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qiuhao/Documents/GitHub/control-sim/"/>
    </mc:Choice>
  </mc:AlternateContent>
  <xr:revisionPtr revIDLastSave="0" documentId="13_ncr:40009_{DE003C32-0032-0544-8516-D7B77280972E}" xr6:coauthVersionLast="47" xr6:coauthVersionMax="47" xr10:uidLastSave="{00000000-0000-0000-0000-000000000000}"/>
  <bookViews>
    <workbookView xWindow="5140" yWindow="18280" windowWidth="28240" windowHeight="17440"/>
  </bookViews>
  <sheets>
    <sheet name="datalog" sheetId="1" r:id="rId1"/>
    <sheet name="Chart1" sheetId="4" r:id="rId2"/>
    <sheet name="Sheet2" sheetId="3" r:id="rId3"/>
    <sheet name="Sheet1" sheetId="2" r:id="rId4"/>
  </sheets>
  <definedNames>
    <definedName name="_xlchart.v1.0" hidden="1">Sheet2!$A$2:$A$7013</definedName>
    <definedName name="_xlchart.v1.1" hidden="1">Sheet2!$B$1</definedName>
    <definedName name="_xlchart.v1.10" hidden="1">Sheet2!$C$1</definedName>
    <definedName name="_xlchart.v1.11" hidden="1">Sheet2!$C$2:$C$7013</definedName>
    <definedName name="_xlchart.v1.12" hidden="1">Sheet2!$H$1</definedName>
    <definedName name="_xlchart.v1.13" hidden="1">Sheet2!$H$2:$H$7013</definedName>
    <definedName name="_xlchart.v1.14" hidden="1">Sheet2!$A$2:$A$7013</definedName>
    <definedName name="_xlchart.v1.15" hidden="1">Sheet2!$B$1</definedName>
    <definedName name="_xlchart.v1.16" hidden="1">Sheet2!$B$2:$B$7013</definedName>
    <definedName name="_xlchart.v1.17" hidden="1">Sheet2!$C$1</definedName>
    <definedName name="_xlchart.v1.18" hidden="1">Sheet2!$C$2:$C$7013</definedName>
    <definedName name="_xlchart.v1.19" hidden="1">Sheet2!$H$1</definedName>
    <definedName name="_xlchart.v1.2" hidden="1">Sheet2!$B$2:$B$7013</definedName>
    <definedName name="_xlchart.v1.20" hidden="1">Sheet2!$H$2:$H$7013</definedName>
    <definedName name="_xlchart.v1.21" hidden="1">Sheet2!$A$2:$A$7013</definedName>
    <definedName name="_xlchart.v1.22" hidden="1">Sheet2!$B$1</definedName>
    <definedName name="_xlchart.v1.23" hidden="1">Sheet2!$B$2:$B$7013</definedName>
    <definedName name="_xlchart.v1.24" hidden="1">Sheet2!$C$1</definedName>
    <definedName name="_xlchart.v1.25" hidden="1">Sheet2!$C$2:$C$7013</definedName>
    <definedName name="_xlchart.v1.26" hidden="1">Sheet2!$H$1</definedName>
    <definedName name="_xlchart.v1.27" hidden="1">Sheet2!$H$2:$H$7013</definedName>
    <definedName name="_xlchart.v1.28" hidden="1">Sheet2!$A$2:$A$7013</definedName>
    <definedName name="_xlchart.v1.29" hidden="1">Sheet2!$B$1</definedName>
    <definedName name="_xlchart.v1.3" hidden="1">Sheet2!$C$1</definedName>
    <definedName name="_xlchart.v1.30" hidden="1">Sheet2!$B$2:$B$7013</definedName>
    <definedName name="_xlchart.v1.31" hidden="1">Sheet2!$C$1</definedName>
    <definedName name="_xlchart.v1.32" hidden="1">Sheet2!$C$2:$C$7013</definedName>
    <definedName name="_xlchart.v1.33" hidden="1">Sheet2!$H$1</definedName>
    <definedName name="_xlchart.v1.34" hidden="1">Sheet2!$H$2:$H$7013</definedName>
    <definedName name="_xlchart.v1.35" hidden="1">Sheet2!$A$2:$A$7013</definedName>
    <definedName name="_xlchart.v1.36" hidden="1">Sheet2!$B$1</definedName>
    <definedName name="_xlchart.v1.37" hidden="1">Sheet2!$B$2:$B$7013</definedName>
    <definedName name="_xlchart.v1.38" hidden="1">Sheet2!$C$1</definedName>
    <definedName name="_xlchart.v1.39" hidden="1">Sheet2!$C$2:$C$7013</definedName>
    <definedName name="_xlchart.v1.4" hidden="1">Sheet2!$C$2:$C$7013</definedName>
    <definedName name="_xlchart.v1.40" hidden="1">Sheet2!$H$1</definedName>
    <definedName name="_xlchart.v1.41" hidden="1">Sheet2!$H$2:$H$7013</definedName>
    <definedName name="_xlchart.v1.42" hidden="1">Sheet2!$A$2:$A$7013</definedName>
    <definedName name="_xlchart.v1.43" hidden="1">Sheet2!$B$1</definedName>
    <definedName name="_xlchart.v1.44" hidden="1">Sheet2!$B$2:$B$7013</definedName>
    <definedName name="_xlchart.v1.45" hidden="1">Sheet2!$C$1</definedName>
    <definedName name="_xlchart.v1.46" hidden="1">Sheet2!$C$2:$C$7013</definedName>
    <definedName name="_xlchart.v1.47" hidden="1">Sheet2!$H$1</definedName>
    <definedName name="_xlchart.v1.48" hidden="1">Sheet2!$H$2:$H$7013</definedName>
    <definedName name="_xlchart.v1.5" hidden="1">Sheet2!$H$1</definedName>
    <definedName name="_xlchart.v1.6" hidden="1">Sheet2!$H$2:$H$7013</definedName>
    <definedName name="_xlchart.v1.7" hidden="1">Sheet2!$A$2:$A$7013</definedName>
    <definedName name="_xlchart.v1.8" hidden="1">Sheet2!$B$1</definedName>
    <definedName name="_xlchart.v1.9" hidden="1">Sheet2!$B$2:$B$7013</definedName>
  </definedNames>
  <calcPr calcId="181029"/>
</workbook>
</file>

<file path=xl/calcChain.xml><?xml version="1.0" encoding="utf-8"?>
<calcChain xmlns="http://schemas.openxmlformats.org/spreadsheetml/2006/main"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3" i="3"/>
  <c r="D2" i="3"/>
  <c r="E2" i="3" s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2" i="2"/>
  <c r="D3" i="3" l="1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  <c r="D6153" i="3" s="1"/>
  <c r="D6154" i="3" s="1"/>
  <c r="D6155" i="3" s="1"/>
  <c r="D6156" i="3" s="1"/>
  <c r="D6157" i="3" s="1"/>
  <c r="D6158" i="3" s="1"/>
  <c r="D6159" i="3" s="1"/>
  <c r="D6160" i="3" s="1"/>
  <c r="D6161" i="3" s="1"/>
  <c r="D6162" i="3" s="1"/>
  <c r="D6163" i="3" s="1"/>
  <c r="D6164" i="3" s="1"/>
  <c r="D6165" i="3" s="1"/>
  <c r="D6166" i="3" s="1"/>
  <c r="D6167" i="3" s="1"/>
  <c r="D6168" i="3" s="1"/>
  <c r="D6169" i="3" s="1"/>
  <c r="D6170" i="3" s="1"/>
  <c r="D6171" i="3" s="1"/>
  <c r="D6172" i="3" s="1"/>
  <c r="D6173" i="3" s="1"/>
  <c r="D6174" i="3" s="1"/>
  <c r="D6175" i="3" s="1"/>
  <c r="D6176" i="3" s="1"/>
  <c r="D6177" i="3" s="1"/>
  <c r="D6178" i="3" s="1"/>
  <c r="D6179" i="3" s="1"/>
  <c r="D6180" i="3" s="1"/>
  <c r="D6181" i="3" s="1"/>
  <c r="D6182" i="3" s="1"/>
  <c r="D6183" i="3" s="1"/>
  <c r="D6184" i="3" s="1"/>
  <c r="D6185" i="3" s="1"/>
  <c r="D6186" i="3" s="1"/>
  <c r="D6187" i="3" s="1"/>
  <c r="D6188" i="3" s="1"/>
  <c r="D6189" i="3" s="1"/>
  <c r="D6190" i="3" s="1"/>
  <c r="D6191" i="3" s="1"/>
  <c r="D6192" i="3" s="1"/>
  <c r="D6193" i="3" s="1"/>
  <c r="D6194" i="3" s="1"/>
  <c r="D6195" i="3" s="1"/>
  <c r="D6196" i="3" s="1"/>
  <c r="D6197" i="3" s="1"/>
  <c r="D6198" i="3" s="1"/>
  <c r="D6199" i="3" s="1"/>
  <c r="D6200" i="3" s="1"/>
  <c r="D6201" i="3" s="1"/>
  <c r="D6202" i="3" s="1"/>
  <c r="D6203" i="3" s="1"/>
  <c r="D6204" i="3" s="1"/>
  <c r="D6205" i="3" s="1"/>
  <c r="D6206" i="3" s="1"/>
  <c r="D6207" i="3" s="1"/>
  <c r="D6208" i="3" s="1"/>
  <c r="D6209" i="3" s="1"/>
  <c r="D6210" i="3" s="1"/>
  <c r="D6211" i="3" s="1"/>
  <c r="D6212" i="3" s="1"/>
  <c r="D6213" i="3" s="1"/>
  <c r="D6214" i="3" s="1"/>
  <c r="D6215" i="3" s="1"/>
  <c r="D6216" i="3" s="1"/>
  <c r="D6217" i="3" s="1"/>
  <c r="D6218" i="3" s="1"/>
  <c r="D6219" i="3" s="1"/>
  <c r="D6220" i="3" s="1"/>
  <c r="D6221" i="3" s="1"/>
  <c r="D6222" i="3" s="1"/>
  <c r="D6223" i="3" s="1"/>
  <c r="D6224" i="3" s="1"/>
  <c r="D6225" i="3" s="1"/>
  <c r="D6226" i="3" s="1"/>
  <c r="D6227" i="3" s="1"/>
  <c r="D6228" i="3" s="1"/>
  <c r="D6229" i="3" s="1"/>
  <c r="D6230" i="3" s="1"/>
  <c r="D6231" i="3" s="1"/>
  <c r="D6232" i="3" s="1"/>
  <c r="D6233" i="3" s="1"/>
  <c r="D6234" i="3" s="1"/>
  <c r="D6235" i="3" s="1"/>
  <c r="D6236" i="3" s="1"/>
  <c r="D6237" i="3" s="1"/>
  <c r="D6238" i="3" s="1"/>
  <c r="D6239" i="3" s="1"/>
  <c r="D6240" i="3" s="1"/>
  <c r="D6241" i="3" s="1"/>
  <c r="D6242" i="3" s="1"/>
  <c r="D6243" i="3" s="1"/>
  <c r="D6244" i="3" s="1"/>
  <c r="D6245" i="3" s="1"/>
  <c r="D6246" i="3" s="1"/>
  <c r="D6247" i="3" s="1"/>
  <c r="D6248" i="3" s="1"/>
  <c r="D6249" i="3" s="1"/>
  <c r="D6250" i="3" s="1"/>
  <c r="D6251" i="3" s="1"/>
  <c r="D6252" i="3" s="1"/>
  <c r="D6253" i="3" s="1"/>
  <c r="D6254" i="3" s="1"/>
  <c r="D6255" i="3" s="1"/>
  <c r="D6256" i="3" s="1"/>
  <c r="D6257" i="3" s="1"/>
  <c r="D6258" i="3" s="1"/>
  <c r="D6259" i="3" s="1"/>
  <c r="D6260" i="3" s="1"/>
  <c r="D6261" i="3" s="1"/>
  <c r="D6262" i="3" s="1"/>
  <c r="D6263" i="3" s="1"/>
  <c r="D6264" i="3" s="1"/>
  <c r="D6265" i="3" s="1"/>
  <c r="D6266" i="3" s="1"/>
  <c r="D6267" i="3" s="1"/>
  <c r="D6268" i="3" s="1"/>
  <c r="D6269" i="3" s="1"/>
  <c r="D6270" i="3" s="1"/>
  <c r="D6271" i="3" s="1"/>
  <c r="D6272" i="3" s="1"/>
  <c r="D6273" i="3" s="1"/>
  <c r="D6274" i="3" s="1"/>
  <c r="D6275" i="3" s="1"/>
  <c r="D6276" i="3" s="1"/>
  <c r="D6277" i="3" s="1"/>
  <c r="D6278" i="3" s="1"/>
  <c r="D6279" i="3" s="1"/>
  <c r="D6280" i="3" s="1"/>
  <c r="D6281" i="3" s="1"/>
  <c r="D6282" i="3" s="1"/>
  <c r="D6283" i="3" s="1"/>
  <c r="D6284" i="3" s="1"/>
  <c r="D6285" i="3" s="1"/>
  <c r="D6286" i="3" s="1"/>
  <c r="D6287" i="3" s="1"/>
  <c r="D6288" i="3" s="1"/>
  <c r="D6289" i="3" s="1"/>
  <c r="D6290" i="3" s="1"/>
  <c r="D6291" i="3" s="1"/>
  <c r="D6292" i="3" s="1"/>
  <c r="D6293" i="3" s="1"/>
  <c r="D6294" i="3" s="1"/>
  <c r="D6295" i="3" s="1"/>
  <c r="D6296" i="3" s="1"/>
  <c r="D6297" i="3" s="1"/>
  <c r="D6298" i="3" s="1"/>
  <c r="D6299" i="3" s="1"/>
  <c r="D6300" i="3" s="1"/>
  <c r="D6301" i="3" s="1"/>
  <c r="D6302" i="3" s="1"/>
  <c r="D6303" i="3" s="1"/>
  <c r="D6304" i="3" s="1"/>
  <c r="D6305" i="3" s="1"/>
  <c r="D6306" i="3" s="1"/>
  <c r="D6307" i="3" s="1"/>
  <c r="D6308" i="3" s="1"/>
  <c r="D6309" i="3" s="1"/>
  <c r="D6310" i="3" s="1"/>
  <c r="D6311" i="3" s="1"/>
  <c r="D6312" i="3" s="1"/>
  <c r="D6313" i="3" s="1"/>
  <c r="D6314" i="3" s="1"/>
  <c r="D6315" i="3" s="1"/>
  <c r="D6316" i="3" s="1"/>
  <c r="D6317" i="3" s="1"/>
  <c r="D6318" i="3" s="1"/>
  <c r="D6319" i="3" s="1"/>
  <c r="D6320" i="3" s="1"/>
  <c r="D6321" i="3" s="1"/>
  <c r="D6322" i="3" s="1"/>
  <c r="D6323" i="3" s="1"/>
  <c r="D6324" i="3" s="1"/>
  <c r="D6325" i="3" s="1"/>
  <c r="D6326" i="3" s="1"/>
  <c r="D6327" i="3" s="1"/>
  <c r="D6328" i="3" s="1"/>
  <c r="D6329" i="3" s="1"/>
  <c r="D6330" i="3" s="1"/>
  <c r="D6331" i="3" s="1"/>
  <c r="D6332" i="3" s="1"/>
  <c r="D6333" i="3" s="1"/>
  <c r="D6334" i="3" s="1"/>
  <c r="D6335" i="3" s="1"/>
  <c r="D6336" i="3" s="1"/>
  <c r="D6337" i="3" s="1"/>
  <c r="D6338" i="3" s="1"/>
  <c r="D6339" i="3" s="1"/>
  <c r="D6340" i="3" s="1"/>
  <c r="D6341" i="3" s="1"/>
  <c r="D6342" i="3" s="1"/>
  <c r="D6343" i="3" s="1"/>
  <c r="D6344" i="3" s="1"/>
  <c r="D6345" i="3" s="1"/>
  <c r="D6346" i="3" s="1"/>
  <c r="D6347" i="3" s="1"/>
  <c r="D6348" i="3" s="1"/>
  <c r="D6349" i="3" s="1"/>
  <c r="D6350" i="3" s="1"/>
  <c r="D6351" i="3" s="1"/>
  <c r="D6352" i="3" s="1"/>
  <c r="D6353" i="3" s="1"/>
  <c r="D6354" i="3" s="1"/>
  <c r="D6355" i="3" s="1"/>
  <c r="D6356" i="3" s="1"/>
  <c r="D6357" i="3" s="1"/>
  <c r="D6358" i="3" s="1"/>
  <c r="D6359" i="3" s="1"/>
  <c r="D6360" i="3" s="1"/>
  <c r="D6361" i="3" s="1"/>
  <c r="D6362" i="3" s="1"/>
  <c r="D6363" i="3" s="1"/>
  <c r="D6364" i="3" s="1"/>
  <c r="D6365" i="3" s="1"/>
  <c r="D6366" i="3" s="1"/>
  <c r="D6367" i="3" s="1"/>
  <c r="D6368" i="3" s="1"/>
  <c r="D6369" i="3" s="1"/>
  <c r="D6370" i="3" s="1"/>
  <c r="D6371" i="3" s="1"/>
  <c r="D6372" i="3" s="1"/>
  <c r="D6373" i="3" s="1"/>
  <c r="D6374" i="3" s="1"/>
  <c r="D6375" i="3" s="1"/>
  <c r="D6376" i="3" s="1"/>
  <c r="D6377" i="3" s="1"/>
  <c r="D6378" i="3" s="1"/>
  <c r="D6379" i="3" s="1"/>
  <c r="D6380" i="3" s="1"/>
  <c r="D6381" i="3" s="1"/>
  <c r="D6382" i="3" s="1"/>
  <c r="D6383" i="3" s="1"/>
  <c r="D6384" i="3" s="1"/>
  <c r="D6385" i="3" s="1"/>
  <c r="D6386" i="3" s="1"/>
  <c r="D6387" i="3" s="1"/>
  <c r="D6388" i="3" s="1"/>
  <c r="D6389" i="3" s="1"/>
  <c r="D6390" i="3" s="1"/>
  <c r="D6391" i="3" s="1"/>
  <c r="D6392" i="3" s="1"/>
  <c r="D6393" i="3" s="1"/>
  <c r="D6394" i="3" s="1"/>
  <c r="D6395" i="3" s="1"/>
  <c r="D6396" i="3" s="1"/>
  <c r="D6397" i="3" s="1"/>
  <c r="D6398" i="3" s="1"/>
  <c r="D6399" i="3" s="1"/>
  <c r="D6400" i="3" s="1"/>
  <c r="D6401" i="3" s="1"/>
  <c r="D6402" i="3" s="1"/>
  <c r="D6403" i="3" s="1"/>
  <c r="D6404" i="3" s="1"/>
  <c r="D6405" i="3" s="1"/>
  <c r="D6406" i="3" s="1"/>
  <c r="D6407" i="3" s="1"/>
  <c r="D6408" i="3" s="1"/>
  <c r="D6409" i="3" s="1"/>
  <c r="D6410" i="3" s="1"/>
  <c r="D6411" i="3" s="1"/>
  <c r="D6412" i="3" s="1"/>
  <c r="D6413" i="3" s="1"/>
  <c r="D6414" i="3" s="1"/>
  <c r="D6415" i="3" s="1"/>
  <c r="D6416" i="3" s="1"/>
  <c r="D6417" i="3" s="1"/>
  <c r="D6418" i="3" s="1"/>
  <c r="D6419" i="3" s="1"/>
  <c r="D6420" i="3" s="1"/>
  <c r="D6421" i="3" s="1"/>
  <c r="D6422" i="3" s="1"/>
  <c r="D6423" i="3" s="1"/>
  <c r="D6424" i="3" s="1"/>
  <c r="D6425" i="3" s="1"/>
  <c r="D6426" i="3" s="1"/>
  <c r="D6427" i="3" s="1"/>
  <c r="D6428" i="3" s="1"/>
  <c r="D6429" i="3" s="1"/>
  <c r="D6430" i="3" s="1"/>
  <c r="D6431" i="3" s="1"/>
  <c r="D6432" i="3" s="1"/>
  <c r="D6433" i="3" s="1"/>
  <c r="D6434" i="3" s="1"/>
  <c r="D6435" i="3" s="1"/>
  <c r="D6436" i="3" s="1"/>
  <c r="D6437" i="3" s="1"/>
  <c r="D6438" i="3" s="1"/>
  <c r="D6439" i="3" s="1"/>
  <c r="D6440" i="3" s="1"/>
  <c r="D6441" i="3" s="1"/>
  <c r="D6442" i="3" s="1"/>
  <c r="D6443" i="3" s="1"/>
  <c r="D6444" i="3" s="1"/>
  <c r="D6445" i="3" s="1"/>
  <c r="D6446" i="3" s="1"/>
  <c r="D6447" i="3" s="1"/>
  <c r="D6448" i="3" s="1"/>
  <c r="D6449" i="3" s="1"/>
  <c r="D6450" i="3" s="1"/>
  <c r="D6451" i="3" s="1"/>
  <c r="D6452" i="3" s="1"/>
  <c r="D6453" i="3" s="1"/>
  <c r="D6454" i="3" s="1"/>
  <c r="D6455" i="3" s="1"/>
  <c r="D6456" i="3" s="1"/>
  <c r="D6457" i="3" s="1"/>
  <c r="D6458" i="3" s="1"/>
  <c r="D6459" i="3" s="1"/>
  <c r="D6460" i="3" s="1"/>
  <c r="D6461" i="3" s="1"/>
  <c r="D6462" i="3" s="1"/>
  <c r="D6463" i="3" s="1"/>
  <c r="D6464" i="3" s="1"/>
  <c r="D6465" i="3" s="1"/>
  <c r="D6466" i="3" s="1"/>
  <c r="D6467" i="3" s="1"/>
  <c r="D6468" i="3" s="1"/>
  <c r="D6469" i="3" s="1"/>
  <c r="D6470" i="3" s="1"/>
  <c r="D6471" i="3" s="1"/>
  <c r="D6472" i="3" s="1"/>
  <c r="D6473" i="3" s="1"/>
  <c r="D6474" i="3" s="1"/>
  <c r="D6475" i="3" s="1"/>
  <c r="D6476" i="3" s="1"/>
  <c r="D6477" i="3" s="1"/>
  <c r="D6478" i="3" s="1"/>
  <c r="D6479" i="3" s="1"/>
  <c r="D6480" i="3" s="1"/>
  <c r="D6481" i="3" s="1"/>
  <c r="D6482" i="3" s="1"/>
  <c r="D6483" i="3" s="1"/>
  <c r="D6484" i="3" s="1"/>
  <c r="D6485" i="3" s="1"/>
  <c r="D6486" i="3" s="1"/>
  <c r="D6487" i="3" s="1"/>
  <c r="D6488" i="3" s="1"/>
  <c r="D6489" i="3" s="1"/>
  <c r="D6490" i="3" s="1"/>
  <c r="D6491" i="3" s="1"/>
  <c r="D6492" i="3" s="1"/>
  <c r="D6493" i="3" s="1"/>
  <c r="D6494" i="3" s="1"/>
  <c r="D6495" i="3" s="1"/>
  <c r="D6496" i="3" s="1"/>
  <c r="D6497" i="3" s="1"/>
  <c r="D6498" i="3" s="1"/>
  <c r="D6499" i="3" s="1"/>
  <c r="D6500" i="3" s="1"/>
  <c r="D6501" i="3" s="1"/>
  <c r="D6502" i="3" s="1"/>
  <c r="D6503" i="3" s="1"/>
  <c r="D6504" i="3" s="1"/>
  <c r="D6505" i="3" s="1"/>
  <c r="D6506" i="3" s="1"/>
  <c r="D6507" i="3" s="1"/>
  <c r="D6508" i="3" s="1"/>
  <c r="D6509" i="3" s="1"/>
  <c r="D6510" i="3" s="1"/>
  <c r="D6511" i="3" s="1"/>
  <c r="D6512" i="3" s="1"/>
  <c r="D6513" i="3" s="1"/>
  <c r="D6514" i="3" s="1"/>
  <c r="D6515" i="3" s="1"/>
  <c r="D6516" i="3" s="1"/>
  <c r="D6517" i="3" s="1"/>
  <c r="D6518" i="3" s="1"/>
  <c r="D6519" i="3" s="1"/>
  <c r="D6520" i="3" s="1"/>
  <c r="D6521" i="3" s="1"/>
  <c r="D6522" i="3" s="1"/>
  <c r="D6523" i="3" s="1"/>
  <c r="D6524" i="3" s="1"/>
  <c r="D6525" i="3" s="1"/>
  <c r="D6526" i="3" s="1"/>
  <c r="D6527" i="3" s="1"/>
  <c r="D6528" i="3" s="1"/>
  <c r="D6529" i="3" s="1"/>
  <c r="D6530" i="3" s="1"/>
  <c r="D6531" i="3" s="1"/>
  <c r="D6532" i="3" s="1"/>
  <c r="D6533" i="3" s="1"/>
  <c r="D6534" i="3" s="1"/>
  <c r="D6535" i="3" s="1"/>
  <c r="D6536" i="3" s="1"/>
  <c r="D6537" i="3" s="1"/>
  <c r="D6538" i="3" s="1"/>
  <c r="D6539" i="3" s="1"/>
  <c r="D6540" i="3" s="1"/>
  <c r="D6541" i="3" s="1"/>
  <c r="D6542" i="3" s="1"/>
  <c r="D6543" i="3" s="1"/>
  <c r="D6544" i="3" s="1"/>
  <c r="D6545" i="3" s="1"/>
  <c r="D6546" i="3" s="1"/>
  <c r="D6547" i="3" s="1"/>
  <c r="D6548" i="3" s="1"/>
  <c r="D6549" i="3" s="1"/>
  <c r="D6550" i="3" s="1"/>
  <c r="D6551" i="3" s="1"/>
  <c r="D6552" i="3" s="1"/>
  <c r="D6553" i="3" s="1"/>
  <c r="D6554" i="3" s="1"/>
  <c r="D6555" i="3" s="1"/>
  <c r="D6556" i="3" s="1"/>
  <c r="D6557" i="3" s="1"/>
  <c r="D6558" i="3" s="1"/>
  <c r="D6559" i="3" s="1"/>
  <c r="D6560" i="3" s="1"/>
  <c r="D6561" i="3" s="1"/>
  <c r="D6562" i="3" s="1"/>
  <c r="D6563" i="3" s="1"/>
  <c r="D6564" i="3" s="1"/>
  <c r="D6565" i="3" s="1"/>
  <c r="D6566" i="3" s="1"/>
  <c r="D6567" i="3" s="1"/>
  <c r="D6568" i="3" s="1"/>
  <c r="D6569" i="3" s="1"/>
  <c r="D6570" i="3" s="1"/>
  <c r="D6571" i="3" s="1"/>
  <c r="D6572" i="3" s="1"/>
  <c r="D6573" i="3" s="1"/>
  <c r="D6574" i="3" s="1"/>
  <c r="D6575" i="3" s="1"/>
  <c r="D6576" i="3" s="1"/>
  <c r="D6577" i="3" s="1"/>
  <c r="D6578" i="3" s="1"/>
  <c r="D6579" i="3" s="1"/>
  <c r="D6580" i="3" s="1"/>
  <c r="D6581" i="3" s="1"/>
  <c r="D6582" i="3" s="1"/>
  <c r="D6583" i="3" s="1"/>
  <c r="D6584" i="3" s="1"/>
  <c r="D6585" i="3" s="1"/>
  <c r="D6586" i="3" s="1"/>
  <c r="D6587" i="3" s="1"/>
  <c r="D6588" i="3" s="1"/>
  <c r="D6589" i="3" s="1"/>
  <c r="D6590" i="3" s="1"/>
  <c r="D6591" i="3" s="1"/>
  <c r="D6592" i="3" s="1"/>
  <c r="D6593" i="3" s="1"/>
  <c r="D6594" i="3" s="1"/>
  <c r="D6595" i="3" s="1"/>
  <c r="D6596" i="3" s="1"/>
  <c r="D6597" i="3" s="1"/>
  <c r="D6598" i="3" s="1"/>
  <c r="D6599" i="3" s="1"/>
  <c r="D6600" i="3" s="1"/>
  <c r="D6601" i="3" s="1"/>
  <c r="D6602" i="3" s="1"/>
  <c r="D6603" i="3" s="1"/>
  <c r="D6604" i="3" s="1"/>
  <c r="D6605" i="3" s="1"/>
  <c r="D6606" i="3" s="1"/>
  <c r="D6607" i="3" s="1"/>
  <c r="D6608" i="3" s="1"/>
  <c r="D6609" i="3" s="1"/>
  <c r="D6610" i="3" s="1"/>
  <c r="D6611" i="3" s="1"/>
  <c r="D6612" i="3" s="1"/>
  <c r="D6613" i="3" s="1"/>
  <c r="D6614" i="3" s="1"/>
  <c r="D6615" i="3" s="1"/>
  <c r="D6616" i="3" s="1"/>
  <c r="D6617" i="3" s="1"/>
  <c r="D6618" i="3" s="1"/>
  <c r="D6619" i="3" s="1"/>
  <c r="D6620" i="3" s="1"/>
  <c r="D6621" i="3" s="1"/>
  <c r="D6622" i="3" s="1"/>
  <c r="D6623" i="3" s="1"/>
  <c r="D6624" i="3" s="1"/>
  <c r="D6625" i="3" s="1"/>
  <c r="D6626" i="3" s="1"/>
  <c r="D6627" i="3" s="1"/>
  <c r="D6628" i="3" s="1"/>
  <c r="D6629" i="3" s="1"/>
  <c r="D6630" i="3" s="1"/>
  <c r="D6631" i="3" s="1"/>
  <c r="D6632" i="3" s="1"/>
  <c r="D6633" i="3" s="1"/>
  <c r="D6634" i="3" s="1"/>
  <c r="D6635" i="3" s="1"/>
  <c r="D6636" i="3" s="1"/>
  <c r="D6637" i="3" s="1"/>
  <c r="D6638" i="3" s="1"/>
  <c r="D6639" i="3" s="1"/>
  <c r="D6640" i="3" s="1"/>
  <c r="D6641" i="3" s="1"/>
  <c r="D6642" i="3" s="1"/>
  <c r="D6643" i="3" s="1"/>
  <c r="D6644" i="3" s="1"/>
  <c r="D6645" i="3" s="1"/>
  <c r="D6646" i="3" s="1"/>
  <c r="D6647" i="3" s="1"/>
  <c r="D6648" i="3" s="1"/>
  <c r="D6649" i="3" s="1"/>
  <c r="D6650" i="3" s="1"/>
  <c r="D6651" i="3" s="1"/>
  <c r="D6652" i="3" s="1"/>
  <c r="D6653" i="3" s="1"/>
  <c r="D6654" i="3" s="1"/>
  <c r="D6655" i="3" s="1"/>
  <c r="D6656" i="3" s="1"/>
  <c r="D6657" i="3" s="1"/>
  <c r="D6658" i="3" s="1"/>
  <c r="D6659" i="3" s="1"/>
  <c r="D6660" i="3" s="1"/>
  <c r="D6661" i="3" s="1"/>
  <c r="D6662" i="3" s="1"/>
  <c r="D6663" i="3" s="1"/>
  <c r="D6664" i="3" s="1"/>
  <c r="D6665" i="3" s="1"/>
  <c r="D6666" i="3" s="1"/>
  <c r="D6667" i="3" s="1"/>
  <c r="D6668" i="3" s="1"/>
  <c r="D6669" i="3" s="1"/>
  <c r="D6670" i="3" s="1"/>
  <c r="D6671" i="3" s="1"/>
  <c r="D6672" i="3" s="1"/>
  <c r="D6673" i="3" s="1"/>
  <c r="D6674" i="3" s="1"/>
  <c r="D6675" i="3" s="1"/>
  <c r="D6676" i="3" s="1"/>
  <c r="D6677" i="3" s="1"/>
  <c r="D6678" i="3" s="1"/>
  <c r="D6679" i="3" s="1"/>
  <c r="D6680" i="3" s="1"/>
  <c r="D6681" i="3" s="1"/>
  <c r="D6682" i="3" s="1"/>
  <c r="D6683" i="3" s="1"/>
  <c r="D6684" i="3" s="1"/>
  <c r="D6685" i="3" s="1"/>
  <c r="D6686" i="3" s="1"/>
  <c r="D6687" i="3" s="1"/>
  <c r="D6688" i="3" s="1"/>
  <c r="D6689" i="3" s="1"/>
  <c r="D6690" i="3" s="1"/>
  <c r="D6691" i="3" s="1"/>
  <c r="D6692" i="3" s="1"/>
  <c r="D6693" i="3" s="1"/>
  <c r="D6694" i="3" s="1"/>
  <c r="D6695" i="3" s="1"/>
  <c r="D6696" i="3" s="1"/>
  <c r="D6697" i="3" s="1"/>
  <c r="D6698" i="3" s="1"/>
  <c r="D6699" i="3" s="1"/>
  <c r="D6700" i="3" s="1"/>
  <c r="D6701" i="3" s="1"/>
  <c r="D6702" i="3" s="1"/>
  <c r="D6703" i="3" s="1"/>
  <c r="D6704" i="3" s="1"/>
  <c r="D6705" i="3" s="1"/>
  <c r="D6706" i="3" s="1"/>
  <c r="D6707" i="3" s="1"/>
  <c r="D6708" i="3" s="1"/>
  <c r="D6709" i="3" s="1"/>
  <c r="D6710" i="3" s="1"/>
  <c r="D6711" i="3" s="1"/>
  <c r="D6712" i="3" s="1"/>
  <c r="D6713" i="3" s="1"/>
  <c r="D6714" i="3" s="1"/>
  <c r="D6715" i="3" s="1"/>
  <c r="D6716" i="3" s="1"/>
  <c r="D6717" i="3" s="1"/>
  <c r="D6718" i="3" s="1"/>
  <c r="D6719" i="3" s="1"/>
  <c r="D6720" i="3" s="1"/>
  <c r="D6721" i="3" s="1"/>
  <c r="D6722" i="3" s="1"/>
  <c r="D6723" i="3" s="1"/>
  <c r="D6724" i="3" s="1"/>
  <c r="D6725" i="3" s="1"/>
  <c r="D6726" i="3" s="1"/>
  <c r="D6727" i="3" s="1"/>
  <c r="D6728" i="3" s="1"/>
  <c r="D6729" i="3" s="1"/>
  <c r="D6730" i="3" s="1"/>
  <c r="D6731" i="3" s="1"/>
  <c r="D6732" i="3" s="1"/>
  <c r="D6733" i="3" s="1"/>
  <c r="D6734" i="3" s="1"/>
  <c r="D6735" i="3" s="1"/>
  <c r="D6736" i="3" s="1"/>
  <c r="D6737" i="3" s="1"/>
  <c r="D6738" i="3" s="1"/>
  <c r="D6739" i="3" s="1"/>
  <c r="D6740" i="3" s="1"/>
  <c r="D6741" i="3" s="1"/>
  <c r="D6742" i="3" s="1"/>
  <c r="D6743" i="3" s="1"/>
  <c r="D6744" i="3" s="1"/>
  <c r="D6745" i="3" s="1"/>
  <c r="D6746" i="3" s="1"/>
  <c r="D6747" i="3" s="1"/>
  <c r="D6748" i="3" s="1"/>
  <c r="D6749" i="3" s="1"/>
  <c r="D6750" i="3" s="1"/>
  <c r="D6751" i="3" s="1"/>
  <c r="D6752" i="3" s="1"/>
  <c r="D6753" i="3" s="1"/>
  <c r="D6754" i="3" s="1"/>
  <c r="D6755" i="3" s="1"/>
  <c r="D6756" i="3" s="1"/>
  <c r="D6757" i="3" s="1"/>
  <c r="D6758" i="3" s="1"/>
  <c r="D6759" i="3" s="1"/>
  <c r="D6760" i="3" s="1"/>
  <c r="D6761" i="3" s="1"/>
  <c r="D6762" i="3" s="1"/>
  <c r="D6763" i="3" s="1"/>
  <c r="D6764" i="3" s="1"/>
  <c r="D6765" i="3" s="1"/>
  <c r="D6766" i="3" s="1"/>
  <c r="D6767" i="3" s="1"/>
  <c r="D6768" i="3" s="1"/>
  <c r="D6769" i="3" s="1"/>
  <c r="D6770" i="3" s="1"/>
  <c r="D6771" i="3" s="1"/>
  <c r="D6772" i="3" s="1"/>
  <c r="D6773" i="3" s="1"/>
  <c r="D6774" i="3" s="1"/>
  <c r="D6775" i="3" s="1"/>
  <c r="D6776" i="3" s="1"/>
  <c r="D6777" i="3" s="1"/>
  <c r="D6778" i="3" s="1"/>
  <c r="D6779" i="3" s="1"/>
  <c r="D6780" i="3" s="1"/>
  <c r="D6781" i="3" s="1"/>
  <c r="D6782" i="3" s="1"/>
  <c r="D6783" i="3" s="1"/>
  <c r="D6784" i="3" s="1"/>
  <c r="D6785" i="3" s="1"/>
  <c r="D6786" i="3" s="1"/>
  <c r="D6787" i="3" s="1"/>
  <c r="D6788" i="3" s="1"/>
  <c r="D6789" i="3" s="1"/>
  <c r="D6790" i="3" s="1"/>
  <c r="D6791" i="3" s="1"/>
  <c r="D6792" i="3" s="1"/>
  <c r="D6793" i="3" s="1"/>
  <c r="D6794" i="3" s="1"/>
  <c r="D6795" i="3" s="1"/>
  <c r="D6796" i="3" s="1"/>
  <c r="D6797" i="3" s="1"/>
  <c r="D6798" i="3" s="1"/>
  <c r="D6799" i="3" s="1"/>
  <c r="D6800" i="3" s="1"/>
  <c r="D6801" i="3" s="1"/>
  <c r="D6802" i="3" s="1"/>
  <c r="D6803" i="3" s="1"/>
  <c r="D6804" i="3" s="1"/>
  <c r="D6805" i="3" s="1"/>
  <c r="D6806" i="3" s="1"/>
  <c r="D6807" i="3" s="1"/>
  <c r="D6808" i="3" s="1"/>
  <c r="D6809" i="3" s="1"/>
  <c r="D6810" i="3" s="1"/>
  <c r="D6811" i="3" s="1"/>
  <c r="D6812" i="3" s="1"/>
  <c r="D6813" i="3" s="1"/>
  <c r="D6814" i="3" s="1"/>
  <c r="D6815" i="3" s="1"/>
  <c r="D6816" i="3" s="1"/>
  <c r="D6817" i="3" s="1"/>
  <c r="D6818" i="3" s="1"/>
  <c r="D6819" i="3" s="1"/>
  <c r="D6820" i="3" s="1"/>
  <c r="D6821" i="3" s="1"/>
  <c r="D6822" i="3" s="1"/>
  <c r="D6823" i="3" s="1"/>
  <c r="D6824" i="3" s="1"/>
  <c r="D6825" i="3" s="1"/>
  <c r="D6826" i="3" s="1"/>
  <c r="D6827" i="3" s="1"/>
  <c r="D6828" i="3" s="1"/>
  <c r="D6829" i="3" s="1"/>
  <c r="D6830" i="3" s="1"/>
  <c r="D6831" i="3" s="1"/>
  <c r="D6832" i="3" s="1"/>
  <c r="D6833" i="3" s="1"/>
  <c r="D6834" i="3" s="1"/>
  <c r="D6835" i="3" s="1"/>
  <c r="D6836" i="3" s="1"/>
  <c r="D6837" i="3" s="1"/>
  <c r="D6838" i="3" s="1"/>
  <c r="D6839" i="3" s="1"/>
  <c r="D6840" i="3" s="1"/>
  <c r="D6841" i="3" s="1"/>
  <c r="D6842" i="3" s="1"/>
  <c r="D6843" i="3" s="1"/>
  <c r="D6844" i="3" s="1"/>
  <c r="D6845" i="3" s="1"/>
  <c r="D6846" i="3" s="1"/>
  <c r="D6847" i="3" s="1"/>
  <c r="D6848" i="3" s="1"/>
  <c r="D6849" i="3" s="1"/>
  <c r="D6850" i="3" s="1"/>
  <c r="D6851" i="3" s="1"/>
  <c r="D6852" i="3" s="1"/>
  <c r="D6853" i="3" s="1"/>
  <c r="D6854" i="3" s="1"/>
  <c r="D6855" i="3" s="1"/>
  <c r="D6856" i="3" s="1"/>
  <c r="D6857" i="3" s="1"/>
  <c r="D6858" i="3" s="1"/>
  <c r="D6859" i="3" s="1"/>
  <c r="D6860" i="3" s="1"/>
  <c r="D6861" i="3" s="1"/>
  <c r="D6862" i="3" s="1"/>
  <c r="D6863" i="3" s="1"/>
  <c r="D6864" i="3" s="1"/>
  <c r="D6865" i="3" s="1"/>
  <c r="D6866" i="3" s="1"/>
  <c r="D6867" i="3" s="1"/>
  <c r="D6868" i="3" s="1"/>
  <c r="D6869" i="3" s="1"/>
  <c r="D6870" i="3" s="1"/>
  <c r="D6871" i="3" s="1"/>
  <c r="D6872" i="3" s="1"/>
  <c r="D6873" i="3" s="1"/>
  <c r="D6874" i="3" s="1"/>
  <c r="D6875" i="3" s="1"/>
  <c r="D6876" i="3" s="1"/>
  <c r="D6877" i="3" s="1"/>
  <c r="D6878" i="3" s="1"/>
  <c r="D6879" i="3" s="1"/>
  <c r="D6880" i="3" s="1"/>
  <c r="D6881" i="3" s="1"/>
  <c r="D6882" i="3" s="1"/>
  <c r="D6883" i="3" s="1"/>
  <c r="D6884" i="3" s="1"/>
  <c r="D6885" i="3" s="1"/>
  <c r="D6886" i="3" s="1"/>
  <c r="D6887" i="3" s="1"/>
  <c r="D6888" i="3" s="1"/>
  <c r="D6889" i="3" s="1"/>
  <c r="D6890" i="3" s="1"/>
  <c r="D6891" i="3" s="1"/>
  <c r="D6892" i="3" s="1"/>
  <c r="D6893" i="3" s="1"/>
  <c r="D6894" i="3" s="1"/>
  <c r="D6895" i="3" s="1"/>
  <c r="D6896" i="3" s="1"/>
  <c r="D6897" i="3" s="1"/>
  <c r="D6898" i="3" s="1"/>
  <c r="D6899" i="3" s="1"/>
  <c r="D6900" i="3" s="1"/>
  <c r="D6901" i="3" s="1"/>
  <c r="D6902" i="3" s="1"/>
  <c r="D6903" i="3" s="1"/>
  <c r="D6904" i="3" s="1"/>
  <c r="D6905" i="3" s="1"/>
  <c r="D6906" i="3" s="1"/>
  <c r="D6907" i="3" s="1"/>
  <c r="D6908" i="3" s="1"/>
  <c r="D6909" i="3" s="1"/>
  <c r="D6910" i="3" s="1"/>
  <c r="D6911" i="3" s="1"/>
  <c r="D6912" i="3" s="1"/>
  <c r="D6913" i="3" s="1"/>
  <c r="D6914" i="3" s="1"/>
  <c r="D6915" i="3" s="1"/>
  <c r="D6916" i="3" s="1"/>
  <c r="D6917" i="3" s="1"/>
  <c r="D6918" i="3" s="1"/>
  <c r="D6919" i="3" s="1"/>
  <c r="D6920" i="3" s="1"/>
  <c r="D6921" i="3" s="1"/>
  <c r="D6922" i="3" s="1"/>
  <c r="D6923" i="3" s="1"/>
  <c r="D6924" i="3" s="1"/>
  <c r="D6925" i="3" s="1"/>
  <c r="D6926" i="3" s="1"/>
  <c r="D6927" i="3" s="1"/>
  <c r="D6928" i="3" s="1"/>
  <c r="D6929" i="3" s="1"/>
  <c r="D6930" i="3" s="1"/>
  <c r="D6931" i="3" s="1"/>
  <c r="D6932" i="3" s="1"/>
  <c r="D6933" i="3" s="1"/>
  <c r="D6934" i="3" s="1"/>
  <c r="D6935" i="3" s="1"/>
  <c r="D6936" i="3" s="1"/>
  <c r="D6937" i="3" s="1"/>
  <c r="D6938" i="3" s="1"/>
  <c r="D6939" i="3" s="1"/>
  <c r="D6940" i="3" s="1"/>
  <c r="D6941" i="3" s="1"/>
  <c r="D6942" i="3" s="1"/>
  <c r="D6943" i="3" s="1"/>
  <c r="D6944" i="3" s="1"/>
  <c r="D6945" i="3" s="1"/>
  <c r="D6946" i="3" s="1"/>
  <c r="D6947" i="3" s="1"/>
  <c r="D6948" i="3" s="1"/>
  <c r="D6949" i="3" s="1"/>
  <c r="D6950" i="3" s="1"/>
  <c r="D6951" i="3" s="1"/>
  <c r="D6952" i="3" s="1"/>
  <c r="D6953" i="3" s="1"/>
  <c r="D6954" i="3" s="1"/>
  <c r="D6955" i="3" s="1"/>
  <c r="D6956" i="3" s="1"/>
  <c r="D6957" i="3" s="1"/>
  <c r="D6958" i="3" s="1"/>
  <c r="D6959" i="3" s="1"/>
  <c r="D6960" i="3" s="1"/>
  <c r="D6961" i="3" s="1"/>
  <c r="D6962" i="3" s="1"/>
  <c r="D6963" i="3" s="1"/>
  <c r="D6964" i="3" s="1"/>
  <c r="D6965" i="3" s="1"/>
  <c r="D6966" i="3" s="1"/>
  <c r="D6967" i="3" s="1"/>
  <c r="D6968" i="3" s="1"/>
  <c r="D6969" i="3" s="1"/>
  <c r="D6970" i="3" s="1"/>
  <c r="D6971" i="3" s="1"/>
  <c r="D6972" i="3" s="1"/>
  <c r="D6973" i="3" s="1"/>
  <c r="D6974" i="3" s="1"/>
  <c r="D6975" i="3" s="1"/>
  <c r="D6976" i="3" s="1"/>
  <c r="D6977" i="3" s="1"/>
  <c r="D6978" i="3" s="1"/>
  <c r="D6979" i="3" s="1"/>
  <c r="D6980" i="3" s="1"/>
  <c r="D6981" i="3" s="1"/>
  <c r="D6982" i="3" s="1"/>
  <c r="D6983" i="3" s="1"/>
  <c r="D6984" i="3" s="1"/>
  <c r="D6985" i="3" s="1"/>
  <c r="D6986" i="3" s="1"/>
  <c r="D6987" i="3" s="1"/>
  <c r="D6988" i="3" s="1"/>
  <c r="D6989" i="3" s="1"/>
  <c r="D6990" i="3" s="1"/>
  <c r="D6991" i="3" s="1"/>
  <c r="D6992" i="3" s="1"/>
  <c r="D6993" i="3" s="1"/>
  <c r="D6994" i="3" s="1"/>
  <c r="D6995" i="3" s="1"/>
  <c r="D6996" i="3" s="1"/>
  <c r="D6997" i="3" s="1"/>
  <c r="D6998" i="3" s="1"/>
  <c r="D6999" i="3" s="1"/>
  <c r="D7000" i="3" s="1"/>
  <c r="D7001" i="3" s="1"/>
  <c r="D7002" i="3" s="1"/>
  <c r="D7003" i="3" s="1"/>
  <c r="D7004" i="3" s="1"/>
  <c r="D7005" i="3" s="1"/>
  <c r="D7006" i="3" s="1"/>
  <c r="D7007" i="3" s="1"/>
  <c r="D7008" i="3" s="1"/>
  <c r="D7009" i="3" s="1"/>
  <c r="D7010" i="3" s="1"/>
  <c r="D7011" i="3" s="1"/>
  <c r="D7012" i="3" s="1"/>
  <c r="E3" i="3" l="1"/>
  <c r="E4" i="3" l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4275" i="3" s="1"/>
  <c r="E4276" i="3" s="1"/>
  <c r="E4277" i="3" s="1"/>
  <c r="E4278" i="3" s="1"/>
  <c r="E4279" i="3" s="1"/>
  <c r="E4280" i="3" s="1"/>
  <c r="E4281" i="3" s="1"/>
  <c r="E4282" i="3" s="1"/>
  <c r="E4283" i="3" s="1"/>
  <c r="E4284" i="3" s="1"/>
  <c r="E4285" i="3" s="1"/>
  <c r="E4286" i="3" s="1"/>
  <c r="E4287" i="3" s="1"/>
  <c r="E4288" i="3" s="1"/>
  <c r="E4289" i="3" s="1"/>
  <c r="E4290" i="3" s="1"/>
  <c r="E4291" i="3" s="1"/>
  <c r="E4292" i="3" s="1"/>
  <c r="E4293" i="3" s="1"/>
  <c r="E4294" i="3" s="1"/>
  <c r="E4295" i="3" s="1"/>
  <c r="E4296" i="3" s="1"/>
  <c r="E4297" i="3" s="1"/>
  <c r="E4298" i="3" s="1"/>
  <c r="E4299" i="3" s="1"/>
  <c r="E4300" i="3" s="1"/>
  <c r="E4301" i="3" s="1"/>
  <c r="E4302" i="3" s="1"/>
  <c r="E4303" i="3" s="1"/>
  <c r="E4304" i="3" s="1"/>
  <c r="E4305" i="3" s="1"/>
  <c r="E4306" i="3" s="1"/>
  <c r="E4307" i="3" s="1"/>
  <c r="E4308" i="3" s="1"/>
  <c r="E4309" i="3" s="1"/>
  <c r="E4310" i="3" s="1"/>
  <c r="E4311" i="3" s="1"/>
  <c r="E4312" i="3" s="1"/>
  <c r="E4313" i="3" s="1"/>
  <c r="E4314" i="3" s="1"/>
  <c r="E4315" i="3" s="1"/>
  <c r="E4316" i="3" s="1"/>
  <c r="E4317" i="3" s="1"/>
  <c r="E4318" i="3" s="1"/>
  <c r="E4319" i="3" s="1"/>
  <c r="E4320" i="3" s="1"/>
  <c r="E4321" i="3" s="1"/>
  <c r="E4322" i="3" s="1"/>
  <c r="E4323" i="3" s="1"/>
  <c r="E4324" i="3" s="1"/>
  <c r="E4325" i="3" s="1"/>
  <c r="E4326" i="3" s="1"/>
  <c r="E4327" i="3" s="1"/>
  <c r="E4328" i="3" s="1"/>
  <c r="E4329" i="3" s="1"/>
  <c r="E4330" i="3" s="1"/>
  <c r="E4331" i="3" s="1"/>
  <c r="E4332" i="3" s="1"/>
  <c r="E4333" i="3" s="1"/>
  <c r="E4334" i="3" s="1"/>
  <c r="E4335" i="3" s="1"/>
  <c r="E4336" i="3" s="1"/>
  <c r="E4337" i="3" s="1"/>
  <c r="E4338" i="3" s="1"/>
  <c r="E4339" i="3" s="1"/>
  <c r="E4340" i="3" s="1"/>
  <c r="E4341" i="3" s="1"/>
  <c r="E4342" i="3" s="1"/>
  <c r="E4343" i="3" s="1"/>
  <c r="E4344" i="3" s="1"/>
  <c r="E4345" i="3" s="1"/>
  <c r="E4346" i="3" s="1"/>
  <c r="E4347" i="3" s="1"/>
  <c r="E4348" i="3" s="1"/>
  <c r="E4349" i="3" s="1"/>
  <c r="E4350" i="3" s="1"/>
  <c r="E4351" i="3" s="1"/>
  <c r="E4352" i="3" s="1"/>
  <c r="E4353" i="3" s="1"/>
  <c r="E4354" i="3" s="1"/>
  <c r="E4355" i="3" s="1"/>
  <c r="E4356" i="3" s="1"/>
  <c r="E4357" i="3" s="1"/>
  <c r="E4358" i="3" s="1"/>
  <c r="E4359" i="3" s="1"/>
  <c r="E4360" i="3" s="1"/>
  <c r="E4361" i="3" s="1"/>
  <c r="E4362" i="3" s="1"/>
  <c r="E4363" i="3" s="1"/>
  <c r="E4364" i="3" s="1"/>
  <c r="E4365" i="3" s="1"/>
  <c r="E4366" i="3" s="1"/>
  <c r="E4367" i="3" s="1"/>
  <c r="E4368" i="3" s="1"/>
  <c r="E4369" i="3" s="1"/>
  <c r="E4370" i="3" s="1"/>
  <c r="E4371" i="3" s="1"/>
  <c r="E4372" i="3" s="1"/>
  <c r="E4373" i="3" s="1"/>
  <c r="E4374" i="3" s="1"/>
  <c r="E4375" i="3" s="1"/>
  <c r="E4376" i="3" s="1"/>
  <c r="E4377" i="3" s="1"/>
  <c r="E4378" i="3" s="1"/>
  <c r="E4379" i="3" s="1"/>
  <c r="E4380" i="3" s="1"/>
  <c r="E4381" i="3" s="1"/>
  <c r="E4382" i="3" s="1"/>
  <c r="E4383" i="3" s="1"/>
  <c r="E4384" i="3" s="1"/>
  <c r="E4385" i="3" s="1"/>
  <c r="E4386" i="3" s="1"/>
  <c r="E4387" i="3" s="1"/>
  <c r="E4388" i="3" s="1"/>
  <c r="E4389" i="3" s="1"/>
  <c r="E4390" i="3" s="1"/>
  <c r="E4391" i="3" s="1"/>
  <c r="E4392" i="3" s="1"/>
  <c r="E4393" i="3" s="1"/>
  <c r="E4394" i="3" s="1"/>
  <c r="E4395" i="3" s="1"/>
  <c r="E4396" i="3" s="1"/>
  <c r="E4397" i="3" s="1"/>
  <c r="E4398" i="3" s="1"/>
  <c r="E4399" i="3" s="1"/>
  <c r="E4400" i="3" s="1"/>
  <c r="E4401" i="3" s="1"/>
  <c r="E4402" i="3" s="1"/>
  <c r="E4403" i="3" s="1"/>
  <c r="E4404" i="3" s="1"/>
  <c r="E4405" i="3" s="1"/>
  <c r="E4406" i="3" s="1"/>
  <c r="E4407" i="3" s="1"/>
  <c r="E4408" i="3" s="1"/>
  <c r="E4409" i="3" s="1"/>
  <c r="E4410" i="3" s="1"/>
  <c r="E4411" i="3" s="1"/>
  <c r="E4412" i="3" s="1"/>
  <c r="E4413" i="3" s="1"/>
  <c r="E4414" i="3" s="1"/>
  <c r="E4415" i="3" s="1"/>
  <c r="E4416" i="3" s="1"/>
  <c r="E4417" i="3" s="1"/>
  <c r="E4418" i="3" s="1"/>
  <c r="E4419" i="3" s="1"/>
  <c r="E4420" i="3" s="1"/>
  <c r="E4421" i="3" s="1"/>
  <c r="E4422" i="3" s="1"/>
  <c r="E4423" i="3" s="1"/>
  <c r="E4424" i="3" s="1"/>
  <c r="E4425" i="3" s="1"/>
  <c r="E4426" i="3" s="1"/>
  <c r="E4427" i="3" s="1"/>
  <c r="E4428" i="3" s="1"/>
  <c r="E4429" i="3" s="1"/>
  <c r="E4430" i="3" s="1"/>
  <c r="E4431" i="3" s="1"/>
  <c r="E4432" i="3" s="1"/>
  <c r="E4433" i="3" s="1"/>
  <c r="E4434" i="3" s="1"/>
  <c r="E4435" i="3" s="1"/>
  <c r="E4436" i="3" s="1"/>
  <c r="E4437" i="3" s="1"/>
  <c r="E4438" i="3" s="1"/>
  <c r="E4439" i="3" s="1"/>
  <c r="E4440" i="3" s="1"/>
  <c r="E4441" i="3" s="1"/>
  <c r="E4442" i="3" s="1"/>
  <c r="E4443" i="3" s="1"/>
  <c r="E4444" i="3" s="1"/>
  <c r="E4445" i="3" s="1"/>
  <c r="E4446" i="3" s="1"/>
  <c r="E4447" i="3" s="1"/>
  <c r="E4448" i="3" s="1"/>
  <c r="E4449" i="3" s="1"/>
  <c r="E4450" i="3" s="1"/>
  <c r="E4451" i="3" s="1"/>
  <c r="E4452" i="3" s="1"/>
  <c r="E4453" i="3" s="1"/>
  <c r="E4454" i="3" s="1"/>
  <c r="E4455" i="3" s="1"/>
  <c r="E4456" i="3" s="1"/>
  <c r="E4457" i="3" s="1"/>
  <c r="E4458" i="3" s="1"/>
  <c r="E4459" i="3" s="1"/>
  <c r="E4460" i="3" s="1"/>
  <c r="E4461" i="3" s="1"/>
  <c r="E4462" i="3" s="1"/>
  <c r="E4463" i="3" s="1"/>
  <c r="E4464" i="3" s="1"/>
  <c r="E4465" i="3" s="1"/>
  <c r="E4466" i="3" s="1"/>
  <c r="E4467" i="3" s="1"/>
  <c r="E4468" i="3" s="1"/>
  <c r="E4469" i="3" s="1"/>
  <c r="E4470" i="3" s="1"/>
  <c r="E4471" i="3" s="1"/>
  <c r="E4472" i="3" s="1"/>
  <c r="E4473" i="3" s="1"/>
  <c r="E4474" i="3" s="1"/>
  <c r="E4475" i="3" s="1"/>
  <c r="E4476" i="3" s="1"/>
  <c r="E4477" i="3" s="1"/>
  <c r="E4478" i="3" s="1"/>
  <c r="E4479" i="3" s="1"/>
  <c r="E4480" i="3" s="1"/>
  <c r="E4481" i="3" s="1"/>
  <c r="E4482" i="3" s="1"/>
  <c r="E4483" i="3" s="1"/>
  <c r="E4484" i="3" s="1"/>
  <c r="E4485" i="3" s="1"/>
  <c r="E4486" i="3" s="1"/>
  <c r="E4487" i="3" s="1"/>
  <c r="E4488" i="3" s="1"/>
  <c r="E4489" i="3" s="1"/>
  <c r="E4490" i="3" s="1"/>
  <c r="E4491" i="3" s="1"/>
  <c r="E4492" i="3" s="1"/>
  <c r="E4493" i="3" s="1"/>
  <c r="E4494" i="3" s="1"/>
  <c r="E4495" i="3" s="1"/>
  <c r="E4496" i="3" s="1"/>
  <c r="E4497" i="3" s="1"/>
  <c r="E4498" i="3" s="1"/>
  <c r="E4499" i="3" s="1"/>
  <c r="E4500" i="3" s="1"/>
  <c r="E4501" i="3" s="1"/>
  <c r="E4502" i="3" s="1"/>
  <c r="E4503" i="3" s="1"/>
  <c r="E4504" i="3" s="1"/>
  <c r="E4505" i="3" s="1"/>
  <c r="E4506" i="3" s="1"/>
  <c r="E4507" i="3" s="1"/>
  <c r="E4508" i="3" s="1"/>
  <c r="E4509" i="3" s="1"/>
  <c r="E4510" i="3" s="1"/>
  <c r="E4511" i="3" s="1"/>
  <c r="E4512" i="3" s="1"/>
  <c r="E4513" i="3" s="1"/>
  <c r="E4514" i="3" s="1"/>
  <c r="E4515" i="3" s="1"/>
  <c r="E4516" i="3" s="1"/>
  <c r="E4517" i="3" s="1"/>
  <c r="E4518" i="3" s="1"/>
  <c r="E4519" i="3" s="1"/>
  <c r="E4520" i="3" s="1"/>
  <c r="E4521" i="3" s="1"/>
  <c r="E4522" i="3" s="1"/>
  <c r="E4523" i="3" s="1"/>
  <c r="E4524" i="3" s="1"/>
  <c r="E4525" i="3" s="1"/>
  <c r="E4526" i="3" s="1"/>
  <c r="E4527" i="3" s="1"/>
  <c r="E4528" i="3" s="1"/>
  <c r="E4529" i="3" s="1"/>
  <c r="E4530" i="3" s="1"/>
  <c r="E4531" i="3" s="1"/>
  <c r="E4532" i="3" s="1"/>
  <c r="E4533" i="3" s="1"/>
  <c r="E4534" i="3" s="1"/>
  <c r="E4535" i="3" s="1"/>
  <c r="E4536" i="3" s="1"/>
  <c r="E4537" i="3" s="1"/>
  <c r="E4538" i="3" s="1"/>
  <c r="E4539" i="3" s="1"/>
  <c r="E4540" i="3" s="1"/>
  <c r="E4541" i="3" s="1"/>
  <c r="E4542" i="3" s="1"/>
  <c r="E4543" i="3" s="1"/>
  <c r="E4544" i="3" s="1"/>
  <c r="E4545" i="3" s="1"/>
  <c r="E4546" i="3" s="1"/>
  <c r="E4547" i="3" s="1"/>
  <c r="E4548" i="3" s="1"/>
  <c r="E4549" i="3" s="1"/>
  <c r="E4550" i="3" s="1"/>
  <c r="E4551" i="3" s="1"/>
  <c r="E4552" i="3" s="1"/>
  <c r="E4553" i="3" s="1"/>
  <c r="E4554" i="3" s="1"/>
  <c r="E4555" i="3" s="1"/>
  <c r="E4556" i="3" s="1"/>
  <c r="E4557" i="3" s="1"/>
  <c r="E4558" i="3" s="1"/>
  <c r="E4559" i="3" s="1"/>
  <c r="E4560" i="3" s="1"/>
  <c r="E4561" i="3" s="1"/>
  <c r="E4562" i="3" s="1"/>
  <c r="E4563" i="3" s="1"/>
  <c r="E4564" i="3" s="1"/>
  <c r="E4565" i="3" s="1"/>
  <c r="E4566" i="3" s="1"/>
  <c r="E4567" i="3" s="1"/>
  <c r="E4568" i="3" s="1"/>
  <c r="E4569" i="3" s="1"/>
  <c r="E4570" i="3" s="1"/>
  <c r="E4571" i="3" s="1"/>
  <c r="E4572" i="3" s="1"/>
  <c r="E4573" i="3" s="1"/>
  <c r="E4574" i="3" s="1"/>
  <c r="E4575" i="3" s="1"/>
  <c r="E4576" i="3" s="1"/>
  <c r="E4577" i="3" s="1"/>
  <c r="E4578" i="3" s="1"/>
  <c r="E4579" i="3" s="1"/>
  <c r="E4580" i="3" s="1"/>
  <c r="E4581" i="3" s="1"/>
  <c r="E4582" i="3" s="1"/>
  <c r="E4583" i="3" s="1"/>
  <c r="E4584" i="3" s="1"/>
  <c r="E4585" i="3" s="1"/>
  <c r="E4586" i="3" s="1"/>
  <c r="E4587" i="3" s="1"/>
  <c r="E4588" i="3" s="1"/>
  <c r="E4589" i="3" s="1"/>
  <c r="E4590" i="3" s="1"/>
  <c r="E4591" i="3" s="1"/>
  <c r="E4592" i="3" s="1"/>
  <c r="E4593" i="3" s="1"/>
  <c r="E4594" i="3" s="1"/>
  <c r="E4595" i="3" s="1"/>
  <c r="E4596" i="3" s="1"/>
  <c r="E4597" i="3" s="1"/>
  <c r="E4598" i="3" s="1"/>
  <c r="E4599" i="3" s="1"/>
  <c r="E4600" i="3" s="1"/>
  <c r="E4601" i="3" s="1"/>
  <c r="E4602" i="3" s="1"/>
  <c r="E4603" i="3" s="1"/>
  <c r="E4604" i="3" s="1"/>
  <c r="E4605" i="3" s="1"/>
  <c r="E4606" i="3" s="1"/>
  <c r="E4607" i="3" s="1"/>
  <c r="E4608" i="3" s="1"/>
  <c r="E4609" i="3" s="1"/>
  <c r="E4610" i="3" s="1"/>
  <c r="E4611" i="3" s="1"/>
  <c r="E4612" i="3" s="1"/>
  <c r="E4613" i="3" s="1"/>
  <c r="E4614" i="3" s="1"/>
  <c r="E4615" i="3" s="1"/>
  <c r="E4616" i="3" s="1"/>
  <c r="E4617" i="3" s="1"/>
  <c r="E4618" i="3" s="1"/>
  <c r="E4619" i="3" s="1"/>
  <c r="E4620" i="3" s="1"/>
  <c r="E4621" i="3" s="1"/>
  <c r="E4622" i="3" s="1"/>
  <c r="E4623" i="3" s="1"/>
  <c r="E4624" i="3" s="1"/>
  <c r="E4625" i="3" s="1"/>
  <c r="E4626" i="3" s="1"/>
  <c r="E4627" i="3" s="1"/>
  <c r="E4628" i="3" s="1"/>
  <c r="E4629" i="3" s="1"/>
  <c r="E4630" i="3" s="1"/>
  <c r="E4631" i="3" s="1"/>
  <c r="E4632" i="3" s="1"/>
  <c r="E4633" i="3" s="1"/>
  <c r="E4634" i="3" s="1"/>
  <c r="E4635" i="3" s="1"/>
  <c r="E4636" i="3" s="1"/>
  <c r="E4637" i="3" s="1"/>
  <c r="E4638" i="3" s="1"/>
  <c r="E4639" i="3" s="1"/>
  <c r="E4640" i="3" s="1"/>
  <c r="E4641" i="3" s="1"/>
  <c r="E4642" i="3" s="1"/>
  <c r="E4643" i="3" s="1"/>
  <c r="E4644" i="3" s="1"/>
  <c r="E4645" i="3" s="1"/>
  <c r="E4646" i="3" s="1"/>
  <c r="E4647" i="3" s="1"/>
  <c r="E4648" i="3" s="1"/>
  <c r="E4649" i="3" s="1"/>
  <c r="E4650" i="3" s="1"/>
  <c r="E4651" i="3" s="1"/>
  <c r="E4652" i="3" s="1"/>
  <c r="E4653" i="3" s="1"/>
  <c r="E4654" i="3" s="1"/>
  <c r="E4655" i="3" s="1"/>
  <c r="E4656" i="3" s="1"/>
  <c r="E4657" i="3" s="1"/>
  <c r="E4658" i="3" s="1"/>
  <c r="E4659" i="3" s="1"/>
  <c r="E4660" i="3" s="1"/>
  <c r="E4661" i="3" s="1"/>
  <c r="E4662" i="3" s="1"/>
  <c r="E4663" i="3" s="1"/>
  <c r="E4664" i="3" s="1"/>
  <c r="E4665" i="3" s="1"/>
  <c r="E4666" i="3" s="1"/>
  <c r="E4667" i="3" s="1"/>
  <c r="E4668" i="3" s="1"/>
  <c r="E4669" i="3" s="1"/>
  <c r="E4670" i="3" s="1"/>
  <c r="E4671" i="3" s="1"/>
  <c r="E4672" i="3" s="1"/>
  <c r="E4673" i="3" s="1"/>
  <c r="E4674" i="3" s="1"/>
  <c r="E4675" i="3" s="1"/>
  <c r="E4676" i="3" s="1"/>
  <c r="E4677" i="3" s="1"/>
  <c r="E4678" i="3" s="1"/>
  <c r="E4679" i="3" s="1"/>
  <c r="E4680" i="3" s="1"/>
  <c r="E4681" i="3" s="1"/>
  <c r="E4682" i="3" s="1"/>
  <c r="E4683" i="3" s="1"/>
  <c r="E4684" i="3" s="1"/>
  <c r="E4685" i="3" s="1"/>
  <c r="E4686" i="3" s="1"/>
  <c r="E4687" i="3" s="1"/>
  <c r="E4688" i="3" s="1"/>
  <c r="E4689" i="3" s="1"/>
  <c r="E4690" i="3" s="1"/>
  <c r="E4691" i="3" s="1"/>
  <c r="E4692" i="3" s="1"/>
  <c r="E4693" i="3" s="1"/>
  <c r="E4694" i="3" s="1"/>
  <c r="E4695" i="3" s="1"/>
  <c r="E4696" i="3" s="1"/>
  <c r="E4697" i="3" s="1"/>
  <c r="E4698" i="3" s="1"/>
  <c r="E4699" i="3" s="1"/>
  <c r="E4700" i="3" s="1"/>
  <c r="E4701" i="3" s="1"/>
  <c r="E4702" i="3" s="1"/>
  <c r="E4703" i="3" s="1"/>
  <c r="E4704" i="3" s="1"/>
  <c r="E4705" i="3" s="1"/>
  <c r="E4706" i="3" s="1"/>
  <c r="E4707" i="3" s="1"/>
  <c r="E4708" i="3" s="1"/>
  <c r="E4709" i="3" s="1"/>
  <c r="E4710" i="3" s="1"/>
  <c r="E4711" i="3" s="1"/>
  <c r="E4712" i="3" s="1"/>
  <c r="E4713" i="3" s="1"/>
  <c r="E4714" i="3" s="1"/>
  <c r="E4715" i="3" s="1"/>
  <c r="E4716" i="3" s="1"/>
  <c r="E4717" i="3" s="1"/>
  <c r="E4718" i="3" s="1"/>
  <c r="E4719" i="3" s="1"/>
  <c r="E4720" i="3" s="1"/>
  <c r="E4721" i="3" s="1"/>
  <c r="E4722" i="3" s="1"/>
  <c r="E4723" i="3" s="1"/>
  <c r="E4724" i="3" s="1"/>
  <c r="E4725" i="3" s="1"/>
  <c r="E4726" i="3" s="1"/>
  <c r="E4727" i="3" s="1"/>
  <c r="E4728" i="3" s="1"/>
  <c r="E4729" i="3" s="1"/>
  <c r="E4730" i="3" s="1"/>
  <c r="E4731" i="3" s="1"/>
  <c r="E4732" i="3" s="1"/>
  <c r="E4733" i="3" s="1"/>
  <c r="E4734" i="3" s="1"/>
  <c r="E4735" i="3" s="1"/>
  <c r="E4736" i="3" s="1"/>
  <c r="E4737" i="3" s="1"/>
  <c r="E4738" i="3" s="1"/>
  <c r="E4739" i="3" s="1"/>
  <c r="E4740" i="3" s="1"/>
  <c r="E4741" i="3" s="1"/>
  <c r="E4742" i="3" s="1"/>
  <c r="E4743" i="3" s="1"/>
  <c r="E4744" i="3" s="1"/>
  <c r="E4745" i="3" s="1"/>
  <c r="E4746" i="3" s="1"/>
  <c r="E4747" i="3" s="1"/>
  <c r="E4748" i="3" s="1"/>
  <c r="E4749" i="3" s="1"/>
  <c r="E4750" i="3" s="1"/>
  <c r="E4751" i="3" s="1"/>
  <c r="E4752" i="3" s="1"/>
  <c r="E4753" i="3" s="1"/>
  <c r="E4754" i="3" s="1"/>
  <c r="E4755" i="3" s="1"/>
  <c r="E4756" i="3" s="1"/>
  <c r="E4757" i="3" s="1"/>
  <c r="E4758" i="3" s="1"/>
  <c r="E4759" i="3" s="1"/>
  <c r="E4760" i="3" s="1"/>
  <c r="E4761" i="3" s="1"/>
  <c r="E4762" i="3" s="1"/>
  <c r="E4763" i="3" s="1"/>
  <c r="E4764" i="3" s="1"/>
  <c r="E4765" i="3" s="1"/>
  <c r="E4766" i="3" s="1"/>
  <c r="E4767" i="3" s="1"/>
  <c r="E4768" i="3" s="1"/>
  <c r="E4769" i="3" s="1"/>
  <c r="E4770" i="3" s="1"/>
  <c r="E4771" i="3" s="1"/>
  <c r="E4772" i="3" s="1"/>
  <c r="E4773" i="3" s="1"/>
  <c r="E4774" i="3" s="1"/>
  <c r="E4775" i="3" s="1"/>
  <c r="E4776" i="3" s="1"/>
  <c r="E4777" i="3" s="1"/>
  <c r="E4778" i="3" s="1"/>
  <c r="E4779" i="3" s="1"/>
  <c r="E4780" i="3" s="1"/>
  <c r="E4781" i="3" s="1"/>
  <c r="E4782" i="3" s="1"/>
  <c r="E4783" i="3" s="1"/>
  <c r="E4784" i="3" s="1"/>
  <c r="E4785" i="3" s="1"/>
  <c r="E4786" i="3" s="1"/>
  <c r="E4787" i="3" s="1"/>
  <c r="E4788" i="3" s="1"/>
  <c r="E4789" i="3" s="1"/>
  <c r="E4790" i="3" s="1"/>
  <c r="E4791" i="3" s="1"/>
  <c r="E4792" i="3" s="1"/>
  <c r="E4793" i="3" s="1"/>
  <c r="E4794" i="3" s="1"/>
  <c r="E4795" i="3" s="1"/>
  <c r="E4796" i="3" s="1"/>
  <c r="E4797" i="3" s="1"/>
  <c r="E4798" i="3" s="1"/>
  <c r="E4799" i="3" s="1"/>
  <c r="E4800" i="3" s="1"/>
  <c r="E4801" i="3" s="1"/>
  <c r="E4802" i="3" s="1"/>
  <c r="E4803" i="3" s="1"/>
  <c r="E4804" i="3" s="1"/>
  <c r="E4805" i="3" s="1"/>
  <c r="E4806" i="3" s="1"/>
  <c r="E4807" i="3" s="1"/>
  <c r="E4808" i="3" s="1"/>
  <c r="E4809" i="3" s="1"/>
  <c r="E4810" i="3" s="1"/>
  <c r="E4811" i="3" s="1"/>
  <c r="E4812" i="3" s="1"/>
  <c r="E4813" i="3" s="1"/>
  <c r="E4814" i="3" s="1"/>
  <c r="E4815" i="3" s="1"/>
  <c r="E4816" i="3" s="1"/>
  <c r="E4817" i="3" s="1"/>
  <c r="E4818" i="3" s="1"/>
  <c r="E4819" i="3" s="1"/>
  <c r="E4820" i="3" s="1"/>
  <c r="E4821" i="3" s="1"/>
  <c r="E4822" i="3" s="1"/>
  <c r="E4823" i="3" s="1"/>
  <c r="E4824" i="3" s="1"/>
  <c r="E4825" i="3" s="1"/>
  <c r="E4826" i="3" s="1"/>
  <c r="E4827" i="3" s="1"/>
  <c r="E4828" i="3" s="1"/>
  <c r="E4829" i="3" s="1"/>
  <c r="E4830" i="3" s="1"/>
  <c r="E4831" i="3" s="1"/>
  <c r="E4832" i="3" s="1"/>
  <c r="E4833" i="3" s="1"/>
  <c r="E4834" i="3" s="1"/>
  <c r="E4835" i="3" s="1"/>
  <c r="E4836" i="3" s="1"/>
  <c r="E4837" i="3" s="1"/>
  <c r="E4838" i="3" s="1"/>
  <c r="E4839" i="3" s="1"/>
  <c r="E4840" i="3" s="1"/>
  <c r="E4841" i="3" s="1"/>
  <c r="E4842" i="3" s="1"/>
  <c r="E4843" i="3" s="1"/>
  <c r="E4844" i="3" s="1"/>
  <c r="E4845" i="3" s="1"/>
  <c r="E4846" i="3" s="1"/>
  <c r="E4847" i="3" s="1"/>
  <c r="E4848" i="3" s="1"/>
  <c r="E4849" i="3" s="1"/>
  <c r="E4850" i="3" s="1"/>
  <c r="E4851" i="3" s="1"/>
  <c r="E4852" i="3" s="1"/>
  <c r="E4853" i="3" s="1"/>
  <c r="E4854" i="3" s="1"/>
  <c r="E4855" i="3" s="1"/>
  <c r="E4856" i="3" s="1"/>
  <c r="E4857" i="3" s="1"/>
  <c r="E4858" i="3" s="1"/>
  <c r="E4859" i="3" s="1"/>
  <c r="E4860" i="3" s="1"/>
  <c r="E4861" i="3" s="1"/>
  <c r="E4862" i="3" s="1"/>
  <c r="E4863" i="3" s="1"/>
  <c r="E4864" i="3" s="1"/>
  <c r="E4865" i="3" s="1"/>
  <c r="E4866" i="3" s="1"/>
  <c r="E4867" i="3" s="1"/>
  <c r="E4868" i="3" s="1"/>
  <c r="E4869" i="3" s="1"/>
  <c r="E4870" i="3" s="1"/>
  <c r="E4871" i="3" s="1"/>
  <c r="E4872" i="3" s="1"/>
  <c r="E4873" i="3" s="1"/>
  <c r="E4874" i="3" s="1"/>
  <c r="E4875" i="3" s="1"/>
  <c r="E4876" i="3" s="1"/>
  <c r="E4877" i="3" s="1"/>
  <c r="E4878" i="3" s="1"/>
  <c r="E4879" i="3" s="1"/>
  <c r="E4880" i="3" s="1"/>
  <c r="E4881" i="3" s="1"/>
  <c r="E4882" i="3" s="1"/>
  <c r="E4883" i="3" s="1"/>
  <c r="E4884" i="3" s="1"/>
  <c r="E4885" i="3" s="1"/>
  <c r="E4886" i="3" s="1"/>
  <c r="E4887" i="3" s="1"/>
  <c r="E4888" i="3" s="1"/>
  <c r="E4889" i="3" s="1"/>
  <c r="E4890" i="3" s="1"/>
  <c r="E4891" i="3" s="1"/>
  <c r="E4892" i="3" s="1"/>
  <c r="E4893" i="3" s="1"/>
  <c r="E4894" i="3" s="1"/>
  <c r="E4895" i="3" s="1"/>
  <c r="E4896" i="3" s="1"/>
  <c r="E4897" i="3" s="1"/>
  <c r="E4898" i="3" s="1"/>
  <c r="E4899" i="3" s="1"/>
  <c r="E4900" i="3" s="1"/>
  <c r="E4901" i="3" s="1"/>
  <c r="E4902" i="3" s="1"/>
  <c r="E4903" i="3" s="1"/>
  <c r="E4904" i="3" s="1"/>
  <c r="E4905" i="3" s="1"/>
  <c r="E4906" i="3" s="1"/>
  <c r="E4907" i="3" s="1"/>
  <c r="E4908" i="3" s="1"/>
  <c r="E4909" i="3" s="1"/>
  <c r="E4910" i="3" s="1"/>
  <c r="E4911" i="3" s="1"/>
  <c r="E4912" i="3" s="1"/>
  <c r="E4913" i="3" s="1"/>
  <c r="E4914" i="3" s="1"/>
  <c r="E4915" i="3" s="1"/>
  <c r="E4916" i="3" s="1"/>
  <c r="E4917" i="3" s="1"/>
  <c r="E4918" i="3" s="1"/>
  <c r="E4919" i="3" s="1"/>
  <c r="E4920" i="3" s="1"/>
  <c r="E4921" i="3" s="1"/>
  <c r="E4922" i="3" s="1"/>
  <c r="E4923" i="3" s="1"/>
  <c r="E4924" i="3" s="1"/>
  <c r="E4925" i="3" s="1"/>
  <c r="E4926" i="3" s="1"/>
  <c r="E4927" i="3" s="1"/>
  <c r="E4928" i="3" s="1"/>
  <c r="E4929" i="3" s="1"/>
  <c r="E4930" i="3" s="1"/>
  <c r="E4931" i="3" s="1"/>
  <c r="E4932" i="3" s="1"/>
  <c r="E4933" i="3" s="1"/>
  <c r="E4934" i="3" s="1"/>
  <c r="E4935" i="3" s="1"/>
  <c r="E4936" i="3" s="1"/>
  <c r="E4937" i="3" s="1"/>
  <c r="E4938" i="3" s="1"/>
  <c r="E4939" i="3" s="1"/>
  <c r="E4940" i="3" s="1"/>
  <c r="E4941" i="3" s="1"/>
  <c r="E4942" i="3" s="1"/>
  <c r="E4943" i="3" s="1"/>
  <c r="E4944" i="3" s="1"/>
  <c r="E4945" i="3" s="1"/>
  <c r="E4946" i="3" s="1"/>
  <c r="E4947" i="3" s="1"/>
  <c r="E4948" i="3" s="1"/>
  <c r="E4949" i="3" s="1"/>
  <c r="E4950" i="3" s="1"/>
  <c r="E4951" i="3" s="1"/>
  <c r="E4952" i="3" s="1"/>
  <c r="E4953" i="3" s="1"/>
  <c r="E4954" i="3" s="1"/>
  <c r="E4955" i="3" s="1"/>
  <c r="E4956" i="3" s="1"/>
  <c r="E4957" i="3" s="1"/>
  <c r="E4958" i="3" s="1"/>
  <c r="E4959" i="3" s="1"/>
  <c r="E4960" i="3" s="1"/>
  <c r="E4961" i="3" s="1"/>
  <c r="E4962" i="3" s="1"/>
  <c r="E4963" i="3" s="1"/>
  <c r="E4964" i="3" s="1"/>
  <c r="E4965" i="3" s="1"/>
  <c r="E4966" i="3" s="1"/>
  <c r="E4967" i="3" s="1"/>
  <c r="E4968" i="3" s="1"/>
  <c r="E4969" i="3" s="1"/>
  <c r="E4970" i="3" s="1"/>
  <c r="E4971" i="3" s="1"/>
  <c r="E4972" i="3" s="1"/>
  <c r="E4973" i="3" s="1"/>
  <c r="E4974" i="3" s="1"/>
  <c r="E4975" i="3" s="1"/>
  <c r="E4976" i="3" s="1"/>
  <c r="E4977" i="3" s="1"/>
  <c r="E4978" i="3" s="1"/>
  <c r="E4979" i="3" s="1"/>
  <c r="E4980" i="3" s="1"/>
  <c r="E4981" i="3" s="1"/>
  <c r="E4982" i="3" s="1"/>
  <c r="E4983" i="3" s="1"/>
  <c r="E4984" i="3" s="1"/>
  <c r="E4985" i="3" s="1"/>
  <c r="E4986" i="3" s="1"/>
  <c r="E4987" i="3" s="1"/>
  <c r="E4988" i="3" s="1"/>
  <c r="E4989" i="3" s="1"/>
  <c r="E4990" i="3" s="1"/>
  <c r="E4991" i="3" s="1"/>
  <c r="E4992" i="3" s="1"/>
  <c r="E4993" i="3" s="1"/>
  <c r="E4994" i="3" s="1"/>
  <c r="E4995" i="3" s="1"/>
  <c r="E4996" i="3" s="1"/>
  <c r="E4997" i="3" s="1"/>
  <c r="E4998" i="3" s="1"/>
  <c r="E4999" i="3" s="1"/>
  <c r="E5000" i="3" s="1"/>
  <c r="E5001" i="3" s="1"/>
  <c r="E5002" i="3" s="1"/>
  <c r="E5003" i="3" s="1"/>
  <c r="E5004" i="3" s="1"/>
  <c r="E5005" i="3" s="1"/>
  <c r="E5006" i="3" s="1"/>
  <c r="E5007" i="3" s="1"/>
  <c r="E5008" i="3" s="1"/>
  <c r="E5009" i="3" s="1"/>
  <c r="E5010" i="3" s="1"/>
  <c r="E5011" i="3" s="1"/>
  <c r="E5012" i="3" s="1"/>
  <c r="E5013" i="3" s="1"/>
  <c r="E5014" i="3" s="1"/>
  <c r="E5015" i="3" s="1"/>
  <c r="E5016" i="3" s="1"/>
  <c r="E5017" i="3" s="1"/>
  <c r="E5018" i="3" s="1"/>
  <c r="E5019" i="3" s="1"/>
  <c r="E5020" i="3" s="1"/>
  <c r="E5021" i="3" s="1"/>
  <c r="E5022" i="3" s="1"/>
  <c r="E5023" i="3" s="1"/>
  <c r="E5024" i="3" s="1"/>
  <c r="E5025" i="3" s="1"/>
  <c r="E5026" i="3" s="1"/>
  <c r="E5027" i="3" s="1"/>
  <c r="E5028" i="3" s="1"/>
  <c r="E5029" i="3" s="1"/>
  <c r="E5030" i="3" s="1"/>
  <c r="E5031" i="3" s="1"/>
  <c r="E5032" i="3" s="1"/>
  <c r="E5033" i="3" s="1"/>
  <c r="E5034" i="3" s="1"/>
  <c r="E5035" i="3" s="1"/>
  <c r="E5036" i="3" s="1"/>
  <c r="E5037" i="3" s="1"/>
  <c r="E5038" i="3" s="1"/>
  <c r="E5039" i="3" s="1"/>
  <c r="E5040" i="3" s="1"/>
  <c r="E5041" i="3" s="1"/>
  <c r="E5042" i="3" s="1"/>
  <c r="E5043" i="3" s="1"/>
  <c r="E5044" i="3" s="1"/>
  <c r="E5045" i="3" s="1"/>
  <c r="E5046" i="3" s="1"/>
  <c r="E5047" i="3" s="1"/>
  <c r="E5048" i="3" s="1"/>
  <c r="E5049" i="3" s="1"/>
  <c r="E5050" i="3" s="1"/>
  <c r="E5051" i="3" s="1"/>
  <c r="E5052" i="3" s="1"/>
  <c r="E5053" i="3" s="1"/>
  <c r="E5054" i="3" s="1"/>
  <c r="E5055" i="3" s="1"/>
  <c r="E5056" i="3" s="1"/>
  <c r="E5057" i="3" s="1"/>
  <c r="E5058" i="3" s="1"/>
  <c r="E5059" i="3" s="1"/>
  <c r="E5060" i="3" s="1"/>
  <c r="E5061" i="3" s="1"/>
  <c r="E5062" i="3" s="1"/>
  <c r="E5063" i="3" s="1"/>
  <c r="E5064" i="3" s="1"/>
  <c r="E5065" i="3" s="1"/>
  <c r="E5066" i="3" s="1"/>
  <c r="E5067" i="3" s="1"/>
  <c r="E5068" i="3" s="1"/>
  <c r="E5069" i="3" s="1"/>
  <c r="E5070" i="3" s="1"/>
  <c r="E5071" i="3" s="1"/>
  <c r="E5072" i="3" s="1"/>
  <c r="E5073" i="3" s="1"/>
  <c r="E5074" i="3" s="1"/>
  <c r="E5075" i="3" s="1"/>
  <c r="E5076" i="3" s="1"/>
  <c r="E5077" i="3" s="1"/>
  <c r="E5078" i="3" s="1"/>
  <c r="E5079" i="3" s="1"/>
  <c r="E5080" i="3" s="1"/>
  <c r="E5081" i="3" s="1"/>
  <c r="E5082" i="3" s="1"/>
  <c r="E5083" i="3" s="1"/>
  <c r="E5084" i="3" s="1"/>
  <c r="E5085" i="3" s="1"/>
  <c r="E5086" i="3" s="1"/>
  <c r="E5087" i="3" s="1"/>
  <c r="E5088" i="3" s="1"/>
  <c r="E5089" i="3" s="1"/>
  <c r="E5090" i="3" s="1"/>
  <c r="E5091" i="3" s="1"/>
  <c r="E5092" i="3" s="1"/>
  <c r="E5093" i="3" s="1"/>
  <c r="E5094" i="3" s="1"/>
  <c r="E5095" i="3" s="1"/>
  <c r="E5096" i="3" s="1"/>
  <c r="E5097" i="3" s="1"/>
  <c r="E5098" i="3" s="1"/>
  <c r="E5099" i="3" s="1"/>
  <c r="E5100" i="3" s="1"/>
  <c r="E5101" i="3" s="1"/>
  <c r="E5102" i="3" s="1"/>
  <c r="E5103" i="3" s="1"/>
  <c r="E5104" i="3" s="1"/>
  <c r="E5105" i="3" s="1"/>
  <c r="E5106" i="3" s="1"/>
  <c r="E5107" i="3" s="1"/>
  <c r="E5108" i="3" s="1"/>
  <c r="E5109" i="3" s="1"/>
  <c r="E5110" i="3" s="1"/>
  <c r="E5111" i="3" s="1"/>
  <c r="E5112" i="3" s="1"/>
  <c r="E5113" i="3" s="1"/>
  <c r="E5114" i="3" s="1"/>
  <c r="E5115" i="3" s="1"/>
  <c r="E5116" i="3" s="1"/>
  <c r="E5117" i="3" s="1"/>
  <c r="E5118" i="3" s="1"/>
  <c r="E5119" i="3" s="1"/>
  <c r="E5120" i="3" s="1"/>
  <c r="E5121" i="3" s="1"/>
  <c r="E5122" i="3" s="1"/>
  <c r="E5123" i="3" s="1"/>
  <c r="E5124" i="3" s="1"/>
  <c r="E5125" i="3" s="1"/>
  <c r="E5126" i="3" s="1"/>
  <c r="E5127" i="3" s="1"/>
  <c r="E5128" i="3" s="1"/>
  <c r="E5129" i="3" s="1"/>
  <c r="E5130" i="3" s="1"/>
  <c r="E5131" i="3" s="1"/>
  <c r="E5132" i="3" s="1"/>
  <c r="E5133" i="3" s="1"/>
  <c r="E5134" i="3" s="1"/>
  <c r="E5135" i="3" s="1"/>
  <c r="E5136" i="3" s="1"/>
  <c r="E5137" i="3" s="1"/>
  <c r="E5138" i="3" s="1"/>
  <c r="E5139" i="3" s="1"/>
  <c r="E5140" i="3" s="1"/>
  <c r="E5141" i="3" s="1"/>
  <c r="E5142" i="3" s="1"/>
  <c r="E5143" i="3" s="1"/>
  <c r="E5144" i="3" s="1"/>
  <c r="E5145" i="3" s="1"/>
  <c r="E5146" i="3" s="1"/>
  <c r="E5147" i="3" s="1"/>
  <c r="E5148" i="3" s="1"/>
  <c r="E5149" i="3" s="1"/>
  <c r="E5150" i="3" s="1"/>
  <c r="E5151" i="3" s="1"/>
  <c r="E5152" i="3" s="1"/>
  <c r="E5153" i="3" s="1"/>
  <c r="E5154" i="3" s="1"/>
  <c r="E5155" i="3" s="1"/>
  <c r="E5156" i="3" s="1"/>
  <c r="E5157" i="3" s="1"/>
  <c r="E5158" i="3" s="1"/>
  <c r="E5159" i="3" s="1"/>
  <c r="E5160" i="3" s="1"/>
  <c r="E5161" i="3" s="1"/>
  <c r="E5162" i="3" s="1"/>
  <c r="E5163" i="3" s="1"/>
  <c r="E5164" i="3" s="1"/>
  <c r="E5165" i="3" s="1"/>
  <c r="E5166" i="3" s="1"/>
  <c r="E5167" i="3" s="1"/>
  <c r="E5168" i="3" s="1"/>
  <c r="E5169" i="3" s="1"/>
  <c r="E5170" i="3" s="1"/>
  <c r="E5171" i="3" s="1"/>
  <c r="E5172" i="3" s="1"/>
  <c r="E5173" i="3" s="1"/>
  <c r="E5174" i="3" s="1"/>
  <c r="E5175" i="3" s="1"/>
  <c r="E5176" i="3" s="1"/>
  <c r="E5177" i="3" s="1"/>
  <c r="E5178" i="3" s="1"/>
  <c r="E5179" i="3" s="1"/>
  <c r="E5180" i="3" s="1"/>
  <c r="E5181" i="3" s="1"/>
  <c r="E5182" i="3" s="1"/>
  <c r="E5183" i="3" s="1"/>
  <c r="E5184" i="3" s="1"/>
  <c r="E5185" i="3" s="1"/>
  <c r="E5186" i="3" s="1"/>
  <c r="E5187" i="3" s="1"/>
  <c r="E5188" i="3" s="1"/>
  <c r="E5189" i="3" s="1"/>
  <c r="E5190" i="3" s="1"/>
  <c r="E5191" i="3" s="1"/>
  <c r="E5192" i="3" s="1"/>
  <c r="E5193" i="3" s="1"/>
  <c r="E5194" i="3" s="1"/>
  <c r="E5195" i="3" s="1"/>
  <c r="E5196" i="3" s="1"/>
  <c r="E5197" i="3" s="1"/>
  <c r="E5198" i="3" s="1"/>
  <c r="E5199" i="3" s="1"/>
  <c r="E5200" i="3" s="1"/>
  <c r="E5201" i="3" s="1"/>
  <c r="E5202" i="3" s="1"/>
  <c r="E5203" i="3" s="1"/>
  <c r="E5204" i="3" s="1"/>
  <c r="E5205" i="3" s="1"/>
  <c r="E5206" i="3" s="1"/>
  <c r="E5207" i="3" s="1"/>
  <c r="E5208" i="3" s="1"/>
  <c r="E5209" i="3" s="1"/>
  <c r="E5210" i="3" s="1"/>
  <c r="E5211" i="3" s="1"/>
  <c r="E5212" i="3" s="1"/>
  <c r="E5213" i="3" s="1"/>
  <c r="E5214" i="3" s="1"/>
  <c r="E5215" i="3" s="1"/>
  <c r="E5216" i="3" s="1"/>
  <c r="E5217" i="3" s="1"/>
  <c r="E5218" i="3" s="1"/>
  <c r="E5219" i="3" s="1"/>
  <c r="E5220" i="3" s="1"/>
  <c r="E5221" i="3" s="1"/>
  <c r="E5222" i="3" s="1"/>
  <c r="E5223" i="3" s="1"/>
  <c r="E5224" i="3" s="1"/>
  <c r="E5225" i="3" s="1"/>
  <c r="E5226" i="3" s="1"/>
  <c r="E5227" i="3" s="1"/>
  <c r="E5228" i="3" s="1"/>
  <c r="E5229" i="3" s="1"/>
  <c r="E5230" i="3" s="1"/>
  <c r="E5231" i="3" s="1"/>
  <c r="E5232" i="3" s="1"/>
  <c r="E5233" i="3" s="1"/>
  <c r="E5234" i="3" s="1"/>
  <c r="E5235" i="3" s="1"/>
  <c r="E5236" i="3" s="1"/>
  <c r="E5237" i="3" s="1"/>
  <c r="E5238" i="3" s="1"/>
  <c r="E5239" i="3" s="1"/>
  <c r="E5240" i="3" s="1"/>
  <c r="E5241" i="3" s="1"/>
  <c r="E5242" i="3" s="1"/>
  <c r="E5243" i="3" s="1"/>
  <c r="E5244" i="3" s="1"/>
  <c r="E5245" i="3" s="1"/>
  <c r="E5246" i="3" s="1"/>
  <c r="E5247" i="3" s="1"/>
  <c r="E5248" i="3" s="1"/>
  <c r="E5249" i="3" s="1"/>
  <c r="E5250" i="3" s="1"/>
  <c r="E5251" i="3" s="1"/>
  <c r="E5252" i="3" s="1"/>
  <c r="E5253" i="3" s="1"/>
  <c r="E5254" i="3" s="1"/>
  <c r="E5255" i="3" s="1"/>
  <c r="E5256" i="3" s="1"/>
  <c r="E5257" i="3" s="1"/>
  <c r="E5258" i="3" s="1"/>
  <c r="E5259" i="3" s="1"/>
  <c r="E5260" i="3" s="1"/>
  <c r="E5261" i="3" s="1"/>
  <c r="E5262" i="3" s="1"/>
  <c r="E5263" i="3" s="1"/>
  <c r="E5264" i="3" s="1"/>
  <c r="E5265" i="3" s="1"/>
  <c r="E5266" i="3" s="1"/>
  <c r="E5267" i="3" s="1"/>
  <c r="E5268" i="3" s="1"/>
  <c r="E5269" i="3" s="1"/>
  <c r="E5270" i="3" s="1"/>
  <c r="E5271" i="3" s="1"/>
  <c r="E5272" i="3" s="1"/>
  <c r="E5273" i="3" s="1"/>
  <c r="E5274" i="3" s="1"/>
  <c r="E5275" i="3" s="1"/>
  <c r="E5276" i="3" s="1"/>
  <c r="E5277" i="3" s="1"/>
  <c r="E5278" i="3" s="1"/>
  <c r="E5279" i="3" s="1"/>
  <c r="E5280" i="3" s="1"/>
  <c r="E5281" i="3" s="1"/>
  <c r="E5282" i="3" s="1"/>
  <c r="E5283" i="3" s="1"/>
  <c r="E5284" i="3" s="1"/>
  <c r="E5285" i="3" s="1"/>
  <c r="E5286" i="3" s="1"/>
  <c r="E5287" i="3" s="1"/>
  <c r="E5288" i="3" s="1"/>
  <c r="E5289" i="3" s="1"/>
  <c r="E5290" i="3" s="1"/>
  <c r="E5291" i="3" s="1"/>
  <c r="E5292" i="3" s="1"/>
  <c r="E5293" i="3" s="1"/>
  <c r="E5294" i="3" s="1"/>
  <c r="E5295" i="3" s="1"/>
  <c r="E5296" i="3" s="1"/>
  <c r="E5297" i="3" s="1"/>
  <c r="E5298" i="3" s="1"/>
  <c r="E5299" i="3" s="1"/>
  <c r="E5300" i="3" s="1"/>
  <c r="E5301" i="3" s="1"/>
  <c r="E5302" i="3" s="1"/>
  <c r="E5303" i="3" s="1"/>
  <c r="E5304" i="3" s="1"/>
  <c r="E5305" i="3" s="1"/>
  <c r="E5306" i="3" s="1"/>
  <c r="E5307" i="3" s="1"/>
  <c r="E5308" i="3" s="1"/>
  <c r="E5309" i="3" s="1"/>
  <c r="E5310" i="3" s="1"/>
  <c r="E5311" i="3" s="1"/>
  <c r="E5312" i="3" s="1"/>
  <c r="E5313" i="3" s="1"/>
  <c r="E5314" i="3" s="1"/>
  <c r="E5315" i="3" s="1"/>
  <c r="E5316" i="3" s="1"/>
  <c r="E5317" i="3" s="1"/>
  <c r="E5318" i="3" s="1"/>
  <c r="E5319" i="3" s="1"/>
  <c r="E5320" i="3" s="1"/>
  <c r="E5321" i="3" s="1"/>
  <c r="E5322" i="3" s="1"/>
  <c r="E5323" i="3" s="1"/>
  <c r="E5324" i="3" s="1"/>
  <c r="E5325" i="3" s="1"/>
  <c r="E5326" i="3" s="1"/>
  <c r="E5327" i="3" s="1"/>
  <c r="E5328" i="3" s="1"/>
  <c r="E5329" i="3" s="1"/>
  <c r="E5330" i="3" s="1"/>
  <c r="E5331" i="3" s="1"/>
  <c r="E5332" i="3" s="1"/>
  <c r="E5333" i="3" s="1"/>
  <c r="E5334" i="3" s="1"/>
  <c r="E5335" i="3" s="1"/>
  <c r="E5336" i="3" s="1"/>
  <c r="E5337" i="3" s="1"/>
  <c r="E5338" i="3" s="1"/>
  <c r="E5339" i="3" s="1"/>
  <c r="E5340" i="3" s="1"/>
  <c r="E5341" i="3" s="1"/>
  <c r="E5342" i="3" s="1"/>
  <c r="E5343" i="3" s="1"/>
  <c r="E5344" i="3" s="1"/>
  <c r="E5345" i="3" s="1"/>
  <c r="E5346" i="3" s="1"/>
  <c r="E5347" i="3" s="1"/>
  <c r="E5348" i="3" s="1"/>
  <c r="E5349" i="3" s="1"/>
  <c r="E5350" i="3" s="1"/>
  <c r="E5351" i="3" s="1"/>
  <c r="E5352" i="3" s="1"/>
  <c r="E5353" i="3" s="1"/>
  <c r="E5354" i="3" s="1"/>
  <c r="E5355" i="3" s="1"/>
  <c r="E5356" i="3" s="1"/>
  <c r="E5357" i="3" s="1"/>
  <c r="E5358" i="3" s="1"/>
  <c r="E5359" i="3" s="1"/>
  <c r="E5360" i="3" s="1"/>
  <c r="E5361" i="3" s="1"/>
  <c r="E5362" i="3" s="1"/>
  <c r="E5363" i="3" s="1"/>
  <c r="E5364" i="3" s="1"/>
  <c r="E5365" i="3" s="1"/>
  <c r="E5366" i="3" s="1"/>
  <c r="E5367" i="3" s="1"/>
  <c r="E5368" i="3" s="1"/>
  <c r="E5369" i="3" s="1"/>
  <c r="E5370" i="3" s="1"/>
  <c r="E5371" i="3" s="1"/>
  <c r="E5372" i="3" s="1"/>
  <c r="E5373" i="3" s="1"/>
  <c r="E5374" i="3" s="1"/>
  <c r="E5375" i="3" s="1"/>
  <c r="E5376" i="3" s="1"/>
  <c r="E5377" i="3" s="1"/>
  <c r="E5378" i="3" s="1"/>
  <c r="E5379" i="3" s="1"/>
  <c r="E5380" i="3" s="1"/>
  <c r="E5381" i="3" s="1"/>
  <c r="E5382" i="3" s="1"/>
  <c r="E5383" i="3" s="1"/>
  <c r="E5384" i="3" s="1"/>
  <c r="E5385" i="3" s="1"/>
  <c r="E5386" i="3" s="1"/>
  <c r="E5387" i="3" s="1"/>
  <c r="E5388" i="3" s="1"/>
  <c r="E5389" i="3" s="1"/>
  <c r="E5390" i="3" s="1"/>
  <c r="E5391" i="3" s="1"/>
  <c r="E5392" i="3" s="1"/>
  <c r="E5393" i="3" s="1"/>
  <c r="E5394" i="3" s="1"/>
  <c r="E5395" i="3" s="1"/>
  <c r="E5396" i="3" s="1"/>
  <c r="E5397" i="3" s="1"/>
  <c r="E5398" i="3" s="1"/>
  <c r="E5399" i="3" s="1"/>
  <c r="E5400" i="3" s="1"/>
  <c r="E5401" i="3" s="1"/>
  <c r="E5402" i="3" s="1"/>
  <c r="E5403" i="3" s="1"/>
  <c r="E5404" i="3" s="1"/>
  <c r="E5405" i="3" s="1"/>
  <c r="E5406" i="3" s="1"/>
  <c r="E5407" i="3" s="1"/>
  <c r="E5408" i="3" s="1"/>
  <c r="E5409" i="3" s="1"/>
  <c r="E5410" i="3" s="1"/>
  <c r="E5411" i="3" s="1"/>
  <c r="E5412" i="3" s="1"/>
  <c r="E5413" i="3" s="1"/>
  <c r="E5414" i="3" s="1"/>
  <c r="E5415" i="3" s="1"/>
  <c r="E5416" i="3" s="1"/>
  <c r="E5417" i="3" s="1"/>
  <c r="E5418" i="3" s="1"/>
  <c r="E5419" i="3" s="1"/>
  <c r="E5420" i="3" s="1"/>
  <c r="E5421" i="3" s="1"/>
  <c r="E5422" i="3" s="1"/>
  <c r="E5423" i="3" s="1"/>
  <c r="E5424" i="3" s="1"/>
  <c r="E5425" i="3" s="1"/>
  <c r="E5426" i="3" s="1"/>
  <c r="E5427" i="3" s="1"/>
  <c r="E5428" i="3" s="1"/>
  <c r="E5429" i="3" s="1"/>
  <c r="E5430" i="3" s="1"/>
  <c r="E5431" i="3" s="1"/>
  <c r="E5432" i="3" s="1"/>
  <c r="E5433" i="3" s="1"/>
  <c r="E5434" i="3" s="1"/>
  <c r="E5435" i="3" s="1"/>
  <c r="E5436" i="3" s="1"/>
  <c r="E5437" i="3" s="1"/>
  <c r="E5438" i="3" s="1"/>
  <c r="E5439" i="3" s="1"/>
  <c r="E5440" i="3" s="1"/>
  <c r="E5441" i="3" s="1"/>
  <c r="E5442" i="3" s="1"/>
  <c r="E5443" i="3" s="1"/>
  <c r="E5444" i="3" s="1"/>
  <c r="E5445" i="3" s="1"/>
  <c r="E5446" i="3" s="1"/>
  <c r="E5447" i="3" s="1"/>
  <c r="E5448" i="3" s="1"/>
  <c r="E5449" i="3" s="1"/>
  <c r="E5450" i="3" s="1"/>
  <c r="E5451" i="3" s="1"/>
  <c r="E5452" i="3" s="1"/>
  <c r="E5453" i="3" s="1"/>
  <c r="E5454" i="3" s="1"/>
  <c r="E5455" i="3" s="1"/>
  <c r="E5456" i="3" s="1"/>
  <c r="E5457" i="3" s="1"/>
  <c r="E5458" i="3" s="1"/>
  <c r="E5459" i="3" s="1"/>
  <c r="E5460" i="3" s="1"/>
  <c r="E5461" i="3" s="1"/>
  <c r="E5462" i="3" s="1"/>
  <c r="E5463" i="3" s="1"/>
  <c r="E5464" i="3" s="1"/>
  <c r="E5465" i="3" s="1"/>
  <c r="E5466" i="3" s="1"/>
  <c r="E5467" i="3" s="1"/>
  <c r="E5468" i="3" s="1"/>
  <c r="E5469" i="3" s="1"/>
  <c r="E5470" i="3" s="1"/>
  <c r="E5471" i="3" s="1"/>
  <c r="E5472" i="3" s="1"/>
  <c r="E5473" i="3" s="1"/>
  <c r="E5474" i="3" s="1"/>
  <c r="E5475" i="3" s="1"/>
  <c r="E5476" i="3" s="1"/>
  <c r="E5477" i="3" s="1"/>
  <c r="E5478" i="3" s="1"/>
  <c r="E5479" i="3" s="1"/>
  <c r="E5480" i="3" s="1"/>
  <c r="E5481" i="3" s="1"/>
  <c r="E5482" i="3" s="1"/>
  <c r="E5483" i="3" s="1"/>
  <c r="E5484" i="3" s="1"/>
  <c r="E5485" i="3" s="1"/>
  <c r="E5486" i="3" s="1"/>
  <c r="E5487" i="3" s="1"/>
  <c r="E5488" i="3" s="1"/>
  <c r="E5489" i="3" s="1"/>
  <c r="E5490" i="3" s="1"/>
  <c r="E5491" i="3" s="1"/>
  <c r="E5492" i="3" s="1"/>
  <c r="E5493" i="3" s="1"/>
  <c r="E5494" i="3" s="1"/>
  <c r="E5495" i="3" s="1"/>
  <c r="E5496" i="3" s="1"/>
  <c r="E5497" i="3" s="1"/>
  <c r="E5498" i="3" s="1"/>
  <c r="E5499" i="3" s="1"/>
  <c r="E5500" i="3" s="1"/>
  <c r="E5501" i="3" s="1"/>
  <c r="E5502" i="3" s="1"/>
  <c r="E5503" i="3" s="1"/>
  <c r="E5504" i="3" s="1"/>
  <c r="E5505" i="3" s="1"/>
  <c r="E5506" i="3" s="1"/>
  <c r="E5507" i="3" s="1"/>
  <c r="E5508" i="3" s="1"/>
  <c r="E5509" i="3" s="1"/>
  <c r="E5510" i="3" s="1"/>
  <c r="E5511" i="3" s="1"/>
  <c r="E5512" i="3" s="1"/>
  <c r="E5513" i="3" s="1"/>
  <c r="E5514" i="3" s="1"/>
  <c r="E5515" i="3" s="1"/>
  <c r="E5516" i="3" s="1"/>
  <c r="E5517" i="3" s="1"/>
  <c r="E5518" i="3" s="1"/>
  <c r="E5519" i="3" s="1"/>
  <c r="E5520" i="3" s="1"/>
  <c r="E5521" i="3" s="1"/>
  <c r="E5522" i="3" s="1"/>
  <c r="E5523" i="3" s="1"/>
  <c r="E5524" i="3" s="1"/>
  <c r="E5525" i="3" s="1"/>
  <c r="E5526" i="3" s="1"/>
  <c r="E5527" i="3" s="1"/>
  <c r="E5528" i="3" s="1"/>
  <c r="E5529" i="3" s="1"/>
  <c r="E5530" i="3" s="1"/>
  <c r="E5531" i="3" s="1"/>
  <c r="E5532" i="3" s="1"/>
  <c r="E5533" i="3" s="1"/>
  <c r="E5534" i="3" s="1"/>
  <c r="E5535" i="3" s="1"/>
  <c r="E5536" i="3" s="1"/>
  <c r="E5537" i="3" s="1"/>
  <c r="E5538" i="3" s="1"/>
  <c r="E5539" i="3" s="1"/>
  <c r="E5540" i="3" s="1"/>
  <c r="E5541" i="3" s="1"/>
  <c r="E5542" i="3" s="1"/>
  <c r="E5543" i="3" s="1"/>
  <c r="E5544" i="3" s="1"/>
  <c r="E5545" i="3" s="1"/>
  <c r="E5546" i="3" s="1"/>
  <c r="E5547" i="3" s="1"/>
  <c r="E5548" i="3" s="1"/>
  <c r="E5549" i="3" s="1"/>
  <c r="E5550" i="3" s="1"/>
  <c r="E5551" i="3" s="1"/>
  <c r="E5552" i="3" s="1"/>
  <c r="E5553" i="3" s="1"/>
  <c r="E5554" i="3" s="1"/>
  <c r="E5555" i="3" s="1"/>
  <c r="E5556" i="3" s="1"/>
  <c r="E5557" i="3" s="1"/>
  <c r="E5558" i="3" s="1"/>
  <c r="E5559" i="3" s="1"/>
  <c r="E5560" i="3" s="1"/>
  <c r="E5561" i="3" s="1"/>
  <c r="E5562" i="3" s="1"/>
  <c r="E5563" i="3" s="1"/>
  <c r="E5564" i="3" s="1"/>
  <c r="E5565" i="3" s="1"/>
  <c r="E5566" i="3" s="1"/>
  <c r="E5567" i="3" s="1"/>
  <c r="E5568" i="3" s="1"/>
  <c r="E5569" i="3" s="1"/>
  <c r="E5570" i="3" s="1"/>
  <c r="E5571" i="3" s="1"/>
  <c r="E5572" i="3" s="1"/>
  <c r="E5573" i="3" s="1"/>
  <c r="E5574" i="3" s="1"/>
  <c r="E5575" i="3" s="1"/>
  <c r="E5576" i="3" s="1"/>
  <c r="E5577" i="3" s="1"/>
  <c r="E5578" i="3" s="1"/>
  <c r="E5579" i="3" s="1"/>
  <c r="E5580" i="3" s="1"/>
  <c r="E5581" i="3" s="1"/>
  <c r="E5582" i="3" s="1"/>
  <c r="E5583" i="3" s="1"/>
  <c r="E5584" i="3" s="1"/>
  <c r="E5585" i="3" s="1"/>
  <c r="E5586" i="3" s="1"/>
  <c r="E5587" i="3" s="1"/>
  <c r="E5588" i="3" s="1"/>
  <c r="E5589" i="3" s="1"/>
  <c r="E5590" i="3" s="1"/>
  <c r="E5591" i="3" s="1"/>
  <c r="E5592" i="3" s="1"/>
  <c r="E5593" i="3" s="1"/>
  <c r="E5594" i="3" s="1"/>
  <c r="E5595" i="3" s="1"/>
  <c r="E5596" i="3" s="1"/>
  <c r="E5597" i="3" s="1"/>
  <c r="E5598" i="3" s="1"/>
  <c r="E5599" i="3" s="1"/>
  <c r="E5600" i="3" s="1"/>
  <c r="E5601" i="3" s="1"/>
  <c r="E5602" i="3" s="1"/>
  <c r="E5603" i="3" s="1"/>
  <c r="E5604" i="3" s="1"/>
  <c r="E5605" i="3" s="1"/>
  <c r="E5606" i="3" s="1"/>
  <c r="E5607" i="3" s="1"/>
  <c r="E5608" i="3" s="1"/>
  <c r="E5609" i="3" s="1"/>
  <c r="E5610" i="3" s="1"/>
  <c r="E5611" i="3" s="1"/>
  <c r="E5612" i="3" s="1"/>
  <c r="E5613" i="3" s="1"/>
  <c r="E5614" i="3" s="1"/>
  <c r="E5615" i="3" s="1"/>
  <c r="E5616" i="3" s="1"/>
  <c r="E5617" i="3" s="1"/>
  <c r="E5618" i="3" s="1"/>
  <c r="E5619" i="3" s="1"/>
  <c r="E5620" i="3" s="1"/>
  <c r="E5621" i="3" s="1"/>
  <c r="E5622" i="3" s="1"/>
  <c r="E5623" i="3" s="1"/>
  <c r="E5624" i="3" s="1"/>
  <c r="E5625" i="3" s="1"/>
  <c r="E5626" i="3" s="1"/>
  <c r="E5627" i="3" s="1"/>
  <c r="E5628" i="3" s="1"/>
  <c r="E5629" i="3" s="1"/>
  <c r="E5630" i="3" s="1"/>
  <c r="E5631" i="3" s="1"/>
  <c r="E5632" i="3" s="1"/>
  <c r="E5633" i="3" s="1"/>
  <c r="E5634" i="3" s="1"/>
  <c r="E5635" i="3" s="1"/>
  <c r="E5636" i="3" s="1"/>
  <c r="E5637" i="3" s="1"/>
  <c r="E5638" i="3" s="1"/>
  <c r="E5639" i="3" s="1"/>
  <c r="E5640" i="3" s="1"/>
  <c r="E5641" i="3" s="1"/>
  <c r="E5642" i="3" s="1"/>
  <c r="E5643" i="3" s="1"/>
  <c r="E5644" i="3" s="1"/>
  <c r="E5645" i="3" s="1"/>
  <c r="E5646" i="3" s="1"/>
  <c r="E5647" i="3" s="1"/>
  <c r="E5648" i="3" s="1"/>
  <c r="E5649" i="3" s="1"/>
  <c r="E5650" i="3" s="1"/>
  <c r="E5651" i="3" s="1"/>
  <c r="E5652" i="3" s="1"/>
  <c r="E5653" i="3" s="1"/>
  <c r="E5654" i="3" s="1"/>
  <c r="E5655" i="3" s="1"/>
  <c r="E5656" i="3" s="1"/>
  <c r="E5657" i="3" s="1"/>
  <c r="E5658" i="3" s="1"/>
  <c r="E5659" i="3" s="1"/>
  <c r="E5660" i="3" s="1"/>
  <c r="E5661" i="3" s="1"/>
  <c r="E5662" i="3" s="1"/>
  <c r="E5663" i="3" s="1"/>
  <c r="E5664" i="3" s="1"/>
  <c r="E5665" i="3" s="1"/>
  <c r="E5666" i="3" s="1"/>
  <c r="E5667" i="3" s="1"/>
  <c r="E5668" i="3" s="1"/>
  <c r="E5669" i="3" s="1"/>
  <c r="E5670" i="3" s="1"/>
  <c r="E5671" i="3" s="1"/>
  <c r="E5672" i="3" s="1"/>
  <c r="E5673" i="3" s="1"/>
  <c r="E5674" i="3" s="1"/>
  <c r="E5675" i="3" s="1"/>
  <c r="E5676" i="3" s="1"/>
  <c r="E5677" i="3" s="1"/>
  <c r="E5678" i="3" s="1"/>
  <c r="E5679" i="3" s="1"/>
  <c r="E5680" i="3" s="1"/>
  <c r="E5681" i="3" s="1"/>
  <c r="E5682" i="3" s="1"/>
  <c r="E5683" i="3" s="1"/>
  <c r="E5684" i="3" s="1"/>
  <c r="E5685" i="3" s="1"/>
  <c r="E5686" i="3" s="1"/>
  <c r="E5687" i="3" s="1"/>
  <c r="E5688" i="3" s="1"/>
  <c r="E5689" i="3" s="1"/>
  <c r="E5690" i="3" s="1"/>
  <c r="E5691" i="3" s="1"/>
  <c r="E5692" i="3" s="1"/>
  <c r="E5693" i="3" s="1"/>
  <c r="E5694" i="3" s="1"/>
  <c r="E5695" i="3" s="1"/>
  <c r="E5696" i="3" s="1"/>
  <c r="E5697" i="3" s="1"/>
  <c r="E5698" i="3" s="1"/>
  <c r="E5699" i="3" s="1"/>
  <c r="E5700" i="3" s="1"/>
  <c r="E5701" i="3" s="1"/>
  <c r="E5702" i="3" s="1"/>
  <c r="E5703" i="3" s="1"/>
  <c r="E5704" i="3" s="1"/>
  <c r="E5705" i="3" s="1"/>
  <c r="E5706" i="3" s="1"/>
  <c r="E5707" i="3" s="1"/>
  <c r="E5708" i="3" s="1"/>
  <c r="E5709" i="3" s="1"/>
  <c r="E5710" i="3" s="1"/>
  <c r="E5711" i="3" s="1"/>
  <c r="E5712" i="3" s="1"/>
  <c r="E5713" i="3" s="1"/>
  <c r="E5714" i="3" s="1"/>
  <c r="E5715" i="3" s="1"/>
  <c r="E5716" i="3" s="1"/>
  <c r="E5717" i="3" s="1"/>
  <c r="E5718" i="3" s="1"/>
  <c r="E5719" i="3" s="1"/>
  <c r="E5720" i="3" s="1"/>
  <c r="E5721" i="3" s="1"/>
  <c r="E5722" i="3" s="1"/>
  <c r="E5723" i="3" s="1"/>
  <c r="E5724" i="3" s="1"/>
  <c r="E5725" i="3" s="1"/>
  <c r="E5726" i="3" s="1"/>
  <c r="E5727" i="3" s="1"/>
  <c r="E5728" i="3" s="1"/>
  <c r="E5729" i="3" s="1"/>
  <c r="E5730" i="3" s="1"/>
  <c r="E5731" i="3" s="1"/>
  <c r="E5732" i="3" s="1"/>
  <c r="E5733" i="3" s="1"/>
  <c r="E5734" i="3" s="1"/>
  <c r="E5735" i="3" s="1"/>
  <c r="E5736" i="3" s="1"/>
  <c r="E5737" i="3" s="1"/>
  <c r="E5738" i="3" s="1"/>
  <c r="E5739" i="3" s="1"/>
  <c r="E5740" i="3" s="1"/>
  <c r="E5741" i="3" s="1"/>
  <c r="E5742" i="3" s="1"/>
  <c r="E5743" i="3" s="1"/>
  <c r="E5744" i="3" s="1"/>
  <c r="E5745" i="3" s="1"/>
  <c r="E5746" i="3" s="1"/>
  <c r="E5747" i="3" s="1"/>
  <c r="E5748" i="3" s="1"/>
  <c r="E5749" i="3" s="1"/>
  <c r="E5750" i="3" s="1"/>
  <c r="E5751" i="3" s="1"/>
  <c r="E5752" i="3" s="1"/>
  <c r="E5753" i="3" s="1"/>
  <c r="E5754" i="3" s="1"/>
  <c r="E5755" i="3" s="1"/>
  <c r="E5756" i="3" s="1"/>
  <c r="E5757" i="3" s="1"/>
  <c r="E5758" i="3" s="1"/>
  <c r="E5759" i="3" s="1"/>
  <c r="E5760" i="3" s="1"/>
  <c r="E5761" i="3" s="1"/>
  <c r="E5762" i="3" s="1"/>
  <c r="E5763" i="3" s="1"/>
  <c r="E5764" i="3" s="1"/>
  <c r="E5765" i="3" s="1"/>
  <c r="E5766" i="3" s="1"/>
  <c r="E5767" i="3" s="1"/>
  <c r="E5768" i="3" s="1"/>
  <c r="E5769" i="3" s="1"/>
  <c r="E5770" i="3" s="1"/>
  <c r="E5771" i="3" s="1"/>
  <c r="E5772" i="3" s="1"/>
  <c r="E5773" i="3" s="1"/>
  <c r="E5774" i="3" s="1"/>
  <c r="E5775" i="3" s="1"/>
  <c r="E5776" i="3" s="1"/>
  <c r="E5777" i="3" s="1"/>
  <c r="E5778" i="3" s="1"/>
  <c r="E5779" i="3" s="1"/>
  <c r="E5780" i="3" s="1"/>
  <c r="E5781" i="3" s="1"/>
  <c r="E5782" i="3" s="1"/>
  <c r="E5783" i="3" s="1"/>
  <c r="E5784" i="3" s="1"/>
  <c r="E5785" i="3" s="1"/>
  <c r="E5786" i="3" s="1"/>
  <c r="E5787" i="3" s="1"/>
  <c r="E5788" i="3" s="1"/>
  <c r="E5789" i="3" s="1"/>
  <c r="E5790" i="3" s="1"/>
  <c r="E5791" i="3" s="1"/>
  <c r="E5792" i="3" s="1"/>
  <c r="E5793" i="3" s="1"/>
  <c r="E5794" i="3" s="1"/>
  <c r="E5795" i="3" s="1"/>
  <c r="E5796" i="3" s="1"/>
  <c r="E5797" i="3" s="1"/>
  <c r="E5798" i="3" s="1"/>
  <c r="E5799" i="3" s="1"/>
  <c r="E5800" i="3" s="1"/>
  <c r="E5801" i="3" s="1"/>
  <c r="E5802" i="3" s="1"/>
  <c r="E5803" i="3" s="1"/>
  <c r="E5804" i="3" s="1"/>
  <c r="E5805" i="3" s="1"/>
  <c r="E5806" i="3" s="1"/>
  <c r="E5807" i="3" s="1"/>
  <c r="E5808" i="3" s="1"/>
  <c r="E5809" i="3" s="1"/>
  <c r="E5810" i="3" s="1"/>
  <c r="E5811" i="3" s="1"/>
  <c r="E5812" i="3" s="1"/>
  <c r="E5813" i="3" s="1"/>
  <c r="E5814" i="3" s="1"/>
  <c r="E5815" i="3" s="1"/>
  <c r="E5816" i="3" s="1"/>
  <c r="E5817" i="3" s="1"/>
  <c r="E5818" i="3" s="1"/>
  <c r="E5819" i="3" s="1"/>
  <c r="E5820" i="3" s="1"/>
  <c r="E5821" i="3" s="1"/>
  <c r="E5822" i="3" s="1"/>
  <c r="E5823" i="3" s="1"/>
  <c r="E5824" i="3" s="1"/>
  <c r="E5825" i="3" s="1"/>
  <c r="E5826" i="3" s="1"/>
  <c r="E5827" i="3" s="1"/>
  <c r="E5828" i="3" s="1"/>
  <c r="E5829" i="3" s="1"/>
  <c r="E5830" i="3" s="1"/>
  <c r="E5831" i="3" s="1"/>
  <c r="E5832" i="3" s="1"/>
  <c r="E5833" i="3" s="1"/>
  <c r="E5834" i="3" s="1"/>
  <c r="E5835" i="3" s="1"/>
  <c r="E5836" i="3" s="1"/>
  <c r="E5837" i="3" s="1"/>
  <c r="E5838" i="3" s="1"/>
  <c r="E5839" i="3" s="1"/>
  <c r="E5840" i="3" s="1"/>
  <c r="E5841" i="3" s="1"/>
  <c r="E5842" i="3" s="1"/>
  <c r="E5843" i="3" s="1"/>
  <c r="E5844" i="3" s="1"/>
  <c r="E5845" i="3" s="1"/>
  <c r="E5846" i="3" s="1"/>
  <c r="E5847" i="3" s="1"/>
  <c r="E5848" i="3" s="1"/>
  <c r="E5849" i="3" s="1"/>
  <c r="E5850" i="3" s="1"/>
  <c r="E5851" i="3" s="1"/>
  <c r="E5852" i="3" s="1"/>
  <c r="E5853" i="3" s="1"/>
  <c r="E5854" i="3" s="1"/>
  <c r="E5855" i="3" s="1"/>
  <c r="E5856" i="3" s="1"/>
  <c r="E5857" i="3" s="1"/>
  <c r="E5858" i="3" s="1"/>
  <c r="E5859" i="3" s="1"/>
  <c r="E5860" i="3" s="1"/>
  <c r="E5861" i="3" s="1"/>
  <c r="E5862" i="3" s="1"/>
  <c r="E5863" i="3" s="1"/>
  <c r="E5864" i="3" s="1"/>
  <c r="E5865" i="3" s="1"/>
  <c r="E5866" i="3" s="1"/>
  <c r="E5867" i="3" s="1"/>
  <c r="E5868" i="3" s="1"/>
  <c r="E5869" i="3" s="1"/>
  <c r="E5870" i="3" s="1"/>
  <c r="E5871" i="3" s="1"/>
  <c r="E5872" i="3" s="1"/>
  <c r="E5873" i="3" s="1"/>
  <c r="E5874" i="3" s="1"/>
  <c r="E5875" i="3" s="1"/>
  <c r="E5876" i="3" s="1"/>
  <c r="E5877" i="3" s="1"/>
  <c r="E5878" i="3" s="1"/>
  <c r="E5879" i="3" s="1"/>
  <c r="E5880" i="3" s="1"/>
  <c r="E5881" i="3" s="1"/>
  <c r="E5882" i="3" s="1"/>
  <c r="E5883" i="3" s="1"/>
  <c r="E5884" i="3" s="1"/>
  <c r="E5885" i="3" s="1"/>
  <c r="E5886" i="3" s="1"/>
  <c r="E5887" i="3" s="1"/>
  <c r="E5888" i="3" s="1"/>
  <c r="E5889" i="3" s="1"/>
  <c r="E5890" i="3" s="1"/>
  <c r="E5891" i="3" s="1"/>
  <c r="E5892" i="3" s="1"/>
  <c r="E5893" i="3" s="1"/>
  <c r="E5894" i="3" s="1"/>
  <c r="E5895" i="3" s="1"/>
  <c r="E5896" i="3" s="1"/>
  <c r="E5897" i="3" s="1"/>
  <c r="E5898" i="3" s="1"/>
  <c r="E5899" i="3" s="1"/>
  <c r="E5900" i="3" s="1"/>
  <c r="E5901" i="3" s="1"/>
  <c r="E5902" i="3" s="1"/>
  <c r="E5903" i="3" s="1"/>
  <c r="E5904" i="3" s="1"/>
  <c r="E5905" i="3" s="1"/>
  <c r="E5906" i="3" s="1"/>
  <c r="E5907" i="3" s="1"/>
  <c r="E5908" i="3" s="1"/>
  <c r="E5909" i="3" s="1"/>
  <c r="E5910" i="3" s="1"/>
  <c r="E5911" i="3" s="1"/>
  <c r="E5912" i="3" s="1"/>
  <c r="E5913" i="3" s="1"/>
  <c r="E5914" i="3" s="1"/>
  <c r="E5915" i="3" s="1"/>
  <c r="E5916" i="3" s="1"/>
  <c r="E5917" i="3" s="1"/>
  <c r="E5918" i="3" s="1"/>
  <c r="E5919" i="3" s="1"/>
  <c r="E5920" i="3" s="1"/>
  <c r="E5921" i="3" s="1"/>
  <c r="E5922" i="3" s="1"/>
  <c r="E5923" i="3" s="1"/>
  <c r="E5924" i="3" s="1"/>
  <c r="E5925" i="3" s="1"/>
  <c r="E5926" i="3" s="1"/>
  <c r="E5927" i="3" s="1"/>
  <c r="E5928" i="3" s="1"/>
  <c r="E5929" i="3" s="1"/>
  <c r="E5930" i="3" s="1"/>
  <c r="E5931" i="3" s="1"/>
  <c r="E5932" i="3" s="1"/>
  <c r="E5933" i="3" s="1"/>
  <c r="E5934" i="3" s="1"/>
  <c r="E5935" i="3" s="1"/>
  <c r="E5936" i="3" s="1"/>
  <c r="E5937" i="3" s="1"/>
  <c r="E5938" i="3" s="1"/>
  <c r="E5939" i="3" s="1"/>
  <c r="E5940" i="3" s="1"/>
  <c r="E5941" i="3" s="1"/>
  <c r="E5942" i="3" s="1"/>
  <c r="E5943" i="3" s="1"/>
  <c r="E5944" i="3" s="1"/>
  <c r="E5945" i="3" s="1"/>
  <c r="E5946" i="3" s="1"/>
  <c r="E5947" i="3" s="1"/>
  <c r="E5948" i="3" s="1"/>
  <c r="E5949" i="3" s="1"/>
  <c r="E5950" i="3" s="1"/>
  <c r="E5951" i="3" s="1"/>
  <c r="E5952" i="3" s="1"/>
  <c r="E5953" i="3" s="1"/>
  <c r="E5954" i="3" s="1"/>
  <c r="E5955" i="3" s="1"/>
  <c r="E5956" i="3" s="1"/>
  <c r="E5957" i="3" s="1"/>
  <c r="E5958" i="3" s="1"/>
  <c r="E5959" i="3" s="1"/>
  <c r="E5960" i="3" s="1"/>
  <c r="E5961" i="3" s="1"/>
  <c r="E5962" i="3" s="1"/>
  <c r="E5963" i="3" s="1"/>
  <c r="E5964" i="3" s="1"/>
  <c r="E5965" i="3" s="1"/>
  <c r="E5966" i="3" s="1"/>
  <c r="E5967" i="3" s="1"/>
  <c r="E5968" i="3" s="1"/>
  <c r="E5969" i="3" s="1"/>
  <c r="E5970" i="3" s="1"/>
  <c r="E5971" i="3" s="1"/>
  <c r="E5972" i="3" s="1"/>
  <c r="E5973" i="3" s="1"/>
  <c r="E5974" i="3" s="1"/>
  <c r="E5975" i="3" s="1"/>
  <c r="E5976" i="3" s="1"/>
  <c r="E5977" i="3" s="1"/>
  <c r="E5978" i="3" s="1"/>
  <c r="E5979" i="3" s="1"/>
  <c r="E5980" i="3" s="1"/>
  <c r="E5981" i="3" s="1"/>
  <c r="E5982" i="3" s="1"/>
  <c r="E5983" i="3" s="1"/>
  <c r="E5984" i="3" s="1"/>
  <c r="E5985" i="3" s="1"/>
  <c r="E5986" i="3" s="1"/>
  <c r="E5987" i="3" s="1"/>
  <c r="E5988" i="3" s="1"/>
  <c r="E5989" i="3" s="1"/>
  <c r="E5990" i="3" s="1"/>
  <c r="E5991" i="3" s="1"/>
  <c r="E5992" i="3" s="1"/>
  <c r="E5993" i="3" s="1"/>
  <c r="E5994" i="3" s="1"/>
  <c r="E5995" i="3" s="1"/>
  <c r="E5996" i="3" s="1"/>
  <c r="E5997" i="3" s="1"/>
  <c r="E5998" i="3" s="1"/>
  <c r="E5999" i="3" s="1"/>
  <c r="E6000" i="3" s="1"/>
  <c r="E6001" i="3" s="1"/>
  <c r="E6002" i="3" s="1"/>
  <c r="E6003" i="3" s="1"/>
  <c r="E6004" i="3" s="1"/>
  <c r="E6005" i="3" s="1"/>
  <c r="E6006" i="3" s="1"/>
  <c r="E6007" i="3" s="1"/>
  <c r="E6008" i="3" s="1"/>
  <c r="E6009" i="3" s="1"/>
  <c r="E6010" i="3" s="1"/>
  <c r="E6011" i="3" s="1"/>
  <c r="E6012" i="3" s="1"/>
  <c r="E6013" i="3" s="1"/>
  <c r="E6014" i="3" s="1"/>
  <c r="E6015" i="3" s="1"/>
  <c r="E6016" i="3" s="1"/>
  <c r="E6017" i="3" s="1"/>
  <c r="E6018" i="3" s="1"/>
  <c r="E6019" i="3" s="1"/>
  <c r="E6020" i="3" s="1"/>
  <c r="E6021" i="3" s="1"/>
  <c r="E6022" i="3" s="1"/>
  <c r="E6023" i="3" s="1"/>
  <c r="E6024" i="3" s="1"/>
  <c r="E6025" i="3" s="1"/>
  <c r="E6026" i="3" s="1"/>
  <c r="E6027" i="3" s="1"/>
  <c r="E6028" i="3" s="1"/>
  <c r="E6029" i="3" s="1"/>
  <c r="E6030" i="3" s="1"/>
  <c r="E6031" i="3" s="1"/>
  <c r="E6032" i="3" s="1"/>
  <c r="E6033" i="3" s="1"/>
  <c r="E6034" i="3" s="1"/>
  <c r="E6035" i="3" s="1"/>
  <c r="E6036" i="3" s="1"/>
  <c r="E6037" i="3" s="1"/>
  <c r="E6038" i="3" s="1"/>
  <c r="E6039" i="3" s="1"/>
  <c r="E6040" i="3" s="1"/>
  <c r="E6041" i="3" s="1"/>
  <c r="E6042" i="3" s="1"/>
  <c r="E6043" i="3" s="1"/>
  <c r="E6044" i="3" s="1"/>
  <c r="E6045" i="3" s="1"/>
  <c r="E6046" i="3" s="1"/>
  <c r="E6047" i="3" s="1"/>
  <c r="E6048" i="3" s="1"/>
  <c r="E6049" i="3" s="1"/>
  <c r="E6050" i="3" s="1"/>
  <c r="E6051" i="3" s="1"/>
  <c r="E6052" i="3" s="1"/>
  <c r="E6053" i="3" s="1"/>
  <c r="E6054" i="3" s="1"/>
  <c r="E6055" i="3" s="1"/>
  <c r="E6056" i="3" s="1"/>
  <c r="E6057" i="3" s="1"/>
  <c r="E6058" i="3" s="1"/>
  <c r="E6059" i="3" s="1"/>
  <c r="E6060" i="3" s="1"/>
  <c r="E6061" i="3" s="1"/>
  <c r="E6062" i="3" s="1"/>
  <c r="E6063" i="3" s="1"/>
  <c r="E6064" i="3" s="1"/>
  <c r="E6065" i="3" s="1"/>
  <c r="E6066" i="3" s="1"/>
  <c r="E6067" i="3" s="1"/>
  <c r="E6068" i="3" s="1"/>
  <c r="E6069" i="3" s="1"/>
  <c r="E6070" i="3" s="1"/>
  <c r="E6071" i="3" s="1"/>
  <c r="E6072" i="3" s="1"/>
  <c r="E6073" i="3" s="1"/>
  <c r="E6074" i="3" s="1"/>
  <c r="E6075" i="3" s="1"/>
  <c r="E6076" i="3" s="1"/>
  <c r="E6077" i="3" s="1"/>
  <c r="E6078" i="3" s="1"/>
  <c r="E6079" i="3" s="1"/>
  <c r="E6080" i="3" s="1"/>
  <c r="E6081" i="3" s="1"/>
  <c r="E6082" i="3" s="1"/>
  <c r="E6083" i="3" s="1"/>
  <c r="E6084" i="3" s="1"/>
  <c r="E6085" i="3" s="1"/>
  <c r="E6086" i="3" s="1"/>
  <c r="E6087" i="3" s="1"/>
  <c r="E6088" i="3" s="1"/>
  <c r="E6089" i="3" s="1"/>
  <c r="E6090" i="3" s="1"/>
  <c r="E6091" i="3" s="1"/>
  <c r="E6092" i="3" s="1"/>
  <c r="E6093" i="3" s="1"/>
  <c r="E6094" i="3" s="1"/>
  <c r="E6095" i="3" s="1"/>
  <c r="E6096" i="3" s="1"/>
  <c r="E6097" i="3" s="1"/>
  <c r="E6098" i="3" s="1"/>
  <c r="E6099" i="3" s="1"/>
  <c r="E6100" i="3" s="1"/>
  <c r="E6101" i="3" s="1"/>
  <c r="E6102" i="3" s="1"/>
  <c r="E6103" i="3" s="1"/>
  <c r="E6104" i="3" s="1"/>
  <c r="E6105" i="3" s="1"/>
  <c r="E6106" i="3" s="1"/>
  <c r="E6107" i="3" s="1"/>
  <c r="E6108" i="3" s="1"/>
  <c r="E6109" i="3" s="1"/>
  <c r="E6110" i="3" s="1"/>
  <c r="E6111" i="3" s="1"/>
  <c r="E6112" i="3" s="1"/>
  <c r="E6113" i="3" s="1"/>
  <c r="E6114" i="3" s="1"/>
  <c r="E6115" i="3" s="1"/>
  <c r="E6116" i="3" s="1"/>
  <c r="E6117" i="3" s="1"/>
  <c r="E6118" i="3" s="1"/>
  <c r="E6119" i="3" s="1"/>
  <c r="E6120" i="3" s="1"/>
  <c r="E6121" i="3" s="1"/>
  <c r="E6122" i="3" s="1"/>
  <c r="E6123" i="3" s="1"/>
  <c r="E6124" i="3" s="1"/>
  <c r="E6125" i="3" s="1"/>
  <c r="E6126" i="3" s="1"/>
  <c r="E6127" i="3" s="1"/>
  <c r="E6128" i="3" s="1"/>
  <c r="E6129" i="3" s="1"/>
  <c r="E6130" i="3" s="1"/>
  <c r="E6131" i="3" s="1"/>
  <c r="E6132" i="3" s="1"/>
  <c r="E6133" i="3" s="1"/>
  <c r="E6134" i="3" s="1"/>
  <c r="E6135" i="3" s="1"/>
  <c r="E6136" i="3" s="1"/>
  <c r="E6137" i="3" s="1"/>
  <c r="E6138" i="3" s="1"/>
  <c r="E6139" i="3" s="1"/>
  <c r="E6140" i="3" s="1"/>
  <c r="E6141" i="3" s="1"/>
  <c r="E6142" i="3" s="1"/>
  <c r="E6143" i="3" s="1"/>
  <c r="E6144" i="3" s="1"/>
  <c r="E6145" i="3" s="1"/>
  <c r="E6146" i="3" s="1"/>
  <c r="E6147" i="3" s="1"/>
  <c r="E6148" i="3" s="1"/>
  <c r="E6149" i="3" s="1"/>
  <c r="E6150" i="3" s="1"/>
  <c r="E6151" i="3" s="1"/>
  <c r="E6152" i="3" s="1"/>
  <c r="E6153" i="3" s="1"/>
  <c r="E6154" i="3" s="1"/>
  <c r="E6155" i="3" s="1"/>
  <c r="E6156" i="3" s="1"/>
  <c r="E6157" i="3" s="1"/>
  <c r="E6158" i="3" s="1"/>
  <c r="E6159" i="3" s="1"/>
  <c r="E6160" i="3" s="1"/>
  <c r="E6161" i="3" s="1"/>
  <c r="E6162" i="3" s="1"/>
  <c r="E6163" i="3" s="1"/>
  <c r="E6164" i="3" s="1"/>
  <c r="E6165" i="3" s="1"/>
  <c r="E6166" i="3" s="1"/>
  <c r="E6167" i="3" s="1"/>
  <c r="E6168" i="3" s="1"/>
  <c r="E6169" i="3" s="1"/>
  <c r="E6170" i="3" s="1"/>
  <c r="E6171" i="3" s="1"/>
  <c r="E6172" i="3" s="1"/>
  <c r="E6173" i="3" s="1"/>
  <c r="E6174" i="3" s="1"/>
  <c r="E6175" i="3" s="1"/>
  <c r="E6176" i="3" s="1"/>
  <c r="E6177" i="3" s="1"/>
  <c r="E6178" i="3" s="1"/>
  <c r="E6179" i="3" s="1"/>
  <c r="E6180" i="3" s="1"/>
  <c r="E6181" i="3" s="1"/>
  <c r="E6182" i="3" s="1"/>
  <c r="E6183" i="3" s="1"/>
  <c r="E6184" i="3" s="1"/>
  <c r="E6185" i="3" s="1"/>
  <c r="E6186" i="3" s="1"/>
  <c r="E6187" i="3" s="1"/>
  <c r="E6188" i="3" s="1"/>
  <c r="E6189" i="3" s="1"/>
  <c r="E6190" i="3" s="1"/>
  <c r="E6191" i="3" s="1"/>
  <c r="E6192" i="3" s="1"/>
  <c r="E6193" i="3" s="1"/>
  <c r="E6194" i="3" s="1"/>
  <c r="E6195" i="3" s="1"/>
  <c r="E6196" i="3" s="1"/>
  <c r="E6197" i="3" s="1"/>
  <c r="E6198" i="3" s="1"/>
  <c r="E6199" i="3" s="1"/>
  <c r="E6200" i="3" s="1"/>
  <c r="E6201" i="3" s="1"/>
  <c r="E6202" i="3" s="1"/>
  <c r="E6203" i="3" s="1"/>
  <c r="E6204" i="3" s="1"/>
  <c r="E6205" i="3" s="1"/>
  <c r="E6206" i="3" s="1"/>
  <c r="E6207" i="3" s="1"/>
  <c r="E6208" i="3" s="1"/>
  <c r="E6209" i="3" s="1"/>
  <c r="E6210" i="3" s="1"/>
  <c r="E6211" i="3" s="1"/>
  <c r="E6212" i="3" s="1"/>
  <c r="E6213" i="3" s="1"/>
  <c r="E6214" i="3" s="1"/>
  <c r="E6215" i="3" s="1"/>
  <c r="E6216" i="3" s="1"/>
  <c r="E6217" i="3" s="1"/>
  <c r="E6218" i="3" s="1"/>
  <c r="E6219" i="3" s="1"/>
  <c r="E6220" i="3" s="1"/>
  <c r="E6221" i="3" s="1"/>
  <c r="E6222" i="3" s="1"/>
  <c r="E6223" i="3" s="1"/>
  <c r="E6224" i="3" s="1"/>
  <c r="E6225" i="3" s="1"/>
  <c r="E6226" i="3" s="1"/>
  <c r="E6227" i="3" s="1"/>
  <c r="E6228" i="3" s="1"/>
  <c r="E6229" i="3" s="1"/>
  <c r="E6230" i="3" s="1"/>
  <c r="E6231" i="3" s="1"/>
  <c r="E6232" i="3" s="1"/>
  <c r="E6233" i="3" s="1"/>
  <c r="E6234" i="3" s="1"/>
  <c r="E6235" i="3" s="1"/>
  <c r="E6236" i="3" s="1"/>
  <c r="E6237" i="3" s="1"/>
  <c r="E6238" i="3" s="1"/>
  <c r="E6239" i="3" s="1"/>
  <c r="E6240" i="3" s="1"/>
  <c r="E6241" i="3" s="1"/>
  <c r="E6242" i="3" s="1"/>
  <c r="E6243" i="3" s="1"/>
  <c r="E6244" i="3" s="1"/>
  <c r="E6245" i="3" s="1"/>
  <c r="E6246" i="3" s="1"/>
  <c r="E6247" i="3" s="1"/>
  <c r="E6248" i="3" s="1"/>
  <c r="E6249" i="3" s="1"/>
  <c r="E6250" i="3" s="1"/>
  <c r="E6251" i="3" s="1"/>
  <c r="E6252" i="3" s="1"/>
  <c r="E6253" i="3" s="1"/>
  <c r="E6254" i="3" s="1"/>
  <c r="E6255" i="3" s="1"/>
  <c r="E6256" i="3" s="1"/>
  <c r="E6257" i="3" s="1"/>
  <c r="E6258" i="3" s="1"/>
  <c r="E6259" i="3" s="1"/>
  <c r="E6260" i="3" s="1"/>
  <c r="E6261" i="3" s="1"/>
  <c r="E6262" i="3" s="1"/>
  <c r="E6263" i="3" s="1"/>
  <c r="E6264" i="3" s="1"/>
  <c r="E6265" i="3" s="1"/>
  <c r="E6266" i="3" s="1"/>
  <c r="E6267" i="3" s="1"/>
  <c r="E6268" i="3" s="1"/>
  <c r="E6269" i="3" s="1"/>
  <c r="E6270" i="3" s="1"/>
  <c r="E6271" i="3" s="1"/>
  <c r="E6272" i="3" s="1"/>
  <c r="E6273" i="3" s="1"/>
  <c r="E6274" i="3" s="1"/>
  <c r="E6275" i="3" s="1"/>
  <c r="E6276" i="3" s="1"/>
  <c r="E6277" i="3" s="1"/>
  <c r="E6278" i="3" s="1"/>
  <c r="E6279" i="3" s="1"/>
  <c r="E6280" i="3" s="1"/>
  <c r="E6281" i="3" s="1"/>
  <c r="E6282" i="3" s="1"/>
  <c r="E6283" i="3" s="1"/>
  <c r="E6284" i="3" s="1"/>
  <c r="E6285" i="3" s="1"/>
  <c r="E6286" i="3" s="1"/>
  <c r="E6287" i="3" s="1"/>
  <c r="E6288" i="3" s="1"/>
  <c r="E6289" i="3" s="1"/>
  <c r="E6290" i="3" s="1"/>
  <c r="E6291" i="3" s="1"/>
  <c r="E6292" i="3" s="1"/>
  <c r="E6293" i="3" s="1"/>
  <c r="E6294" i="3" s="1"/>
  <c r="E6295" i="3" s="1"/>
  <c r="E6296" i="3" s="1"/>
  <c r="E6297" i="3" s="1"/>
  <c r="E6298" i="3" s="1"/>
  <c r="E6299" i="3" s="1"/>
  <c r="E6300" i="3" s="1"/>
  <c r="E6301" i="3" s="1"/>
  <c r="E6302" i="3" s="1"/>
  <c r="E6303" i="3" s="1"/>
  <c r="E6304" i="3" s="1"/>
  <c r="E6305" i="3" s="1"/>
  <c r="E6306" i="3" s="1"/>
  <c r="E6307" i="3" s="1"/>
  <c r="E6308" i="3" s="1"/>
  <c r="E6309" i="3" s="1"/>
  <c r="E6310" i="3" s="1"/>
  <c r="E6311" i="3" s="1"/>
  <c r="E6312" i="3" s="1"/>
  <c r="E6313" i="3" s="1"/>
  <c r="E6314" i="3" s="1"/>
  <c r="E6315" i="3" s="1"/>
  <c r="E6316" i="3" s="1"/>
  <c r="E6317" i="3" s="1"/>
  <c r="E6318" i="3" s="1"/>
  <c r="E6319" i="3" s="1"/>
  <c r="E6320" i="3" s="1"/>
  <c r="E6321" i="3" s="1"/>
  <c r="E6322" i="3" s="1"/>
  <c r="E6323" i="3" s="1"/>
  <c r="E6324" i="3" s="1"/>
  <c r="E6325" i="3" s="1"/>
  <c r="E6326" i="3" s="1"/>
  <c r="E6327" i="3" s="1"/>
  <c r="E6328" i="3" s="1"/>
  <c r="E6329" i="3" s="1"/>
  <c r="E6330" i="3" s="1"/>
  <c r="E6331" i="3" s="1"/>
  <c r="E6332" i="3" s="1"/>
  <c r="E6333" i="3" s="1"/>
  <c r="E6334" i="3" s="1"/>
  <c r="E6335" i="3" s="1"/>
  <c r="E6336" i="3" s="1"/>
  <c r="E6337" i="3" s="1"/>
  <c r="E6338" i="3" s="1"/>
  <c r="E6339" i="3" s="1"/>
  <c r="E6340" i="3" s="1"/>
  <c r="E6341" i="3" s="1"/>
  <c r="E6342" i="3" s="1"/>
  <c r="E6343" i="3" s="1"/>
  <c r="E6344" i="3" s="1"/>
  <c r="E6345" i="3" s="1"/>
  <c r="E6346" i="3" s="1"/>
  <c r="E6347" i="3" s="1"/>
  <c r="E6348" i="3" s="1"/>
  <c r="E6349" i="3" s="1"/>
  <c r="E6350" i="3" s="1"/>
  <c r="E6351" i="3" s="1"/>
  <c r="E6352" i="3" s="1"/>
  <c r="E6353" i="3" s="1"/>
  <c r="E6354" i="3" s="1"/>
  <c r="E6355" i="3" s="1"/>
  <c r="E6356" i="3" s="1"/>
  <c r="E6357" i="3" s="1"/>
  <c r="E6358" i="3" s="1"/>
  <c r="E6359" i="3" s="1"/>
  <c r="E6360" i="3" s="1"/>
  <c r="E6361" i="3" s="1"/>
  <c r="E6362" i="3" s="1"/>
  <c r="E6363" i="3" s="1"/>
  <c r="E6364" i="3" s="1"/>
  <c r="E6365" i="3" s="1"/>
  <c r="E6366" i="3" s="1"/>
  <c r="E6367" i="3" s="1"/>
  <c r="E6368" i="3" s="1"/>
  <c r="E6369" i="3" s="1"/>
  <c r="E6370" i="3" s="1"/>
  <c r="E6371" i="3" s="1"/>
  <c r="E6372" i="3" s="1"/>
  <c r="E6373" i="3" s="1"/>
  <c r="E6374" i="3" s="1"/>
  <c r="E6375" i="3" s="1"/>
  <c r="E6376" i="3" s="1"/>
  <c r="E6377" i="3" s="1"/>
  <c r="E6378" i="3" s="1"/>
  <c r="E6379" i="3" s="1"/>
  <c r="E6380" i="3" s="1"/>
  <c r="E6381" i="3" s="1"/>
  <c r="E6382" i="3" s="1"/>
  <c r="E6383" i="3" s="1"/>
  <c r="E6384" i="3" s="1"/>
  <c r="E6385" i="3" s="1"/>
  <c r="E6386" i="3" s="1"/>
  <c r="E6387" i="3" s="1"/>
  <c r="E6388" i="3" s="1"/>
  <c r="E6389" i="3" s="1"/>
  <c r="E6390" i="3" s="1"/>
  <c r="E6391" i="3" s="1"/>
  <c r="E6392" i="3" s="1"/>
  <c r="E6393" i="3" s="1"/>
  <c r="E6394" i="3" s="1"/>
  <c r="E6395" i="3" s="1"/>
  <c r="E6396" i="3" s="1"/>
  <c r="E6397" i="3" s="1"/>
  <c r="E6398" i="3" s="1"/>
  <c r="E6399" i="3" s="1"/>
  <c r="E6400" i="3" s="1"/>
  <c r="E6401" i="3" s="1"/>
  <c r="E6402" i="3" s="1"/>
  <c r="E6403" i="3" s="1"/>
  <c r="E6404" i="3" s="1"/>
  <c r="E6405" i="3" s="1"/>
  <c r="E6406" i="3" s="1"/>
  <c r="E6407" i="3" s="1"/>
  <c r="E6408" i="3" s="1"/>
  <c r="E6409" i="3" s="1"/>
  <c r="E6410" i="3" s="1"/>
  <c r="E6411" i="3" s="1"/>
  <c r="E6412" i="3" s="1"/>
  <c r="E6413" i="3" s="1"/>
  <c r="E6414" i="3" s="1"/>
  <c r="E6415" i="3" s="1"/>
  <c r="E6416" i="3" s="1"/>
  <c r="E6417" i="3" s="1"/>
  <c r="E6418" i="3" s="1"/>
  <c r="E6419" i="3" s="1"/>
  <c r="E6420" i="3" s="1"/>
  <c r="E6421" i="3" s="1"/>
  <c r="E6422" i="3" s="1"/>
  <c r="E6423" i="3" s="1"/>
  <c r="E6424" i="3" s="1"/>
  <c r="E6425" i="3" s="1"/>
  <c r="E6426" i="3" s="1"/>
  <c r="E6427" i="3" s="1"/>
  <c r="E6428" i="3" s="1"/>
  <c r="E6429" i="3" s="1"/>
  <c r="E6430" i="3" s="1"/>
  <c r="E6431" i="3" s="1"/>
  <c r="E6432" i="3" s="1"/>
  <c r="E6433" i="3" s="1"/>
  <c r="E6434" i="3" s="1"/>
  <c r="E6435" i="3" s="1"/>
  <c r="E6436" i="3" s="1"/>
  <c r="E6437" i="3" s="1"/>
  <c r="E6438" i="3" s="1"/>
  <c r="E6439" i="3" s="1"/>
  <c r="E6440" i="3" s="1"/>
  <c r="E6441" i="3" s="1"/>
  <c r="E6442" i="3" s="1"/>
  <c r="E6443" i="3" s="1"/>
  <c r="E6444" i="3" s="1"/>
  <c r="E6445" i="3" s="1"/>
  <c r="E6446" i="3" s="1"/>
  <c r="E6447" i="3" s="1"/>
  <c r="E6448" i="3" s="1"/>
  <c r="E6449" i="3" s="1"/>
  <c r="E6450" i="3" s="1"/>
  <c r="E6451" i="3" s="1"/>
  <c r="E6452" i="3" s="1"/>
  <c r="E6453" i="3" s="1"/>
  <c r="E6454" i="3" s="1"/>
  <c r="E6455" i="3" s="1"/>
  <c r="E6456" i="3" s="1"/>
  <c r="E6457" i="3" s="1"/>
  <c r="E6458" i="3" s="1"/>
  <c r="E6459" i="3" s="1"/>
  <c r="E6460" i="3" s="1"/>
  <c r="E6461" i="3" s="1"/>
  <c r="E6462" i="3" s="1"/>
  <c r="E6463" i="3" s="1"/>
  <c r="E6464" i="3" s="1"/>
  <c r="E6465" i="3" s="1"/>
  <c r="E6466" i="3" s="1"/>
  <c r="E6467" i="3" s="1"/>
  <c r="E6468" i="3" s="1"/>
  <c r="E6469" i="3" s="1"/>
  <c r="E6470" i="3" s="1"/>
  <c r="E6471" i="3" s="1"/>
  <c r="E6472" i="3" s="1"/>
  <c r="E6473" i="3" s="1"/>
  <c r="E6474" i="3" s="1"/>
  <c r="E6475" i="3" s="1"/>
  <c r="E6476" i="3" s="1"/>
  <c r="E6477" i="3" s="1"/>
  <c r="E6478" i="3" s="1"/>
  <c r="E6479" i="3" s="1"/>
  <c r="E6480" i="3" s="1"/>
  <c r="E6481" i="3" s="1"/>
  <c r="E6482" i="3" s="1"/>
  <c r="E6483" i="3" s="1"/>
  <c r="E6484" i="3" s="1"/>
  <c r="E6485" i="3" s="1"/>
  <c r="E6486" i="3" s="1"/>
  <c r="E6487" i="3" s="1"/>
  <c r="E6488" i="3" s="1"/>
  <c r="E6489" i="3" s="1"/>
  <c r="E6490" i="3" s="1"/>
  <c r="E6491" i="3" s="1"/>
  <c r="E6492" i="3" s="1"/>
  <c r="E6493" i="3" s="1"/>
  <c r="E6494" i="3" s="1"/>
  <c r="E6495" i="3" s="1"/>
  <c r="E6496" i="3" s="1"/>
  <c r="E6497" i="3" s="1"/>
  <c r="E6498" i="3" s="1"/>
  <c r="E6499" i="3" s="1"/>
  <c r="E6500" i="3" s="1"/>
  <c r="E6501" i="3" s="1"/>
  <c r="E6502" i="3" s="1"/>
  <c r="E6503" i="3" s="1"/>
  <c r="E6504" i="3" s="1"/>
  <c r="E6505" i="3" s="1"/>
  <c r="E6506" i="3" s="1"/>
  <c r="E6507" i="3" s="1"/>
  <c r="E6508" i="3" s="1"/>
  <c r="E6509" i="3" s="1"/>
  <c r="E6510" i="3" s="1"/>
  <c r="E6511" i="3" s="1"/>
  <c r="E6512" i="3" s="1"/>
  <c r="E6513" i="3" s="1"/>
  <c r="E6514" i="3" s="1"/>
  <c r="E6515" i="3" s="1"/>
  <c r="E6516" i="3" s="1"/>
  <c r="E6517" i="3" s="1"/>
  <c r="E6518" i="3" s="1"/>
  <c r="E6519" i="3" s="1"/>
  <c r="E6520" i="3" s="1"/>
  <c r="E6521" i="3" s="1"/>
  <c r="E6522" i="3" s="1"/>
  <c r="E6523" i="3" s="1"/>
  <c r="E6524" i="3" s="1"/>
  <c r="E6525" i="3" s="1"/>
  <c r="E6526" i="3" s="1"/>
  <c r="E6527" i="3" s="1"/>
  <c r="E6528" i="3" s="1"/>
  <c r="E6529" i="3" s="1"/>
  <c r="E6530" i="3" s="1"/>
  <c r="E6531" i="3" s="1"/>
  <c r="E6532" i="3" s="1"/>
  <c r="E6533" i="3" s="1"/>
  <c r="E6534" i="3" s="1"/>
  <c r="E6535" i="3" s="1"/>
  <c r="E6536" i="3" s="1"/>
  <c r="E6537" i="3" s="1"/>
  <c r="E6538" i="3" s="1"/>
  <c r="E6539" i="3" s="1"/>
  <c r="E6540" i="3" s="1"/>
  <c r="E6541" i="3" s="1"/>
  <c r="E6542" i="3" s="1"/>
  <c r="E6543" i="3" s="1"/>
  <c r="E6544" i="3" s="1"/>
  <c r="E6545" i="3" s="1"/>
  <c r="E6546" i="3" s="1"/>
  <c r="E6547" i="3" s="1"/>
  <c r="E6548" i="3" s="1"/>
  <c r="E6549" i="3" s="1"/>
  <c r="E6550" i="3" s="1"/>
  <c r="E6551" i="3" s="1"/>
  <c r="E6552" i="3" s="1"/>
  <c r="E6553" i="3" s="1"/>
  <c r="E6554" i="3" s="1"/>
  <c r="E6555" i="3" s="1"/>
  <c r="E6556" i="3" s="1"/>
  <c r="E6557" i="3" s="1"/>
  <c r="E6558" i="3" s="1"/>
  <c r="E6559" i="3" s="1"/>
  <c r="E6560" i="3" s="1"/>
  <c r="E6561" i="3" s="1"/>
  <c r="E6562" i="3" s="1"/>
  <c r="E6563" i="3" s="1"/>
  <c r="E6564" i="3" s="1"/>
  <c r="E6565" i="3" s="1"/>
  <c r="E6566" i="3" s="1"/>
  <c r="E6567" i="3" s="1"/>
  <c r="E6568" i="3" s="1"/>
  <c r="E6569" i="3" s="1"/>
  <c r="E6570" i="3" s="1"/>
  <c r="E6571" i="3" s="1"/>
  <c r="E6572" i="3" s="1"/>
  <c r="E6573" i="3" s="1"/>
  <c r="E6574" i="3" s="1"/>
  <c r="E6575" i="3" s="1"/>
  <c r="E6576" i="3" s="1"/>
  <c r="E6577" i="3" s="1"/>
  <c r="E6578" i="3" s="1"/>
  <c r="E6579" i="3" s="1"/>
  <c r="E6580" i="3" s="1"/>
  <c r="E6581" i="3" s="1"/>
  <c r="E6582" i="3" s="1"/>
  <c r="E6583" i="3" s="1"/>
  <c r="E6584" i="3" s="1"/>
  <c r="E6585" i="3" s="1"/>
  <c r="E6586" i="3" s="1"/>
  <c r="E6587" i="3" s="1"/>
  <c r="E6588" i="3" s="1"/>
  <c r="E6589" i="3" s="1"/>
  <c r="E6590" i="3" s="1"/>
  <c r="E6591" i="3" s="1"/>
  <c r="E6592" i="3" s="1"/>
  <c r="E6593" i="3" s="1"/>
  <c r="E6594" i="3" s="1"/>
  <c r="E6595" i="3" s="1"/>
  <c r="E6596" i="3" s="1"/>
  <c r="E6597" i="3" s="1"/>
  <c r="E6598" i="3" s="1"/>
  <c r="E6599" i="3" s="1"/>
  <c r="E6600" i="3" s="1"/>
  <c r="E6601" i="3" s="1"/>
  <c r="E6602" i="3" s="1"/>
  <c r="E6603" i="3" s="1"/>
  <c r="E6604" i="3" s="1"/>
  <c r="E6605" i="3" s="1"/>
  <c r="E6606" i="3" s="1"/>
  <c r="E6607" i="3" s="1"/>
  <c r="E6608" i="3" s="1"/>
  <c r="E6609" i="3" s="1"/>
  <c r="E6610" i="3" s="1"/>
  <c r="E6611" i="3" s="1"/>
  <c r="E6612" i="3" s="1"/>
  <c r="E6613" i="3" s="1"/>
  <c r="E6614" i="3" s="1"/>
  <c r="E6615" i="3" s="1"/>
  <c r="E6616" i="3" s="1"/>
  <c r="E6617" i="3" s="1"/>
  <c r="E6618" i="3" s="1"/>
  <c r="E6619" i="3" s="1"/>
  <c r="E6620" i="3" s="1"/>
  <c r="E6621" i="3" s="1"/>
  <c r="E6622" i="3" s="1"/>
  <c r="E6623" i="3" s="1"/>
  <c r="E6624" i="3" s="1"/>
  <c r="E6625" i="3" s="1"/>
  <c r="E6626" i="3" s="1"/>
  <c r="E6627" i="3" s="1"/>
  <c r="E6628" i="3" s="1"/>
  <c r="E6629" i="3" s="1"/>
  <c r="E6630" i="3" s="1"/>
  <c r="E6631" i="3" s="1"/>
  <c r="E6632" i="3" s="1"/>
  <c r="E6633" i="3" s="1"/>
  <c r="E6634" i="3" s="1"/>
  <c r="E6635" i="3" s="1"/>
  <c r="E6636" i="3" s="1"/>
  <c r="E6637" i="3" s="1"/>
  <c r="E6638" i="3" s="1"/>
  <c r="E6639" i="3" s="1"/>
  <c r="E6640" i="3" s="1"/>
  <c r="E6641" i="3" s="1"/>
  <c r="E6642" i="3" s="1"/>
  <c r="E6643" i="3" s="1"/>
  <c r="E6644" i="3" s="1"/>
  <c r="E6645" i="3" s="1"/>
  <c r="E6646" i="3" s="1"/>
  <c r="E6647" i="3" s="1"/>
  <c r="E6648" i="3" s="1"/>
  <c r="E6649" i="3" s="1"/>
  <c r="E6650" i="3" s="1"/>
  <c r="E6651" i="3" s="1"/>
  <c r="E6652" i="3" s="1"/>
  <c r="E6653" i="3" s="1"/>
  <c r="E6654" i="3" s="1"/>
  <c r="E6655" i="3" s="1"/>
  <c r="E6656" i="3" s="1"/>
  <c r="E6657" i="3" s="1"/>
  <c r="E6658" i="3" s="1"/>
  <c r="E6659" i="3" s="1"/>
  <c r="E6660" i="3" s="1"/>
  <c r="E6661" i="3" s="1"/>
  <c r="E6662" i="3" s="1"/>
  <c r="E6663" i="3" s="1"/>
  <c r="E6664" i="3" s="1"/>
  <c r="E6665" i="3" s="1"/>
  <c r="E6666" i="3" s="1"/>
  <c r="E6667" i="3" s="1"/>
  <c r="E6668" i="3" s="1"/>
  <c r="E6669" i="3" s="1"/>
  <c r="E6670" i="3" s="1"/>
  <c r="E6671" i="3" s="1"/>
  <c r="E6672" i="3" s="1"/>
  <c r="E6673" i="3" s="1"/>
  <c r="E6674" i="3" s="1"/>
  <c r="E6675" i="3" s="1"/>
  <c r="E6676" i="3" s="1"/>
  <c r="E6677" i="3" s="1"/>
  <c r="E6678" i="3" s="1"/>
  <c r="E6679" i="3" s="1"/>
  <c r="E6680" i="3" s="1"/>
  <c r="E6681" i="3" s="1"/>
  <c r="E6682" i="3" s="1"/>
  <c r="E6683" i="3" s="1"/>
  <c r="E6684" i="3" s="1"/>
  <c r="E6685" i="3" s="1"/>
  <c r="E6686" i="3" s="1"/>
  <c r="E6687" i="3" s="1"/>
  <c r="E6688" i="3" s="1"/>
  <c r="E6689" i="3" s="1"/>
  <c r="E6690" i="3" s="1"/>
  <c r="E6691" i="3" s="1"/>
  <c r="E6692" i="3" s="1"/>
  <c r="E6693" i="3" s="1"/>
  <c r="E6694" i="3" s="1"/>
  <c r="E6695" i="3" s="1"/>
  <c r="E6696" i="3" s="1"/>
  <c r="E6697" i="3" s="1"/>
  <c r="E6698" i="3" s="1"/>
  <c r="E6699" i="3" s="1"/>
  <c r="E6700" i="3" s="1"/>
  <c r="E6701" i="3" s="1"/>
  <c r="E6702" i="3" s="1"/>
  <c r="E6703" i="3" s="1"/>
  <c r="E6704" i="3" s="1"/>
  <c r="E6705" i="3" s="1"/>
  <c r="E6706" i="3" s="1"/>
  <c r="E6707" i="3" s="1"/>
  <c r="E6708" i="3" s="1"/>
  <c r="E6709" i="3" s="1"/>
  <c r="E6710" i="3" s="1"/>
  <c r="E6711" i="3" s="1"/>
  <c r="E6712" i="3" s="1"/>
  <c r="E6713" i="3" s="1"/>
  <c r="E6714" i="3" s="1"/>
  <c r="E6715" i="3" s="1"/>
  <c r="E6716" i="3" s="1"/>
  <c r="E6717" i="3" s="1"/>
  <c r="E6718" i="3" s="1"/>
  <c r="E6719" i="3" s="1"/>
  <c r="E6720" i="3" s="1"/>
  <c r="E6721" i="3" s="1"/>
  <c r="E6722" i="3" s="1"/>
  <c r="E6723" i="3" s="1"/>
  <c r="E6724" i="3" s="1"/>
  <c r="E6725" i="3" s="1"/>
  <c r="E6726" i="3" s="1"/>
  <c r="E6727" i="3" s="1"/>
  <c r="E6728" i="3" s="1"/>
  <c r="E6729" i="3" s="1"/>
  <c r="E6730" i="3" s="1"/>
  <c r="E6731" i="3" s="1"/>
  <c r="E6732" i="3" s="1"/>
  <c r="E6733" i="3" s="1"/>
  <c r="E6734" i="3" s="1"/>
  <c r="E6735" i="3" s="1"/>
  <c r="E6736" i="3" s="1"/>
  <c r="E6737" i="3" s="1"/>
  <c r="E6738" i="3" s="1"/>
  <c r="E6739" i="3" s="1"/>
  <c r="E6740" i="3" s="1"/>
  <c r="E6741" i="3" s="1"/>
  <c r="E6742" i="3" s="1"/>
  <c r="E6743" i="3" s="1"/>
  <c r="E6744" i="3" s="1"/>
  <c r="E6745" i="3" s="1"/>
  <c r="E6746" i="3" s="1"/>
  <c r="E6747" i="3" s="1"/>
  <c r="E6748" i="3" s="1"/>
  <c r="E6749" i="3" s="1"/>
  <c r="E6750" i="3" s="1"/>
  <c r="E6751" i="3" s="1"/>
  <c r="E6752" i="3" s="1"/>
  <c r="E6753" i="3" s="1"/>
  <c r="E6754" i="3" s="1"/>
  <c r="E6755" i="3" s="1"/>
  <c r="E6756" i="3" s="1"/>
  <c r="E6757" i="3" s="1"/>
  <c r="E6758" i="3" s="1"/>
  <c r="E6759" i="3" s="1"/>
  <c r="E6760" i="3" s="1"/>
  <c r="E6761" i="3" s="1"/>
  <c r="E6762" i="3" s="1"/>
  <c r="E6763" i="3" s="1"/>
  <c r="E6764" i="3" s="1"/>
  <c r="E6765" i="3" s="1"/>
  <c r="E6766" i="3" s="1"/>
  <c r="E6767" i="3" s="1"/>
  <c r="E6768" i="3" s="1"/>
  <c r="E6769" i="3" s="1"/>
  <c r="E6770" i="3" s="1"/>
  <c r="E6771" i="3" s="1"/>
  <c r="E6772" i="3" s="1"/>
  <c r="E6773" i="3" s="1"/>
  <c r="E6774" i="3" s="1"/>
  <c r="E6775" i="3" s="1"/>
  <c r="E6776" i="3" s="1"/>
  <c r="E6777" i="3" s="1"/>
  <c r="E6778" i="3" s="1"/>
  <c r="E6779" i="3" s="1"/>
  <c r="E6780" i="3" s="1"/>
  <c r="E6781" i="3" s="1"/>
  <c r="E6782" i="3" s="1"/>
  <c r="E6783" i="3" s="1"/>
  <c r="E6784" i="3" s="1"/>
  <c r="E6785" i="3" s="1"/>
  <c r="E6786" i="3" s="1"/>
  <c r="E6787" i="3" s="1"/>
  <c r="E6788" i="3" s="1"/>
  <c r="E6789" i="3" s="1"/>
  <c r="E6790" i="3" s="1"/>
  <c r="E6791" i="3" s="1"/>
  <c r="E6792" i="3" s="1"/>
  <c r="E6793" i="3" s="1"/>
  <c r="E6794" i="3" s="1"/>
  <c r="E6795" i="3" s="1"/>
  <c r="E6796" i="3" s="1"/>
  <c r="E6797" i="3" s="1"/>
  <c r="E6798" i="3" s="1"/>
  <c r="E6799" i="3" s="1"/>
  <c r="E6800" i="3" s="1"/>
  <c r="E6801" i="3" s="1"/>
  <c r="E6802" i="3" s="1"/>
  <c r="E6803" i="3" s="1"/>
  <c r="E6804" i="3" s="1"/>
  <c r="E6805" i="3" s="1"/>
  <c r="E6806" i="3" s="1"/>
  <c r="E6807" i="3" s="1"/>
  <c r="E6808" i="3" s="1"/>
  <c r="E6809" i="3" s="1"/>
  <c r="E6810" i="3" s="1"/>
  <c r="E6811" i="3" s="1"/>
  <c r="E6812" i="3" s="1"/>
  <c r="E6813" i="3" s="1"/>
  <c r="E6814" i="3" s="1"/>
  <c r="E6815" i="3" s="1"/>
  <c r="E6816" i="3" s="1"/>
  <c r="E6817" i="3" s="1"/>
  <c r="E6818" i="3" s="1"/>
  <c r="E6819" i="3" s="1"/>
  <c r="E6820" i="3" s="1"/>
  <c r="E6821" i="3" s="1"/>
  <c r="E6822" i="3" s="1"/>
  <c r="E6823" i="3" s="1"/>
  <c r="E6824" i="3" s="1"/>
  <c r="E6825" i="3" s="1"/>
  <c r="E6826" i="3" s="1"/>
  <c r="E6827" i="3" s="1"/>
  <c r="E6828" i="3" s="1"/>
  <c r="E6829" i="3" s="1"/>
  <c r="E6830" i="3" s="1"/>
  <c r="E6831" i="3" s="1"/>
  <c r="E6832" i="3" s="1"/>
  <c r="E6833" i="3" s="1"/>
  <c r="E6834" i="3" s="1"/>
  <c r="E6835" i="3" s="1"/>
  <c r="E6836" i="3" s="1"/>
  <c r="E6837" i="3" s="1"/>
  <c r="E6838" i="3" s="1"/>
  <c r="E6839" i="3" s="1"/>
  <c r="E6840" i="3" s="1"/>
  <c r="E6841" i="3" s="1"/>
  <c r="E6842" i="3" s="1"/>
  <c r="E6843" i="3" s="1"/>
  <c r="E6844" i="3" s="1"/>
  <c r="E6845" i="3" s="1"/>
  <c r="E6846" i="3" s="1"/>
  <c r="E6847" i="3" s="1"/>
  <c r="E6848" i="3" s="1"/>
  <c r="E6849" i="3" s="1"/>
  <c r="E6850" i="3" s="1"/>
  <c r="E6851" i="3" s="1"/>
  <c r="E6852" i="3" s="1"/>
  <c r="E6853" i="3" s="1"/>
  <c r="E6854" i="3" s="1"/>
  <c r="E6855" i="3" s="1"/>
  <c r="E6856" i="3" s="1"/>
  <c r="E6857" i="3" s="1"/>
  <c r="E6858" i="3" s="1"/>
  <c r="E6859" i="3" s="1"/>
  <c r="E6860" i="3" s="1"/>
  <c r="E6861" i="3" s="1"/>
  <c r="E6862" i="3" s="1"/>
  <c r="E6863" i="3" s="1"/>
  <c r="E6864" i="3" s="1"/>
  <c r="E6865" i="3" s="1"/>
  <c r="E6866" i="3" s="1"/>
  <c r="E6867" i="3" s="1"/>
  <c r="E6868" i="3" s="1"/>
  <c r="E6869" i="3" s="1"/>
  <c r="E6870" i="3" s="1"/>
  <c r="E6871" i="3" s="1"/>
  <c r="E6872" i="3" s="1"/>
  <c r="E6873" i="3" s="1"/>
  <c r="E6874" i="3" s="1"/>
  <c r="E6875" i="3" s="1"/>
  <c r="E6876" i="3" s="1"/>
  <c r="E6877" i="3" s="1"/>
  <c r="E6878" i="3" s="1"/>
  <c r="E6879" i="3" s="1"/>
  <c r="E6880" i="3" s="1"/>
  <c r="E6881" i="3" s="1"/>
  <c r="E6882" i="3" s="1"/>
  <c r="E6883" i="3" s="1"/>
  <c r="E6884" i="3" s="1"/>
  <c r="E6885" i="3" s="1"/>
  <c r="E6886" i="3" s="1"/>
  <c r="E6887" i="3" s="1"/>
  <c r="E6888" i="3" s="1"/>
  <c r="E6889" i="3" s="1"/>
  <c r="E6890" i="3" s="1"/>
  <c r="E6891" i="3" s="1"/>
  <c r="E6892" i="3" s="1"/>
  <c r="E6893" i="3" s="1"/>
  <c r="E6894" i="3" s="1"/>
  <c r="E6895" i="3" s="1"/>
  <c r="E6896" i="3" s="1"/>
  <c r="E6897" i="3" s="1"/>
  <c r="E6898" i="3" s="1"/>
  <c r="E6899" i="3" s="1"/>
  <c r="E6900" i="3" s="1"/>
  <c r="E6901" i="3" s="1"/>
  <c r="E6902" i="3" s="1"/>
  <c r="E6903" i="3" s="1"/>
  <c r="E6904" i="3" s="1"/>
  <c r="E6905" i="3" s="1"/>
  <c r="E6906" i="3" s="1"/>
  <c r="E6907" i="3" s="1"/>
  <c r="E6908" i="3" s="1"/>
  <c r="E6909" i="3" s="1"/>
  <c r="E6910" i="3" s="1"/>
  <c r="E6911" i="3" s="1"/>
  <c r="E6912" i="3" s="1"/>
  <c r="E6913" i="3" s="1"/>
  <c r="E6914" i="3" s="1"/>
  <c r="E6915" i="3" s="1"/>
  <c r="E6916" i="3" s="1"/>
  <c r="E6917" i="3" s="1"/>
  <c r="E6918" i="3" s="1"/>
  <c r="E6919" i="3" s="1"/>
  <c r="E6920" i="3" s="1"/>
  <c r="E6921" i="3" s="1"/>
  <c r="E6922" i="3" s="1"/>
  <c r="E6923" i="3" s="1"/>
  <c r="E6924" i="3" s="1"/>
  <c r="E6925" i="3" s="1"/>
  <c r="E6926" i="3" s="1"/>
  <c r="E6927" i="3" s="1"/>
  <c r="E6928" i="3" s="1"/>
  <c r="E6929" i="3" s="1"/>
  <c r="E6930" i="3" s="1"/>
  <c r="E6931" i="3" s="1"/>
  <c r="E6932" i="3" s="1"/>
  <c r="E6933" i="3" s="1"/>
  <c r="E6934" i="3" s="1"/>
  <c r="E6935" i="3" s="1"/>
  <c r="E6936" i="3" s="1"/>
  <c r="E6937" i="3" s="1"/>
  <c r="E6938" i="3" s="1"/>
  <c r="E6939" i="3" s="1"/>
  <c r="E6940" i="3" s="1"/>
  <c r="E6941" i="3" s="1"/>
  <c r="E6942" i="3" s="1"/>
  <c r="E6943" i="3" s="1"/>
  <c r="E6944" i="3" s="1"/>
  <c r="E6945" i="3" s="1"/>
  <c r="E6946" i="3" s="1"/>
  <c r="E6947" i="3" s="1"/>
  <c r="E6948" i="3" s="1"/>
  <c r="E6949" i="3" s="1"/>
  <c r="E6950" i="3" s="1"/>
  <c r="E6951" i="3" s="1"/>
  <c r="E6952" i="3" s="1"/>
  <c r="E6953" i="3" s="1"/>
  <c r="E6954" i="3" s="1"/>
  <c r="E6955" i="3" s="1"/>
  <c r="E6956" i="3" s="1"/>
  <c r="E6957" i="3" s="1"/>
  <c r="E6958" i="3" s="1"/>
  <c r="E6959" i="3" s="1"/>
  <c r="E6960" i="3" s="1"/>
  <c r="E6961" i="3" s="1"/>
  <c r="E6962" i="3" s="1"/>
  <c r="E6963" i="3" s="1"/>
  <c r="E6964" i="3" s="1"/>
  <c r="E6965" i="3" s="1"/>
  <c r="E6966" i="3" s="1"/>
  <c r="E6967" i="3" s="1"/>
  <c r="E6968" i="3" s="1"/>
  <c r="E6969" i="3" s="1"/>
  <c r="E6970" i="3" s="1"/>
  <c r="E6971" i="3" s="1"/>
  <c r="E6972" i="3" s="1"/>
  <c r="E6973" i="3" s="1"/>
  <c r="E6974" i="3" s="1"/>
  <c r="E6975" i="3" s="1"/>
  <c r="E6976" i="3" s="1"/>
  <c r="E6977" i="3" s="1"/>
  <c r="E6978" i="3" s="1"/>
  <c r="E6979" i="3" s="1"/>
  <c r="E6980" i="3" s="1"/>
  <c r="E6981" i="3" s="1"/>
  <c r="E6982" i="3" s="1"/>
  <c r="E6983" i="3" s="1"/>
  <c r="E6984" i="3" s="1"/>
  <c r="E6985" i="3" s="1"/>
  <c r="E6986" i="3" s="1"/>
  <c r="E6987" i="3" s="1"/>
  <c r="E6988" i="3" s="1"/>
  <c r="E6989" i="3" s="1"/>
  <c r="E6990" i="3" s="1"/>
  <c r="E6991" i="3" s="1"/>
  <c r="E6992" i="3" s="1"/>
  <c r="E6993" i="3" s="1"/>
  <c r="E6994" i="3" s="1"/>
  <c r="E6995" i="3" s="1"/>
  <c r="E6996" i="3" s="1"/>
  <c r="E6997" i="3" s="1"/>
  <c r="E6998" i="3" s="1"/>
  <c r="E6999" i="3" s="1"/>
  <c r="E7000" i="3" s="1"/>
  <c r="E7001" i="3" s="1"/>
  <c r="E7002" i="3" s="1"/>
  <c r="E7003" i="3" s="1"/>
  <c r="E7004" i="3" s="1"/>
  <c r="E7005" i="3" s="1"/>
  <c r="E7006" i="3" s="1"/>
  <c r="E7007" i="3" s="1"/>
  <c r="E7008" i="3" s="1"/>
  <c r="E7009" i="3" s="1"/>
  <c r="E7010" i="3" s="1"/>
  <c r="E7011" i="3" s="1"/>
  <c r="E7012" i="3" s="1"/>
</calcChain>
</file>

<file path=xl/sharedStrings.xml><?xml version="1.0" encoding="utf-8"?>
<sst xmlns="http://schemas.openxmlformats.org/spreadsheetml/2006/main" count="4" uniqueCount="4">
  <si>
    <t>c</t>
    <phoneticPr fontId="18" type="noConversion"/>
  </si>
  <si>
    <t>s</t>
    <phoneticPr fontId="18" type="noConversion"/>
  </si>
  <si>
    <t>a2</t>
    <phoneticPr fontId="18" type="noConversion"/>
  </si>
  <si>
    <t>a1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</si>
</sst>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Sheet2!$A$2:$A$7013</c:f>
              <c:numCache>
                <c:formatCode>General</c:formatCode>
                <c:ptCount val="7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</c:numCache>
            </c:numRef>
          </c:xVal>
          <c:yVal>
            <c:numRef>
              <c:f>Sheet2!$B$2:$B$7013</c:f>
              <c:numCache>
                <c:formatCode>0.00E+00</c:formatCode>
                <c:ptCount val="7012"/>
                <c:pt idx="0">
                  <c:v>0</c:v>
                </c:pt>
                <c:pt idx="1">
                  <c:v>2.58841812877625E-3</c:v>
                </c:pt>
                <c:pt idx="2">
                  <c:v>5.3271106349641398E-3</c:v>
                </c:pt>
                <c:pt idx="3">
                  <c:v>8.2160519968803997E-3</c:v>
                </c:pt>
                <c:pt idx="4">
                  <c:v>1.12552091838378E-2</c:v>
                </c:pt>
                <c:pt idx="5">
                  <c:v>1.44445406777632E-2</c:v>
                </c:pt>
                <c:pt idx="6">
                  <c:v>1.77839954441451E-2</c:v>
                </c:pt>
                <c:pt idx="7">
                  <c:v>2.12735118523876E-2</c:v>
                </c:pt>
                <c:pt idx="8">
                  <c:v>2.4913016545663601E-2</c:v>
                </c:pt>
                <c:pt idx="9">
                  <c:v>2.8702423260374602E-2</c:v>
                </c:pt>
                <c:pt idx="10">
                  <c:v>3.2641631595342897E-2</c:v>
                </c:pt>
                <c:pt idx="11">
                  <c:v>3.6730525730880502E-2</c:v>
                </c:pt>
                <c:pt idx="12">
                  <c:v>4.0968973097901901E-2</c:v>
                </c:pt>
                <c:pt idx="13">
                  <c:v>4.5356822997267197E-2</c:v>
                </c:pt>
                <c:pt idx="14">
                  <c:v>4.9893905169570603E-2</c:v>
                </c:pt>
                <c:pt idx="15">
                  <c:v>5.4580028315614301E-2</c:v>
                </c:pt>
                <c:pt idx="16">
                  <c:v>5.9414978567834897E-2</c:v>
                </c:pt>
                <c:pt idx="17">
                  <c:v>6.4398517912983205E-2</c:v>
                </c:pt>
                <c:pt idx="18">
                  <c:v>6.9530382566388799E-2</c:v>
                </c:pt>
                <c:pt idx="19">
                  <c:v>7.4810281298178002E-2</c:v>
                </c:pt>
                <c:pt idx="20">
                  <c:v>8.0237893711848196E-2</c:v>
                </c:pt>
                <c:pt idx="21">
                  <c:v>8.5812868475645093E-2</c:v>
                </c:pt>
                <c:pt idx="22">
                  <c:v>9.1534821507228095E-2</c:v>
                </c:pt>
                <c:pt idx="23">
                  <c:v>9.7403334112156306E-2</c:v>
                </c:pt>
                <c:pt idx="24">
                  <c:v>0.103417951076772</c:v>
                </c:pt>
                <c:pt idx="25">
                  <c:v>0.109578178716113</c:v>
                </c:pt>
                <c:pt idx="26">
                  <c:v>0.115883482877532</c:v>
                </c:pt>
                <c:pt idx="27">
                  <c:v>0.122333286900752</c:v>
                </c:pt>
                <c:pt idx="28">
                  <c:v>0.12892696953517399</c:v>
                </c:pt>
                <c:pt idx="29">
                  <c:v>0.135663862815254</c:v>
                </c:pt>
                <c:pt idx="30">
                  <c:v>0.14254324989490899</c:v>
                </c:pt>
                <c:pt idx="31">
                  <c:v>0.149564362841895</c:v>
                </c:pt>
                <c:pt idx="32">
                  <c:v>0.15672638039324099</c:v>
                </c:pt>
                <c:pt idx="33">
                  <c:v>0.164028425672849</c:v>
                </c:pt>
                <c:pt idx="34">
                  <c:v>0.17146956387246101</c:v>
                </c:pt>
                <c:pt idx="35">
                  <c:v>0.17904879989727099</c:v>
                </c:pt>
                <c:pt idx="36">
                  <c:v>0.18676507597754699</c:v>
                </c:pt>
                <c:pt idx="37">
                  <c:v>0.19461726924770301</c:v>
                </c:pt>
                <c:pt idx="38">
                  <c:v>0.20260418929434099</c:v>
                </c:pt>
                <c:pt idx="39">
                  <c:v>0.21072457567490699</c:v>
                </c:pt>
                <c:pt idx="40">
                  <c:v>0.21897709540865601</c:v>
                </c:pt>
                <c:pt idx="41">
                  <c:v>0.227360340441739</c:v>
                </c:pt>
                <c:pt idx="42">
                  <c:v>0.23587282508833499</c:v>
                </c:pt>
                <c:pt idx="43">
                  <c:v>0.244512983449827</c:v>
                </c:pt>
                <c:pt idx="44">
                  <c:v>0.25327916681415102</c:v>
                </c:pt>
                <c:pt idx="45">
                  <c:v>0.26216964103753998</c:v>
                </c:pt>
                <c:pt idx="46">
                  <c:v>0.27118258391100503</c:v>
                </c:pt>
                <c:pt idx="47">
                  <c:v>0.28031608251400703</c:v>
                </c:pt>
                <c:pt idx="48">
                  <c:v>0.28956813055789699</c:v>
                </c:pt>
                <c:pt idx="49">
                  <c:v>0.29893662572180502</c:v>
                </c:pt>
                <c:pt idx="50">
                  <c:v>0.30841936698380901</c:v>
                </c:pt>
                <c:pt idx="51">
                  <c:v>0.31801405195031701</c:v>
                </c:pt>
                <c:pt idx="52">
                  <c:v>0.32771827418673499</c:v>
                </c:pt>
                <c:pt idx="53">
                  <c:v>0.33752952055263302</c:v>
                </c:pt>
                <c:pt idx="54">
                  <c:v>0.34744516854472601</c:v>
                </c:pt>
                <c:pt idx="55">
                  <c:v>0.357462483651172</c:v>
                </c:pt>
                <c:pt idx="56">
                  <c:v>0.36757861672076902</c:v>
                </c:pt>
                <c:pt idx="57">
                  <c:v>0.37779060135083398</c:v>
                </c:pt>
                <c:pt idx="58">
                  <c:v>0.38809535129763301</c:v>
                </c:pt>
                <c:pt idx="59">
                  <c:v>0.398489657913425</c:v>
                </c:pt>
                <c:pt idx="60">
                  <c:v>0.40897018761429199</c:v>
                </c:pt>
                <c:pt idx="61">
                  <c:v>0.41953347938310298</c:v>
                </c:pt>
                <c:pt idx="62">
                  <c:v>0.430175942312087</c:v>
                </c:pt>
                <c:pt idx="63">
                  <c:v>0.44089385318965801</c:v>
                </c:pt>
                <c:pt idx="64">
                  <c:v>0.45168335413627902</c:v>
                </c:pt>
                <c:pt idx="65">
                  <c:v>0.46254045029429802</c:v>
                </c:pt>
                <c:pt idx="66">
                  <c:v>0.47346100757685999</c:v>
                </c:pt>
                <c:pt idx="67">
                  <c:v>0.484440750481131</c:v>
                </c:pt>
                <c:pt idx="68">
                  <c:v>0.49547525997124098</c:v>
                </c:pt>
                <c:pt idx="69">
                  <c:v>0.50655997143649201</c:v>
                </c:pt>
                <c:pt idx="70">
                  <c:v>0.51769017273053897</c:v>
                </c:pt>
                <c:pt idx="71">
                  <c:v>0.52886100229740196</c:v>
                </c:pt>
                <c:pt idx="72">
                  <c:v>0.54006744739030399</c:v>
                </c:pt>
                <c:pt idx="73">
                  <c:v>0.55130434238950998</c:v>
                </c:pt>
                <c:pt idx="74">
                  <c:v>0.56256636722544595</c:v>
                </c:pt>
                <c:pt idx="75">
                  <c:v>0.57384804591355798</c:v>
                </c:pt>
                <c:pt idx="76">
                  <c:v>0.58514374520749801</c:v>
                </c:pt>
                <c:pt idx="77">
                  <c:v>0.59644767337735705</c:v>
                </c:pt>
                <c:pt idx="78">
                  <c:v>0.60775387911981305</c:v>
                </c:pt>
                <c:pt idx="79">
                  <c:v>0.61905625060718295</c:v>
                </c:pt>
                <c:pt idx="80">
                  <c:v>0.63034851468250097</c:v>
                </c:pt>
                <c:pt idx="81">
                  <c:v>0.64162423620786502</c:v>
                </c:pt>
                <c:pt idx="82">
                  <c:v>0.65287681757341098</c:v>
                </c:pt>
                <c:pt idx="83">
                  <c:v>0.66409949837437598</c:v>
                </c:pt>
                <c:pt idx="84">
                  <c:v>0.67528535526384104</c:v>
                </c:pt>
                <c:pt idx="85">
                  <c:v>0.68642730198880397</c:v>
                </c:pt>
                <c:pt idx="86">
                  <c:v>0.69751808961736705</c:v>
                </c:pt>
                <c:pt idx="87">
                  <c:v>0.70855030696485699</c:v>
                </c:pt>
                <c:pt idx="88">
                  <c:v>0.71951638122681705</c:v>
                </c:pt>
                <c:pt idx="89">
                  <c:v>0.73040857882683297</c:v>
                </c:pt>
                <c:pt idx="90">
                  <c:v>0.74121900648724603</c:v>
                </c:pt>
                <c:pt idx="91">
                  <c:v>0.75193961253081099</c:v>
                </c:pt>
                <c:pt idx="92">
                  <c:v>0.76256218842142798</c:v>
                </c:pt>
                <c:pt idx="93">
                  <c:v>0.77307837055206796</c:v>
                </c:pt>
                <c:pt idx="94">
                  <c:v>0.78347964228803302</c:v>
                </c:pt>
                <c:pt idx="95">
                  <c:v>0.79375733627369605</c:v>
                </c:pt>
                <c:pt idx="96">
                  <c:v>0.80390263701081799</c:v>
                </c:pt>
                <c:pt idx="97">
                  <c:v>0.81390658371654101</c:v>
                </c:pt>
                <c:pt idx="98">
                  <c:v>0.82376007346907798</c:v>
                </c:pt>
                <c:pt idx="99">
                  <c:v>0.833453864649078</c:v>
                </c:pt>
                <c:pt idx="100">
                  <c:v>0.84297858068454801</c:v>
                </c:pt>
                <c:pt idx="101">
                  <c:v>0.85232471410711397</c:v>
                </c:pt>
                <c:pt idx="102">
                  <c:v>0.86148263092730304</c:v>
                </c:pt>
                <c:pt idx="103">
                  <c:v>0.87044257533637404</c:v>
                </c:pt>
                <c:pt idx="104">
                  <c:v>0.87919467474207003</c:v>
                </c:pt>
                <c:pt idx="105">
                  <c:v>0.88772894514550305</c:v>
                </c:pt>
                <c:pt idx="106">
                  <c:v>0.89603529686616601</c:v>
                </c:pt>
                <c:pt idx="107">
                  <c:v>0.90410354062185905</c:v>
                </c:pt>
                <c:pt idx="108">
                  <c:v>0.91192339397006805</c:v>
                </c:pt>
                <c:pt idx="109">
                  <c:v>0.91948448811707795</c:v>
                </c:pt>
                <c:pt idx="110">
                  <c:v>0.92677637510078903</c:v>
                </c:pt>
                <c:pt idx="111">
                  <c:v>0.93378853535291495</c:v>
                </c:pt>
                <c:pt idx="112">
                  <c:v>0.94051038564590195</c:v>
                </c:pt>
                <c:pt idx="113">
                  <c:v>0.94693128742949695</c:v>
                </c:pt>
                <c:pt idx="114">
                  <c:v>0.95304055556157097</c:v>
                </c:pt>
                <c:pt idx="115">
                  <c:v>0.95882746743730696</c:v>
                </c:pt>
                <c:pt idx="116">
                  <c:v>0.96428127252047702</c:v>
                </c:pt>
                <c:pt idx="117">
                  <c:v>0.96939120227999798</c:v>
                </c:pt>
                <c:pt idx="118">
                  <c:v>0.97414648053449604</c:v>
                </c:pt>
                <c:pt idx="119">
                  <c:v>0.978536334207039</c:v>
                </c:pt>
                <c:pt idx="120">
                  <c:v>0.98255000449163099</c:v>
                </c:pt>
                <c:pt idx="121">
                  <c:v>0.98617675843249497</c:v>
                </c:pt>
                <c:pt idx="122">
                  <c:v>0.98940590091648295</c:v>
                </c:pt>
                <c:pt idx="123">
                  <c:v>0.99222678707835699</c:v>
                </c:pt>
                <c:pt idx="124">
                  <c:v>0.99462883511792199</c:v>
                </c:pt>
                <c:pt idx="125">
                  <c:v>0.99660153952733099</c:v>
                </c:pt>
                <c:pt idx="126">
                  <c:v>0.99813448472607402</c:v>
                </c:pt>
                <c:pt idx="127">
                  <c:v>0.999217359100388</c:v>
                </c:pt>
                <c:pt idx="128">
                  <c:v>0.999839969443022</c:v>
                </c:pt>
                <c:pt idx="129">
                  <c:v>0.99999225578839201</c:v>
                </c:pt>
                <c:pt idx="130">
                  <c:v>0.99966430663731198</c:v>
                </c:pt>
                <c:pt idx="131">
                  <c:v>0.99884637456454395</c:v>
                </c:pt>
                <c:pt idx="132">
                  <c:v>0.99752889220145902</c:v>
                </c:pt>
                <c:pt idx="133">
                  <c:v>0.995702488585121</c:v>
                </c:pt>
                <c:pt idx="134">
                  <c:v>0.99335800586408496</c:v>
                </c:pt>
                <c:pt idx="135">
                  <c:v>0.99048651635015095</c:v>
                </c:pt>
                <c:pt idx="136">
                  <c:v>0.98707933990424201</c:v>
                </c:pt>
                <c:pt idx="137">
                  <c:v>0.98312806164345901</c:v>
                </c:pt>
                <c:pt idx="138">
                  <c:v>0.97862454995523795</c:v>
                </c:pt>
                <c:pt idx="139">
                  <c:v>0.97356097480335801</c:v>
                </c:pt>
                <c:pt idx="140">
                  <c:v>0.96792982630936497</c:v>
                </c:pt>
                <c:pt idx="141">
                  <c:v>0.961723933591766</c:v>
                </c:pt>
                <c:pt idx="142">
                  <c:v>0.95493648384406904</c:v>
                </c:pt>
                <c:pt idx="143">
                  <c:v>0.94756104163153998</c:v>
                </c:pt>
                <c:pt idx="144">
                  <c:v>0.93959156838520097</c:v>
                </c:pt>
                <c:pt idx="145">
                  <c:v>0.93102244207031504</c:v>
                </c:pt>
                <c:pt idx="146">
                  <c:v>0.92184847700528705</c:v>
                </c:pt>
                <c:pt idx="147">
                  <c:v>0.91206494380553405</c:v>
                </c:pt>
                <c:pt idx="148">
                  <c:v>0.90166758942556902</c:v>
                </c:pt>
                <c:pt idx="149">
                  <c:v>0.89065265727111698</c:v>
                </c:pt>
                <c:pt idx="150">
                  <c:v>0.87901690735176696</c:v>
                </c:pt>
                <c:pt idx="151">
                  <c:v>0.86675763644322601</c:v>
                </c:pt>
                <c:pt idx="152">
                  <c:v>0.85387269822688205</c:v>
                </c:pt>
                <c:pt idx="153">
                  <c:v>0.84036052337298595</c:v>
                </c:pt>
                <c:pt idx="154">
                  <c:v>0.82622013953236295</c:v>
                </c:pt>
                <c:pt idx="155">
                  <c:v>0.81145119120020204</c:v>
                </c:pt>
                <c:pt idx="156">
                  <c:v>0.79605395941405999</c:v>
                </c:pt>
                <c:pt idx="157">
                  <c:v>0.78002938124689503</c:v>
                </c:pt>
                <c:pt idx="158">
                  <c:v>0.76337906905455599</c:v>
                </c:pt>
                <c:pt idx="159">
                  <c:v>0.74610532943583896</c:v>
                </c:pt>
                <c:pt idx="160">
                  <c:v>0.72821118186192801</c:v>
                </c:pt>
                <c:pt idx="161">
                  <c:v>0.70970037693070998</c:v>
                </c:pt>
                <c:pt idx="162">
                  <c:v>0.69057741420027197</c:v>
                </c:pt>
                <c:pt idx="163">
                  <c:v>0.67084755955459197</c:v>
                </c:pt>
                <c:pt idx="164">
                  <c:v>0.65051686205334702</c:v>
                </c:pt>
                <c:pt idx="165">
                  <c:v>0.62959217021654101</c:v>
                </c:pt>
                <c:pt idx="166">
                  <c:v>0.60808114769366695</c:v>
                </c:pt>
                <c:pt idx="167">
                  <c:v>0.58599228826600502</c:v>
                </c:pt>
                <c:pt idx="168">
                  <c:v>0.56333493012976599</c:v>
                </c:pt>
                <c:pt idx="169">
                  <c:v>0.54011926940683996</c:v>
                </c:pt>
                <c:pt idx="170">
                  <c:v>0.51635637282909697</c:v>
                </c:pt>
                <c:pt idx="171">
                  <c:v>0.49205818954143798</c:v>
                </c:pt>
                <c:pt idx="172">
                  <c:v>0.467237561968117</c:v>
                </c:pt>
                <c:pt idx="173">
                  <c:v>0.44190823568625598</c:v>
                </c:pt>
                <c:pt idx="174">
                  <c:v>0.416084868250019</c:v>
                </c:pt>
                <c:pt idx="175">
                  <c:v>0.389783036908467</c:v>
                </c:pt>
                <c:pt idx="176">
                  <c:v>0.36301924515987</c:v>
                </c:pt>
                <c:pt idx="177">
                  <c:v>0.33581092808506002</c:v>
                </c:pt>
                <c:pt idx="178">
                  <c:v>0.30817645640233898</c:v>
                </c:pt>
                <c:pt idx="179">
                  <c:v>0.280135139186524</c:v>
                </c:pt>
                <c:pt idx="180">
                  <c:v>0.25170722519491001</c:v>
                </c:pt>
                <c:pt idx="181">
                  <c:v>0.22291390274324899</c:v>
                </c:pt>
                <c:pt idx="182">
                  <c:v>0.19377729807528701</c:v>
                </c:pt>
                <c:pt idx="183">
                  <c:v>0.16432047217006299</c:v>
                </c:pt>
                <c:pt idx="184">
                  <c:v>0.134567415931899</c:v>
                </c:pt>
                <c:pt idx="185">
                  <c:v>0.104543043708926</c:v>
                </c:pt>
                <c:pt idx="186">
                  <c:v>7.4273185087126006E-2</c:v>
                </c:pt>
                <c:pt idx="187">
                  <c:v>4.3784574908052001E-2</c:v>
                </c:pt>
                <c:pt idx="188">
                  <c:v>1.3104841459903699E-2</c:v>
                </c:pt>
                <c:pt idx="189">
                  <c:v>-1.7737507206835101E-2</c:v>
                </c:pt>
                <c:pt idx="190">
                  <c:v>-4.8713098886144203E-2</c:v>
                </c:pt>
                <c:pt idx="191">
                  <c:v>-7.9791714790579296E-2</c:v>
                </c:pt>
                <c:pt idx="192">
                  <c:v>-0.110942309135558</c:v>
                </c:pt>
                <c:pt idx="193">
                  <c:v>-0.14213303077424899</c:v>
                </c:pt>
                <c:pt idx="194">
                  <c:v>-0.17333124692089499</c:v>
                </c:pt>
                <c:pt idx="195">
                  <c:v>-0.204503568997665</c:v>
                </c:pt>
                <c:pt idx="196">
                  <c:v>-0.235615880637082</c:v>
                </c:pt>
                <c:pt idx="197">
                  <c:v>-0.266633367868928</c:v>
                </c:pt>
                <c:pt idx="198">
                  <c:v>-0.29752055151704698</c:v>
                </c:pt>
                <c:pt idx="199">
                  <c:v>-0.32824132182791499</c:v>
                </c:pt>
                <c:pt idx="200">
                  <c:v>-0.358758975348899</c:v>
                </c:pt>
                <c:pt idx="201">
                  <c:v>-0.38903625407015802</c:v>
                </c:pt>
                <c:pt idx="202">
                  <c:v>-0.41903538683978098</c:v>
                </c:pt>
                <c:pt idx="203">
                  <c:v>-0.44871813305729202</c:v>
                </c:pt>
                <c:pt idx="204">
                  <c:v>-0.47804582864591799</c:v>
                </c:pt>
                <c:pt idx="205">
                  <c:v>-0.50697943429908399</c:v>
                </c:pt>
                <c:pt idx="206">
                  <c:v>-0.53547958599145495</c:v>
                </c:pt>
                <c:pt idx="207">
                  <c:v>-0.56350664773946202</c:v>
                </c:pt>
                <c:pt idx="208">
                  <c:v>-0.59102076659073599</c:v>
                </c:pt>
                <c:pt idx="209">
                  <c:v>-0.61798192981603195</c:v>
                </c:pt>
                <c:pt idx="210">
                  <c:v>-0.64435002427134302</c:v>
                </c:pt>
                <c:pt idx="211">
                  <c:v>-0.67008489789166403</c:v>
                </c:pt>
                <c:pt idx="212">
                  <c:v>-0.69514642327159604</c:v>
                </c:pt>
                <c:pt idx="213">
                  <c:v>-0.71949456328143602</c:v>
                </c:pt>
                <c:pt idx="214">
                  <c:v>-0.74308943866069399</c:v>
                </c:pt>
                <c:pt idx="215">
                  <c:v>-0.765891397524185</c:v>
                </c:pt>
                <c:pt idx="216">
                  <c:v>-0.78786108670881705</c:v>
                </c:pt>
                <c:pt idx="217">
                  <c:v>-0.80895952488207501</c:v>
                </c:pt>
                <c:pt idx="218">
                  <c:v>-0.829148177325992</c:v>
                </c:pt>
                <c:pt idx="219">
                  <c:v>-0.84838903230297802</c:v>
                </c:pt>
                <c:pt idx="220">
                  <c:v>-0.86664467890247898</c:v>
                </c:pt>
                <c:pt idx="221">
                  <c:v>-0.88387838625989601</c:v>
                </c:pt>
                <c:pt idx="222">
                  <c:v>-0.90005418403156401</c:v>
                </c:pt>
                <c:pt idx="223">
                  <c:v>-0.91513694400200696</c:v>
                </c:pt>
                <c:pt idx="224">
                  <c:v>-0.92909246269196399</c:v>
                </c:pt>
                <c:pt idx="225">
                  <c:v>-0.94188754482805803</c:v>
                </c:pt>
                <c:pt idx="226">
                  <c:v>-0.95349008752727205</c:v>
                </c:pt>
                <c:pt idx="227">
                  <c:v>-0.96386916504181497</c:v>
                </c:pt>
                <c:pt idx="228">
                  <c:v>-0.97299511390235704</c:v>
                </c:pt>
                <c:pt idx="229">
                  <c:v>-0.98083961829016497</c:v>
                </c:pt>
                <c:pt idx="230">
                  <c:v>-0.98737579546125998</c:v>
                </c:pt>
                <c:pt idx="231">
                  <c:v>-0.99257828103849699</c:v>
                </c:pt>
                <c:pt idx="232">
                  <c:v>-0.99642331398036199</c:v>
                </c:pt>
                <c:pt idx="233">
                  <c:v>-0.99888882102841103</c:v>
                </c:pt>
                <c:pt idx="234">
                  <c:v>-0.99995450042854095</c:v>
                </c:pt>
                <c:pt idx="235">
                  <c:v>-0.99960190471490595</c:v>
                </c:pt>
                <c:pt idx="236">
                  <c:v>-0.99781452233905599</c:v>
                </c:pt>
                <c:pt idx="237">
                  <c:v>-0.99457785792106501</c:v>
                </c:pt>
                <c:pt idx="238">
                  <c:v>-0.98987951089385395</c:v>
                </c:pt>
                <c:pt idx="239">
                  <c:v>-0.98370925230675899</c:v>
                </c:pt>
                <c:pt idx="240">
                  <c:v>-0.97605909954963799</c:v>
                </c:pt>
                <c:pt idx="241">
                  <c:v>-0.96692338875445605</c:v>
                </c:pt>
                <c:pt idx="242">
                  <c:v>-0.95629884462743298</c:v>
                </c:pt>
                <c:pt idx="243">
                  <c:v>-0.94418464746146402</c:v>
                </c:pt>
                <c:pt idx="244">
                  <c:v>-0.93058249707566199</c:v>
                </c:pt>
                <c:pt idx="245">
                  <c:v>-0.91549667342660401</c:v>
                </c:pt>
                <c:pt idx="246">
                  <c:v>-0.89893409363416799</c:v>
                </c:pt>
                <c:pt idx="247">
                  <c:v>-0.880904365163796</c:v>
                </c:pt>
                <c:pt idx="248">
                  <c:v>-0.86141983490660301</c:v>
                </c:pt>
                <c:pt idx="249">
                  <c:v>-0.84049563389906401</c:v>
                </c:pt>
                <c:pt idx="250">
                  <c:v>-0.81814971742502196</c:v>
                </c:pt>
                <c:pt idx="251">
                  <c:v>-0.79440290024453197</c:v>
                </c:pt>
                <c:pt idx="252">
                  <c:v>-0.76927888669660305</c:v>
                </c:pt>
                <c:pt idx="253">
                  <c:v>-0.742804295426296</c:v>
                </c:pt>
                <c:pt idx="254">
                  <c:v>-0.71500867849081295</c:v>
                </c:pt>
                <c:pt idx="255">
                  <c:v>-0.68592453460432101</c:v>
                </c:pt>
                <c:pt idx="256">
                  <c:v>-0.65558731628717304</c:v>
                </c:pt>
                <c:pt idx="257">
                  <c:v>-0.62403543069216505</c:v>
                </c:pt>
                <c:pt idx="258">
                  <c:v>-0.59131023388815096</c:v>
                </c:pt>
                <c:pt idx="259">
                  <c:v>-0.55745601839025205</c:v>
                </c:pt>
                <c:pt idx="260">
                  <c:v>-0.52251999373553804</c:v>
                </c:pt>
                <c:pt idx="261">
                  <c:v>-0.486552259913832</c:v>
                </c:pt>
                <c:pt idx="262">
                  <c:v>-0.44960577347503999</c:v>
                </c:pt>
                <c:pt idx="263">
                  <c:v>-0.41173630614710299</c:v>
                </c:pt>
                <c:pt idx="264">
                  <c:v>-0.37300239581245598</c:v>
                </c:pt>
                <c:pt idx="265">
                  <c:v>-0.33346528970566303</c:v>
                </c:pt>
                <c:pt idx="266">
                  <c:v>-0.293188879710646</c:v>
                </c:pt>
                <c:pt idx="267">
                  <c:v>-0.25223962965278801</c:v>
                </c:pt>
                <c:pt idx="268">
                  <c:v>-0.210686494499008</c:v>
                </c:pt>
                <c:pt idx="269">
                  <c:v>-0.16860083139766499</c:v>
                </c:pt>
                <c:pt idx="270">
                  <c:v>-0.12605630251008801</c:v>
                </c:pt>
                <c:pt idx="271">
                  <c:v>-8.3128769606151606E-2</c:v>
                </c:pt>
                <c:pt idx="272">
                  <c:v>-3.9896180418183699E-2</c:v>
                </c:pt>
                <c:pt idx="273">
                  <c:v>3.5615532299624899E-3</c:v>
                </c:pt>
                <c:pt idx="274">
                  <c:v>4.7162685478229001E-2</c:v>
                </c:pt>
                <c:pt idx="275">
                  <c:v>9.0823774605281696E-2</c:v>
                </c:pt>
                <c:pt idx="276">
                  <c:v>0.13445982923303401</c:v>
                </c:pt>
                <c:pt idx="277">
                  <c:v>0.17798446244475299</c:v>
                </c:pt>
                <c:pt idx="278">
                  <c:v>0.221310053674111</c:v>
                </c:pt>
                <c:pt idx="279">
                  <c:v>0.264347918195044</c:v>
                </c:pt>
                <c:pt idx="280">
                  <c:v>0.307008484014474</c:v>
                </c:pt>
                <c:pt idx="281">
                  <c:v>0.34920147594127399</c:v>
                </c:pt>
                <c:pt idx="282">
                  <c:v>0.39083610657598</c:v>
                </c:pt>
                <c:pt idx="283">
                  <c:v>0.431821273936279</c:v>
                </c:pt>
                <c:pt idx="284">
                  <c:v>0.47206576540363399</c:v>
                </c:pt>
                <c:pt idx="285">
                  <c:v>0.51147846764643401</c:v>
                </c:pt>
                <c:pt idx="286">
                  <c:v>0.54996858214493505</c:v>
                </c:pt>
                <c:pt idx="287">
                  <c:v>0.58744584591314597</c:v>
                </c:pt>
                <c:pt idx="288">
                  <c:v>0.62382075698262895</c:v>
                </c:pt>
                <c:pt idx="289">
                  <c:v>0.65900480418325402</c:v>
                </c:pt>
                <c:pt idx="290">
                  <c:v>0.69291070072623895</c:v>
                </c:pt>
                <c:pt idx="291">
                  <c:v>0.72545262106536701</c:v>
                </c:pt>
                <c:pt idx="292">
                  <c:v>0.75654644048348696</c:v>
                </c:pt>
                <c:pt idx="293">
                  <c:v>0.78610997682304995</c:v>
                </c:pt>
                <c:pt idx="294">
                  <c:v>0.81406323375189604</c:v>
                </c:pt>
                <c:pt idx="295">
                  <c:v>0.84032864492878001</c:v>
                </c:pt>
                <c:pt idx="296">
                  <c:v>0.86483131840735905</c:v>
                </c:pt>
                <c:pt idx="297">
                  <c:v>0.88749928059276695</c:v>
                </c:pt>
                <c:pt idx="298">
                  <c:v>0.90826371904141101</c:v>
                </c:pt>
                <c:pt idx="299">
                  <c:v>0.92705922337269298</c:v>
                </c:pt>
                <c:pt idx="300">
                  <c:v>0.94382402354073702</c:v>
                </c:pt>
                <c:pt idx="301">
                  <c:v>0.95850022469539498</c:v>
                </c:pt>
                <c:pt idx="302">
                  <c:v>0.97103403784466003</c:v>
                </c:pt>
                <c:pt idx="303">
                  <c:v>0.98137600551545401</c:v>
                </c:pt>
                <c:pt idx="304">
                  <c:v>0.98948122159664498</c:v>
                </c:pt>
                <c:pt idx="305">
                  <c:v>0.995309544537199</c:v>
                </c:pt>
                <c:pt idx="306">
                  <c:v>0.99882580306379298</c:v>
                </c:pt>
                <c:pt idx="307">
                  <c:v>0.99999999357603997</c:v>
                </c:pt>
                <c:pt idx="308">
                  <c:v>0.99880746837394196</c:v>
                </c:pt>
                <c:pt idx="309">
                  <c:v>0.99522911387131097</c:v>
                </c:pt>
                <c:pt idx="310">
                  <c:v>0.98925151795087696</c:v>
                </c:pt>
                <c:pt idx="311">
                  <c:v>0.98086712562172096</c:v>
                </c:pt>
                <c:pt idx="312">
                  <c:v>0.97007438214764097</c:v>
                </c:pt>
                <c:pt idx="313">
                  <c:v>0.95687786282613496</c:v>
                </c:pt>
                <c:pt idx="314">
                  <c:v>0.94128838861211805</c:v>
                </c:pt>
                <c:pt idx="315">
                  <c:v>0.92332312679812301</c:v>
                </c:pt>
                <c:pt idx="316">
                  <c:v>0.90300567598386405</c:v>
                </c:pt>
                <c:pt idx="317">
                  <c:v>0.88036613459264301</c:v>
                </c:pt>
                <c:pt idx="318">
                  <c:v>0.85544115222016603</c:v>
                </c:pt>
                <c:pt idx="319">
                  <c:v>0.82827396313305801</c:v>
                </c:pt>
                <c:pt idx="320">
                  <c:v>0.79891440126969304</c:v>
                </c:pt>
                <c:pt idx="321">
                  <c:v>0.76741889613486003</c:v>
                </c:pt>
                <c:pt idx="322">
                  <c:v>0.73385044902248597</c:v>
                </c:pt>
                <c:pt idx="323">
                  <c:v>0.69827858904675599</c:v>
                </c:pt>
                <c:pt idx="324">
                  <c:v>0.66077930851197397</c:v>
                </c:pt>
                <c:pt idx="325">
                  <c:v>0.62143497720482699</c:v>
                </c:pt>
                <c:pt idx="326">
                  <c:v>0.58033423524983596</c:v>
                </c:pt>
                <c:pt idx="327">
                  <c:v>0.53757186422912495</c:v>
                </c:pt>
                <c:pt idx="328">
                  <c:v>0.49324863633155303</c:v>
                </c:pt>
                <c:pt idx="329">
                  <c:v>0.44747114136337302</c:v>
                </c:pt>
                <c:pt idx="330">
                  <c:v>0.40035159152281702</c:v>
                </c:pt>
                <c:pt idx="331">
                  <c:v>0.35200760391442498</c:v>
                </c:pt>
                <c:pt idx="332">
                  <c:v>0.30256196085500398</c:v>
                </c:pt>
                <c:pt idx="333">
                  <c:v>0.25214234810205499</c:v>
                </c:pt>
                <c:pt idx="334">
                  <c:v>0.20088107121693399</c:v>
                </c:pt>
                <c:pt idx="335">
                  <c:v>0.14891475035851101</c:v>
                </c:pt>
                <c:pt idx="336">
                  <c:v>9.6383993889062103E-2</c:v>
                </c:pt>
                <c:pt idx="337">
                  <c:v>4.3433051261456301E-2</c:v>
                </c:pt>
                <c:pt idx="338">
                  <c:v>-9.7905542541273701E-3</c:v>
                </c:pt>
                <c:pt idx="339">
                  <c:v>-6.3136412355343799E-2</c:v>
                </c:pt>
                <c:pt idx="340">
                  <c:v>-0.11645163126495101</c:v>
                </c:pt>
                <c:pt idx="341">
                  <c:v>-0.16958126122838699</c:v>
                </c:pt>
                <c:pt idx="342">
                  <c:v>-0.22236873502784199</c:v>
                </c:pt>
                <c:pt idx="343">
                  <c:v>-0.27465632449671201</c:v>
                </c:pt>
                <c:pt idx="344">
                  <c:v>-0.32628561192682398</c:v>
                </c:pt>
                <c:pt idx="345">
                  <c:v>-0.37709797516990301</c:v>
                </c:pt>
                <c:pt idx="346">
                  <c:v>-0.42693508514509498</c:v>
                </c:pt>
                <c:pt idx="347">
                  <c:v>-0.475639414376541</c:v>
                </c:pt>
                <c:pt idx="348">
                  <c:v>-0.52305475509891897</c:v>
                </c:pt>
                <c:pt idx="349">
                  <c:v>-0.56902674538562903</c:v>
                </c:pt>
                <c:pt idx="350">
                  <c:v>-0.61340340167372598</c:v>
                </c:pt>
                <c:pt idx="351">
                  <c:v>-0.65603565598265101</c:v>
                </c:pt>
                <c:pt idx="352">
                  <c:v>-0.69677789605063001</c:v>
                </c:pt>
                <c:pt idx="353">
                  <c:v>-0.73548850654361497</c:v>
                </c:pt>
                <c:pt idx="354">
                  <c:v>-0.77203040942748702</c:v>
                </c:pt>
                <c:pt idx="355">
                  <c:v>-0.80627160153530397</c:v>
                </c:pt>
                <c:pt idx="356">
                  <c:v>-0.83808568730801802</c:v>
                </c:pt>
                <c:pt idx="357">
                  <c:v>-0.86735240464000096</c:v>
                </c:pt>
                <c:pt idx="358">
                  <c:v>-0.89395814172001997</c:v>
                </c:pt>
                <c:pt idx="359">
                  <c:v>-0.91779644272477301</c:v>
                </c:pt>
                <c:pt idx="360">
                  <c:v>-0.93876850019578795</c:v>
                </c:pt>
                <c:pt idx="361">
                  <c:v>-0.95678363191224503</c:v>
                </c:pt>
                <c:pt idx="362">
                  <c:v>-0.97175974006199695</c:v>
                </c:pt>
                <c:pt idx="363">
                  <c:v>-0.98362375051154705</c:v>
                </c:pt>
                <c:pt idx="364">
                  <c:v>-0.99231202998307499</c:v>
                </c:pt>
                <c:pt idx="365">
                  <c:v>-0.997770778963186</c:v>
                </c:pt>
                <c:pt idx="366">
                  <c:v>-0.999956398194216</c:v>
                </c:pt>
                <c:pt idx="367">
                  <c:v>-0.99883582663487702</c:v>
                </c:pt>
                <c:pt idx="368">
                  <c:v>-0.99438684882299599</c:v>
                </c:pt>
                <c:pt idx="369">
                  <c:v>-0.98659836962936798</c:v>
                </c:pt>
                <c:pt idx="370">
                  <c:v>-0.97547065445833303</c:v>
                </c:pt>
                <c:pt idx="371">
                  <c:v>-0.96101553302783804</c:v>
                </c:pt>
                <c:pt idx="372">
                  <c:v>-0.943256564949433</c:v>
                </c:pt>
                <c:pt idx="373">
                  <c:v>-0.92222916542702604</c:v>
                </c:pt>
                <c:pt idx="374">
                  <c:v>-0.897980689502062</c:v>
                </c:pt>
                <c:pt idx="375">
                  <c:v>-0.87057047339231697</c:v>
                </c:pt>
                <c:pt idx="376">
                  <c:v>-0.84006983160122795</c:v>
                </c:pt>
                <c:pt idx="377">
                  <c:v>-0.80656200861485094</c:v>
                </c:pt>
                <c:pt idx="378">
                  <c:v>-0.77014208415350704</c:v>
                </c:pt>
                <c:pt idx="379">
                  <c:v>-0.73091683110494698</c:v>
                </c:pt>
                <c:pt idx="380">
                  <c:v>-0.68900452543507895</c:v>
                </c:pt>
                <c:pt idx="381">
                  <c:v>-0.64453470755020903</c:v>
                </c:pt>
                <c:pt idx="382">
                  <c:v>-0.59764789477154201</c:v>
                </c:pt>
                <c:pt idx="383">
                  <c:v>-0.54849524477703704</c:v>
                </c:pt>
                <c:pt idx="384">
                  <c:v>-0.49723817006779097</c:v>
                </c:pt>
                <c:pt idx="385">
                  <c:v>-0.44404790372484798</c:v>
                </c:pt>
                <c:pt idx="386">
                  <c:v>-0.38910501693688998</c:v>
                </c:pt>
                <c:pt idx="387">
                  <c:v>-0.33259888899958401</c:v>
                </c:pt>
                <c:pt idx="388">
                  <c:v>-0.27472713071163102</c:v>
                </c:pt>
                <c:pt idx="389">
                  <c:v>-0.215694962320857</c:v>
                </c:pt>
                <c:pt idx="390">
                  <c:v>-0.15571454740440099</c:v>
                </c:pt>
                <c:pt idx="391">
                  <c:v>-9.5004284299564604E-2</c:v>
                </c:pt>
                <c:pt idx="392">
                  <c:v>-3.3788056935149399E-2</c:v>
                </c:pt>
                <c:pt idx="393">
                  <c:v>2.7705552854276502E-2</c:v>
                </c:pt>
                <c:pt idx="394">
                  <c:v>8.9244089217223099E-2</c:v>
                </c:pt>
                <c:pt idx="395">
                  <c:v>0.150592079834904</c:v>
                </c:pt>
                <c:pt idx="396">
                  <c:v>0.211511924364431</c:v>
                </c:pt>
                <c:pt idx="397">
                  <c:v>0.27176481078854398</c:v>
                </c:pt>
                <c:pt idx="398">
                  <c:v>0.33111165647178098</c:v>
                </c:pt>
                <c:pt idx="399">
                  <c:v>0.38931407051678402</c:v>
                </c:pt>
                <c:pt idx="400">
                  <c:v>0.44613533381770698</c:v>
                </c:pt>
                <c:pt idx="401">
                  <c:v>0.50134139302079705</c:v>
                </c:pt>
                <c:pt idx="402">
                  <c:v>0.55470186442660896</c:v>
                </c:pt>
                <c:pt idx="403">
                  <c:v>0.60599104370577705</c:v>
                </c:pt>
                <c:pt idx="404">
                  <c:v>0.65498891715129404</c:v>
                </c:pt>
                <c:pt idx="405">
                  <c:v>0.70148217005673996</c:v>
                </c:pt>
                <c:pt idx="406">
                  <c:v>0.74526518769261996</c:v>
                </c:pt>
                <c:pt idx="407">
                  <c:v>0.78614104425349496</c:v>
                </c:pt>
                <c:pt idx="408">
                  <c:v>0.82392247506773197</c:v>
                </c:pt>
                <c:pt idx="409">
                  <c:v>0.85843282730067305</c:v>
                </c:pt>
                <c:pt idx="410">
                  <c:v>0.88950698434201103</c:v>
                </c:pt>
                <c:pt idx="411">
                  <c:v>0.91699225904986703</c:v>
                </c:pt>
                <c:pt idx="412">
                  <c:v>0.94074925102856199</c:v>
                </c:pt>
                <c:pt idx="413">
                  <c:v>0.96065266314519504</c:v>
                </c:pt>
                <c:pt idx="414">
                  <c:v>0.97659207254237701</c:v>
                </c:pt>
                <c:pt idx="415">
                  <c:v>0.98847265148184305</c:v>
                </c:pt>
                <c:pt idx="416">
                  <c:v>0.996215833456216</c:v>
                </c:pt>
                <c:pt idx="417">
                  <c:v>0.999759920134767</c:v>
                </c:pt>
                <c:pt idx="418">
                  <c:v>0.99906062486356795</c:v>
                </c:pt>
                <c:pt idx="419">
                  <c:v>0.99409154862132698</c:v>
                </c:pt>
                <c:pt idx="420">
                  <c:v>0.98484458453933499</c:v>
                </c:pt>
                <c:pt idx="421">
                  <c:v>0.97133024732728002</c:v>
                </c:pt>
                <c:pt idx="422">
                  <c:v>0.95357792420592702</c:v>
                </c:pt>
                <c:pt idx="423">
                  <c:v>0.931636044232377</c:v>
                </c:pt>
                <c:pt idx="424">
                  <c:v>0.90557216321331202</c:v>
                </c:pt>
                <c:pt idx="425">
                  <c:v>0.87547296173547995</c:v>
                </c:pt>
                <c:pt idx="426">
                  <c:v>0.84144415419991503</c:v>
                </c:pt>
                <c:pt idx="427">
                  <c:v>0.80361030712584203</c:v>
                </c:pt>
                <c:pt idx="428">
                  <c:v>0.76211456539085498</c:v>
                </c:pt>
                <c:pt idx="429">
                  <c:v>0.71711828549415202</c:v>
                </c:pt>
                <c:pt idx="430">
                  <c:v>0.66880057536817505</c:v>
                </c:pt>
                <c:pt idx="431">
                  <c:v>0.61735774071889804</c:v>
                </c:pt>
                <c:pt idx="432">
                  <c:v>0.56300263834460496</c:v>
                </c:pt>
                <c:pt idx="433">
                  <c:v>0.50596393736530698</c:v>
                </c:pt>
                <c:pt idx="434">
                  <c:v>0.44648528978757401</c:v>
                </c:pt>
                <c:pt idx="435">
                  <c:v>0.38482441233054898</c:v>
                </c:pt>
                <c:pt idx="436">
                  <c:v>0.32125208194566801</c:v>
                </c:pt>
                <c:pt idx="437">
                  <c:v>0.25605104797234102</c:v>
                </c:pt>
                <c:pt idx="438">
                  <c:v>0.18951486438260301</c:v>
                </c:pt>
                <c:pt idx="439">
                  <c:v>0.12194664607564799</c:v>
                </c:pt>
                <c:pt idx="440">
                  <c:v>5.3657753686662202E-2</c:v>
                </c:pt>
                <c:pt idx="441">
                  <c:v>-1.50335881308749E-2</c:v>
                </c:pt>
                <c:pt idx="442">
                  <c:v>-8.38037335059863E-2</c:v>
                </c:pt>
                <c:pt idx="443">
                  <c:v>-0.15232511332086199</c:v>
                </c:pt>
                <c:pt idx="444">
                  <c:v>-0.22026778198562999</c:v>
                </c:pt>
                <c:pt idx="445">
                  <c:v>-0.28730100621904198</c:v>
                </c:pt>
                <c:pt idx="446">
                  <c:v>-0.35309488862837402</c:v>
                </c:pt>
                <c:pt idx="447">
                  <c:v>-0.417322018499582</c:v>
                </c:pt>
                <c:pt idx="448">
                  <c:v>-0.479659141856495</c:v>
                </c:pt>
                <c:pt idx="449">
                  <c:v>-0.53978884252805304</c:v>
                </c:pt>
                <c:pt idx="450">
                  <c:v>-0.59740122567874199</c:v>
                </c:pt>
                <c:pt idx="451">
                  <c:v>-0.65219559501197399</c:v>
                </c:pt>
                <c:pt idx="452">
                  <c:v>-0.70388211465172401</c:v>
                </c:pt>
                <c:pt idx="453">
                  <c:v>-0.75218344654773694</c:v>
                </c:pt>
                <c:pt idx="454">
                  <c:v>-0.79683635413537102</c:v>
                </c:pt>
                <c:pt idx="455">
                  <c:v>-0.83759326291557701</c:v>
                </c:pt>
                <c:pt idx="456">
                  <c:v>-0.87422376860575701</c:v>
                </c:pt>
                <c:pt idx="457">
                  <c:v>-0.90651608354937097</c:v>
                </c:pt>
                <c:pt idx="458">
                  <c:v>-0.93427841216378804</c:v>
                </c:pt>
                <c:pt idx="459">
                  <c:v>-0.95734024635234405</c:v>
                </c:pt>
                <c:pt idx="460">
                  <c:v>-0.97555357200943205</c:v>
                </c:pt>
                <c:pt idx="461">
                  <c:v>-0.98879397800747104</c:v>
                </c:pt>
                <c:pt idx="462">
                  <c:v>-0.996961659371702</c:v>
                </c:pt>
                <c:pt idx="463">
                  <c:v>-0.99998230672358601</c:v>
                </c:pt>
                <c:pt idx="464">
                  <c:v>-0.99780787450539798</c:v>
                </c:pt>
                <c:pt idx="465">
                  <c:v>-0.990417220987026</c:v>
                </c:pt>
                <c:pt idx="466">
                  <c:v>-0.97781661359990701</c:v>
                </c:pt>
                <c:pt idx="467">
                  <c:v>-0.96004009374099397</c:v>
                </c:pt>
                <c:pt idx="468">
                  <c:v>-0.93714969584001995</c:v>
                </c:pt>
                <c:pt idx="469">
                  <c:v>-0.90923551618375598</c:v>
                </c:pt>
                <c:pt idx="470">
                  <c:v>-0.87641562773908699</c:v>
                </c:pt>
                <c:pt idx="471">
                  <c:v>-0.83883583800928696</c:v>
                </c:pt>
                <c:pt idx="472">
                  <c:v>-0.79666928779199098</c:v>
                </c:pt>
                <c:pt idx="473">
                  <c:v>-0.75011588957873099</c:v>
                </c:pt>
                <c:pt idx="474">
                  <c:v>-0.69940160524094896</c:v>
                </c:pt>
                <c:pt idx="475">
                  <c:v>-0.644777563581305</c:v>
                </c:pt>
                <c:pt idx="476">
                  <c:v>-0.58651901928719796</c:v>
                </c:pt>
                <c:pt idx="477">
                  <c:v>-0.52492415580070395</c:v>
                </c:pt>
                <c:pt idx="478">
                  <c:v>-0.46031273560964903</c:v>
                </c:pt>
                <c:pt idx="479">
                  <c:v>-0.393024602463453</c:v>
                </c:pt>
                <c:pt idx="480">
                  <c:v>-0.32341804101758098</c:v>
                </c:pt>
                <c:pt idx="481">
                  <c:v>-0.25186800040670798</c:v>
                </c:pt>
                <c:pt idx="482">
                  <c:v>-0.17876418923211901</c:v>
                </c:pt>
                <c:pt idx="483">
                  <c:v>-0.104509050416685</c:v>
                </c:pt>
                <c:pt idx="484">
                  <c:v>-2.9515625324942799E-2</c:v>
                </c:pt>
                <c:pt idx="485">
                  <c:v>4.5794682541293201E-2</c:v>
                </c:pt>
                <c:pt idx="486">
                  <c:v>0.12099443308575999</c:v>
                </c:pt>
                <c:pt idx="487">
                  <c:v>0.19565255238208201</c:v>
                </c:pt>
                <c:pt idx="488">
                  <c:v>0.269336799863166</c:v>
                </c:pt>
                <c:pt idx="489">
                  <c:v>0.34161628641726099</c:v>
                </c:pt>
                <c:pt idx="490">
                  <c:v>0.41206402921546398</c:v>
                </c:pt>
                <c:pt idx="491">
                  <c:v>0.48025952850889198</c:v>
                </c:pt>
                <c:pt idx="492">
                  <c:v>0.54579135112453303</c:v>
                </c:pt>
                <c:pt idx="493">
                  <c:v>0.60825970496230397</c:v>
                </c:pt>
                <c:pt idx="494">
                  <c:v>0.66727898845731204</c:v>
                </c:pt>
                <c:pt idx="495">
                  <c:v>0.72248029872664399</c:v>
                </c:pt>
                <c:pt idx="496">
                  <c:v>0.77351388197244897</c:v>
                </c:pt>
                <c:pt idx="497">
                  <c:v>0.82005150966836904</c:v>
                </c:pt>
                <c:pt idx="498">
                  <c:v>0.86178876411658301</c:v>
                </c:pt>
                <c:pt idx="499">
                  <c:v>0.89844721713176701</c:v>
                </c:pt>
                <c:pt idx="500">
                  <c:v>0.92977648588825201</c:v>
                </c:pt>
                <c:pt idx="501">
                  <c:v>0.95555615035895103</c:v>
                </c:pt>
                <c:pt idx="502">
                  <c:v>0.97559751728059596</c:v>
                </c:pt>
                <c:pt idx="503">
                  <c:v>0.98974521619935996</c:v>
                </c:pt>
                <c:pt idx="504">
                  <c:v>0.99787861388357202</c:v>
                </c:pt>
                <c:pt idx="505">
                  <c:v>0.99991303423465605</c:v>
                </c:pt>
                <c:pt idx="506">
                  <c:v>0.995800771781163</c:v>
                </c:pt>
                <c:pt idx="507">
                  <c:v>0.98553188790113699</c:v>
                </c:pt>
                <c:pt idx="508">
                  <c:v>0.96913478008081499</c:v>
                </c:pt>
                <c:pt idx="509">
                  <c:v>0.94667651577822498</c:v>
                </c:pt>
                <c:pt idx="510">
                  <c:v>0.91826292381303998</c:v>
                </c:pt>
                <c:pt idx="511">
                  <c:v>0.88403843764243695</c:v>
                </c:pt>
                <c:pt idx="512">
                  <c:v>0.84418568639958402</c:v>
                </c:pt>
                <c:pt idx="513">
                  <c:v>0.79892483115858204</c:v>
                </c:pt>
                <c:pt idx="514">
                  <c:v>0.74851264553830299</c:v>
                </c:pt>
                <c:pt idx="515">
                  <c:v>0.69324134145796401</c:v>
                </c:pt>
                <c:pt idx="516">
                  <c:v>0.633437142599382</c:v>
                </c:pt>
                <c:pt idx="517">
                  <c:v>0.56945860990314001</c:v>
                </c:pt>
                <c:pt idx="518">
                  <c:v>0.50169472521753</c:v>
                </c:pt>
                <c:pt idx="519">
                  <c:v>0.43056274101735698</c:v>
                </c:pt>
                <c:pt idx="520">
                  <c:v>0.356505805902187</c:v>
                </c:pt>
                <c:pt idx="521">
                  <c:v>0.27999037735780602</c:v>
                </c:pt>
                <c:pt idx="522">
                  <c:v>0.20150343500627699</c:v>
                </c:pt>
                <c:pt idx="523">
                  <c:v>0.121549509266977</c:v>
                </c:pt>
                <c:pt idx="524">
                  <c:v>4.0647541988157697E-2</c:v>
                </c:pt>
                <c:pt idx="525">
                  <c:v>-4.0672402826077703E-2</c:v>
                </c:pt>
                <c:pt idx="526">
                  <c:v>-0.121872558590117</c:v>
                </c:pt>
                <c:pt idx="527">
                  <c:v>-0.20241098502980501</c:v>
                </c:pt>
                <c:pt idx="528">
                  <c:v>-0.28174518414488298</c:v>
                </c:pt>
                <c:pt idx="529">
                  <c:v>-0.35933577985069298</c:v>
                </c:pt>
                <c:pt idx="530">
                  <c:v>-0.434650236904986</c:v>
                </c:pt>
                <c:pt idx="531">
                  <c:v>-0.50716659387157703</c:v>
                </c:pt>
                <c:pt idx="532">
                  <c:v>-0.57637718417733497</c:v>
                </c:pt>
                <c:pt idx="533">
                  <c:v>-0.64179231879469101</c:v>
                </c:pt>
                <c:pt idx="534">
                  <c:v>-0.70294390373573801</c:v>
                </c:pt>
                <c:pt idx="535">
                  <c:v>-0.75938896538503997</c:v>
                </c:pt>
                <c:pt idx="536">
                  <c:v>-0.81071305673310701</c:v>
                </c:pt>
                <c:pt idx="537">
                  <c:v>-0.85653351780633802</c:v>
                </c:pt>
                <c:pt idx="538">
                  <c:v>-0.89650256402687301</c:v>
                </c:pt>
                <c:pt idx="539">
                  <c:v>-0.93031017687958795</c:v>
                </c:pt>
                <c:pt idx="540">
                  <c:v>-0.95768677211485098</c:v>
                </c:pt>
                <c:pt idx="541">
                  <c:v>-0.97840562177457802</c:v>
                </c:pt>
                <c:pt idx="542">
                  <c:v>-0.99228500759327798</c:v>
                </c:pt>
                <c:pt idx="543">
                  <c:v>-0.99919008479225901</c:v>
                </c:pt>
                <c:pt idx="544">
                  <c:v>-0.99903443694803695</c:v>
                </c:pt>
                <c:pt idx="545">
                  <c:v>-0.99178130446901502</c:v>
                </c:pt>
                <c:pt idx="546">
                  <c:v>-0.97744447124850997</c:v>
                </c:pt>
                <c:pt idx="547">
                  <c:v>-0.9560887962672</c:v>
                </c:pt>
                <c:pt idx="548">
                  <c:v>-0.92783037928177803</c:v>
                </c:pt>
                <c:pt idx="549">
                  <c:v>-0.89283635224552804</c:v>
                </c:pt>
                <c:pt idx="550">
                  <c:v>-0.85132429074527705</c:v>
                </c:pt>
                <c:pt idx="551">
                  <c:v>-0.80356124249085004</c:v>
                </c:pt>
                <c:pt idx="552">
                  <c:v>-0.74986237273992296</c:v>
                </c:pt>
                <c:pt idx="553">
                  <c:v>-0.69058922946253398</c:v>
                </c:pt>
                <c:pt idx="554">
                  <c:v>-0.62614763402574702</c:v>
                </c:pt>
                <c:pt idx="555">
                  <c:v>-0.55698520618722502</c:v>
                </c:pt>
                <c:pt idx="556">
                  <c:v>-0.48358853520390999</c:v>
                </c:pt>
                <c:pt idx="557">
                  <c:v>-0.40648001186566401</c:v>
                </c:pt>
                <c:pt idx="558">
                  <c:v>-0.326214339227751</c:v>
                </c:pt>
                <c:pt idx="559">
                  <c:v>-0.24337474271731999</c:v>
                </c:pt>
                <c:pt idx="560">
                  <c:v>-0.15856890310048999</c:v>
                </c:pt>
                <c:pt idx="561">
                  <c:v>-7.24246384948357E-2</c:v>
                </c:pt>
                <c:pt idx="562">
                  <c:v>1.44146358294788E-2</c:v>
                </c:pt>
                <c:pt idx="563">
                  <c:v>0.101294638722026</c:v>
                </c:pt>
                <c:pt idx="564">
                  <c:v>0.18755511215360399</c:v>
                </c:pt>
                <c:pt idx="565">
                  <c:v>0.27253483260775901</c:v>
                </c:pt>
                <c:pt idx="566">
                  <c:v>0.35557670776265499</c:v>
                </c:pt>
                <c:pt idx="567">
                  <c:v>0.436032919857817</c:v>
                </c:pt>
                <c:pt idx="568">
                  <c:v>0.51327007591010398</c:v>
                </c:pt>
                <c:pt idx="569">
                  <c:v>0.58667432400535902</c:v>
                </c:pt>
                <c:pt idx="570">
                  <c:v>0.65565639426397804</c:v>
                </c:pt>
                <c:pt idx="571">
                  <c:v>0.719656522773237</c:v>
                </c:pt>
                <c:pt idx="572">
                  <c:v>0.77814921680896398</c:v>
                </c:pt>
                <c:pt idx="573">
                  <c:v>0.83064782004301096</c:v>
                </c:pt>
                <c:pt idx="574">
                  <c:v>0.87670883715762704</c:v>
                </c:pt>
                <c:pt idx="575">
                  <c:v>0.915935978367454</c:v>
                </c:pt>
                <c:pt idx="576">
                  <c:v>0.94798388578486004</c:v>
                </c:pt>
                <c:pt idx="577">
                  <c:v>0.97256150535319796</c:v>
                </c:pt>
                <c:pt idx="578">
                  <c:v>0.98943507020958998</c:v>
                </c:pt>
                <c:pt idx="579">
                  <c:v>0.99843066381609402</c:v>
                </c:pt>
                <c:pt idx="580">
                  <c:v>0.99943633400383902</c:v>
                </c:pt>
                <c:pt idx="581">
                  <c:v>0.99240373219399003</c:v>
                </c:pt>
                <c:pt idx="582">
                  <c:v>0.97734925547461105</c:v>
                </c:pt>
                <c:pt idx="583">
                  <c:v>0.954354672902201</c:v>
                </c:pt>
                <c:pt idx="584">
                  <c:v>0.92356722133686497</c:v>
                </c:pt>
                <c:pt idx="585">
                  <c:v>0.88519916028353995</c:v>
                </c:pt>
                <c:pt idx="586">
                  <c:v>0.83952677956863897</c:v>
                </c:pt>
                <c:pt idx="587">
                  <c:v>0.78688885819901799</c:v>
                </c:pt>
                <c:pt idx="588">
                  <c:v>0.72768457739376502</c:v>
                </c:pt>
                <c:pt idx="589">
                  <c:v>0.66237089551124495</c:v>
                </c:pt>
                <c:pt idx="590">
                  <c:v>0.59145939737536501</c:v>
                </c:pt>
                <c:pt idx="591">
                  <c:v>0.51551263529532898</c:v>
                </c:pt>
                <c:pt idx="592">
                  <c:v>0.43513998382948399</c:v>
                </c:pt>
                <c:pt idx="593">
                  <c:v>0.35099303502463303</c:v>
                </c:pt>
                <c:pt idx="594">
                  <c:v>0.26376056542131998</c:v>
                </c:pt>
                <c:pt idx="595">
                  <c:v>0.17416311051173899</c:v>
                </c:pt>
                <c:pt idx="596">
                  <c:v>8.2947186524186103E-2</c:v>
                </c:pt>
                <c:pt idx="597">
                  <c:v>-9.1207966563620901E-3</c:v>
                </c:pt>
                <c:pt idx="598">
                  <c:v>-0.101260883978933</c:v>
                </c:pt>
                <c:pt idx="599">
                  <c:v>-0.192686134369071</c:v>
                </c:pt>
                <c:pt idx="600">
                  <c:v>-0.28260933682927297</c:v>
                </c:pt>
                <c:pt idx="601">
                  <c:v>-0.370249827280282</c:v>
                </c:pt>
                <c:pt idx="602">
                  <c:v>-0.45484034784772698</c:v>
                </c:pt>
                <c:pt idx="603">
                  <c:v>-0.53563388869547202</c:v>
                </c:pt>
                <c:pt idx="604">
                  <c:v>-0.61191045140809097</c:v>
                </c:pt>
                <c:pt idx="605">
                  <c:v>-0.68298367235226498</c:v>
                </c:pt>
                <c:pt idx="606">
                  <c:v>-0.74820724442184505</c:v>
                </c:pt>
                <c:pt idx="607">
                  <c:v>-0.80698107610742098</c:v>
                </c:pt>
                <c:pt idx="608">
                  <c:v>-0.85875712793945602</c:v>
                </c:pt>
                <c:pt idx="609">
                  <c:v>-0.90304486803972694</c:v>
                </c:pt>
                <c:pt idx="610">
                  <c:v>-0.93941629077777999</c:v>
                </c:pt>
                <c:pt idx="611">
                  <c:v>-0.96751044536305397</c:v>
                </c:pt>
                <c:pt idx="612">
                  <c:v>-0.98703742459689503</c:v>
                </c:pt>
                <c:pt idx="613">
                  <c:v>-0.99778176794573104</c:v>
                </c:pt>
                <c:pt idx="614">
                  <c:v>-0.99960523755436403</c:v>
                </c:pt>
                <c:pt idx="615">
                  <c:v>-0.99244893076840501</c:v>
                </c:pt>
                <c:pt idx="616">
                  <c:v>-0.976334698143695</c:v>
                </c:pt>
                <c:pt idx="617">
                  <c:v>-0.95136584174881</c:v>
                </c:pt>
                <c:pt idx="618">
                  <c:v>-0.91772707477016902</c:v>
                </c:pt>
                <c:pt idx="619">
                  <c:v>-0.87568372995828803</c:v>
                </c:pt>
                <c:pt idx="620">
                  <c:v>-0.82558021125471603</c:v>
                </c:pt>
                <c:pt idx="621">
                  <c:v>-0.76783768995356705</c:v>
                </c:pt>
                <c:pt idx="622">
                  <c:v>-0.70295105391778001</c:v>
                </c:pt>
                <c:pt idx="623">
                  <c:v>-0.631485125622401</c:v>
                </c:pt>
                <c:pt idx="624">
                  <c:v>-0.55407017206801801</c:v>
                </c:pt>
                <c:pt idx="625">
                  <c:v>-0.47139673682599698</c:v>
                </c:pt>
                <c:pt idx="626">
                  <c:v>-0.38420983157189897</c:v>
                </c:pt>
                <c:pt idx="627">
                  <c:v>-0.29330253136205597</c:v>
                </c:pt>
                <c:pt idx="628">
                  <c:v>-0.199509024537253</c:v>
                </c:pt>
                <c:pt idx="629">
                  <c:v>-0.103697174425226</c:v>
                </c:pt>
                <c:pt idx="630">
                  <c:v>-6.76065588851801E-3</c:v>
                </c:pt>
                <c:pt idx="631">
                  <c:v>9.0389264841396699E-2</c:v>
                </c:pt>
                <c:pt idx="632">
                  <c:v>0.18683223375739799</c:v>
                </c:pt>
                <c:pt idx="633">
                  <c:v>0.28164751857403397</c:v>
                </c:pt>
                <c:pt idx="634">
                  <c:v>0.37392284303747603</c:v>
                </c:pt>
                <c:pt idx="635">
                  <c:v>0.46276326210984298</c:v>
                </c:pt>
                <c:pt idx="636">
                  <c:v>0.547299992010291</c:v>
                </c:pt>
                <c:pt idx="637">
                  <c:v>0.62669910782645299</c:v>
                </c:pt>
                <c:pt idx="638">
                  <c:v>0.70017002098275305</c:v>
                </c:pt>
                <c:pt idx="639">
                  <c:v>0.76697364929488498</c:v>
                </c:pt>
                <c:pt idx="640">
                  <c:v>0.82643019366927695</c:v>
                </c:pt>
                <c:pt idx="641">
                  <c:v>0.87792643773185897</c:v>
                </c:pt>
                <c:pt idx="642">
                  <c:v>0.92092248979344304</c:v>
                </c:pt>
                <c:pt idx="643">
                  <c:v>0.95495789056874703</c:v>
                </c:pt>
                <c:pt idx="644">
                  <c:v>0.97965701494581703</c:v>
                </c:pt>
                <c:pt idx="645">
                  <c:v>0.99473370182367504</c:v>
                </c:pt>
                <c:pt idx="646">
                  <c:v>0.99999505256069998</c:v>
                </c:pt>
                <c:pt idx="647">
                  <c:v>0.99534434585826903</c:v>
                </c:pt>
                <c:pt idx="648">
                  <c:v>0.98078302488657998</c:v>
                </c:pt>
                <c:pt idx="649">
                  <c:v>0.95641172107764305</c:v>
                </c:pt>
                <c:pt idx="650">
                  <c:v>0.92243028819026696</c:v>
                </c:pt>
                <c:pt idx="651">
                  <c:v>0.87913682991153297</c:v>
                </c:pt>
                <c:pt idx="652">
                  <c:v>0.82692571430991002</c:v>
                </c:pt>
                <c:pt idx="653">
                  <c:v>0.76628457880080003</c:v>
                </c:pt>
                <c:pt idx="654">
                  <c:v>0.69779033982412497</c:v>
                </c:pt>
                <c:pt idx="655">
                  <c:v>0.62210423205948095</c:v>
                </c:pt>
                <c:pt idx="656">
                  <c:v>0.53996591260599103</c:v>
                </c:pt>
                <c:pt idx="657">
                  <c:v>0.45218667601907903</c:v>
                </c:pt>
                <c:pt idx="658">
                  <c:v>0.35964183630897001</c:v>
                </c:pt>
                <c:pt idx="659">
                  <c:v>0.26326234185035602</c:v>
                </c:pt>
                <c:pt idx="660">
                  <c:v>0.16402569851551799</c:v>
                </c:pt>
                <c:pt idx="661">
                  <c:v>6.29462851099169E-2</c:v>
                </c:pt>
                <c:pt idx="662">
                  <c:v>-3.8934846748153798E-2</c:v>
                </c:pt>
                <c:pt idx="663">
                  <c:v>-0.140560588909208</c:v>
                </c:pt>
                <c:pt idx="664">
                  <c:v>-0.24086870339628999</c:v>
                </c:pt>
                <c:pt idx="665">
                  <c:v>-0.33880294844664399</c:v>
                </c:pt>
                <c:pt idx="666">
                  <c:v>-0.43332428854539601</c:v>
                </c:pt>
                <c:pt idx="667">
                  <c:v>-0.52342207000003504</c:v>
                </c:pt>
                <c:pt idx="668">
                  <c:v>-0.60812504171811299</c:v>
                </c:pt>
                <c:pt idx="669">
                  <c:v>-0.68651210023478704</c:v>
                </c:pt>
                <c:pt idx="670">
                  <c:v>-0.75772263872883605</c:v>
                </c:pt>
                <c:pt idx="671">
                  <c:v>-0.82096638179144499</c:v>
                </c:pt>
                <c:pt idx="672">
                  <c:v>-0.875532591080324</c:v>
                </c:pt>
                <c:pt idx="673">
                  <c:v>-0.92079853169982295</c:v>
                </c:pt>
                <c:pt idx="674">
                  <c:v>-0.95623709517506195</c:v>
                </c:pt>
                <c:pt idx="675">
                  <c:v>-0.98142348220009001</c:v>
                </c:pt>
                <c:pt idx="676">
                  <c:v>-0.99604085688667598</c:v>
                </c:pt>
                <c:pt idx="677">
                  <c:v>-0.99988489395519997</c:v>
                </c:pt>
                <c:pt idx="678">
                  <c:v>-0.99286715111198898</c:v>
                </c:pt>
                <c:pt idx="679">
                  <c:v>-0.97501721065259295</c:v>
                </c:pt>
                <c:pt idx="680">
                  <c:v>-0.94648354700880999</c:v>
                </c:pt>
                <c:pt idx="681">
                  <c:v>-0.907533090396199</c:v>
                </c:pt>
                <c:pt idx="682">
                  <c:v>-0.85854947078411203</c:v>
                </c:pt>
                <c:pt idx="683">
                  <c:v>-0.80002994095631796</c:v>
                </c:pt>
                <c:pt idx="684">
                  <c:v>-0.73258099230297402</c:v>
                </c:pt>
                <c:pt idx="685">
                  <c:v>-0.65691269202019198</c:v>
                </c:pt>
                <c:pt idx="686">
                  <c:v>-0.57383178542410995</c:v>
                </c:pt>
                <c:pt idx="687">
                  <c:v>-0.48423362193757002</c:v>
                </c:pt>
                <c:pt idx="688">
                  <c:v>-0.38909297780364199</c:v>
                </c:pt>
                <c:pt idx="689">
                  <c:v>-0.28945386254522898</c:v>
                </c:pt>
                <c:pt idx="690">
                  <c:v>-0.186418409446797</c:v>
                </c:pt>
                <c:pt idx="691">
                  <c:v>-8.1134962714433698E-2</c:v>
                </c:pt>
                <c:pt idx="692">
                  <c:v>2.52145146951945E-2</c:v>
                </c:pt>
                <c:pt idx="693">
                  <c:v>0.13142757845319</c:v>
                </c:pt>
                <c:pt idx="694">
                  <c:v>0.236294842536862</c:v>
                </c:pt>
                <c:pt idx="695">
                  <c:v>0.33861377100425999</c:v>
                </c:pt>
                <c:pt idx="696">
                  <c:v>0.437202565969806</c:v>
                </c:pt>
                <c:pt idx="697">
                  <c:v>0.530913991909431</c:v>
                </c:pt>
                <c:pt idx="698">
                  <c:v>0.61864897424709997</c:v>
                </c:pt>
                <c:pt idx="699">
                  <c:v>0.69936980986832797</c:v>
                </c:pt>
                <c:pt idx="700">
                  <c:v>0.77211282881777998</c:v>
                </c:pt>
                <c:pt idx="701">
                  <c:v>0.83600034999321104</c:v>
                </c:pt>
                <c:pt idx="702">
                  <c:v>0.89025177915101805</c:v>
                </c:pt>
                <c:pt idx="703">
                  <c:v>0.93419370496878396</c:v>
                </c:pt>
                <c:pt idx="704">
                  <c:v>0.96726885822304298</c:v>
                </c:pt>
                <c:pt idx="705">
                  <c:v>0.98904381026925203</c:v>
                </c:pt>
                <c:pt idx="706">
                  <c:v>0.99921529986135704</c:v>
                </c:pt>
                <c:pt idx="707">
                  <c:v>0.99761509180668595</c:v>
                </c:pt>
                <c:pt idx="708">
                  <c:v>0.98421328687841203</c:v>
                </c:pt>
                <c:pt idx="709">
                  <c:v>0.95912001964296101</c:v>
                </c:pt>
                <c:pt idx="710">
                  <c:v>0.92258549922273003</c:v>
                </c:pt>
                <c:pt idx="711">
                  <c:v>0.87499836730633795</c:v>
                </c:pt>
                <c:pt idx="712">
                  <c:v>0.81688236772321399</c:v>
                </c:pt>
                <c:pt idx="713">
                  <c:v>0.74889134238670796</c:v>
                </c:pt>
                <c:pt idx="714">
                  <c:v>0.67180258913697399</c:v>
                </c:pt>
                <c:pt idx="715">
                  <c:v>0.58650863773094097</c:v>
                </c:pt>
                <c:pt idx="716">
                  <c:v>0.49400752067270498</c:v>
                </c:pt>
                <c:pt idx="717">
                  <c:v>0.39539163549297701</c:v>
                </c:pt>
                <c:pt idx="718">
                  <c:v>0.29183531420931402</c:v>
                </c:pt>
                <c:pt idx="719">
                  <c:v>0.184581233770926</c:v>
                </c:pt>
                <c:pt idx="720">
                  <c:v>7.4925818062760094E-2</c:v>
                </c:pt>
                <c:pt idx="721">
                  <c:v>-3.57962027300524E-2</c:v>
                </c:pt>
                <c:pt idx="722">
                  <c:v>-0.14622789614040599</c:v>
                </c:pt>
                <c:pt idx="723">
                  <c:v>-0.25500670409074599</c:v>
                </c:pt>
                <c:pt idx="724">
                  <c:v>-0.36078129218995297</c:v>
                </c:pt>
                <c:pt idx="725">
                  <c:v>-0.46222846467183298</c:v>
                </c:pt>
                <c:pt idx="726">
                  <c:v>-0.55806993352016099</c:v>
                </c:pt>
                <c:pt idx="727">
                  <c:v>-0.64708872845413201</c:v>
                </c:pt>
                <c:pt idx="728">
                  <c:v>-0.72814503525854801</c:v>
                </c:pt>
                <c:pt idx="729">
                  <c:v>-0.80019125348852005</c:v>
                </c:pt>
                <c:pt idx="730">
                  <c:v>-0.86228607087304598</c:v>
                </c:pt>
                <c:pt idx="731">
                  <c:v>-0.91360736076893201</c:v>
                </c:pt>
                <c:pt idx="732">
                  <c:v>-0.95346372072008301</c:v>
                </c:pt>
                <c:pt idx="733">
                  <c:v>-0.98130448446636998</c:v>
                </c:pt>
                <c:pt idx="734">
                  <c:v>-0.99672805649399399</c:v>
                </c:pt>
                <c:pt idx="735">
                  <c:v>-0.99948843726157</c:v>
                </c:pt>
                <c:pt idx="736">
                  <c:v>-0.98949982837682204</c:v>
                </c:pt>
                <c:pt idx="737">
                  <c:v>-0.96683923000687799</c:v>
                </c:pt>
                <c:pt idx="738">
                  <c:v>-0.931746967420511</c:v>
                </c:pt>
                <c:pt idx="739">
                  <c:v>-0.88462510949454198</c:v>
                </c:pt>
                <c:pt idx="740">
                  <c:v>-0.82603376895589098</c:v>
                </c:pt>
                <c:pt idx="741">
                  <c:v>-0.75668530174069804</c:v>
                </c:pt>
                <c:pt idx="742">
                  <c:v>-0.67743645078035897</c:v>
                </c:pt>
                <c:pt idx="743">
                  <c:v>-0.58927850740700505</c:v>
                </c:pt>
                <c:pt idx="744">
                  <c:v>-0.493325591032724</c:v>
                </c:pt>
                <c:pt idx="745">
                  <c:v>-0.39080117442238199</c:v>
                </c:pt>
                <c:pt idx="746">
                  <c:v>-0.28302300737196301</c:v>
                </c:pt>
                <c:pt idx="747">
                  <c:v>-0.171386615553977</c:v>
                </c:pt>
                <c:pt idx="748">
                  <c:v>-5.7347573340988403E-2</c:v>
                </c:pt>
                <c:pt idx="749">
                  <c:v>5.7597230772444399E-2</c:v>
                </c:pt>
                <c:pt idx="750">
                  <c:v>0.171929100279409</c:v>
                </c:pt>
                <c:pt idx="751">
                  <c:v>0.28412755803285999</c:v>
                </c:pt>
                <c:pt idx="752">
                  <c:v>0.39269063332200999</c:v>
                </c:pt>
                <c:pt idx="753">
                  <c:v>0.49615513913911802</c:v>
                </c:pt>
                <c:pt idx="754">
                  <c:v>0.59311666568301402</c:v>
                </c:pt>
                <c:pt idx="755">
                  <c:v>0.682249015361161</c:v>
                </c:pt>
                <c:pt idx="756">
                  <c:v>0.76232280751336501</c:v>
                </c:pt>
                <c:pt idx="757">
                  <c:v>0.83222298783007098</c:v>
                </c:pt>
                <c:pt idx="758">
                  <c:v>0.89096498796620505</c:v>
                </c:pt>
                <c:pt idx="759">
                  <c:v>0.93770929509446999</c:v>
                </c:pt>
                <c:pt idx="760">
                  <c:v>0.97177420898436995</c:v>
                </c:pt>
                <c:pt idx="761">
                  <c:v>0.99264658546472595</c:v>
                </c:pt>
                <c:pt idx="762">
                  <c:v>0.99999038960619502</c:v>
                </c:pt>
                <c:pt idx="763">
                  <c:v>0.99365290937392603</c:v>
                </c:pt>
                <c:pt idx="764">
                  <c:v>0.97366851052792303</c:v>
                </c:pt>
                <c:pt idx="765">
                  <c:v>0.94025984582480304</c:v>
                </c:pt>
                <c:pt idx="766">
                  <c:v>0.89383646569290198</c:v>
                </c:pt>
                <c:pt idx="767">
                  <c:v>0.83499081307078604</c:v>
                </c:pt>
                <c:pt idx="768">
                  <c:v>0.76449162154404904</c:v>
                </c:pt>
                <c:pt idx="769">
                  <c:v>0.68327477278904003</c:v>
                </c:pt>
                <c:pt idx="770">
                  <c:v>0.59243170611905904</c:v>
                </c:pt>
                <c:pt idx="771">
                  <c:v>0.49319550910078302</c:v>
                </c:pt>
                <c:pt idx="772">
                  <c:v>0.386924853236016</c:v>
                </c:pt>
                <c:pt idx="773">
                  <c:v>0.27508597205778401</c:v>
                </c:pt>
                <c:pt idx="774">
                  <c:v>0.15923291015544699</c:v>
                </c:pt>
                <c:pt idx="775">
                  <c:v>4.0986300123524902E-2</c:v>
                </c:pt>
                <c:pt idx="776">
                  <c:v>-7.7989050245973898E-2</c:v>
                </c:pt>
                <c:pt idx="777">
                  <c:v>-0.19600745647241899</c:v>
                </c:pt>
                <c:pt idx="778">
                  <c:v>-0.311386219788718</c:v>
                </c:pt>
                <c:pt idx="779">
                  <c:v>-0.42246971820245399</c:v>
                </c:pt>
                <c:pt idx="780">
                  <c:v>-0.52765338217089697</c:v>
                </c:pt>
                <c:pt idx="781">
                  <c:v>-0.62540720687668105</c:v>
                </c:pt>
                <c:pt idx="782">
                  <c:v>-0.71429845412806403</c:v>
                </c:pt>
                <c:pt idx="783">
                  <c:v>-0.79301320304061795</c:v>
                </c:pt>
                <c:pt idx="784">
                  <c:v>-0.86037641990542302</c:v>
                </c:pt>
                <c:pt idx="785">
                  <c:v>-0.91537023395433603</c:v>
                </c:pt>
                <c:pt idx="786">
                  <c:v>-0.95715012696219304</c:v>
                </c:pt>
                <c:pt idx="787">
                  <c:v>-0.985058770568774</c:v>
                </c:pt>
                <c:pt idx="788">
                  <c:v>-0.99863727557315296</c:v>
                </c:pt>
                <c:pt idx="789">
                  <c:v>-0.997633651891768</c:v>
                </c:pt>
                <c:pt idx="790">
                  <c:v>-0.98200831594970095</c:v>
                </c:pt>
                <c:pt idx="791">
                  <c:v>-0.95193652349897595</c:v>
                </c:pt>
                <c:pt idx="792">
                  <c:v>-0.90780764967540495</c:v>
                </c:pt>
                <c:pt idx="793">
                  <c:v>-0.85022128391157403</c:v>
                </c:pt>
                <c:pt idx="794">
                  <c:v>-0.77998015446861002</c:v>
                </c:pt>
                <c:pt idx="795">
                  <c:v>-0.69807994514842198</c:v>
                </c:pt>
                <c:pt idx="796">
                  <c:v>-0.60569611449013705</c:v>
                </c:pt>
                <c:pt idx="797">
                  <c:v>-0.504167874712242</c:v>
                </c:pt>
                <c:pt idx="798">
                  <c:v>-0.39497953310452</c:v>
                </c:pt>
                <c:pt idx="799">
                  <c:v>-0.27973944177422</c:v>
                </c:pt>
                <c:pt idx="800">
                  <c:v>-0.16015684190217599</c:v>
                </c:pt>
                <c:pt idx="801">
                  <c:v>-3.8016925286616599E-2</c:v>
                </c:pt>
                <c:pt idx="802">
                  <c:v>8.4845531693856002E-2</c:v>
                </c:pt>
                <c:pt idx="803">
                  <c:v>0.20657357906756199</c:v>
                </c:pt>
                <c:pt idx="804">
                  <c:v>0.32531614446069101</c:v>
                </c:pt>
                <c:pt idx="805">
                  <c:v>0.43925630346449102</c:v>
                </c:pt>
                <c:pt idx="806">
                  <c:v>0.54663933808068299</c:v>
                </c:pt>
                <c:pt idx="807">
                  <c:v>0.64580014857323798</c:v>
                </c:pt>
                <c:pt idx="808">
                  <c:v>0.73518958716546201</c:v>
                </c:pt>
                <c:pt idx="809">
                  <c:v>0.81339929190935201</c:v>
                </c:pt>
                <c:pt idx="810">
                  <c:v>0.87918461570216899</c:v>
                </c:pt>
                <c:pt idx="811">
                  <c:v>0.93148526871325199</c:v>
                </c:pt>
                <c:pt idx="812">
                  <c:v>0.96944332218077001</c:v>
                </c:pt>
                <c:pt idx="813">
                  <c:v>0.99241825730831801</c:v>
                </c:pt>
                <c:pt idx="814">
                  <c:v>0.99999878439293899</c:v>
                </c:pt>
                <c:pt idx="815">
                  <c:v>0.99201120380964003</c:v>
                </c:pt>
                <c:pt idx="816">
                  <c:v>0.96852413142788596</c:v>
                </c:pt>
                <c:pt idx="817">
                  <c:v>0.92984946572279203</c:v>
                </c:pt>
                <c:pt idx="818">
                  <c:v>0.87653953147166097</c:v>
                </c:pt>
                <c:pt idx="819">
                  <c:v>0.80938039463258005</c:v>
                </c:pt>
                <c:pt idx="820">
                  <c:v>0.729381403871454</c:v>
                </c:pt>
                <c:pt idx="821">
                  <c:v>0.637761075281566</c:v>
                </c:pt>
                <c:pt idx="822">
                  <c:v>0.535929497146722</c:v>
                </c:pt>
                <c:pt idx="823">
                  <c:v>0.42546749014427399</c:v>
                </c:pt>
                <c:pt idx="824">
                  <c:v>0.30810281418541102</c:v>
                </c:pt>
                <c:pt idx="825">
                  <c:v>0.18568376518586299</c:v>
                </c:pt>
                <c:pt idx="826">
                  <c:v>6.0150552526915702E-2</c:v>
                </c:pt>
                <c:pt idx="827">
                  <c:v>-6.6495110060778101E-2</c:v>
                </c:pt>
                <c:pt idx="828">
                  <c:v>-0.192221731778697</c:v>
                </c:pt>
                <c:pt idx="829">
                  <c:v>-0.31500059311948397</c:v>
                </c:pt>
                <c:pt idx="830">
                  <c:v>-0.43283859715554202</c:v>
                </c:pt>
                <c:pt idx="831">
                  <c:v>-0.54381089266516802</c:v>
                </c:pt>
                <c:pt idx="832">
                  <c:v>-0.64609273355263497</c:v>
                </c:pt>
                <c:pt idx="833">
                  <c:v>-0.73799004330421103</c:v>
                </c:pt>
                <c:pt idx="834">
                  <c:v>-0.81796816635039804</c:v>
                </c:pt>
                <c:pt idx="835">
                  <c:v>-0.88467831013270903</c:v>
                </c:pt>
                <c:pt idx="836">
                  <c:v>-0.93698121221704</c:v>
                </c:pt>
                <c:pt idx="837">
                  <c:v>-0.97396760561302098</c:v>
                </c:pt>
                <c:pt idx="838">
                  <c:v>-0.99497510207168904</c:v>
                </c:pt>
                <c:pt idx="839">
                  <c:v>-0.99960116691341305</c:v>
                </c:pt>
                <c:pt idx="840">
                  <c:v>-0.98771191912681799</c:v>
                </c:pt>
                <c:pt idx="841">
                  <c:v>-0.95944655619132702</c:v>
                </c:pt>
                <c:pt idx="842">
                  <c:v>-0.91521727331306402</c:v>
                </c:pt>
                <c:pt idx="843">
                  <c:v>-0.85570462042915296</c:v>
                </c:pt>
                <c:pt idx="844">
                  <c:v>-0.78184831624862605</c:v>
                </c:pt>
                <c:pt idx="845">
                  <c:v>-0.69483361551577505</c:v>
                </c:pt>
                <c:pt idx="846">
                  <c:v>-0.596073402313263</c:v>
                </c:pt>
                <c:pt idx="847">
                  <c:v>-0.48718625725748899</c:v>
                </c:pt>
                <c:pt idx="848">
                  <c:v>-0.36997081855990599</c:v>
                </c:pt>
                <c:pt idx="849">
                  <c:v>-0.24637682484630399</c:v>
                </c:pt>
                <c:pt idx="850">
                  <c:v>-0.118473290087795</c:v>
                </c:pt>
                <c:pt idx="851">
                  <c:v>1.15856831760977E-2</c:v>
                </c:pt>
                <c:pt idx="852">
                  <c:v>0.141596898046426</c:v>
                </c:pt>
                <c:pt idx="853">
                  <c:v>0.26934527124822699</c:v>
                </c:pt>
                <c:pt idx="854">
                  <c:v>0.39264163141547398</c:v>
                </c:pt>
                <c:pt idx="855">
                  <c:v>0.50936046466350005</c:v>
                </c:pt>
                <c:pt idx="856">
                  <c:v>0.61747695570587902</c:v>
                </c:pt>
                <c:pt idx="857">
                  <c:v>0.71510267522322601</c:v>
                </c:pt>
                <c:pt idx="858">
                  <c:v>0.800519277995138</c:v>
                </c:pt>
                <c:pt idx="859">
                  <c:v>0.87220960144363602</c:v>
                </c:pt>
                <c:pt idx="860">
                  <c:v>0.928885590487876</c:v>
                </c:pt>
                <c:pt idx="861">
                  <c:v>0.96951252155308199</c:v>
                </c:pt>
                <c:pt idx="862">
                  <c:v>0.99332905559232898</c:v>
                </c:pt>
                <c:pt idx="863">
                  <c:v>0.99986271625676104</c:v>
                </c:pt>
                <c:pt idx="864">
                  <c:v>0.98894046389277002</c:v>
                </c:pt>
                <c:pt idx="865">
                  <c:v>0.96069411769188995</c:v>
                </c:pt>
                <c:pt idx="866">
                  <c:v>0.91556046575477101</c:v>
                </c:pt>
                <c:pt idx="867">
                  <c:v>0.85427599460820602</c:v>
                </c:pt>
                <c:pt idx="868">
                  <c:v>0.77786626427741401</c:v>
                </c:pt>
                <c:pt idx="869">
                  <c:v>0.68763005072507</c:v>
                </c:pt>
                <c:pt idx="870">
                  <c:v>0.58511847262779404</c:v>
                </c:pt>
                <c:pt idx="871">
                  <c:v>0.47210941234824</c:v>
                </c:pt>
                <c:pt idx="872">
                  <c:v>0.35057762985778201</c:v>
                </c:pt>
                <c:pt idx="873">
                  <c:v>0.22266105158840499</c:v>
                </c:pt>
                <c:pt idx="874">
                  <c:v>9.0623792127194194E-2</c:v>
                </c:pt>
                <c:pt idx="875">
                  <c:v>-4.3183466205595503E-2</c:v>
                </c:pt>
                <c:pt idx="876">
                  <c:v>-0.17636505392257501</c:v>
                </c:pt>
                <c:pt idx="877">
                  <c:v>-0.30652312760447498</c:v>
                </c:pt>
                <c:pt idx="878">
                  <c:v>-0.43130095530687401</c:v>
                </c:pt>
                <c:pt idx="879">
                  <c:v>-0.54842589393872299</c:v>
                </c:pt>
                <c:pt idx="880">
                  <c:v>-0.65575127264904498</c:v>
                </c:pt>
                <c:pt idx="881">
                  <c:v>-0.75129640480218796</c:v>
                </c:pt>
                <c:pt idx="882">
                  <c:v>-0.83328397409175403</c:v>
                </c:pt>
                <c:pt idx="883">
                  <c:v>-0.90017407758451795</c:v>
                </c:pt>
                <c:pt idx="884">
                  <c:v>-0.95069425958648301</c:v>
                </c:pt>
                <c:pt idx="885">
                  <c:v>-0.98386493449196699</c:v>
                </c:pt>
                <c:pt idx="886">
                  <c:v>-0.99901967327505703</c:v>
                </c:pt>
                <c:pt idx="887">
                  <c:v>-0.99581991581292495</c:v>
                </c:pt>
                <c:pt idx="888">
                  <c:v>-0.97426376837004003</c:v>
                </c:pt>
                <c:pt idx="889">
                  <c:v>-0.93468865068458995</c:v>
                </c:pt>
                <c:pt idx="890">
                  <c:v>-0.87776766836383102</c:v>
                </c:pt>
                <c:pt idx="891">
                  <c:v>-0.80449970173955898</c:v>
                </c:pt>
                <c:pt idx="892">
                  <c:v>-0.71619331986373203</c:v>
                </c:pt>
                <c:pt idx="893">
                  <c:v>-0.61444474575918195</c:v>
                </c:pt>
                <c:pt idx="894">
                  <c:v>-0.50111021415924395</c:v>
                </c:pt>
                <c:pt idx="895">
                  <c:v>-0.37827317354891199</c:v>
                </c:pt>
                <c:pt idx="896">
                  <c:v>-0.248206888173372</c:v>
                </c:pt>
                <c:pt idx="897">
                  <c:v>-0.11333309070469801</c:v>
                </c:pt>
                <c:pt idx="898">
                  <c:v>2.38225795198359E-2</c:v>
                </c:pt>
                <c:pt idx="899">
                  <c:v>0.16067754617135599</c:v>
                </c:pt>
                <c:pt idx="900">
                  <c:v>0.29464080961428901</c:v>
                </c:pt>
                <c:pt idx="901">
                  <c:v>0.42316209891003598</c:v>
                </c:pt>
                <c:pt idx="902">
                  <c:v>0.54378073133711602</c:v>
                </c:pt>
                <c:pt idx="903">
                  <c:v>0.654173240993427</c:v>
                </c:pt>
                <c:pt idx="904">
                  <c:v>0.75219884836469098</c:v>
                </c:pt>
                <c:pt idx="905">
                  <c:v>0.83594187114523499</c:v>
                </c:pt>
                <c:pt idx="906">
                  <c:v>0.90375022286685902</c:v>
                </c:pt>
                <c:pt idx="907">
                  <c:v>0.95426920946196103</c:v>
                </c:pt>
                <c:pt idx="908">
                  <c:v>0.98646991383826399</c:v>
                </c:pt>
                <c:pt idx="909">
                  <c:v>0.99967155361894999</c:v>
                </c:pt>
                <c:pt idx="910">
                  <c:v>0.99355730582076196</c:v>
                </c:pt>
                <c:pt idx="911">
                  <c:v>0.96818321252703399</c:v>
                </c:pt>
                <c:pt idx="912">
                  <c:v>0.92397991141288105</c:v>
                </c:pt>
                <c:pt idx="913">
                  <c:v>0.86174707191711297</c:v>
                </c:pt>
                <c:pt idx="914">
                  <c:v>0.78264055935953503</c:v>
                </c:pt>
                <c:pt idx="915">
                  <c:v>0.68815249266025402</c:v>
                </c:pt>
                <c:pt idx="916">
                  <c:v>0.58008450372272702</c:v>
                </c:pt>
                <c:pt idx="917">
                  <c:v>0.46051464515276402</c:v>
                </c:pt>
                <c:pt idx="918">
                  <c:v>0.33175852497080899</c:v>
                </c:pt>
                <c:pt idx="919">
                  <c:v>0.19632536958712599</c:v>
                </c:pt>
                <c:pt idx="920">
                  <c:v>5.6869826925385801E-2</c:v>
                </c:pt>
                <c:pt idx="921">
                  <c:v>-8.3859582233089494E-2</c:v>
                </c:pt>
                <c:pt idx="922">
                  <c:v>-0.223074377044851</c:v>
                </c:pt>
                <c:pt idx="923">
                  <c:v>-0.35800134485774798</c:v>
                </c:pt>
                <c:pt idx="924">
                  <c:v>-0.48593799528570403</c:v>
                </c:pt>
                <c:pt idx="925">
                  <c:v>-0.60430713079623799</c:v>
                </c:pt>
                <c:pt idx="926">
                  <c:v>-0.710709426895486</c:v>
                </c:pt>
                <c:pt idx="927">
                  <c:v>-0.80297293980476603</c:v>
                </c:pt>
                <c:pt idx="928">
                  <c:v>-0.87919850665419896</c:v>
                </c:pt>
                <c:pt idx="929">
                  <c:v>-0.93780007211154304</c:v>
                </c:pt>
                <c:pt idx="930">
                  <c:v>-0.97753906501191501</c:v>
                </c:pt>
                <c:pt idx="931">
                  <c:v>-0.99755205749658604</c:v>
                </c:pt>
                <c:pt idx="932">
                  <c:v>-0.99737106552355803</c:v>
                </c:pt>
                <c:pt idx="933">
                  <c:v>-0.976935991101471</c:v>
                </c:pt>
                <c:pt idx="934">
                  <c:v>-0.93659886058344299</c:v>
                </c:pt>
                <c:pt idx="935">
                  <c:v>-0.87711967689103698</c:v>
                </c:pt>
                <c:pt idx="936">
                  <c:v>-0.79965387341549099</c:v>
                </c:pt>
                <c:pt idx="937">
                  <c:v>-0.70573153016278001</c:v>
                </c:pt>
                <c:pt idx="938">
                  <c:v>-0.59722868494069703</c:v>
                </c:pt>
                <c:pt idx="939">
                  <c:v>-0.47633124044115599</c:v>
                </c:pt>
                <c:pt idx="940">
                  <c:v>-0.345492128376651</c:v>
                </c:pt>
                <c:pt idx="941">
                  <c:v>-0.207382540902188</c:v>
                </c:pt>
                <c:pt idx="942">
                  <c:v>-6.4838174079656405E-2</c:v>
                </c:pt>
                <c:pt idx="943">
                  <c:v>7.9198454962281797E-2</c:v>
                </c:pt>
                <c:pt idx="944">
                  <c:v>0.22173845901267999</c:v>
                </c:pt>
                <c:pt idx="945">
                  <c:v>0.359808568031528</c:v>
                </c:pt>
                <c:pt idx="946">
                  <c:v>0.490513371820058</c:v>
                </c:pt>
                <c:pt idx="947">
                  <c:v>0.61109651450404401</c:v>
                </c:pt>
                <c:pt idx="948">
                  <c:v>0.718999541634602</c:v>
                </c:pt>
                <c:pt idx="949">
                  <c:v>0.81191713267650101</c:v>
                </c:pt>
                <c:pt idx="950">
                  <c:v>0.88784751097866998</c:v>
                </c:pt>
                <c:pt idx="951">
                  <c:v>0.94513690923066995</c:v>
                </c:pt>
                <c:pt idx="952">
                  <c:v>0.98251707953856804</c:v>
                </c:pt>
                <c:pt idx="953">
                  <c:v>0.99913497167135701</c:v>
                </c:pt>
                <c:pt idx="954">
                  <c:v>0.99457385827019196</c:v>
                </c:pt>
                <c:pt idx="955">
                  <c:v>0.96886535890879599</c:v>
                </c:pt>
                <c:pt idx="956">
                  <c:v>0.92249200243854901</c:v>
                </c:pt>
                <c:pt idx="957">
                  <c:v>0.85638016525734595</c:v>
                </c:pt>
                <c:pt idx="958">
                  <c:v>0.77188342791520903</c:v>
                </c:pt>
                <c:pt idx="959">
                  <c:v>0.67075659949717004</c:v>
                </c:pt>
                <c:pt idx="960">
                  <c:v>0.55512086405508898</c:v>
                </c:pt>
                <c:pt idx="961">
                  <c:v>0.42742070150943001</c:v>
                </c:pt>
                <c:pt idx="962">
                  <c:v>0.29037342247583398</c:v>
                </c:pt>
                <c:pt idx="963">
                  <c:v>0.146912328121349</c:v>
                </c:pt>
                <c:pt idx="964">
                  <c:v>1.2465839617063E-4</c:v>
                </c:pt>
                <c:pt idx="965">
                  <c:v>-0.14681437884812701</c:v>
                </c:pt>
                <c:pt idx="966">
                  <c:v>-0.29071010249396001</c:v>
                </c:pt>
                <c:pt idx="967">
                  <c:v>-0.42841790736984198</c:v>
                </c:pt>
                <c:pt idx="968">
                  <c:v>-0.55691235621055502</c:v>
                </c:pt>
                <c:pt idx="969">
                  <c:v>-0.67335429253058698</c:v>
                </c:pt>
                <c:pt idx="970">
                  <c:v>-0.77515447600500997</c:v>
                </c:pt>
                <c:pt idx="971">
                  <c:v>-0.86003229887527599</c:v>
                </c:pt>
                <c:pt idx="972">
                  <c:v>-0.92606823163136698</c:v>
                </c:pt>
                <c:pt idx="973">
                  <c:v>-0.971748767336714</c:v>
                </c:pt>
                <c:pt idx="974">
                  <c:v>-0.99600278430172295</c:v>
                </c:pt>
                <c:pt idx="975">
                  <c:v>-0.99822842352056895</c:v>
                </c:pt>
                <c:pt idx="976">
                  <c:v>-0.97830977686486098</c:v>
                </c:pt>
                <c:pt idx="977">
                  <c:v>-0.93662290039440499</c:v>
                </c:pt>
                <c:pt idx="978">
                  <c:v>-0.874030899716848</c:v>
                </c:pt>
                <c:pt idx="979">
                  <c:v>-0.79186807611183896</c:v>
                </c:pt>
                <c:pt idx="980">
                  <c:v>-0.69191336783629698</c:v>
                </c:pt>
                <c:pt idx="981">
                  <c:v>-0.57635356515763703</c:v>
                </c:pt>
                <c:pt idx="982">
                  <c:v>-0.44773701466721899</c:v>
                </c:pt>
                <c:pt idx="983">
                  <c:v>-0.30891875280493702</c:v>
                </c:pt>
                <c:pt idx="984">
                  <c:v>-0.16299821496146899</c:v>
                </c:pt>
                <c:pt idx="985">
                  <c:v>-1.3250850007058199E-2</c:v>
                </c:pt>
                <c:pt idx="986">
                  <c:v>0.136944873955164</c:v>
                </c:pt>
                <c:pt idx="987">
                  <c:v>0.28418346243373999</c:v>
                </c:pt>
                <c:pt idx="988">
                  <c:v>0.42510968639094299</c:v>
                </c:pt>
                <c:pt idx="989">
                  <c:v>0.55649542166579302</c:v>
                </c:pt>
                <c:pt idx="990">
                  <c:v>0.67531427218140705</c:v>
                </c:pt>
                <c:pt idx="991">
                  <c:v>0.77881224115361303</c:v>
                </c:pt>
                <c:pt idx="992">
                  <c:v>0.864572782960632</c:v>
                </c:pt>
                <c:pt idx="993">
                  <c:v>0.93057467631035995</c:v>
                </c:pt>
                <c:pt idx="994">
                  <c:v>0.97524130501614703</c:v>
                </c:pt>
                <c:pt idx="995">
                  <c:v>0.99748011331873099</c:v>
                </c:pt>
                <c:pt idx="996">
                  <c:v>0.99671121465814405</c:v>
                </c:pt>
                <c:pt idx="997">
                  <c:v>0.97288437168927799</c:v>
                </c:pt>
                <c:pt idx="998">
                  <c:v>0.92648382602288104</c:v>
                </c:pt>
                <c:pt idx="999">
                  <c:v>0.858520732922323</c:v>
                </c:pt>
                <c:pt idx="1000">
                  <c:v>0.77051324277578104</c:v>
                </c:pt>
                <c:pt idx="1001">
                  <c:v>0.66445456102273703</c:v>
                </c:pt>
                <c:pt idx="1002">
                  <c:v>0.54276960457251699</c:v>
                </c:pt>
                <c:pt idx="1003">
                  <c:v>0.40826114879726999</c:v>
                </c:pt>
                <c:pt idx="1004">
                  <c:v>0.26404661821154501</c:v>
                </c:pt>
                <c:pt idx="1005">
                  <c:v>0.11348690954915699</c:v>
                </c:pt>
                <c:pt idx="1006">
                  <c:v>-3.9891157871439001E-2</c:v>
                </c:pt>
                <c:pt idx="1007">
                  <c:v>-0.19247699822943401</c:v>
                </c:pt>
                <c:pt idx="1008">
                  <c:v>-0.340661123571248</c:v>
                </c:pt>
                <c:pt idx="1009">
                  <c:v>-0.48092072968751298</c:v>
                </c:pt>
                <c:pt idx="1010">
                  <c:v>-0.60990397422279297</c:v>
                </c:pt>
                <c:pt idx="1011">
                  <c:v>-0.72451092315242405</c:v>
                </c:pt>
                <c:pt idx="1012">
                  <c:v>-0.821969195746721</c:v>
                </c:pt>
                <c:pt idx="1013">
                  <c:v>-0.89990244021108401</c:v>
                </c:pt>
                <c:pt idx="1014">
                  <c:v>-0.95638992068176798</c:v>
                </c:pt>
                <c:pt idx="1015">
                  <c:v>-0.99001568835668396</c:v>
                </c:pt>
                <c:pt idx="1016">
                  <c:v>-0.99990604132355998</c:v>
                </c:pt>
                <c:pt idx="1017">
                  <c:v>-0.98575424415566404</c:v>
                </c:pt>
                <c:pt idx="1018">
                  <c:v>-0.94783177368059801</c:v>
                </c:pt>
                <c:pt idx="1019">
                  <c:v>-0.88698567478242496</c:v>
                </c:pt>
                <c:pt idx="1020">
                  <c:v>-0.80462194229997297</c:v>
                </c:pt>
                <c:pt idx="1021">
                  <c:v>-0.70267518416493002</c:v>
                </c:pt>
                <c:pt idx="1022">
                  <c:v>-0.58356515870095504</c:v>
                </c:pt>
                <c:pt idx="1023">
                  <c:v>-0.45014110717686001</c:v>
                </c:pt>
                <c:pt idx="1024">
                  <c:v>-0.30561511305800698</c:v>
                </c:pt>
                <c:pt idx="1025">
                  <c:v>-0.15348600399797699</c:v>
                </c:pt>
                <c:pt idx="1026">
                  <c:v>2.5444359764817299E-3</c:v>
                </c:pt>
                <c:pt idx="1027">
                  <c:v>0.158660965169233</c:v>
                </c:pt>
                <c:pt idx="1028">
                  <c:v>0.311027949251725</c:v>
                </c:pt>
                <c:pt idx="1029">
                  <c:v>0.45588373312883801</c:v>
                </c:pt>
                <c:pt idx="1030">
                  <c:v>0.58963399955040996</c:v>
                </c:pt>
                <c:pt idx="1031">
                  <c:v>0.70894179057166495</c:v>
                </c:pt>
                <c:pt idx="1032">
                  <c:v>0.81081192194174101</c:v>
                </c:pt>
                <c:pt idx="1033">
                  <c:v>0.89266763185624998</c:v>
                </c:pt>
                <c:pt idx="1034">
                  <c:v>0.95241747239648999</c:v>
                </c:pt>
                <c:pt idx="1035">
                  <c:v>0.98851067111452895</c:v>
                </c:pt>
                <c:pt idx="1036">
                  <c:v>0.99997945695411505</c:v>
                </c:pt>
                <c:pt idx="1037">
                  <c:v>0.98646715308279498</c:v>
                </c:pt>
                <c:pt idx="1038">
                  <c:v>0.94824118215222197</c:v>
                </c:pt>
                <c:pt idx="1039">
                  <c:v>0.88619049889774404</c:v>
                </c:pt>
                <c:pt idx="1040">
                  <c:v>0.80180735191574604</c:v>
                </c:pt>
                <c:pt idx="1041">
                  <c:v>0.69715367139113205</c:v>
                </c:pt>
                <c:pt idx="1042">
                  <c:v>0.57481277258448304</c:v>
                </c:pt>
                <c:pt idx="1043">
                  <c:v>0.437827445997785</c:v>
                </c:pt>
                <c:pt idx="1044">
                  <c:v>0.28962586440558002</c:v>
                </c:pt>
                <c:pt idx="1045">
                  <c:v>0.13393706484185999</c:v>
                </c:pt>
                <c:pt idx="1046">
                  <c:v>-2.53019487307879E-2</c:v>
                </c:pt>
                <c:pt idx="1047">
                  <c:v>-0.18404519699255401</c:v>
                </c:pt>
                <c:pt idx="1048">
                  <c:v>-0.33824034186194002</c:v>
                </c:pt>
                <c:pt idx="1049">
                  <c:v>-0.48393233559665799</c:v>
                </c:pt>
                <c:pt idx="1050">
                  <c:v>-0.61736545156984801</c:v>
                </c:pt>
                <c:pt idx="1051">
                  <c:v>-0.73508105511988597</c:v>
                </c:pt>
                <c:pt idx="1052">
                  <c:v>-0.83400855048244804</c:v>
                </c:pt>
                <c:pt idx="1053">
                  <c:v>-0.91154708488859204</c:v>
                </c:pt>
                <c:pt idx="1054">
                  <c:v>-0.965635800761659</c:v>
                </c:pt>
                <c:pt idx="1055">
                  <c:v>-0.99481069714445403</c:v>
                </c:pt>
                <c:pt idx="1056">
                  <c:v>-0.99824648595423804</c:v>
                </c:pt>
                <c:pt idx="1057">
                  <c:v>-0.97578219978893999</c:v>
                </c:pt>
                <c:pt idx="1058">
                  <c:v>-0.92792971682580905</c:v>
                </c:pt>
                <c:pt idx="1059">
                  <c:v>-0.85586480474763205</c:v>
                </c:pt>
                <c:pt idx="1060">
                  <c:v>-0.76140073858014201</c:v>
                </c:pt>
                <c:pt idx="1061">
                  <c:v>-0.64694500517369402</c:v>
                </c:pt>
                <c:pt idx="1062">
                  <c:v>-0.51544005782396396</c:v>
                </c:pt>
                <c:pt idx="1063">
                  <c:v>-0.37028951618451</c:v>
                </c:pt>
                <c:pt idx="1064">
                  <c:v>-0.21527160745938001</c:v>
                </c:pt>
                <c:pt idx="1065">
                  <c:v>-5.44420037636889E-2</c:v>
                </c:pt>
                <c:pt idx="1066">
                  <c:v>0.107971482683709</c:v>
                </c:pt>
                <c:pt idx="1067">
                  <c:v>0.26767963920575799</c:v>
                </c:pt>
                <c:pt idx="1068">
                  <c:v>0.42044514277132</c:v>
                </c:pt>
                <c:pt idx="1069">
                  <c:v>0.56219541355746305</c:v>
                </c:pt>
                <c:pt idx="1070">
                  <c:v>0.689132020689324</c:v>
                </c:pt>
                <c:pt idx="1071">
                  <c:v>0.79783368482319605</c:v>
                </c:pt>
                <c:pt idx="1072">
                  <c:v>0.88535005817156998</c:v>
                </c:pt>
                <c:pt idx="1073">
                  <c:v>0.94928367608509001</c:v>
                </c:pt>
                <c:pt idx="1074">
                  <c:v>0.98785776087858101</c:v>
                </c:pt>
                <c:pt idx="1075">
                  <c:v>0.99996791162030296</c:v>
                </c:pt>
                <c:pt idx="1076">
                  <c:v>0.98521612459843599</c:v>
                </c:pt>
                <c:pt idx="1077">
                  <c:v>0.94392604790764301</c:v>
                </c:pt>
                <c:pt idx="1078">
                  <c:v>0.87713886836315003</c:v>
                </c:pt>
                <c:pt idx="1079">
                  <c:v>0.78658974686330696</c:v>
                </c:pt>
                <c:pt idx="1080">
                  <c:v>0.674665245642182</c:v>
                </c:pt>
                <c:pt idx="1081">
                  <c:v>0.54434271334321505</c:v>
                </c:pt>
                <c:pt idx="1082">
                  <c:v>0.39911309714808701</c:v>
                </c:pt>
                <c:pt idx="1083">
                  <c:v>0.24288912123426001</c:v>
                </c:pt>
                <c:pt idx="1084">
                  <c:v>7.9901194201433101E-2</c:v>
                </c:pt>
                <c:pt idx="1085">
                  <c:v>-8.5416227557100599E-2</c:v>
                </c:pt>
                <c:pt idx="1086">
                  <c:v>-0.24854479920174199</c:v>
                </c:pt>
                <c:pt idx="1087">
                  <c:v>-0.40500573299148102</c:v>
                </c:pt>
                <c:pt idx="1088">
                  <c:v>-0.55048316467110703</c:v>
                </c:pt>
                <c:pt idx="1089">
                  <c:v>-0.68094403775731005</c:v>
                </c:pt>
                <c:pt idx="1090">
                  <c:v>-0.79275115889800596</c:v>
                </c:pt>
                <c:pt idx="1091">
                  <c:v>-0.88276622718599096</c:v>
                </c:pt>
                <c:pt idx="1092">
                  <c:v>-0.94843988088605802</c:v>
                </c:pt>
                <c:pt idx="1093">
                  <c:v>-0.98788613118061996</c:v>
                </c:pt>
                <c:pt idx="1094">
                  <c:v>-0.99993895646104602</c:v>
                </c:pt>
                <c:pt idx="1095">
                  <c:v>-0.98418930229339496</c:v>
                </c:pt>
                <c:pt idx="1096">
                  <c:v>-0.94100125929117795</c:v>
                </c:pt>
                <c:pt idx="1097">
                  <c:v>-0.87150675979271497</c:v>
                </c:pt>
                <c:pt idx="1098">
                  <c:v>-0.777578729112398</c:v>
                </c:pt>
                <c:pt idx="1099">
                  <c:v>-0.66178323185904397</c:v>
                </c:pt>
                <c:pt idx="1100">
                  <c:v>-0.52731175147528897</c:v>
                </c:pt>
                <c:pt idx="1101">
                  <c:v>-0.377895314746722</c:v>
                </c:pt>
                <c:pt idx="1102">
                  <c:v>-0.217702705945058</c:v>
                </c:pt>
                <c:pt idx="1103">
                  <c:v>-5.1225491766081703E-2</c:v>
                </c:pt>
                <c:pt idx="1104">
                  <c:v>0.11684701610232499</c:v>
                </c:pt>
                <c:pt idx="1105">
                  <c:v>0.28175941172521601</c:v>
                </c:pt>
                <c:pt idx="1106">
                  <c:v>0.43882478161392402</c:v>
                </c:pt>
                <c:pt idx="1107">
                  <c:v>0.583558423561513</c:v>
                </c:pt>
                <c:pt idx="1108">
                  <c:v>0.71180687440901402</c:v>
                </c:pt>
                <c:pt idx="1109">
                  <c:v>0.81986851334306099</c:v>
                </c:pt>
                <c:pt idx="1110">
                  <c:v>0.90460220543640402</c:v>
                </c:pt>
                <c:pt idx="1111">
                  <c:v>0.96352075249330205</c:v>
                </c:pt>
                <c:pt idx="1112">
                  <c:v>0.99486631771976197</c:v>
                </c:pt>
                <c:pt idx="1113">
                  <c:v>0.99766547723935906</c:v>
                </c:pt>
                <c:pt idx="1114">
                  <c:v>0.97176211226692299</c:v>
                </c:pt>
                <c:pt idx="1115">
                  <c:v>0.91782697570817995</c:v>
                </c:pt>
                <c:pt idx="1116">
                  <c:v>0.83734342897445702</c:v>
                </c:pt>
                <c:pt idx="1117">
                  <c:v>0.73256953027386695</c:v>
                </c:pt>
                <c:pt idx="1118">
                  <c:v>0.60647734495302696</c:v>
                </c:pt>
                <c:pt idx="1119">
                  <c:v>0.46267102156314499</c:v>
                </c:pt>
                <c:pt idx="1120">
                  <c:v>0.305285814292936</c:v>
                </c:pt>
                <c:pt idx="1121">
                  <c:v>0.13887081405871299</c:v>
                </c:pt>
                <c:pt idx="1122">
                  <c:v>-3.1741341024993701E-2</c:v>
                </c:pt>
                <c:pt idx="1123">
                  <c:v>-0.20157408588508499</c:v>
                </c:pt>
                <c:pt idx="1124">
                  <c:v>-0.36565187327101201</c:v>
                </c:pt>
                <c:pt idx="1125">
                  <c:v>-0.51914623443907904</c:v>
                </c:pt>
                <c:pt idx="1126">
                  <c:v>-0.65751866610665399</c:v>
                </c:pt>
                <c:pt idx="1127">
                  <c:v>-0.77665609873471397</c:v>
                </c:pt>
                <c:pt idx="1128">
                  <c:v>-0.87299487213054405</c:v>
                </c:pt>
                <c:pt idx="1129">
                  <c:v>-0.94362943834734803</c:v>
                </c:pt>
                <c:pt idx="1130">
                  <c:v>-0.98640242198806105</c:v>
                </c:pt>
                <c:pt idx="1131">
                  <c:v>-0.999973183810275</c:v>
                </c:pt>
                <c:pt idx="1132">
                  <c:v>-0.98386264116087396</c:v>
                </c:pt>
                <c:pt idx="1133">
                  <c:v>-0.93847278144590796</c:v>
                </c:pt>
                <c:pt idx="1134">
                  <c:v>-0.865080043238038</c:v>
                </c:pt>
                <c:pt idx="1135">
                  <c:v>-0.76580251242062303</c:v>
                </c:pt>
                <c:pt idx="1136">
                  <c:v>-0.64354166525537604</c:v>
                </c:pt>
                <c:pt idx="1137">
                  <c:v>-0.50190016300171203</c:v>
                </c:pt>
                <c:pt idx="1138">
                  <c:v>-0.34507794023962401</c:v>
                </c:pt>
                <c:pt idx="1139">
                  <c:v>-0.177749508558599</c:v>
                </c:pt>
                <c:pt idx="1140">
                  <c:v>-4.9259973586858298E-3</c:v>
                </c:pt>
                <c:pt idx="1141">
                  <c:v>0.16819404519288</c:v>
                </c:pt>
                <c:pt idx="1142">
                  <c:v>0.33638068216976102</c:v>
                </c:pt>
                <c:pt idx="1143">
                  <c:v>0.494530783041016</c:v>
                </c:pt>
                <c:pt idx="1144">
                  <c:v>0.63782359983750103</c:v>
                </c:pt>
                <c:pt idx="1145">
                  <c:v>0.76186896615315702</c:v>
                </c:pt>
                <c:pt idx="1146">
                  <c:v>0.86284353236684697</c:v>
                </c:pt>
                <c:pt idx="1147">
                  <c:v>0.93761076452074299</c:v>
                </c:pt>
                <c:pt idx="1148">
                  <c:v>0.98382088329863204</c:v>
                </c:pt>
                <c:pt idx="1149">
                  <c:v>0.99998749169052703</c:v>
                </c:pt>
                <c:pt idx="1150">
                  <c:v>0.98553831941562098</c:v>
                </c:pt>
                <c:pt idx="1151">
                  <c:v>0.94083827962677702</c:v>
                </c:pt>
                <c:pt idx="1152">
                  <c:v>0.86718386643079903</c:v>
                </c:pt>
                <c:pt idx="1153">
                  <c:v>0.76676879552397204</c:v>
                </c:pt>
                <c:pt idx="1154">
                  <c:v>0.64262167828702299</c:v>
                </c:pt>
                <c:pt idx="1155">
                  <c:v>0.49851739465912598</c:v>
                </c:pt>
                <c:pt idx="1156">
                  <c:v>0.33886466462443898</c:v>
                </c:pt>
                <c:pt idx="1157">
                  <c:v>0.168573085625461</c:v>
                </c:pt>
                <c:pt idx="1158">
                  <c:v>-7.0964212503044398E-3</c:v>
                </c:pt>
                <c:pt idx="1159">
                  <c:v>-0.18269325232483999</c:v>
                </c:pt>
                <c:pt idx="1160">
                  <c:v>-0.352745918114235</c:v>
                </c:pt>
                <c:pt idx="1161">
                  <c:v>-0.51193278576737999</c:v>
                </c:pt>
                <c:pt idx="1162">
                  <c:v>-0.65524943838260497</c:v>
                </c:pt>
                <c:pt idx="1163">
                  <c:v>-0.77816736964598399</c:v>
                </c:pt>
                <c:pt idx="1164">
                  <c:v>-0.87677894628797703</c:v>
                </c:pt>
                <c:pt idx="1165">
                  <c:v>-0.94792394740144004</c:v>
                </c:pt>
                <c:pt idx="1166">
                  <c:v>-0.98929351915143804</c:v>
                </c:pt>
                <c:pt idx="1167">
                  <c:v>-0.99950805127684705</c:v>
                </c:pt>
                <c:pt idx="1168">
                  <c:v>-0.97816626885205105</c:v>
                </c:pt>
                <c:pt idx="1169">
                  <c:v>-0.92586371575727899</c:v>
                </c:pt>
                <c:pt idx="1170">
                  <c:v>-0.84417975847981697</c:v>
                </c:pt>
                <c:pt idx="1171">
                  <c:v>-0.73563323088016597</c:v>
                </c:pt>
                <c:pt idx="1172">
                  <c:v>-0.60360784130582201</c:v>
                </c:pt>
                <c:pt idx="1173">
                  <c:v>-0.452249441037824</c:v>
                </c:pt>
                <c:pt idx="1174">
                  <c:v>-0.28633817586124499</c:v>
                </c:pt>
                <c:pt idx="1175">
                  <c:v>-0.111139380161805</c:v>
                </c:pt>
                <c:pt idx="1176">
                  <c:v>6.7762202781026501E-2</c:v>
                </c:pt>
                <c:pt idx="1177">
                  <c:v>0.24463970464613</c:v>
                </c:pt>
                <c:pt idx="1178">
                  <c:v>0.41380732358628902</c:v>
                </c:pt>
                <c:pt idx="1179">
                  <c:v>0.56980357532361903</c:v>
                </c:pt>
                <c:pt idx="1180">
                  <c:v>0.70756869001246603</c:v>
                </c:pt>
                <c:pt idx="1181">
                  <c:v>0.82261036598147197</c:v>
                </c:pt>
                <c:pt idx="1182">
                  <c:v>0.91115240570962797</c:v>
                </c:pt>
                <c:pt idx="1183">
                  <c:v>0.97026125543393504</c:v>
                </c:pt>
                <c:pt idx="1184">
                  <c:v>0.99794613406049404</c:v>
                </c:pt>
                <c:pt idx="1185">
                  <c:v>0.99322925027949305</c:v>
                </c:pt>
                <c:pt idx="1186">
                  <c:v>0.95618354450882403</c:v>
                </c:pt>
                <c:pt idx="1187">
                  <c:v>0.88793642558798502</c:v>
                </c:pt>
                <c:pt idx="1188">
                  <c:v>0.79063906848999399</c:v>
                </c:pt>
                <c:pt idx="1189">
                  <c:v>0.66740196360562998</c:v>
                </c:pt>
                <c:pt idx="1190">
                  <c:v>0.52219852379377196</c:v>
                </c:pt>
                <c:pt idx="1191">
                  <c:v>0.35973962550532701</c:v>
                </c:pt>
                <c:pt idx="1192">
                  <c:v>0.185322948912785</c:v>
                </c:pt>
                <c:pt idx="1193">
                  <c:v>4.6618552844093202E-3</c:v>
                </c:pt>
                <c:pt idx="1194">
                  <c:v>-0.17630073271497401</c:v>
                </c:pt>
                <c:pt idx="1195">
                  <c:v>-0.35158742672024001</c:v>
                </c:pt>
                <c:pt idx="1196">
                  <c:v>-0.51538406080884203</c:v>
                </c:pt>
                <c:pt idx="1197">
                  <c:v>-0.66223343376982402</c:v>
                </c:pt>
                <c:pt idx="1198">
                  <c:v>-0.78721862818905297</c:v>
                </c:pt>
                <c:pt idx="1199">
                  <c:v>-0.88612970683450099</c:v>
                </c:pt>
                <c:pt idx="1200">
                  <c:v>-0.95560807515939805</c:v>
                </c:pt>
                <c:pt idx="1201">
                  <c:v>-0.99326348421434396</c:v>
                </c:pt>
                <c:pt idx="1202">
                  <c:v>-0.99775951064906299</c:v>
                </c:pt>
                <c:pt idx="1203">
                  <c:v>-0.96886436328973402</c:v>
                </c:pt>
                <c:pt idx="1204">
                  <c:v>-0.90746499702391803</c:v>
                </c:pt>
                <c:pt idx="1205">
                  <c:v>-0.81554372793483298</c:v>
                </c:pt>
                <c:pt idx="1206">
                  <c:v>-0.69611779898614801</c:v>
                </c:pt>
                <c:pt idx="1207">
                  <c:v>-0.55314360120041595</c:v>
                </c:pt>
                <c:pt idx="1208">
                  <c:v>-0.39138846867386501</c:v>
                </c:pt>
                <c:pt idx="1209">
                  <c:v>-0.21627409516610999</c:v>
                </c:pt>
                <c:pt idx="1210">
                  <c:v>-3.3696625850779698E-2</c:v>
                </c:pt>
                <c:pt idx="1211">
                  <c:v>0.15017067585114799</c:v>
                </c:pt>
                <c:pt idx="1212">
                  <c:v>0.32908563067736302</c:v>
                </c:pt>
                <c:pt idx="1213">
                  <c:v>0.49694921935845399</c:v>
                </c:pt>
                <c:pt idx="1214">
                  <c:v>0.648014329611455</c:v>
                </c:pt>
                <c:pt idx="1215">
                  <c:v>0.77708400955129697</c:v>
                </c:pt>
                <c:pt idx="1216">
                  <c:v>0.87969234639338401</c:v>
                </c:pt>
                <c:pt idx="1217">
                  <c:v>0.95226161268283604</c:v>
                </c:pt>
                <c:pt idx="1218">
                  <c:v>0.99223007070019797</c:v>
                </c:pt>
                <c:pt idx="1219">
                  <c:v>0.99814577647059299</c:v>
                </c:pt>
                <c:pt idx="1220">
                  <c:v>0.96972284790567398</c:v>
                </c:pt>
                <c:pt idx="1221">
                  <c:v>0.90785792057080605</c:v>
                </c:pt>
                <c:pt idx="1222">
                  <c:v>0.81460586765226795</c:v>
                </c:pt>
                <c:pt idx="1223">
                  <c:v>0.69311526224792996</c:v>
                </c:pt>
                <c:pt idx="1224">
                  <c:v>0.547525462076762</c:v>
                </c:pt>
                <c:pt idx="1225">
                  <c:v>0.382828550300924</c:v>
                </c:pt>
                <c:pt idx="1226">
                  <c:v>0.204700623518659</c:v>
                </c:pt>
                <c:pt idx="1227">
                  <c:v>1.9308033884257999E-2</c:v>
                </c:pt>
                <c:pt idx="1228">
                  <c:v>-0.16690487422894301</c:v>
                </c:pt>
                <c:pt idx="1229">
                  <c:v>-0.34743927679312803</c:v>
                </c:pt>
                <c:pt idx="1230">
                  <c:v>-0.51596890562172804</c:v>
                </c:pt>
                <c:pt idx="1231">
                  <c:v>-0.666562676064688</c:v>
                </c:pt>
                <c:pt idx="1232">
                  <c:v>-0.79389504820577095</c:v>
                </c:pt>
                <c:pt idx="1233">
                  <c:v>-0.89343661260294804</c:v>
                </c:pt>
                <c:pt idx="1234">
                  <c:v>-0.961618010509383</c:v>
                </c:pt>
                <c:pt idx="1235">
                  <c:v>-0.99596116834624104</c:v>
                </c:pt>
                <c:pt idx="1236">
                  <c:v>-0.99517291958590304</c:v>
                </c:pt>
                <c:pt idx="1237">
                  <c:v>-0.95919736839754999</c:v>
                </c:pt>
                <c:pt idx="1238">
                  <c:v>-0.889224775436669</c:v>
                </c:pt>
                <c:pt idx="1239">
                  <c:v>-0.78765626824192603</c:v>
                </c:pt>
                <c:pt idx="1240">
                  <c:v>-0.65802524388406003</c:v>
                </c:pt>
                <c:pt idx="1241">
                  <c:v>-0.50487788449175697</c:v>
                </c:pt>
                <c:pt idx="1242">
                  <c:v>-0.33361669136104499</c:v>
                </c:pt>
                <c:pt idx="1243">
                  <c:v>-0.150312306417095</c:v>
                </c:pt>
                <c:pt idx="1244">
                  <c:v>3.8509919701181401E-2</c:v>
                </c:pt>
                <c:pt idx="1245">
                  <c:v>0.22610118084643499</c:v>
                </c:pt>
                <c:pt idx="1246">
                  <c:v>0.40573014058552698</c:v>
                </c:pt>
                <c:pt idx="1247">
                  <c:v>0.57092494792314297</c:v>
                </c:pt>
                <c:pt idx="1248">
                  <c:v>0.71570763416445005</c:v>
                </c:pt>
                <c:pt idx="1249">
                  <c:v>0.83481236683597604</c:v>
                </c:pt>
                <c:pt idx="1250">
                  <c:v>0.92387953251128596</c:v>
                </c:pt>
                <c:pt idx="1251">
                  <c:v>0.97961841316221798</c:v>
                </c:pt>
                <c:pt idx="1252">
                  <c:v>0.99993228547424495</c:v>
                </c:pt>
                <c:pt idx="1253">
                  <c:v>0.98400107435369399</c:v>
                </c:pt>
                <c:pt idx="1254">
                  <c:v>0.93231818635767905</c:v>
                </c:pt>
                <c:pt idx="1255">
                  <c:v>0.84667978404681599</c:v>
                </c:pt>
                <c:pt idx="1256">
                  <c:v>0.73012648040705097</c:v>
                </c:pt>
                <c:pt idx="1257">
                  <c:v>0.58683917172311395</c:v>
                </c:pt>
                <c:pt idx="1258">
                  <c:v>0.42199242411861998</c:v>
                </c:pt>
                <c:pt idx="1259">
                  <c:v>0.24157042052731001</c:v>
                </c:pt>
                <c:pt idx="1260">
                  <c:v>5.2151901172094499E-2</c:v>
                </c:pt>
                <c:pt idx="1261">
                  <c:v>-0.139328263046502</c:v>
                </c:pt>
                <c:pt idx="1262">
                  <c:v>-0.32583228596129499</c:v>
                </c:pt>
                <c:pt idx="1263">
                  <c:v>-0.50047825887581798</c:v>
                </c:pt>
                <c:pt idx="1264">
                  <c:v>-0.65679500918467104</c:v>
                </c:pt>
                <c:pt idx="1265">
                  <c:v>-0.78896356224764896</c:v>
                </c:pt>
                <c:pt idx="1266">
                  <c:v>-0.89203614431375799</c:v>
                </c:pt>
                <c:pt idx="1267">
                  <c:v>-0.96212440612140204</c:v>
                </c:pt>
                <c:pt idx="1268">
                  <c:v>-0.99654960695727102</c:v>
                </c:pt>
                <c:pt idx="1269">
                  <c:v>-0.99394884211874601</c:v>
                </c:pt>
                <c:pt idx="1270">
                  <c:v>-0.95433297648874804</c:v>
                </c:pt>
                <c:pt idx="1271">
                  <c:v>-0.87909370732576897</c:v>
                </c:pt>
                <c:pt idx="1272">
                  <c:v>-0.77095905683513999</c:v>
                </c:pt>
                <c:pt idx="1273">
                  <c:v>-0.63389852070928898</c:v>
                </c:pt>
                <c:pt idx="1274">
                  <c:v>-0.47298100087214301</c:v>
                </c:pt>
                <c:pt idx="1275">
                  <c:v>-0.29419045721979598</c:v>
                </c:pt>
                <c:pt idx="1276">
                  <c:v>-0.104205854847537</c:v>
                </c:pt>
                <c:pt idx="1277">
                  <c:v>8.9846604071309802E-2</c:v>
                </c:pt>
                <c:pt idx="1278">
                  <c:v>0.28065984739166</c:v>
                </c:pt>
                <c:pt idx="1279">
                  <c:v>0.461020987446501</c:v>
                </c:pt>
                <c:pt idx="1280">
                  <c:v>0.62408472239828305</c:v>
                </c:pt>
                <c:pt idx="1281">
                  <c:v>0.763634702829318</c:v>
                </c:pt>
                <c:pt idx="1282">
                  <c:v>0.87432283494056595</c:v>
                </c:pt>
                <c:pt idx="1283">
                  <c:v>0.95187723074795205</c:v>
                </c:pt>
                <c:pt idx="1284">
                  <c:v>0.99327061752830803</c:v>
                </c:pt>
                <c:pt idx="1285">
                  <c:v>0.99684244612939499</c:v>
                </c:pt>
                <c:pt idx="1286">
                  <c:v>0.96236964024131999</c:v>
                </c:pt>
                <c:pt idx="1287">
                  <c:v>0.89108284466570697</c:v>
                </c:pt>
                <c:pt idx="1288">
                  <c:v>0.78562708924110403</c:v>
                </c:pt>
                <c:pt idx="1289">
                  <c:v>0.64996790908680202</c:v>
                </c:pt>
                <c:pt idx="1290">
                  <c:v>0.48924607026366101</c:v>
                </c:pt>
                <c:pt idx="1291">
                  <c:v>0.30958606128298699</c:v>
                </c:pt>
                <c:pt idx="1292">
                  <c:v>0.1178653461602</c:v>
                </c:pt>
                <c:pt idx="1293">
                  <c:v>-7.8547039403900995E-2</c:v>
                </c:pt>
                <c:pt idx="1294">
                  <c:v>-0.27207269531933198</c:v>
                </c:pt>
                <c:pt idx="1295">
                  <c:v>-0.45521611019758101</c:v>
                </c:pt>
                <c:pt idx="1296">
                  <c:v>-0.62085570572339699</c:v>
                </c:pt>
                <c:pt idx="1297">
                  <c:v>-0.76252235305010996</c:v>
                </c:pt>
                <c:pt idx="1298">
                  <c:v>-0.87465441745398498</c:v>
                </c:pt>
                <c:pt idx="1299">
                  <c:v>-0.95281919425901695</c:v>
                </c:pt>
                <c:pt idx="1300">
                  <c:v>-0.99389181115857905</c:v>
                </c:pt>
                <c:pt idx="1301">
                  <c:v>-0.99618424730027499</c:v>
                </c:pt>
                <c:pt idx="1302">
                  <c:v>-0.95951900078883501</c:v>
                </c:pt>
                <c:pt idx="1303">
                  <c:v>-0.88524405366890502</c:v>
                </c:pt>
                <c:pt idx="1304">
                  <c:v>-0.77618805673258096</c:v>
                </c:pt>
                <c:pt idx="1305">
                  <c:v>-0.63655699811372701</c:v>
                </c:pt>
                <c:pt idx="1306">
                  <c:v>-0.47177593807193602</c:v>
                </c:pt>
                <c:pt idx="1307">
                  <c:v>-0.28828159572392398</c:v>
                </c:pt>
                <c:pt idx="1308">
                  <c:v>-9.3273573065867296E-2</c:v>
                </c:pt>
                <c:pt idx="1309">
                  <c:v>0.105566284426777</c:v>
                </c:pt>
                <c:pt idx="1310">
                  <c:v>0.30037553474449502</c:v>
                </c:pt>
                <c:pt idx="1311">
                  <c:v>0.483421997246754</c:v>
                </c:pt>
                <c:pt idx="1312">
                  <c:v>0.64741154289796399</c:v>
                </c:pt>
                <c:pt idx="1313">
                  <c:v>0.78578053996419595</c:v>
                </c:pt>
                <c:pt idx="1314">
                  <c:v>0.89296116997986597</c:v>
                </c:pt>
                <c:pt idx="1315">
                  <c:v>0.96460879702180502</c:v>
                </c:pt>
                <c:pt idx="1316">
                  <c:v>0.99778198544113705</c:v>
                </c:pt>
                <c:pt idx="1317">
                  <c:v>0.99106756624165004</c:v>
                </c:pt>
                <c:pt idx="1318">
                  <c:v>0.94464528278137505</c:v>
                </c:pt>
                <c:pt idx="1319">
                  <c:v>0.86028892086713205</c:v>
                </c:pt>
                <c:pt idx="1320">
                  <c:v>0.74130335406553705</c:v>
                </c:pt>
                <c:pt idx="1321">
                  <c:v>0.59239951219103504</c:v>
                </c:pt>
                <c:pt idx="1322">
                  <c:v>0.41951180597196502</c:v>
                </c:pt>
                <c:pt idx="1323">
                  <c:v>0.229564910988971</c:v>
                </c:pt>
                <c:pt idx="1324">
                  <c:v>3.0198931100346899E-2</c:v>
                </c:pt>
                <c:pt idx="1325">
                  <c:v>-0.17053626343511399</c:v>
                </c:pt>
                <c:pt idx="1326">
                  <c:v>-0.36450537155970397</c:v>
                </c:pt>
                <c:pt idx="1327">
                  <c:v>-0.54381764195707905</c:v>
                </c:pt>
                <c:pt idx="1328">
                  <c:v>-0.70114911355102405</c:v>
                </c:pt>
                <c:pt idx="1329">
                  <c:v>-0.83004391695435797</c:v>
                </c:pt>
                <c:pt idx="1330">
                  <c:v>-0.92518216526825103</c:v>
                </c:pt>
                <c:pt idx="1331">
                  <c:v>-0.98260320855705996</c:v>
                </c:pt>
                <c:pt idx="1332">
                  <c:v>-0.99987474623125605</c:v>
                </c:pt>
                <c:pt idx="1333">
                  <c:v>-0.97620042082840697</c:v>
                </c:pt>
                <c:pt idx="1334">
                  <c:v>-0.91246097288559502</c:v>
                </c:pt>
                <c:pt idx="1335">
                  <c:v>-0.81118672270747105</c:v>
                </c:pt>
                <c:pt idx="1336">
                  <c:v>-0.67646195295002998</c:v>
                </c:pt>
                <c:pt idx="1337">
                  <c:v>-0.51376458159461902</c:v>
                </c:pt>
                <c:pt idx="1338">
                  <c:v>-0.32974722168370102</c:v>
                </c:pt>
                <c:pt idx="1339">
                  <c:v>-0.13196820861196601</c:v>
                </c:pt>
                <c:pt idx="1340">
                  <c:v>7.1416668074850698E-2</c:v>
                </c:pt>
                <c:pt idx="1341">
                  <c:v>0.27198925724963002</c:v>
                </c:pt>
                <c:pt idx="1342">
                  <c:v>0.46141725730620597</c:v>
                </c:pt>
                <c:pt idx="1343">
                  <c:v>0.631801162432436</c:v>
                </c:pt>
                <c:pt idx="1344">
                  <c:v>0.77600547563012801</c:v>
                </c:pt>
                <c:pt idx="1345">
                  <c:v>0.88796023843350902</c:v>
                </c:pt>
                <c:pt idx="1346">
                  <c:v>0.96292003496856904</c:v>
                </c:pt>
                <c:pt idx="1347">
                  <c:v>0.99766928593472104</c:v>
                </c:pt>
                <c:pt idx="1348">
                  <c:v>0.99066479357388704</c:v>
                </c:pt>
                <c:pt idx="1349">
                  <c:v>0.94210904760998104</c:v>
                </c:pt>
                <c:pt idx="1350">
                  <c:v>0.85395065222423105</c:v>
                </c:pt>
                <c:pt idx="1351">
                  <c:v>0.72981126896844395</c:v>
                </c:pt>
                <c:pt idx="1352">
                  <c:v>0.57484156427045197</c:v>
                </c:pt>
                <c:pt idx="1353">
                  <c:v>0.39551167276549998</c:v>
                </c:pt>
                <c:pt idx="1354">
                  <c:v>0.19934451021121799</c:v>
                </c:pt>
                <c:pt idx="1355">
                  <c:v>-5.3972299748876696E-3</c:v>
                </c:pt>
                <c:pt idx="1356">
                  <c:v>-0.21005749467902299</c:v>
                </c:pt>
                <c:pt idx="1357">
                  <c:v>-0.40595225959718101</c:v>
                </c:pt>
                <c:pt idx="1358">
                  <c:v>-0.58473850022298302</c:v>
                </c:pt>
                <c:pt idx="1359">
                  <c:v>-0.73877105881519101</c:v>
                </c:pt>
                <c:pt idx="1360">
                  <c:v>-0.86143208882300004</c:v>
                </c:pt>
                <c:pt idx="1361">
                  <c:v>-0.94741878516933697</c:v>
                </c:pt>
                <c:pt idx="1362">
                  <c:v>-0.99297675881885294</c:v>
                </c:pt>
                <c:pt idx="1363">
                  <c:v>-0.99606862411621699</c:v>
                </c:pt>
                <c:pt idx="1364">
                  <c:v>-0.95647004944921699</c:v>
                </c:pt>
                <c:pt idx="1365">
                  <c:v>-0.87578856630359603</c:v>
                </c:pt>
                <c:pt idx="1366">
                  <c:v>-0.75740371203972301</c:v>
                </c:pt>
                <c:pt idx="1367">
                  <c:v>-0.60633045910177397</c:v>
                </c:pt>
                <c:pt idx="1368">
                  <c:v>-0.42901121313635598</c:v>
                </c:pt>
                <c:pt idx="1369">
                  <c:v>-0.23304479997059999</c:v>
                </c:pt>
                <c:pt idx="1370">
                  <c:v>-2.6863668266191201E-2</c:v>
                </c:pt>
                <c:pt idx="1371">
                  <c:v>0.180627114962185</c:v>
                </c:pt>
                <c:pt idx="1372">
                  <c:v>0.38043371263856002</c:v>
                </c:pt>
                <c:pt idx="1373">
                  <c:v>0.56386370917065398</c:v>
                </c:pt>
                <c:pt idx="1374">
                  <c:v>0.72290571389625802</c:v>
                </c:pt>
                <c:pt idx="1375">
                  <c:v>0.85058174817920695</c:v>
                </c:pt>
                <c:pt idx="1376">
                  <c:v>0.94125682065860095</c:v>
                </c:pt>
                <c:pt idx="1377">
                  <c:v>0.99089182129179598</c:v>
                </c:pt>
                <c:pt idx="1378">
                  <c:v>0.997228217182205</c:v>
                </c:pt>
                <c:pt idx="1379">
                  <c:v>0.95989591615612502</c:v>
                </c:pt>
                <c:pt idx="1380">
                  <c:v>0.88043895740508904</c:v>
                </c:pt>
                <c:pt idx="1381">
                  <c:v>0.76225725229088903</c:v>
                </c:pt>
                <c:pt idx="1382">
                  <c:v>0.61046627882094695</c:v>
                </c:pt>
                <c:pt idx="1383">
                  <c:v>0.43168026930283299</c:v>
                </c:pt>
                <c:pt idx="1384">
                  <c:v>0.23372786099691401</c:v>
                </c:pt>
                <c:pt idx="1385">
                  <c:v>2.53122498544264E-2</c:v>
                </c:pt>
                <c:pt idx="1386">
                  <c:v>-0.18436954284753801</c:v>
                </c:pt>
                <c:pt idx="1387">
                  <c:v>-0.386031732142262</c:v>
                </c:pt>
                <c:pt idx="1388">
                  <c:v>-0.57071136632444297</c:v>
                </c:pt>
                <c:pt idx="1389">
                  <c:v>-0.73016821066082005</c:v>
                </c:pt>
                <c:pt idx="1390">
                  <c:v>-0.85725502198080406</c:v>
                </c:pt>
                <c:pt idx="1391">
                  <c:v>-0.94624147328427999</c:v>
                </c:pt>
                <c:pt idx="1392">
                  <c:v>-0.99307690293529205</c:v>
                </c:pt>
                <c:pt idx="1393">
                  <c:v>-0.99557966231080697</c:v>
                </c:pt>
                <c:pt idx="1394">
                  <c:v>-0.95354401068092798</c:v>
                </c:pt>
                <c:pt idx="1395">
                  <c:v>-0.86875912101782504</c:v>
                </c:pt>
                <c:pt idx="1396">
                  <c:v>-0.74493865815767801</c:v>
                </c:pt>
                <c:pt idx="1397">
                  <c:v>-0.58756339918985001</c:v>
                </c:pt>
                <c:pt idx="1398">
                  <c:v>-0.40364330573169899</c:v>
                </c:pt>
                <c:pt idx="1399">
                  <c:v>-0.20140915014480101</c:v>
                </c:pt>
                <c:pt idx="1400">
                  <c:v>1.00529271567412E-2</c:v>
                </c:pt>
                <c:pt idx="1401">
                  <c:v>0.22120784768906601</c:v>
                </c:pt>
                <c:pt idx="1402">
                  <c:v>0.422500926195295</c:v>
                </c:pt>
                <c:pt idx="1403">
                  <c:v>0.60479081244956701</c:v>
                </c:pt>
                <c:pt idx="1404">
                  <c:v>0.75976641185572602</c:v>
                </c:pt>
                <c:pt idx="1405">
                  <c:v>0.88032870202723101</c:v>
                </c:pt>
                <c:pt idx="1406">
                  <c:v>0.960919786897797</c:v>
                </c:pt>
                <c:pt idx="1407">
                  <c:v>0.99778377519101602</c:v>
                </c:pt>
                <c:pt idx="1408">
                  <c:v>0.98914704344943805</c:v>
                </c:pt>
                <c:pt idx="1409">
                  <c:v>0.93530901786762899</c:v>
                </c:pt>
                <c:pt idx="1410">
                  <c:v>0.83863862720217197</c:v>
                </c:pt>
                <c:pt idx="1411">
                  <c:v>0.70347586187266997</c:v>
                </c:pt>
                <c:pt idx="1412">
                  <c:v>0.53594222826794102</c:v>
                </c:pt>
                <c:pt idx="1413">
                  <c:v>0.34366811262304597</c:v>
                </c:pt>
                <c:pt idx="1414">
                  <c:v>0.13544896928535</c:v>
                </c:pt>
                <c:pt idx="1415">
                  <c:v>-7.9154360203882002E-2</c:v>
                </c:pt>
                <c:pt idx="1416">
                  <c:v>-0.29025317089782998</c:v>
                </c:pt>
                <c:pt idx="1417">
                  <c:v>-0.48808632053261403</c:v>
                </c:pt>
                <c:pt idx="1418">
                  <c:v>-0.66347260705294098</c:v>
                </c:pt>
                <c:pt idx="1419">
                  <c:v>-0.80823909803787397</c:v>
                </c:pt>
                <c:pt idx="1420">
                  <c:v>-0.91560533910659103</c:v>
                </c:pt>
                <c:pt idx="1421">
                  <c:v>-0.98050523874067796</c:v>
                </c:pt>
                <c:pt idx="1422">
                  <c:v>-0.99983116505099501</c:v>
                </c:pt>
                <c:pt idx="1423">
                  <c:v>-0.97258827830461103</c:v>
                </c:pt>
                <c:pt idx="1424">
                  <c:v>-0.89995120733536904</c:v>
                </c:pt>
                <c:pt idx="1425">
                  <c:v>-0.78521967414250704</c:v>
                </c:pt>
                <c:pt idx="1426">
                  <c:v>-0.63367437315044794</c:v>
                </c:pt>
                <c:pt idx="1427">
                  <c:v>-0.45233910146520601</c:v>
                </c:pt>
                <c:pt idx="1428">
                  <c:v>-0.24965959343112001</c:v>
                </c:pt>
                <c:pt idx="1429">
                  <c:v>-3.51135243212881E-2</c:v>
                </c:pt>
                <c:pt idx="1430">
                  <c:v>0.18123048024376101</c:v>
                </c:pt>
                <c:pt idx="1431">
                  <c:v>0.389184427246898</c:v>
                </c:pt>
                <c:pt idx="1432">
                  <c:v>0.57892110158952403</c:v>
                </c:pt>
                <c:pt idx="1433">
                  <c:v>0.74144014094440203</c:v>
                </c:pt>
                <c:pt idx="1434">
                  <c:v>0.86899787041642396</c:v>
                </c:pt>
                <c:pt idx="1435">
                  <c:v>0.95548024684331401</c:v>
                </c:pt>
                <c:pt idx="1436">
                  <c:v>0.99670077878577001</c:v>
                </c:pt>
                <c:pt idx="1437">
                  <c:v>0.99060869309051203</c:v>
                </c:pt>
                <c:pt idx="1438">
                  <c:v>0.93739676052298704</c:v>
                </c:pt>
                <c:pt idx="1439">
                  <c:v>0.83950288236925596</c:v>
                </c:pt>
                <c:pt idx="1440">
                  <c:v>0.70150455943310397</c:v>
                </c:pt>
                <c:pt idx="1441">
                  <c:v>0.52991047819375003</c:v>
                </c:pt>
                <c:pt idx="1442">
                  <c:v>0.33285841213714301</c:v>
                </c:pt>
                <c:pt idx="1443">
                  <c:v>0.119733209543369</c:v>
                </c:pt>
                <c:pt idx="1444">
                  <c:v>-9.9277401970829598E-2</c:v>
                </c:pt>
                <c:pt idx="1445">
                  <c:v>-0.313668316729175</c:v>
                </c:pt>
                <c:pt idx="1446">
                  <c:v>-0.51312080651138603</c:v>
                </c:pt>
                <c:pt idx="1447">
                  <c:v>-0.688000393768603</c:v>
                </c:pt>
                <c:pt idx="1448">
                  <c:v>-0.82982477532962695</c:v>
                </c:pt>
                <c:pt idx="1449">
                  <c:v>-0.93167896309398901</c:v>
                </c:pt>
                <c:pt idx="1450">
                  <c:v>-0.98855716007067396</c:v>
                </c:pt>
                <c:pt idx="1451">
                  <c:v>-0.99761425906425205</c:v>
                </c:pt>
                <c:pt idx="1452">
                  <c:v>-0.95831408553074504</c:v>
                </c:pt>
                <c:pt idx="1453">
                  <c:v>-0.87246640972950296</c:v>
                </c:pt>
                <c:pt idx="1454">
                  <c:v>-0.74415009525466103</c:v>
                </c:pt>
                <c:pt idx="1455">
                  <c:v>-0.57952527591026004</c:v>
                </c:pt>
                <c:pt idx="1456">
                  <c:v>-0.386542893035135</c:v>
                </c:pt>
                <c:pt idx="1457">
                  <c:v>-0.174565013792882</c:v>
                </c:pt>
                <c:pt idx="1458">
                  <c:v>4.6086165587454202E-2</c:v>
                </c:pt>
                <c:pt idx="1459">
                  <c:v>0.26462907592169999</c:v>
                </c:pt>
                <c:pt idx="1460">
                  <c:v>0.47034910376434202</c:v>
                </c:pt>
                <c:pt idx="1461">
                  <c:v>0.653124836614695</c:v>
                </c:pt>
                <c:pt idx="1462">
                  <c:v>0.80392834677196501</c:v>
                </c:pt>
                <c:pt idx="1463">
                  <c:v>0.91527468698787895</c:v>
                </c:pt>
                <c:pt idx="1464">
                  <c:v>0.98159805768502895</c:v>
                </c:pt>
                <c:pt idx="1465">
                  <c:v>0.99953552893090103</c:v>
                </c:pt>
                <c:pt idx="1466">
                  <c:v>0.96810360423149999</c:v>
                </c:pt>
                <c:pt idx="1467">
                  <c:v>0.88875809055798205</c:v>
                </c:pt>
                <c:pt idx="1468">
                  <c:v>0.76533344180584395</c:v>
                </c:pt>
                <c:pt idx="1469">
                  <c:v>0.60386369376548099</c:v>
                </c:pt>
                <c:pt idx="1470">
                  <c:v>0.41229301439990002</c:v>
                </c:pt>
                <c:pt idx="1471">
                  <c:v>0.20008945902077599</c:v>
                </c:pt>
                <c:pt idx="1472">
                  <c:v>-2.2219535752221901E-2</c:v>
                </c:pt>
                <c:pt idx="1473">
                  <c:v>-0.243567316680222</c:v>
                </c:pt>
                <c:pt idx="1474">
                  <c:v>-0.45289825515620002</c:v>
                </c:pt>
                <c:pt idx="1475">
                  <c:v>-0.63972075427368802</c:v>
                </c:pt>
                <c:pt idx="1476">
                  <c:v>-0.794635334162482</c:v>
                </c:pt>
                <c:pt idx="1477">
                  <c:v>-0.90981111745430698</c:v>
                </c:pt>
                <c:pt idx="1478">
                  <c:v>-0.97938639741733602</c:v>
                </c:pt>
                <c:pt idx="1479">
                  <c:v>-0.99977257977700096</c:v>
                </c:pt>
                <c:pt idx="1480">
                  <c:v>-0.96984547777637897</c:v>
                </c:pt>
                <c:pt idx="1481">
                  <c:v>-0.891013484199356</c:v>
                </c:pt>
                <c:pt idx="1482">
                  <c:v>-0.76715827331248598</c:v>
                </c:pt>
                <c:pt idx="1483">
                  <c:v>-0.604450096340586</c:v>
                </c:pt>
                <c:pt idx="1484">
                  <c:v>-0.41104610440441802</c:v>
                </c:pt>
                <c:pt idx="1485">
                  <c:v>-0.19668613900434101</c:v>
                </c:pt>
                <c:pt idx="1486">
                  <c:v>2.7794237265061798E-2</c:v>
                </c:pt>
                <c:pt idx="1487">
                  <c:v>0.251009317082935</c:v>
                </c:pt>
                <c:pt idx="1488">
                  <c:v>0.46160008575141098</c:v>
                </c:pt>
                <c:pt idx="1489">
                  <c:v>0.648813143005327</c:v>
                </c:pt>
                <c:pt idx="1490">
                  <c:v>0.803052174278298</c:v>
                </c:pt>
                <c:pt idx="1491">
                  <c:v>0.91637358486363396</c:v>
                </c:pt>
                <c:pt idx="1492">
                  <c:v>0.98290052398098104</c:v>
                </c:pt>
                <c:pt idx="1493">
                  <c:v>0.99913348693075898</c:v>
                </c:pt>
                <c:pt idx="1494">
                  <c:v>0.96414080404050995</c:v>
                </c:pt>
                <c:pt idx="1495">
                  <c:v>0.87961835469273397</c:v>
                </c:pt>
                <c:pt idx="1496">
                  <c:v>0.74981448309458598</c:v>
                </c:pt>
                <c:pt idx="1497">
                  <c:v>0.58132300413999705</c:v>
                </c:pt>
                <c:pt idx="1498">
                  <c:v>0.38275401890868499</c:v>
                </c:pt>
                <c:pt idx="1499">
                  <c:v>0.164298655951262</c:v>
                </c:pt>
                <c:pt idx="1500">
                  <c:v>-6.2790519529320396E-2</c:v>
                </c:pt>
                <c:pt idx="1501">
                  <c:v>-0.28677713145887601</c:v>
                </c:pt>
                <c:pt idx="1502">
                  <c:v>-0.49604712086702402</c:v>
                </c:pt>
                <c:pt idx="1503">
                  <c:v>-0.67971211002628995</c:v>
                </c:pt>
                <c:pt idx="1504">
                  <c:v>-0.82817861288011796</c:v>
                </c:pt>
                <c:pt idx="1505">
                  <c:v>-0.93365321194669304</c:v>
                </c:pt>
                <c:pt idx="1506">
                  <c:v>-0.99055690534693996</c:v>
                </c:pt>
                <c:pt idx="1507">
                  <c:v>-0.99582634098032496</c:v>
                </c:pt>
                <c:pt idx="1508">
                  <c:v>-0.94908537803028503</c:v>
                </c:pt>
                <c:pt idx="1509">
                  <c:v>-0.85267706264536103</c:v>
                </c:pt>
                <c:pt idx="1510">
                  <c:v>-0.71155333650443098</c:v>
                </c:pt>
                <c:pt idx="1511">
                  <c:v>-0.53302724075104002</c:v>
                </c:pt>
                <c:pt idx="1512">
                  <c:v>-0.32639964438697799</c:v>
                </c:pt>
                <c:pt idx="1513">
                  <c:v>-0.10247923104437601</c:v>
                </c:pt>
                <c:pt idx="1514">
                  <c:v>0.12697973865106199</c:v>
                </c:pt>
                <c:pt idx="1515">
                  <c:v>0.34989282573640401</c:v>
                </c:pt>
                <c:pt idx="1516">
                  <c:v>0.55448185420104201</c:v>
                </c:pt>
                <c:pt idx="1517">
                  <c:v>0.72989889099584704</c:v>
                </c:pt>
                <c:pt idx="1518">
                  <c:v>0.86680463674969899</c:v>
                </c:pt>
                <c:pt idx="1519">
                  <c:v>0.95787023612993805</c:v>
                </c:pt>
                <c:pt idx="1520">
                  <c:v>0.998175320757831</c:v>
                </c:pt>
                <c:pt idx="1521">
                  <c:v>0.98548038468770305</c:v>
                </c:pt>
                <c:pt idx="1522">
                  <c:v>0.92035809745138797</c:v>
                </c:pt>
                <c:pt idx="1523">
                  <c:v>0.80617554905204203</c:v>
                </c:pt>
                <c:pt idx="1524">
                  <c:v>0.64892731018056604</c:v>
                </c:pt>
                <c:pt idx="1525">
                  <c:v>0.45692716295025598</c:v>
                </c:pt>
                <c:pt idx="1526">
                  <c:v>0.24037398663804299</c:v>
                </c:pt>
                <c:pt idx="1527">
                  <c:v>1.08141564335142E-2</c:v>
                </c:pt>
                <c:pt idx="1528">
                  <c:v>-0.21947144631436599</c:v>
                </c:pt>
                <c:pt idx="1529">
                  <c:v>-0.438123427475547</c:v>
                </c:pt>
                <c:pt idx="1530">
                  <c:v>-0.63336790672146803</c:v>
                </c:pt>
                <c:pt idx="1531">
                  <c:v>-0.79465288025657999</c:v>
                </c:pt>
                <c:pt idx="1532">
                  <c:v>-0.91322241459804598</c:v>
                </c:pt>
                <c:pt idx="1533">
                  <c:v>-0.98259723353837702</c:v>
                </c:pt>
                <c:pt idx="1534">
                  <c:v>-0.998935057613769</c:v>
                </c:pt>
                <c:pt idx="1535">
                  <c:v>-0.96125034168349599</c:v>
                </c:pt>
                <c:pt idx="1536">
                  <c:v>-0.87148050697264201</c:v>
                </c:pt>
                <c:pt idx="1537">
                  <c:v>-0.73439398728135696</c:v>
                </c:pt>
                <c:pt idx="1538">
                  <c:v>-0.55734396630643801</c:v>
                </c:pt>
                <c:pt idx="1539">
                  <c:v>-0.34988011189338902</c:v>
                </c:pt>
                <c:pt idx="1540">
                  <c:v>-0.12323845260511</c:v>
                </c:pt>
                <c:pt idx="1541">
                  <c:v>0.110263642120667</c:v>
                </c:pt>
                <c:pt idx="1542">
                  <c:v>0.33789500849204701</c:v>
                </c:pt>
                <c:pt idx="1543">
                  <c:v>0.547204702139101</c:v>
                </c:pt>
                <c:pt idx="1544">
                  <c:v>0.72670466977203096</c:v>
                </c:pt>
                <c:pt idx="1545">
                  <c:v>0.86650357630319097</c:v>
                </c:pt>
                <c:pt idx="1546">
                  <c:v>0.95885665445230595</c:v>
                </c:pt>
                <c:pt idx="1547">
                  <c:v>0.99860076791775199</c:v>
                </c:pt>
                <c:pt idx="1548">
                  <c:v>0.98344994102484995</c:v>
                </c:pt>
                <c:pt idx="1549">
                  <c:v>0.91413409198695605</c:v>
                </c:pt>
                <c:pt idx="1550">
                  <c:v>0.79437221576670303</c:v>
                </c:pt>
                <c:pt idx="1551">
                  <c:v>0.63068033672303403</c:v>
                </c:pt>
                <c:pt idx="1552">
                  <c:v>0.43202369461257301</c:v>
                </c:pt>
                <c:pt idx="1553">
                  <c:v>0.209331334052868</c:v>
                </c:pt>
                <c:pt idx="1554">
                  <c:v>-2.5100950660007299E-2</c:v>
                </c:pt>
                <c:pt idx="1555">
                  <c:v>-0.25828694889125098</c:v>
                </c:pt>
                <c:pt idx="1556">
                  <c:v>-0.47726860295842599</c:v>
                </c:pt>
                <c:pt idx="1557">
                  <c:v>-0.66983711362872</c:v>
                </c:pt>
                <c:pt idx="1558">
                  <c:v>-0.82521641278649305</c:v>
                </c:pt>
                <c:pt idx="1559">
                  <c:v>-0.93467060305846394</c:v>
                </c:pt>
                <c:pt idx="1560">
                  <c:v>-0.99200089640713496</c:v>
                </c:pt>
                <c:pt idx="1561">
                  <c:v>-0.99390348253309302</c:v>
                </c:pt>
                <c:pt idx="1562">
                  <c:v>-0.94016731390631803</c:v>
                </c:pt>
                <c:pt idx="1563">
                  <c:v>-0.83369960114687502</c:v>
                </c:pt>
                <c:pt idx="1564">
                  <c:v>-0.68037638883146601</c:v>
                </c:pt>
                <c:pt idx="1565">
                  <c:v>-0.48872539704260998</c:v>
                </c:pt>
                <c:pt idx="1566">
                  <c:v>-0.26945781767163601</c:v>
                </c:pt>
                <c:pt idx="1567">
                  <c:v>-3.4874407168718299E-2</c:v>
                </c:pt>
                <c:pt idx="1568">
                  <c:v>0.201821478777271</c:v>
                </c:pt>
                <c:pt idx="1569">
                  <c:v>0.42726573578694999</c:v>
                </c:pt>
                <c:pt idx="1570">
                  <c:v>0.62868865486052605</c:v>
                </c:pt>
                <c:pt idx="1571">
                  <c:v>0.79464067434836905</c:v>
                </c:pt>
                <c:pt idx="1572">
                  <c:v>0.91564737226190995</c:v>
                </c:pt>
                <c:pt idx="1573">
                  <c:v>0.98475601234854904</c:v>
                </c:pt>
                <c:pt idx="1574">
                  <c:v>0.99794181707705598</c:v>
                </c:pt>
                <c:pt idx="1575">
                  <c:v>0.95434986859415005</c:v>
                </c:pt>
                <c:pt idx="1576">
                  <c:v>0.85635771391599003</c:v>
                </c:pt>
                <c:pt idx="1577">
                  <c:v>0.709453864486432</c:v>
                </c:pt>
                <c:pt idx="1578">
                  <c:v>0.52193786435665002</c:v>
                </c:pt>
                <c:pt idx="1579">
                  <c:v>0.304457859213356</c:v>
                </c:pt>
                <c:pt idx="1580">
                  <c:v>6.9411039749771794E-2</c:v>
                </c:pt>
                <c:pt idx="1581">
                  <c:v>-0.169759593262542</c:v>
                </c:pt>
                <c:pt idx="1582">
                  <c:v>-0.39933246701310798</c:v>
                </c:pt>
                <c:pt idx="1583">
                  <c:v>-0.60609499889871798</c:v>
                </c:pt>
                <c:pt idx="1584">
                  <c:v>-0.77810627881619499</c:v>
                </c:pt>
                <c:pt idx="1585">
                  <c:v>-0.90539073492019295</c:v>
                </c:pt>
                <c:pt idx="1586">
                  <c:v>-0.98052227255654301</c:v>
                </c:pt>
                <c:pt idx="1587">
                  <c:v>-0.99906437854288399</c:v>
                </c:pt>
                <c:pt idx="1588">
                  <c:v>-0.95983973924177601</c:v>
                </c:pt>
                <c:pt idx="1589">
                  <c:v>-0.86501258564766603</c:v>
                </c:pt>
                <c:pt idx="1590">
                  <c:v>-0.71997770800370597</c:v>
                </c:pt>
                <c:pt idx="1591">
                  <c:v>-0.53306126394263897</c:v>
                </c:pt>
                <c:pt idx="1592">
                  <c:v>-0.31504949190574</c:v>
                </c:pt>
                <c:pt idx="1593">
                  <c:v>-7.8571593369613404E-2</c:v>
                </c:pt>
                <c:pt idx="1594">
                  <c:v>0.162628237864157</c:v>
                </c:pt>
                <c:pt idx="1595">
                  <c:v>0.394487907602174</c:v>
                </c:pt>
                <c:pt idx="1596">
                  <c:v>0.60344752617653696</c:v>
                </c:pt>
                <c:pt idx="1597">
                  <c:v>0.77724469986159705</c:v>
                </c:pt>
                <c:pt idx="1598">
                  <c:v>0.90563825112471197</c:v>
                </c:pt>
                <c:pt idx="1599">
                  <c:v>0.981017432559944</c:v>
                </c:pt>
                <c:pt idx="1600">
                  <c:v>0.99886007993506698</c:v>
                </c:pt>
                <c:pt idx="1601">
                  <c:v>0.95801173991060995</c:v>
                </c:pt>
                <c:pt idx="1602">
                  <c:v>0.86076812482922604</c:v>
                </c:pt>
                <c:pt idx="1603">
                  <c:v>0.71275470012761999</c:v>
                </c:pt>
                <c:pt idx="1604">
                  <c:v>0.52260913491447503</c:v>
                </c:pt>
                <c:pt idx="1605">
                  <c:v>0.30148404289917802</c:v>
                </c:pt>
                <c:pt idx="1606">
                  <c:v>6.2398214261572701E-2</c:v>
                </c:pt>
                <c:pt idx="1607">
                  <c:v>-0.18052625906856901</c:v>
                </c:pt>
                <c:pt idx="1608">
                  <c:v>-0.41289649450545701</c:v>
                </c:pt>
                <c:pt idx="1609">
                  <c:v>-0.620902004765295</c:v>
                </c:pt>
                <c:pt idx="1610">
                  <c:v>-0.79213797652860596</c:v>
                </c:pt>
                <c:pt idx="1611">
                  <c:v>-0.91634943621069098</c:v>
                </c:pt>
                <c:pt idx="1612">
                  <c:v>-0.98605142025638604</c:v>
                </c:pt>
                <c:pt idx="1613">
                  <c:v>-0.99698730950136705</c:v>
                </c:pt>
                <c:pt idx="1614">
                  <c:v>-0.94839685574964305</c:v>
                </c:pt>
                <c:pt idx="1615">
                  <c:v>-0.843076587313215</c:v>
                </c:pt>
                <c:pt idx="1616">
                  <c:v>-0.68722757876086404</c:v>
                </c:pt>
                <c:pt idx="1617">
                  <c:v>-0.49009828246123099</c:v>
                </c:pt>
                <c:pt idx="1618">
                  <c:v>-0.26344248627060501</c:v>
                </c:pt>
                <c:pt idx="1619">
                  <c:v>-2.0823735456739701E-2</c:v>
                </c:pt>
                <c:pt idx="1620">
                  <c:v>0.22319295264508199</c:v>
                </c:pt>
                <c:pt idx="1621">
                  <c:v>0.45391413645420098</c:v>
                </c:pt>
                <c:pt idx="1622">
                  <c:v>0.657403527740968</c:v>
                </c:pt>
                <c:pt idx="1623">
                  <c:v>0.82132669531603797</c:v>
                </c:pt>
                <c:pt idx="1624">
                  <c:v>0.93570354028459501</c:v>
                </c:pt>
                <c:pt idx="1625">
                  <c:v>0.993522366877025</c:v>
                </c:pt>
                <c:pt idx="1626">
                  <c:v>0.99117739908964297</c:v>
                </c:pt>
                <c:pt idx="1627">
                  <c:v>0.92870200928896096</c:v>
                </c:pt>
                <c:pt idx="1628">
                  <c:v>0.80978212192205901</c:v>
                </c:pt>
                <c:pt idx="1629">
                  <c:v>0.64154750937106997</c:v>
                </c:pt>
                <c:pt idx="1630">
                  <c:v>0.43415221082581901</c:v>
                </c:pt>
                <c:pt idx="1631">
                  <c:v>0.200168256766243</c:v>
                </c:pt>
                <c:pt idx="1632">
                  <c:v>-4.6171525944478799E-2</c:v>
                </c:pt>
                <c:pt idx="1633">
                  <c:v>-0.289836343466151</c:v>
                </c:pt>
                <c:pt idx="1634">
                  <c:v>-0.51591379059556997</c:v>
                </c:pt>
                <c:pt idx="1635">
                  <c:v>-0.71052393350421506</c:v>
                </c:pt>
                <c:pt idx="1636">
                  <c:v>-0.86167502122005202</c:v>
                </c:pt>
                <c:pt idx="1637">
                  <c:v>-0.96000787298097401</c:v>
                </c:pt>
                <c:pt idx="1638">
                  <c:v>-0.99938242075501604</c:v>
                </c:pt>
                <c:pt idx="1639">
                  <c:v>-0.97726924250174096</c:v>
                </c:pt>
                <c:pt idx="1640">
                  <c:v>-0.89492065496692896</c:v>
                </c:pt>
                <c:pt idx="1641">
                  <c:v>-0.75730934464887301</c:v>
                </c:pt>
                <c:pt idx="1642">
                  <c:v>-0.57283678997399201</c:v>
                </c:pt>
                <c:pt idx="1643">
                  <c:v>-0.35282799174019802</c:v>
                </c:pt>
                <c:pt idx="1644">
                  <c:v>-0.110842398203037</c:v>
                </c:pt>
                <c:pt idx="1645">
                  <c:v>0.138157453116346</c:v>
                </c:pt>
                <c:pt idx="1646">
                  <c:v>0.37872889350043698</c:v>
                </c:pt>
                <c:pt idx="1647">
                  <c:v>0.59590690589909401</c:v>
                </c:pt>
                <c:pt idx="1648">
                  <c:v>0.77613734628567199</c:v>
                </c:pt>
                <c:pt idx="1649">
                  <c:v>0.90812728485017702</c:v>
                </c:pt>
                <c:pt idx="1650">
                  <c:v>0.98355886580269902</c:v>
                </c:pt>
                <c:pt idx="1651">
                  <c:v>0.99762119414828498</c:v>
                </c:pt>
                <c:pt idx="1652">
                  <c:v>0.94932578660876299</c:v>
                </c:pt>
                <c:pt idx="1653">
                  <c:v>0.84158441063045197</c:v>
                </c:pt>
                <c:pt idx="1654">
                  <c:v>0.681042869613674</c:v>
                </c:pt>
                <c:pt idx="1655">
                  <c:v>0.47767956345653401</c:v>
                </c:pt>
                <c:pt idx="1656">
                  <c:v>0.244192506410572</c:v>
                </c:pt>
                <c:pt idx="1657">
                  <c:v>-4.7880202369349201E-3</c:v>
                </c:pt>
                <c:pt idx="1658">
                  <c:v>-0.25361272945407298</c:v>
                </c:pt>
                <c:pt idx="1659">
                  <c:v>-0.48659573467912998</c:v>
                </c:pt>
                <c:pt idx="1660">
                  <c:v>-0.68900452543509905</c:v>
                </c:pt>
                <c:pt idx="1661">
                  <c:v>-0.84799498138183305</c:v>
                </c:pt>
                <c:pt idx="1662">
                  <c:v>-0.95343188899817899</c:v>
                </c:pt>
                <c:pt idx="1663">
                  <c:v>-0.99854222095478395</c:v>
                </c:pt>
                <c:pt idx="1664">
                  <c:v>-0.98035864190451405</c:v>
                </c:pt>
                <c:pt idx="1665">
                  <c:v>-0.89992370186947102</c:v>
                </c:pt>
                <c:pt idx="1666">
                  <c:v>-0.76224017086192697</c:v>
                </c:pt>
                <c:pt idx="1667">
                  <c:v>-0.57596902089941904</c:v>
                </c:pt>
                <c:pt idx="1668">
                  <c:v>-0.352892661023327</c:v>
                </c:pt>
                <c:pt idx="1669">
                  <c:v>-0.107176149727952</c:v>
                </c:pt>
                <c:pt idx="1670">
                  <c:v>0.14552772910886999</c:v>
                </c:pt>
                <c:pt idx="1671">
                  <c:v>0.389073298308107</c:v>
                </c:pt>
                <c:pt idx="1672">
                  <c:v>0.60785366706751998</c:v>
                </c:pt>
                <c:pt idx="1673">
                  <c:v>0.78780335003136504</c:v>
                </c:pt>
                <c:pt idx="1674">
                  <c:v>0.91730727692932201</c:v>
                </c:pt>
                <c:pt idx="1675">
                  <c:v>0.98795716541329404</c:v>
                </c:pt>
                <c:pt idx="1676">
                  <c:v>0.99510559960475697</c:v>
                </c:pt>
                <c:pt idx="1677">
                  <c:v>0.93818080985542696</c:v>
                </c:pt>
                <c:pt idx="1678">
                  <c:v>0.82074030174339496</c:v>
                </c:pt>
                <c:pt idx="1679">
                  <c:v>0.65025818043062</c:v>
                </c:pt>
                <c:pt idx="1680">
                  <c:v>0.43765819556621099</c:v>
                </c:pt>
                <c:pt idx="1681">
                  <c:v>0.19662108419073901</c:v>
                </c:pt>
                <c:pt idx="1682">
                  <c:v>-5.7290364901381098E-2</c:v>
                </c:pt>
                <c:pt idx="1683">
                  <c:v>-0.30763294296219001</c:v>
                </c:pt>
                <c:pt idx="1684">
                  <c:v>-0.53814711210494204</c:v>
                </c:pt>
                <c:pt idx="1685">
                  <c:v>-0.73381476554643499</c:v>
                </c:pt>
                <c:pt idx="1686">
                  <c:v>-0.88184175513526097</c:v>
                </c:pt>
                <c:pt idx="1687">
                  <c:v>-0.97250066302562399</c:v>
                </c:pt>
                <c:pt idx="1688">
                  <c:v>-0.99977792384303299</c:v>
                </c:pt>
                <c:pt idx="1689">
                  <c:v>-0.96178176194341003</c:v>
                </c:pt>
                <c:pt idx="1690">
                  <c:v>-0.86088272377672903</c:v>
                </c:pt>
                <c:pt idx="1691">
                  <c:v>-0.70357588389972603</c:v>
                </c:pt>
                <c:pt idx="1692">
                  <c:v>-0.50007196983198798</c:v>
                </c:pt>
                <c:pt idx="1693">
                  <c:v>-0.26364250127672301</c:v>
                </c:pt>
                <c:pt idx="1694">
                  <c:v>-9.7603964057068008E-3</c:v>
                </c:pt>
                <c:pt idx="1695">
                  <c:v>0.24490872963837301</c:v>
                </c:pt>
                <c:pt idx="1696">
                  <c:v>0.48359909448431698</c:v>
                </c:pt>
                <c:pt idx="1697">
                  <c:v>0.69054960216321104</c:v>
                </c:pt>
                <c:pt idx="1698">
                  <c:v>0.85204816097654901</c:v>
                </c:pt>
                <c:pt idx="1699">
                  <c:v>0.95734605610597001</c:v>
                </c:pt>
                <c:pt idx="1700">
                  <c:v>0.99938104227394997</c:v>
                </c:pt>
                <c:pt idx="1701">
                  <c:v>0.97526003177416898</c:v>
                </c:pt>
                <c:pt idx="1702">
                  <c:v>0.88646782905052701</c:v>
                </c:pt>
                <c:pt idx="1703">
                  <c:v>0.73878630316240501</c:v>
                </c:pt>
                <c:pt idx="1704">
                  <c:v>0.54192752399648803</c:v>
                </c:pt>
                <c:pt idx="1705">
                  <c:v>0.30890345455088603</c:v>
                </c:pt>
                <c:pt idx="1706">
                  <c:v>5.5172518193663901E-2</c:v>
                </c:pt>
                <c:pt idx="1707">
                  <c:v>-0.20238144992552101</c:v>
                </c:pt>
                <c:pt idx="1708">
                  <c:v>-0.44657074424119603</c:v>
                </c:pt>
                <c:pt idx="1709">
                  <c:v>-0.66105147457815505</c:v>
                </c:pt>
                <c:pt idx="1710">
                  <c:v>-0.83142073857558196</c:v>
                </c:pt>
                <c:pt idx="1711">
                  <c:v>-0.94618943247547804</c:v>
                </c:pt>
                <c:pt idx="1712">
                  <c:v>-0.997564642406223</c:v>
                </c:pt>
                <c:pt idx="1713">
                  <c:v>-0.98198785489218499</c:v>
                </c:pt>
                <c:pt idx="1714">
                  <c:v>-0.90039124504409096</c:v>
                </c:pt>
                <c:pt idx="1715">
                  <c:v>-0.75815300116033602</c:v>
                </c:pt>
                <c:pt idx="1716">
                  <c:v>-0.56475279046218996</c:v>
                </c:pt>
                <c:pt idx="1717">
                  <c:v>-0.333148716363105</c:v>
                </c:pt>
                <c:pt idx="1718">
                  <c:v>-7.8916095508207801E-2</c:v>
                </c:pt>
                <c:pt idx="1719">
                  <c:v>0.180795203897201</c:v>
                </c:pt>
                <c:pt idx="1720">
                  <c:v>0.42841540932760402</c:v>
                </c:pt>
                <c:pt idx="1721">
                  <c:v>0.64714391208463196</c:v>
                </c:pt>
                <c:pt idx="1722">
                  <c:v>0.82209227607803903</c:v>
                </c:pt>
                <c:pt idx="1723">
                  <c:v>0.94130323628215495</c:v>
                </c:pt>
                <c:pt idx="1724">
                  <c:v>0.99657559120991801</c:v>
                </c:pt>
                <c:pt idx="1725">
                  <c:v>0.98403759179566197</c:v>
                </c:pt>
                <c:pt idx="1726">
                  <c:v>0.90442815094645301</c:v>
                </c:pt>
                <c:pt idx="1727">
                  <c:v>0.76306484095808602</c:v>
                </c:pt>
                <c:pt idx="1728">
                  <c:v>0.56949889547066801</c:v>
                </c:pt>
                <c:pt idx="1729">
                  <c:v>0.33687884980299299</c:v>
                </c:pt>
                <c:pt idx="1730">
                  <c:v>8.1064572344552402E-2</c:v>
                </c:pt>
                <c:pt idx="1731">
                  <c:v>-0.18044913269254101</c:v>
                </c:pt>
                <c:pt idx="1732">
                  <c:v>-0.42972665759519302</c:v>
                </c:pt>
                <c:pt idx="1733">
                  <c:v>-0.64962213330260798</c:v>
                </c:pt>
                <c:pt idx="1734">
                  <c:v>-0.82496194769023701</c:v>
                </c:pt>
                <c:pt idx="1735">
                  <c:v>-0.943597488871464</c:v>
                </c:pt>
                <c:pt idx="1736">
                  <c:v>-0.99725470716718401</c:v>
                </c:pt>
                <c:pt idx="1737">
                  <c:v>-0.98212057482396198</c:v>
                </c:pt>
                <c:pt idx="1738">
                  <c:v>-0.89912426595749395</c:v>
                </c:pt>
                <c:pt idx="1739">
                  <c:v>-0.75389169342980999</c:v>
                </c:pt>
                <c:pt idx="1740">
                  <c:v>-0.55637451157046902</c:v>
                </c:pt>
                <c:pt idx="1741">
                  <c:v>-0.320177280603818</c:v>
                </c:pt>
                <c:pt idx="1742">
                  <c:v>-6.1627622452361197E-2</c:v>
                </c:pt>
                <c:pt idx="1743">
                  <c:v>0.20134760549480099</c:v>
                </c:pt>
                <c:pt idx="1744">
                  <c:v>0.45046312731294502</c:v>
                </c:pt>
                <c:pt idx="1745">
                  <c:v>0.668347346437834</c:v>
                </c:pt>
                <c:pt idx="1746">
                  <c:v>0.83975720173771995</c:v>
                </c:pt>
                <c:pt idx="1747">
                  <c:v>0.95265060469181695</c:v>
                </c:pt>
                <c:pt idx="1748">
                  <c:v>0.99904061046750603</c:v>
                </c:pt>
                <c:pt idx="1749">
                  <c:v>0.97557019409592305</c:v>
                </c:pt>
                <c:pt idx="1750">
                  <c:v>0.88376563008866804</c:v>
                </c:pt>
                <c:pt idx="1751">
                  <c:v>0.72994870993793304</c:v>
                </c:pt>
                <c:pt idx="1752">
                  <c:v>0.52481184476605902</c:v>
                </c:pt>
                <c:pt idx="1753">
                  <c:v>0.28268383033768502</c:v>
                </c:pt>
                <c:pt idx="1754">
                  <c:v>2.0536027110797401E-2</c:v>
                </c:pt>
                <c:pt idx="1755">
                  <c:v>-0.24320263685486199</c:v>
                </c:pt>
                <c:pt idx="1756">
                  <c:v>-0.489939445779911</c:v>
                </c:pt>
                <c:pt idx="1757">
                  <c:v>-0.70222977941461495</c:v>
                </c:pt>
                <c:pt idx="1758">
                  <c:v>-0.86501447719511804</c:v>
                </c:pt>
                <c:pt idx="1759">
                  <c:v>-0.96669465816532496</c:v>
                </c:pt>
                <c:pt idx="1760">
                  <c:v>-0.99996684589226803</c:v>
                </c:pt>
                <c:pt idx="1761">
                  <c:v>-0.96235768739534699</c:v>
                </c:pt>
                <c:pt idx="1762">
                  <c:v>-0.85641844560241498</c:v>
                </c:pt>
                <c:pt idx="1763">
                  <c:v>-0.68956334279434495</c:v>
                </c:pt>
                <c:pt idx="1764">
                  <c:v>-0.473561065072027</c:v>
                </c:pt>
                <c:pt idx="1765">
                  <c:v>-0.223713519223808</c:v>
                </c:pt>
                <c:pt idx="1766">
                  <c:v>4.22215091933483E-2</c:v>
                </c:pt>
                <c:pt idx="1767">
                  <c:v>0.30528844691336099</c:v>
                </c:pt>
                <c:pt idx="1768">
                  <c:v>0.54668395346214305</c:v>
                </c:pt>
                <c:pt idx="1769">
                  <c:v>0.74910282637770398</c:v>
                </c:pt>
                <c:pt idx="1770">
                  <c:v>0.89798334371351096</c:v>
                </c:pt>
                <c:pt idx="1771">
                  <c:v>0.98256210976727199</c:v>
                </c:pt>
                <c:pt idx="1772">
                  <c:v>0.99666149727865305</c:v>
                </c:pt>
                <c:pt idx="1773">
                  <c:v>0.93915144554310703</c:v>
                </c:pt>
                <c:pt idx="1774">
                  <c:v>0.81405038863352297</c:v>
                </c:pt>
                <c:pt idx="1775">
                  <c:v>0.63025583362707405</c:v>
                </c:pt>
                <c:pt idx="1776">
                  <c:v>0.40092175358815402</c:v>
                </c:pt>
                <c:pt idx="1777">
                  <c:v>0.14252558784115099</c:v>
                </c:pt>
                <c:pt idx="1778">
                  <c:v>-0.12630961015509401</c:v>
                </c:pt>
                <c:pt idx="1779">
                  <c:v>-0.386154143375047</c:v>
                </c:pt>
                <c:pt idx="1780">
                  <c:v>-0.61817574846592205</c:v>
                </c:pt>
                <c:pt idx="1781">
                  <c:v>-0.80550735267378903</c:v>
                </c:pt>
                <c:pt idx="1782">
                  <c:v>-0.934478989065056</c:v>
                </c:pt>
                <c:pt idx="1783">
                  <c:v>-0.99562350561359603</c:v>
                </c:pt>
                <c:pt idx="1784">
                  <c:v>-0.98438151391663398</c:v>
                </c:pt>
                <c:pt idx="1785">
                  <c:v>-0.90145239727578197</c:v>
                </c:pt>
                <c:pt idx="1786">
                  <c:v>-0.75276362870012203</c:v>
                </c:pt>
                <c:pt idx="1787">
                  <c:v>-0.54905831786281001</c:v>
                </c:pt>
                <c:pt idx="1788">
                  <c:v>-0.30512881016642301</c:v>
                </c:pt>
                <c:pt idx="1789">
                  <c:v>-3.8750260504839699E-2</c:v>
                </c:pt>
                <c:pt idx="1790">
                  <c:v>0.230609530478528</c:v>
                </c:pt>
                <c:pt idx="1791">
                  <c:v>0.48321077467207102</c:v>
                </c:pt>
                <c:pt idx="1792">
                  <c:v>0.70048935727320705</c:v>
                </c:pt>
                <c:pt idx="1793">
                  <c:v>0.86642528152689802</c:v>
                </c:pt>
                <c:pt idx="1794">
                  <c:v>0.96873074627787303</c:v>
                </c:pt>
                <c:pt idx="1795">
                  <c:v>0.99976926618817497</c:v>
                </c:pt>
                <c:pt idx="1796">
                  <c:v>0.95713644279224397</c:v>
                </c:pt>
                <c:pt idx="1797">
                  <c:v>0.84385747472469097</c:v>
                </c:pt>
                <c:pt idx="1798">
                  <c:v>0.66818449721330597</c:v>
                </c:pt>
                <c:pt idx="1799">
                  <c:v>0.44300632495405001</c:v>
                </c:pt>
                <c:pt idx="1800">
                  <c:v>0.18491196825512199</c:v>
                </c:pt>
                <c:pt idx="1801">
                  <c:v>-8.7024742304842695E-2</c:v>
                </c:pt>
                <c:pt idx="1802">
                  <c:v>-0.352650906860067</c:v>
                </c:pt>
                <c:pt idx="1803">
                  <c:v>-0.59222739024153404</c:v>
                </c:pt>
                <c:pt idx="1804">
                  <c:v>-0.78789823265289005</c:v>
                </c:pt>
                <c:pt idx="1805">
                  <c:v>-0.92502708811072998</c:v>
                </c:pt>
                <c:pt idx="1806">
                  <c:v>-0.99330027492957296</c:v>
                </c:pt>
                <c:pt idx="1807">
                  <c:v>-0.98751272592226003</c:v>
                </c:pt>
                <c:pt idx="1808">
                  <c:v>-0.90797622170361303</c:v>
                </c:pt>
                <c:pt idx="1809">
                  <c:v>-0.76051711007230605</c:v>
                </c:pt>
                <c:pt idx="1810">
                  <c:v>-0.55606121819013998</c:v>
                </c:pt>
                <c:pt idx="1811">
                  <c:v>-0.30983458996199698</c:v>
                </c:pt>
                <c:pt idx="1812">
                  <c:v>-4.0237711226743897E-2</c:v>
                </c:pt>
                <c:pt idx="1813">
                  <c:v>0.232524178919186</c:v>
                </c:pt>
                <c:pt idx="1814">
                  <c:v>0.48795316491179003</c:v>
                </c:pt>
                <c:pt idx="1815">
                  <c:v>0.70680015582068101</c:v>
                </c:pt>
                <c:pt idx="1816">
                  <c:v>0.87251982999468403</c:v>
                </c:pt>
                <c:pt idx="1817">
                  <c:v>0.97252875235611302</c:v>
                </c:pt>
                <c:pt idx="1818">
                  <c:v>0.99917047956044602</c:v>
                </c:pt>
                <c:pt idx="1819">
                  <c:v>0.95031294275901601</c:v>
                </c:pt>
                <c:pt idx="1820">
                  <c:v>0.82953070303628595</c:v>
                </c:pt>
                <c:pt idx="1821">
                  <c:v>0.64585579499026602</c:v>
                </c:pt>
                <c:pt idx="1822">
                  <c:v>0.413113483270515</c:v>
                </c:pt>
                <c:pt idx="1823">
                  <c:v>0.14889089190351501</c:v>
                </c:pt>
                <c:pt idx="1824">
                  <c:v>-0.12678528767625799</c:v>
                </c:pt>
                <c:pt idx="1825">
                  <c:v>-0.39296312829846097</c:v>
                </c:pt>
                <c:pt idx="1826">
                  <c:v>-0.62935763097521302</c:v>
                </c:pt>
                <c:pt idx="1827">
                  <c:v>-0.81789977447515605</c:v>
                </c:pt>
                <c:pt idx="1828">
                  <c:v>-0.94412394531242705</c:v>
                </c:pt>
                <c:pt idx="1829">
                  <c:v>-0.99828676259577898</c:v>
                </c:pt>
                <c:pt idx="1830">
                  <c:v>-0.97613011206794897</c:v>
                </c:pt>
                <c:pt idx="1831">
                  <c:v>-0.87922784284697797</c:v>
                </c:pt>
                <c:pt idx="1832">
                  <c:v>-0.71488707849690303</c:v>
                </c:pt>
                <c:pt idx="1833">
                  <c:v>-0.49560907722068198</c:v>
                </c:pt>
                <c:pt idx="1834">
                  <c:v>-0.23814845489422001</c:v>
                </c:pt>
                <c:pt idx="1835">
                  <c:v>3.7759248510120497E-2</c:v>
                </c:pt>
                <c:pt idx="1836">
                  <c:v>0.310905649453317</c:v>
                </c:pt>
                <c:pt idx="1837">
                  <c:v>0.56023840153805504</c:v>
                </c:pt>
                <c:pt idx="1838">
                  <c:v>0.76648590447183096</c:v>
                </c:pt>
                <c:pt idx="1839">
                  <c:v>0.91365231839419903</c:v>
                </c:pt>
                <c:pt idx="1840">
                  <c:v>0.99026651410132605</c:v>
                </c:pt>
                <c:pt idx="1841">
                  <c:v>0.99028682738603102</c:v>
                </c:pt>
                <c:pt idx="1842">
                  <c:v>0.91358947678978197</c:v>
                </c:pt>
                <c:pt idx="1843">
                  <c:v>0.766000302222826</c:v>
                </c:pt>
                <c:pt idx="1844">
                  <c:v>0.55886466972028104</c:v>
                </c:pt>
                <c:pt idx="1845">
                  <c:v>0.308186259285473</c:v>
                </c:pt>
                <c:pt idx="1846">
                  <c:v>3.3399221695856803E-2</c:v>
                </c:pt>
                <c:pt idx="1847">
                  <c:v>-0.24413279481192199</c:v>
                </c:pt>
                <c:pt idx="1848">
                  <c:v>-0.50277529305384505</c:v>
                </c:pt>
                <c:pt idx="1849">
                  <c:v>-0.72231068172920099</c:v>
                </c:pt>
                <c:pt idx="1850">
                  <c:v>-0.88552339961750903</c:v>
                </c:pt>
                <c:pt idx="1851">
                  <c:v>-0.97955778839111496</c:v>
                </c:pt>
                <c:pt idx="1852">
                  <c:v>-0.99694102967254505</c:v>
                </c:pt>
                <c:pt idx="1853">
                  <c:v>-0.93618897923966105</c:v>
                </c:pt>
                <c:pt idx="1854">
                  <c:v>-0.80194490369003202</c:v>
                </c:pt>
                <c:pt idx="1855">
                  <c:v>-0.60463748387317795</c:v>
                </c:pt>
                <c:pt idx="1856">
                  <c:v>-0.35968217189985602</c:v>
                </c:pt>
                <c:pt idx="1857">
                  <c:v>-8.62861154078743E-2</c:v>
                </c:pt>
                <c:pt idx="1858">
                  <c:v>0.19405146926935599</c:v>
                </c:pt>
                <c:pt idx="1859">
                  <c:v>0.459226924541148</c:v>
                </c:pt>
                <c:pt idx="1860">
                  <c:v>0.688275572144051</c:v>
                </c:pt>
                <c:pt idx="1861">
                  <c:v>0.86303339437952498</c:v>
                </c:pt>
                <c:pt idx="1862">
                  <c:v>0.96958496551967799</c:v>
                </c:pt>
                <c:pt idx="1863">
                  <c:v>0.99938165217620101</c:v>
                </c:pt>
                <c:pt idx="1864">
                  <c:v>0.94993946082704195</c:v>
                </c:pt>
                <c:pt idx="1865">
                  <c:v>0.82505866982228704</c:v>
                </c:pt>
                <c:pt idx="1866">
                  <c:v>0.63454500361946498</c:v>
                </c:pt>
                <c:pt idx="1867">
                  <c:v>0.39345163762812602</c:v>
                </c:pt>
                <c:pt idx="1868">
                  <c:v>0.120899629770598</c:v>
                </c:pt>
                <c:pt idx="1869">
                  <c:v>-0.161431607386915</c:v>
                </c:pt>
                <c:pt idx="1870">
                  <c:v>-0.43102520761770302</c:v>
                </c:pt>
                <c:pt idx="1871">
                  <c:v>-0.66632283131694803</c:v>
                </c:pt>
                <c:pt idx="1872">
                  <c:v>-0.84845248915398896</c:v>
                </c:pt>
                <c:pt idx="1873">
                  <c:v>-0.962749449312852</c:v>
                </c:pt>
                <c:pt idx="1874">
                  <c:v>-0.99994710653147501</c:v>
                </c:pt>
                <c:pt idx="1875">
                  <c:v>-0.95694033573221904</c:v>
                </c:pt>
                <c:pt idx="1876">
                  <c:v>-0.83705753303387498</c:v>
                </c:pt>
                <c:pt idx="1877">
                  <c:v>-0.64981662484807201</c:v>
                </c:pt>
                <c:pt idx="1878">
                  <c:v>-0.41018170284634797</c:v>
                </c:pt>
                <c:pt idx="1879">
                  <c:v>-0.13737730367156101</c:v>
                </c:pt>
                <c:pt idx="1880">
                  <c:v>0.146646569006885</c:v>
                </c:pt>
                <c:pt idx="1881">
                  <c:v>0.41897673915011602</c:v>
                </c:pt>
                <c:pt idx="1882">
                  <c:v>0.65758531814335797</c:v>
                </c:pt>
                <c:pt idx="1883">
                  <c:v>0.84311524153962403</c:v>
                </c:pt>
                <c:pt idx="1884">
                  <c:v>0.960457875887613</c:v>
                </c:pt>
                <c:pt idx="1885">
                  <c:v>0.99999356421552599</c:v>
                </c:pt>
                <c:pt idx="1886">
                  <c:v>0.95839246429246905</c:v>
                </c:pt>
                <c:pt idx="1887">
                  <c:v>0.83890807091634401</c:v>
                </c:pt>
                <c:pt idx="1888">
                  <c:v>0.65113662709474596</c:v>
                </c:pt>
                <c:pt idx="1889">
                  <c:v>0.41025894567092502</c:v>
                </c:pt>
                <c:pt idx="1890">
                  <c:v>0.13582347253527799</c:v>
                </c:pt>
                <c:pt idx="1891">
                  <c:v>-0.149832737846883</c:v>
                </c:pt>
                <c:pt idx="1892">
                  <c:v>-0.42339822624047802</c:v>
                </c:pt>
                <c:pt idx="1893">
                  <c:v>-0.66248950895342595</c:v>
                </c:pt>
                <c:pt idx="1894">
                  <c:v>-0.84748641612633402</c:v>
                </c:pt>
                <c:pt idx="1895">
                  <c:v>-0.963149611520006</c:v>
                </c:pt>
                <c:pt idx="1896">
                  <c:v>-0.99988636494028205</c:v>
                </c:pt>
                <c:pt idx="1897">
                  <c:v>-0.95455862773542499</c:v>
                </c:pt>
                <c:pt idx="1898">
                  <c:v>-0.83076437072782305</c:v>
                </c:pt>
                <c:pt idx="1899">
                  <c:v>-0.63856602344937796</c:v>
                </c:pt>
                <c:pt idx="1900">
                  <c:v>-0.39368522322702698</c:v>
                </c:pt>
                <c:pt idx="1901">
                  <c:v>-0.116227222187036</c:v>
                </c:pt>
                <c:pt idx="1902">
                  <c:v>0.17096244592162799</c:v>
                </c:pt>
                <c:pt idx="1903">
                  <c:v>0.44417535684356202</c:v>
                </c:pt>
                <c:pt idx="1904">
                  <c:v>0.68079769966610604</c:v>
                </c:pt>
                <c:pt idx="1905">
                  <c:v>0.86118627649122403</c:v>
                </c:pt>
                <c:pt idx="1906">
                  <c:v>0.97030704782308597</c:v>
                </c:pt>
                <c:pt idx="1907">
                  <c:v>0.99899892622441799</c:v>
                </c:pt>
                <c:pt idx="1908">
                  <c:v>0.94475572409331998</c:v>
                </c:pt>
                <c:pt idx="1909">
                  <c:v>0.811958505136682</c:v>
                </c:pt>
                <c:pt idx="1910">
                  <c:v>0.61153587819936495</c:v>
                </c:pt>
                <c:pt idx="1911">
                  <c:v>0.36007728442805997</c:v>
                </c:pt>
                <c:pt idx="1912">
                  <c:v>7.8470120039792202E-2</c:v>
                </c:pt>
                <c:pt idx="1913">
                  <c:v>-0.209828232094633</c:v>
                </c:pt>
                <c:pt idx="1914">
                  <c:v>-0.48074113039939298</c:v>
                </c:pt>
                <c:pt idx="1915">
                  <c:v>-0.71158423918943203</c:v>
                </c:pt>
                <c:pt idx="1916">
                  <c:v>-0.88296982663088197</c:v>
                </c:pt>
                <c:pt idx="1917">
                  <c:v>-0.98044355919980497</c:v>
                </c:pt>
                <c:pt idx="1918">
                  <c:v>-0.99571493189808202</c:v>
                </c:pt>
                <c:pt idx="1919">
                  <c:v>-0.92737568153705097</c:v>
                </c:pt>
                <c:pt idx="1920">
                  <c:v>-0.78104288075580597</c:v>
                </c:pt>
                <c:pt idx="1921">
                  <c:v>-0.568911417199229</c:v>
                </c:pt>
                <c:pt idx="1922">
                  <c:v>-0.30875022856761603</c:v>
                </c:pt>
                <c:pt idx="1923">
                  <c:v>-2.2423814027550001E-2</c:v>
                </c:pt>
                <c:pt idx="1924">
                  <c:v>0.26593882855371198</c:v>
                </c:pt>
                <c:pt idx="1925">
                  <c:v>0.531975073969989</c:v>
                </c:pt>
                <c:pt idx="1926">
                  <c:v>0.75314865940050102</c:v>
                </c:pt>
                <c:pt idx="1927">
                  <c:v>0.91066449844428499</c:v>
                </c:pt>
                <c:pt idx="1928">
                  <c:v>0.99107517303368098</c:v>
                </c:pt>
                <c:pt idx="1929">
                  <c:v>0.98744103814388995</c:v>
                </c:pt>
                <c:pt idx="1930">
                  <c:v>0.89994287936516304</c:v>
                </c:pt>
                <c:pt idx="1931">
                  <c:v>0.73589194834670701</c:v>
                </c:pt>
                <c:pt idx="1932">
                  <c:v>0.50913313596007104</c:v>
                </c:pt>
                <c:pt idx="1933">
                  <c:v>0.23888873005087799</c:v>
                </c:pt>
                <c:pt idx="1934">
                  <c:v>-5.1861759856435798E-2</c:v>
                </c:pt>
                <c:pt idx="1935">
                  <c:v>-0.33832997917660701</c:v>
                </c:pt>
                <c:pt idx="1936">
                  <c:v>-0.59603062022641795</c:v>
                </c:pt>
                <c:pt idx="1937">
                  <c:v>-0.80287706059883301</c:v>
                </c:pt>
                <c:pt idx="1938">
                  <c:v>-0.94108117999747098</c:v>
                </c:pt>
                <c:pt idx="1939">
                  <c:v>-0.99869338784139705</c:v>
                </c:pt>
                <c:pt idx="1940">
                  <c:v>-0.97064868780108104</c:v>
                </c:pt>
                <c:pt idx="1941">
                  <c:v>-0.85922615553508597</c:v>
                </c:pt>
                <c:pt idx="1942">
                  <c:v>-0.67387903989140996</c:v>
                </c:pt>
                <c:pt idx="1943">
                  <c:v>-0.430446596277891</c:v>
                </c:pt>
                <c:pt idx="1944">
                  <c:v>-0.149812113121952</c:v>
                </c:pt>
                <c:pt idx="1945">
                  <c:v>0.14388020980629801</c:v>
                </c:pt>
                <c:pt idx="1946">
                  <c:v>0.42529803638524299</c:v>
                </c:pt>
                <c:pt idx="1947">
                  <c:v>0.67010579194684305</c:v>
                </c:pt>
                <c:pt idx="1948">
                  <c:v>0.85707328190645704</c:v>
                </c:pt>
                <c:pt idx="1949">
                  <c:v>0.96992499461593795</c:v>
                </c:pt>
                <c:pt idx="1950">
                  <c:v>0.99876832889734701</c:v>
                </c:pt>
                <c:pt idx="1951">
                  <c:v>0.94097446560333897</c:v>
                </c:pt>
                <c:pt idx="1952">
                  <c:v>0.80143232270683196</c:v>
                </c:pt>
                <c:pt idx="1953">
                  <c:v>0.59215002780932802</c:v>
                </c:pt>
                <c:pt idx="1954">
                  <c:v>0.331234971867438</c:v>
                </c:pt>
                <c:pt idx="1955">
                  <c:v>4.1337860292763803E-2</c:v>
                </c:pt>
                <c:pt idx="1956">
                  <c:v>-0.25230650924022502</c:v>
                </c:pt>
                <c:pt idx="1957">
                  <c:v>-0.52407293146260703</c:v>
                </c:pt>
                <c:pt idx="1958">
                  <c:v>-0.750183530855556</c:v>
                </c:pt>
                <c:pt idx="1959">
                  <c:v>-0.91079403983065199</c:v>
                </c:pt>
                <c:pt idx="1960">
                  <c:v>-0.99174508931683403</c:v>
                </c:pt>
                <c:pt idx="1961">
                  <c:v>-0.98582314795631598</c:v>
                </c:pt>
                <c:pt idx="1962">
                  <c:v>-0.89341775858778905</c:v>
                </c:pt>
                <c:pt idx="1963">
                  <c:v>-0.72251400840174895</c:v>
                </c:pt>
                <c:pt idx="1964">
                  <c:v>-0.48801722142210302</c:v>
                </c:pt>
                <c:pt idx="1965">
                  <c:v>-0.21046561737561101</c:v>
                </c:pt>
                <c:pt idx="1966">
                  <c:v>8.5759032278591205E-2</c:v>
                </c:pt>
                <c:pt idx="1967">
                  <c:v>0.37456772940853</c:v>
                </c:pt>
                <c:pt idx="1968">
                  <c:v>0.630460890604991</c:v>
                </c:pt>
                <c:pt idx="1969">
                  <c:v>0.83078325606568304</c:v>
                </c:pt>
                <c:pt idx="1970">
                  <c:v>0.95773739191693996</c:v>
                </c:pt>
                <c:pt idx="1971">
                  <c:v>0.99997618681783595</c:v>
                </c:pt>
                <c:pt idx="1972">
                  <c:v>0.95363088988687095</c:v>
                </c:pt>
                <c:pt idx="1973">
                  <c:v>0.82268038375325203</c:v>
                </c:pt>
                <c:pt idx="1974">
                  <c:v>0.61862527879161899</c:v>
                </c:pt>
                <c:pt idx="1975">
                  <c:v>0.35949197901293101</c:v>
                </c:pt>
                <c:pt idx="1976">
                  <c:v>6.8251658092225997E-2</c:v>
                </c:pt>
                <c:pt idx="1977">
                  <c:v>-0.229208246477306</c:v>
                </c:pt>
                <c:pt idx="1978">
                  <c:v>-0.50638162005398801</c:v>
                </c:pt>
                <c:pt idx="1979">
                  <c:v>-0.73850676341295396</c:v>
                </c:pt>
                <c:pt idx="1980">
                  <c:v>-0.90478424389076295</c:v>
                </c:pt>
                <c:pt idx="1981">
                  <c:v>-0.99025038130804699</c:v>
                </c:pt>
                <c:pt idx="1982">
                  <c:v>-0.98713678297590801</c:v>
                </c:pt>
                <c:pt idx="1983">
                  <c:v>-0.89559129920496605</c:v>
                </c:pt>
                <c:pt idx="1984">
                  <c:v>-0.72369224401231202</c:v>
                </c:pt>
                <c:pt idx="1985">
                  <c:v>-0.48675074095233001</c:v>
                </c:pt>
                <c:pt idx="1986">
                  <c:v>-0.20596000165587799</c:v>
                </c:pt>
                <c:pt idx="1987">
                  <c:v>9.3490521781315894E-2</c:v>
                </c:pt>
                <c:pt idx="1988">
                  <c:v>0.38466921719684699</c:v>
                </c:pt>
                <c:pt idx="1989">
                  <c:v>0.64132346112648397</c:v>
                </c:pt>
                <c:pt idx="1990">
                  <c:v>0.840250298799469</c:v>
                </c:pt>
                <c:pt idx="1991">
                  <c:v>0.96340227418049795</c:v>
                </c:pt>
                <c:pt idx="1992">
                  <c:v>0.99953659295062303</c:v>
                </c:pt>
                <c:pt idx="1993">
                  <c:v>0.94525589473725602</c:v>
                </c:pt>
                <c:pt idx="1994">
                  <c:v>0.80534304857072703</c:v>
                </c:pt>
                <c:pt idx="1995">
                  <c:v>0.59235577552803498</c:v>
                </c:pt>
                <c:pt idx="1996">
                  <c:v>0.32551386758510598</c:v>
                </c:pt>
                <c:pt idx="1997">
                  <c:v>2.8976256193287E-2</c:v>
                </c:pt>
                <c:pt idx="1998">
                  <c:v>-0.27033869895151902</c:v>
                </c:pt>
                <c:pt idx="1999">
                  <c:v>-0.54519376138306497</c:v>
                </c:pt>
                <c:pt idx="2000">
                  <c:v>-0.77051324277580302</c:v>
                </c:pt>
                <c:pt idx="2001">
                  <c:v>-0.92567727995427496</c:v>
                </c:pt>
                <c:pt idx="2002">
                  <c:v>-0.99641949018264298</c:v>
                </c:pt>
                <c:pt idx="2003">
                  <c:v>-0.97615243215027603</c:v>
                </c:pt>
                <c:pt idx="2004">
                  <c:v>-0.86659652366958295</c:v>
                </c:pt>
                <c:pt idx="2005">
                  <c:v>-0.67765105803490899</c:v>
                </c:pt>
                <c:pt idx="2006">
                  <c:v>-0.426515042443811</c:v>
                </c:pt>
                <c:pt idx="2007">
                  <c:v>-0.13613446480830499</c:v>
                </c:pt>
                <c:pt idx="2008">
                  <c:v>0.16688505003169099</c:v>
                </c:pt>
                <c:pt idx="2009">
                  <c:v>0.454711195806347</c:v>
                </c:pt>
                <c:pt idx="2010">
                  <c:v>0.70084154092681294</c:v>
                </c:pt>
                <c:pt idx="2011">
                  <c:v>0.88254887156295803</c:v>
                </c:pt>
                <c:pt idx="2012">
                  <c:v>0.98298926476320503</c:v>
                </c:pt>
                <c:pt idx="2013">
                  <c:v>0.99277652237653502</c:v>
                </c:pt>
                <c:pt idx="2014">
                  <c:v>0.910874646540212</c:v>
                </c:pt>
                <c:pt idx="2015">
                  <c:v>0.74472215852545098</c:v>
                </c:pt>
                <c:pt idx="2016">
                  <c:v>0.50957262047248497</c:v>
                </c:pt>
                <c:pt idx="2017">
                  <c:v>0.227108245144066</c:v>
                </c:pt>
                <c:pt idx="2018">
                  <c:v>-7.6548739432625704E-2</c:v>
                </c:pt>
                <c:pt idx="2019">
                  <c:v>-0.37324559933852902</c:v>
                </c:pt>
                <c:pt idx="2020">
                  <c:v>-0.63540784317598098</c:v>
                </c:pt>
                <c:pt idx="2021">
                  <c:v>-0.838605633949568</c:v>
                </c:pt>
                <c:pt idx="2022">
                  <c:v>-0.96383869757317397</c:v>
                </c:pt>
                <c:pt idx="2023">
                  <c:v>-0.99932528041576196</c:v>
                </c:pt>
                <c:pt idx="2024">
                  <c:v>-0.94162561678951495</c:v>
                </c:pt>
                <c:pt idx="2025">
                  <c:v>-0.79599143804033201</c:v>
                </c:pt>
                <c:pt idx="2026">
                  <c:v>-0.57590471232778695</c:v>
                </c:pt>
                <c:pt idx="2027">
                  <c:v>-0.30184443006871697</c:v>
                </c:pt>
                <c:pt idx="2028">
                  <c:v>6.0720699079973403E-4</c:v>
                </c:pt>
                <c:pt idx="2029">
                  <c:v>0.30314520262894901</c:v>
                </c:pt>
                <c:pt idx="2030">
                  <c:v>0.57738803706008002</c:v>
                </c:pt>
                <c:pt idx="2031">
                  <c:v>0.79754267418019598</c:v>
                </c:pt>
                <c:pt idx="2032">
                  <c:v>0.942837865278498</c:v>
                </c:pt>
                <c:pt idx="2033">
                  <c:v>0.99949553416230696</c:v>
                </c:pt>
                <c:pt idx="2034">
                  <c:v>0.96205208944346399</c:v>
                </c:pt>
                <c:pt idx="2035">
                  <c:v>0.83390162003852397</c:v>
                </c:pt>
                <c:pt idx="2036">
                  <c:v>0.627005564176355</c:v>
                </c:pt>
                <c:pt idx="2037">
                  <c:v>0.36079184019488902</c:v>
                </c:pt>
                <c:pt idx="2038">
                  <c:v>6.0343221360655903E-2</c:v>
                </c:pt>
                <c:pt idx="2039">
                  <c:v>-0.24595735698834201</c:v>
                </c:pt>
                <c:pt idx="2040">
                  <c:v>-0.52910436007020101</c:v>
                </c:pt>
                <c:pt idx="2041">
                  <c:v>-0.762217882866004</c:v>
                </c:pt>
                <c:pt idx="2042">
                  <c:v>-0.92310204947160701</c:v>
                </c:pt>
                <c:pt idx="2043">
                  <c:v>-0.99636948826276595</c:v>
                </c:pt>
                <c:pt idx="2044">
                  <c:v>-0.97492752869047705</c:v>
                </c:pt>
                <c:pt idx="2045">
                  <c:v>-0.86068125124121597</c:v>
                </c:pt>
                <c:pt idx="2046">
                  <c:v>-0.66438224560301196</c:v>
                </c:pt>
                <c:pt idx="2047">
                  <c:v>-0.40463297638801399</c:v>
                </c:pt>
                <c:pt idx="2048">
                  <c:v>-0.10613734118446</c:v>
                </c:pt>
                <c:pt idx="2049">
                  <c:v>0.20263938361719</c:v>
                </c:pt>
                <c:pt idx="2050">
                  <c:v>0.49218049174563899</c:v>
                </c:pt>
                <c:pt idx="2051">
                  <c:v>0.73474017273755499</c:v>
                </c:pt>
                <c:pt idx="2052">
                  <c:v>0.90700831514648494</c:v>
                </c:pt>
                <c:pt idx="2053">
                  <c:v>0.992361314022699</c:v>
                </c:pt>
                <c:pt idx="2054">
                  <c:v>0.98248056426869801</c:v>
                </c:pt>
                <c:pt idx="2055">
                  <c:v>0.87817973908249702</c:v>
                </c:pt>
                <c:pt idx="2056">
                  <c:v>0.68935708879799396</c:v>
                </c:pt>
                <c:pt idx="2057">
                  <c:v>0.43407274074719598</c:v>
                </c:pt>
                <c:pt idx="2058">
                  <c:v>0.13683533090552799</c:v>
                </c:pt>
                <c:pt idx="2059">
                  <c:v>-0.173740882837362</c:v>
                </c:pt>
                <c:pt idx="2060">
                  <c:v>-0.46768547039993302</c:v>
                </c:pt>
                <c:pt idx="2061">
                  <c:v>-0.71656419366333302</c:v>
                </c:pt>
                <c:pt idx="2062">
                  <c:v>-0.89623516639971301</c:v>
                </c:pt>
                <c:pt idx="2063">
                  <c:v>-0.98920114853887098</c:v>
                </c:pt>
                <c:pt idx="2064">
                  <c:v>-0.98632780610505499</c:v>
                </c:pt>
                <c:pt idx="2065">
                  <c:v>-0.88775786907382503</c:v>
                </c:pt>
                <c:pt idx="2066">
                  <c:v>-0.70292817308519195</c:v>
                </c:pt>
                <c:pt idx="2067">
                  <c:v>-0.44968322168178898</c:v>
                </c:pt>
                <c:pt idx="2068">
                  <c:v>-0.15256679664362499</c:v>
                </c:pt>
                <c:pt idx="2069">
                  <c:v>0.15954627861899301</c:v>
                </c:pt>
                <c:pt idx="2070">
                  <c:v>0.45625077174235501</c:v>
                </c:pt>
                <c:pt idx="2071">
                  <c:v>0.70857300762578701</c:v>
                </c:pt>
                <c:pt idx="2072">
                  <c:v>0.89180566598922595</c:v>
                </c:pt>
                <c:pt idx="2073">
                  <c:v>0.98793755829090102</c:v>
                </c:pt>
                <c:pt idx="2074">
                  <c:v>0.98743845707627098</c:v>
                </c:pt>
                <c:pt idx="2075">
                  <c:v>0.89022075523405797</c:v>
                </c:pt>
                <c:pt idx="2076">
                  <c:v>0.705679356585868</c:v>
                </c:pt>
                <c:pt idx="2077">
                  <c:v>0.451801070359382</c:v>
                </c:pt>
                <c:pt idx="2078">
                  <c:v>0.15342615151368499</c:v>
                </c:pt>
                <c:pt idx="2079">
                  <c:v>-0.16017147879177401</c:v>
                </c:pt>
                <c:pt idx="2080">
                  <c:v>-0.458150703285155</c:v>
                </c:pt>
                <c:pt idx="2081">
                  <c:v>-0.71113628060581802</c:v>
                </c:pt>
                <c:pt idx="2082">
                  <c:v>-0.89412027396702498</c:v>
                </c:pt>
                <c:pt idx="2083">
                  <c:v>-0.98894475012006</c:v>
                </c:pt>
                <c:pt idx="2084">
                  <c:v>-0.98611827041595401</c:v>
                </c:pt>
                <c:pt idx="2085">
                  <c:v>-0.88578306417154895</c:v>
                </c:pt>
                <c:pt idx="2086">
                  <c:v>-0.69773272913760198</c:v>
                </c:pt>
                <c:pt idx="2087">
                  <c:v>-0.440473772651165</c:v>
                </c:pt>
                <c:pt idx="2088">
                  <c:v>-0.13941910221009701</c:v>
                </c:pt>
                <c:pt idx="2089">
                  <c:v>0.17561170646265201</c:v>
                </c:pt>
                <c:pt idx="2090">
                  <c:v>0.47334057629495402</c:v>
                </c:pt>
                <c:pt idx="2091">
                  <c:v>0.72413663795733996</c:v>
                </c:pt>
                <c:pt idx="2092">
                  <c:v>0.902971120279905</c:v>
                </c:pt>
                <c:pt idx="2093">
                  <c:v>0.99192620088616401</c:v>
                </c:pt>
                <c:pt idx="2094">
                  <c:v>0.98200527837727203</c:v>
                </c:pt>
                <c:pt idx="2095">
                  <c:v>0.87406032723447202</c:v>
                </c:pt>
                <c:pt idx="2096">
                  <c:v>0.67873910164582296</c:v>
                </c:pt>
                <c:pt idx="2097">
                  <c:v>0.415452401669552</c:v>
                </c:pt>
                <c:pt idx="2098">
                  <c:v>0.110459728979169</c:v>
                </c:pt>
                <c:pt idx="2099">
                  <c:v>-0.20573938909081901</c:v>
                </c:pt>
                <c:pt idx="2100">
                  <c:v>-0.50145033697411301</c:v>
                </c:pt>
                <c:pt idx="2101">
                  <c:v>-0.74696116223880604</c:v>
                </c:pt>
                <c:pt idx="2102">
                  <c:v>-0.91753449450602598</c:v>
                </c:pt>
                <c:pt idx="2103">
                  <c:v>-0.995911735394162</c:v>
                </c:pt>
                <c:pt idx="2104">
                  <c:v>-0.97407488988053204</c:v>
                </c:pt>
                <c:pt idx="2105">
                  <c:v>-0.85408467259171605</c:v>
                </c:pt>
                <c:pt idx="2106">
                  <c:v>-0.64790559756772004</c:v>
                </c:pt>
                <c:pt idx="2107">
                  <c:v>-0.37623049865892</c:v>
                </c:pt>
                <c:pt idx="2108">
                  <c:v>-6.6418123116128394E-2</c:v>
                </c:pt>
                <c:pt idx="2109">
                  <c:v>0.25025214965684001</c:v>
                </c:pt>
                <c:pt idx="2110">
                  <c:v>0.54173403037970602</c:v>
                </c:pt>
                <c:pt idx="2111">
                  <c:v>0.77845898867922103</c:v>
                </c:pt>
                <c:pt idx="2112">
                  <c:v>0.93634322046102703</c:v>
                </c:pt>
                <c:pt idx="2113">
                  <c:v>0.99925040619904804</c:v>
                </c:pt>
                <c:pt idx="2114">
                  <c:v>0.96065720046039604</c:v>
                </c:pt>
                <c:pt idx="2115">
                  <c:v>0.82434795947933803</c:v>
                </c:pt>
                <c:pt idx="2116">
                  <c:v>0.60406300319558603</c:v>
                </c:pt>
                <c:pt idx="2117">
                  <c:v>0.32213089768436698</c:v>
                </c:pt>
                <c:pt idx="2118">
                  <c:v>7.2190658854769801E-3</c:v>
                </c:pt>
                <c:pt idx="2119">
                  <c:v>-0.30857213213781598</c:v>
                </c:pt>
                <c:pt idx="2120">
                  <c:v>-0.59297825098817003</c:v>
                </c:pt>
                <c:pt idx="2121">
                  <c:v>-0.81687004536466301</c:v>
                </c:pt>
                <c:pt idx="2122">
                  <c:v>-0.95724556550598505</c:v>
                </c:pt>
                <c:pt idx="2123">
                  <c:v>-0.99960688110533003</c:v>
                </c:pt>
                <c:pt idx="2124">
                  <c:v>-0.93947451435478002</c:v>
                </c:pt>
                <c:pt idx="2125">
                  <c:v>-0.78287970559626197</c:v>
                </c:pt>
                <c:pt idx="2126">
                  <c:v>-0.54577871550968304</c:v>
                </c:pt>
                <c:pt idx="2127">
                  <c:v>-0.25244391261031002</c:v>
                </c:pt>
                <c:pt idx="2128">
                  <c:v>6.7007928282077897E-2</c:v>
                </c:pt>
                <c:pt idx="2129">
                  <c:v>0.379699812561344</c:v>
                </c:pt>
                <c:pt idx="2130">
                  <c:v>0.65337621035794402</c:v>
                </c:pt>
                <c:pt idx="2131">
                  <c:v>0.85973464239698505</c:v>
                </c:pt>
                <c:pt idx="2132">
                  <c:v>0.97736265717227</c:v>
                </c:pt>
                <c:pt idx="2133">
                  <c:v>0.99397443419723097</c:v>
                </c:pt>
                <c:pt idx="2134">
                  <c:v>0.907711919756098</c:v>
                </c:pt>
                <c:pt idx="2135">
                  <c:v>0.72737092674074999</c:v>
                </c:pt>
                <c:pt idx="2136">
                  <c:v>0.47152329468626403</c:v>
                </c:pt>
                <c:pt idx="2137">
                  <c:v>0.16662063835402399</c:v>
                </c:pt>
                <c:pt idx="2138">
                  <c:v>-0.155728450046729</c:v>
                </c:pt>
                <c:pt idx="2139">
                  <c:v>-0.46202876383889002</c:v>
                </c:pt>
                <c:pt idx="2140">
                  <c:v>-0.72037875488412695</c:v>
                </c:pt>
                <c:pt idx="2141">
                  <c:v>-0.90379916734203902</c:v>
                </c:pt>
                <c:pt idx="2142">
                  <c:v>-0.99306213387942099</c:v>
                </c:pt>
                <c:pt idx="2143">
                  <c:v>-0.97872290103766801</c:v>
                </c:pt>
                <c:pt idx="2144">
                  <c:v>-0.86213788284549397</c:v>
                </c:pt>
                <c:pt idx="2145">
                  <c:v>-0.65535745968361203</c:v>
                </c:pt>
                <c:pt idx="2146">
                  <c:v>-0.37989906091429798</c:v>
                </c:pt>
                <c:pt idx="2147">
                  <c:v>-6.4523418657892101E-2</c:v>
                </c:pt>
                <c:pt idx="2148">
                  <c:v>0.25775785022400799</c:v>
                </c:pt>
                <c:pt idx="2149">
                  <c:v>0.55313313229024297</c:v>
                </c:pt>
                <c:pt idx="2150">
                  <c:v>0.79053995723938397</c:v>
                </c:pt>
                <c:pt idx="2151">
                  <c:v>0.94493969189606897</c:v>
                </c:pt>
                <c:pt idx="2152">
                  <c:v>0.99997175729774901</c:v>
                </c:pt>
                <c:pt idx="2153">
                  <c:v>0.94970464426505896</c:v>
                </c:pt>
                <c:pt idx="2154">
                  <c:v>0.79929455895026302</c:v>
                </c:pt>
                <c:pt idx="2155">
                  <c:v>0.56447669550220603</c:v>
                </c:pt>
                <c:pt idx="2156">
                  <c:v>0.26993700638620199</c:v>
                </c:pt>
                <c:pt idx="2157">
                  <c:v>-5.32690043089903E-2</c:v>
                </c:pt>
                <c:pt idx="2158">
                  <c:v>-0.370982095382833</c:v>
                </c:pt>
                <c:pt idx="2159">
                  <c:v>-0.64954722934317699</c:v>
                </c:pt>
                <c:pt idx="2160">
                  <c:v>-0.85938285189495101</c:v>
                </c:pt>
                <c:pt idx="2161">
                  <c:v>-0.97813256647008595</c:v>
                </c:pt>
                <c:pt idx="2162">
                  <c:v>-0.99306237030776201</c:v>
                </c:pt>
                <c:pt idx="2163">
                  <c:v>-0.90244482980274898</c:v>
                </c:pt>
                <c:pt idx="2164">
                  <c:v>-0.71577784137521205</c:v>
                </c:pt>
                <c:pt idx="2165">
                  <c:v>-0.452808847344217</c:v>
                </c:pt>
                <c:pt idx="2166">
                  <c:v>-0.14146254736832001</c:v>
                </c:pt>
                <c:pt idx="2167">
                  <c:v>0.185112275973491</c:v>
                </c:pt>
                <c:pt idx="2168">
                  <c:v>0.49206584738846898</c:v>
                </c:pt>
                <c:pt idx="2169">
                  <c:v>0.74656667611591998</c:v>
                </c:pt>
                <c:pt idx="2170">
                  <c:v>0.92132009357906797</c:v>
                </c:pt>
                <c:pt idx="2171">
                  <c:v>0.99750827831201005</c:v>
                </c:pt>
                <c:pt idx="2172">
                  <c:v>0.966833774022959</c:v>
                </c:pt>
                <c:pt idx="2173">
                  <c:v>0.83244281074040205</c:v>
                </c:pt>
                <c:pt idx="2174">
                  <c:v>0.60862370681542499</c:v>
                </c:pt>
                <c:pt idx="2175">
                  <c:v>0.319306663131735</c:v>
                </c:pt>
                <c:pt idx="2176">
                  <c:v>-4.4796448141137301E-3</c:v>
                </c:pt>
                <c:pt idx="2177">
                  <c:v>-0.32792603324313901</c:v>
                </c:pt>
                <c:pt idx="2178">
                  <c:v>-0.61618163703878803</c:v>
                </c:pt>
                <c:pt idx="2179">
                  <c:v>-0.83811242251919904</c:v>
                </c:pt>
                <c:pt idx="2180">
                  <c:v>-0.96967372735227797</c:v>
                </c:pt>
                <c:pt idx="2181">
                  <c:v>-0.99653049371152103</c:v>
                </c:pt>
                <c:pt idx="2182">
                  <c:v>-0.91563807732993496</c:v>
                </c:pt>
                <c:pt idx="2183">
                  <c:v>-0.73560735322825199</c:v>
                </c:pt>
                <c:pt idx="2184">
                  <c:v>-0.47580853005014301</c:v>
                </c:pt>
                <c:pt idx="2185">
                  <c:v>-0.16430460583709799</c:v>
                </c:pt>
                <c:pt idx="2186">
                  <c:v>0.16516702801900801</c:v>
                </c:pt>
                <c:pt idx="2187">
                  <c:v>0.47684163231575</c:v>
                </c:pt>
                <c:pt idx="2188">
                  <c:v>0.73680935782878099</c:v>
                </c:pt>
                <c:pt idx="2189">
                  <c:v>0.91671131588786203</c:v>
                </c:pt>
                <c:pt idx="2190">
                  <c:v>0.99684593757497697</c:v>
                </c:pt>
                <c:pt idx="2191">
                  <c:v>0.96834401763492595</c:v>
                </c:pt>
                <c:pt idx="2192">
                  <c:v>0.83417048143459405</c:v>
                </c:pt>
                <c:pt idx="2193">
                  <c:v>0.60883766019275898</c:v>
                </c:pt>
                <c:pt idx="2194">
                  <c:v>0.316855059071951</c:v>
                </c:pt>
                <c:pt idx="2195">
                  <c:v>-9.9209868456563207E-3</c:v>
                </c:pt>
                <c:pt idx="2196">
                  <c:v>-0.33575292794142098</c:v>
                </c:pt>
                <c:pt idx="2197">
                  <c:v>-0.62492701024241304</c:v>
                </c:pt>
                <c:pt idx="2198">
                  <c:v>-0.84567140054813505</c:v>
                </c:pt>
                <c:pt idx="2199">
                  <c:v>-0.97365722227267004</c:v>
                </c:pt>
                <c:pt idx="2200">
                  <c:v>-0.99469563842029896</c:v>
                </c:pt>
                <c:pt idx="2201">
                  <c:v>-0.906330315248004</c:v>
                </c:pt>
                <c:pt idx="2202">
                  <c:v>-0.71814448732193303</c:v>
                </c:pt>
                <c:pt idx="2203">
                  <c:v>-0.45074246316868499</c:v>
                </c:pt>
                <c:pt idx="2204">
                  <c:v>-0.13351140398345299</c:v>
                </c:pt>
                <c:pt idx="2205">
                  <c:v>0.19859550503981699</c:v>
                </c:pt>
                <c:pt idx="2206">
                  <c:v>0.50890382459775796</c:v>
                </c:pt>
                <c:pt idx="2207">
                  <c:v>0.76306841459171404</c:v>
                </c:pt>
                <c:pt idx="2208">
                  <c:v>0.93288238153213299</c:v>
                </c:pt>
                <c:pt idx="2209">
                  <c:v>0.99942120701306403</c:v>
                </c:pt>
                <c:pt idx="2210">
                  <c:v>0.95517012198679896</c:v>
                </c:pt>
                <c:pt idx="2211">
                  <c:v>0.80489361507064305</c:v>
                </c:pt>
                <c:pt idx="2212">
                  <c:v>0.56514431788035502</c:v>
                </c:pt>
                <c:pt idx="2213">
                  <c:v>0.26245921772912501</c:v>
                </c:pt>
                <c:pt idx="2214">
                  <c:v>-6.9562474582676503E-2</c:v>
                </c:pt>
                <c:pt idx="2215">
                  <c:v>-0.39397976823031</c:v>
                </c:pt>
                <c:pt idx="2216">
                  <c:v>-0.674617753492471</c:v>
                </c:pt>
                <c:pt idx="2217">
                  <c:v>-0.88010637800721003</c:v>
                </c:pt>
                <c:pt idx="2218">
                  <c:v>-0.98739871513078004</c:v>
                </c:pt>
                <c:pt idx="2219">
                  <c:v>-0.98437288480621599</c:v>
                </c:pt>
                <c:pt idx="2220">
                  <c:v>-0.87122203616926297</c:v>
                </c:pt>
                <c:pt idx="2221">
                  <c:v>-0.66047082405836999</c:v>
                </c:pt>
                <c:pt idx="2222">
                  <c:v>-0.37560983866463798</c:v>
                </c:pt>
                <c:pt idx="2223">
                  <c:v>-4.8494451427350503E-2</c:v>
                </c:pt>
                <c:pt idx="2224">
                  <c:v>0.284205872116294</c:v>
                </c:pt>
                <c:pt idx="2225">
                  <c:v>0.58511337728082202</c:v>
                </c:pt>
                <c:pt idx="2226">
                  <c:v>0.82034381325783001</c:v>
                </c:pt>
                <c:pt idx="2227">
                  <c:v>0.96333163618940598</c:v>
                </c:pt>
                <c:pt idx="2228">
                  <c:v>0.99784576398164504</c:v>
                </c:pt>
                <c:pt idx="2229">
                  <c:v>0.91985183206571097</c:v>
                </c:pt>
                <c:pt idx="2230">
                  <c:v>0.73800513739973195</c:v>
                </c:pt>
                <c:pt idx="2231">
                  <c:v>0.472711932014998</c:v>
                </c:pt>
                <c:pt idx="2232">
                  <c:v>0.153858268830911</c:v>
                </c:pt>
                <c:pt idx="2233">
                  <c:v>-0.18254301487441901</c:v>
                </c:pt>
                <c:pt idx="2234">
                  <c:v>-0.49841259524333298</c:v>
                </c:pt>
                <c:pt idx="2235">
                  <c:v>-0.75791531793412104</c:v>
                </c:pt>
                <c:pt idx="2236">
                  <c:v>-0.93153326011881599</c:v>
                </c:pt>
                <c:pt idx="2237">
                  <c:v>-0.99943743875119595</c:v>
                </c:pt>
                <c:pt idx="2238">
                  <c:v>-0.95377148385215704</c:v>
                </c:pt>
                <c:pt idx="2239">
                  <c:v>-0.79958218434359696</c:v>
                </c:pt>
                <c:pt idx="2240">
                  <c:v>-0.55428439757947001</c:v>
                </c:pt>
                <c:pt idx="2241">
                  <c:v>-0.24571422966991799</c:v>
                </c:pt>
                <c:pt idx="2242">
                  <c:v>9.1014242621681299E-2</c:v>
                </c:pt>
                <c:pt idx="2243">
                  <c:v>0.41749559182027801</c:v>
                </c:pt>
                <c:pt idx="2244">
                  <c:v>0.69641148869448599</c:v>
                </c:pt>
                <c:pt idx="2245">
                  <c:v>0.89580207220361896</c:v>
                </c:pt>
                <c:pt idx="2246">
                  <c:v>0.99274074607257001</c:v>
                </c:pt>
                <c:pt idx="2247">
                  <c:v>0.97598847554198898</c:v>
                </c:pt>
                <c:pt idx="2248">
                  <c:v>0.84731827844218799</c:v>
                </c:pt>
                <c:pt idx="2249">
                  <c:v>0.62135148535552598</c:v>
                </c:pt>
                <c:pt idx="2250">
                  <c:v>0.32391741819812198</c:v>
                </c:pt>
                <c:pt idx="2251">
                  <c:v>-1.0882010841950399E-2</c:v>
                </c:pt>
                <c:pt idx="2252">
                  <c:v>-0.344571199585056</c:v>
                </c:pt>
                <c:pt idx="2253">
                  <c:v>-0.63871880736364395</c:v>
                </c:pt>
                <c:pt idx="2254">
                  <c:v>-0.85936794414703899</c:v>
                </c:pt>
                <c:pt idx="2255">
                  <c:v>-0.98096749307495901</c:v>
                </c:pt>
                <c:pt idx="2256">
                  <c:v>-0.98934817405820696</c:v>
                </c:pt>
                <c:pt idx="2257">
                  <c:v>-0.88339478408731797</c:v>
                </c:pt>
                <c:pt idx="2258">
                  <c:v>-0.67521491227464303</c:v>
                </c:pt>
                <c:pt idx="2259">
                  <c:v>-0.38877738990518601</c:v>
                </c:pt>
                <c:pt idx="2260">
                  <c:v>-5.7170929131731101E-2</c:v>
                </c:pt>
                <c:pt idx="2261">
                  <c:v>0.28120569614508401</c:v>
                </c:pt>
                <c:pt idx="2262">
                  <c:v>0.58708477005075599</c:v>
                </c:pt>
                <c:pt idx="2263">
                  <c:v>0.82488907056555105</c:v>
                </c:pt>
                <c:pt idx="2264">
                  <c:v>0.96687997545516102</c:v>
                </c:pt>
                <c:pt idx="2265">
                  <c:v>0.99640947492936105</c:v>
                </c:pt>
                <c:pt idx="2266">
                  <c:v>0.90989298038685296</c:v>
                </c:pt>
                <c:pt idx="2267">
                  <c:v>0.71726680744039595</c:v>
                </c:pt>
                <c:pt idx="2268">
                  <c:v>0.44086971583707601</c:v>
                </c:pt>
                <c:pt idx="2269">
                  <c:v>0.112871617887514</c:v>
                </c:pt>
                <c:pt idx="2270">
                  <c:v>-0.2284568998183</c:v>
                </c:pt>
                <c:pt idx="2271">
                  <c:v>-0.54320331240637199</c:v>
                </c:pt>
                <c:pt idx="2272">
                  <c:v>-0.79448151042612802</c:v>
                </c:pt>
                <c:pt idx="2273">
                  <c:v>-0.95276364098884503</c:v>
                </c:pt>
                <c:pt idx="2274">
                  <c:v>-0.99936570599128005</c:v>
                </c:pt>
                <c:pt idx="2275">
                  <c:v>-0.92867367409416202</c:v>
                </c:pt>
                <c:pt idx="2276">
                  <c:v>-0.74884254036575504</c:v>
                </c:pt>
                <c:pt idx="2277">
                  <c:v>-0.48087886171817101</c:v>
                </c:pt>
                <c:pt idx="2278">
                  <c:v>-0.15620707932698</c:v>
                </c:pt>
                <c:pt idx="2279">
                  <c:v>0.187000865068434</c:v>
                </c:pt>
                <c:pt idx="2280">
                  <c:v>0.50830571456532303</c:v>
                </c:pt>
                <c:pt idx="2281">
                  <c:v>0.769766012182447</c:v>
                </c:pt>
                <c:pt idx="2282">
                  <c:v>0.94042667272083202</c:v>
                </c:pt>
                <c:pt idx="2283">
                  <c:v>0.99999908279582095</c:v>
                </c:pt>
                <c:pt idx="2284">
                  <c:v>0.94129347944695196</c:v>
                </c:pt>
                <c:pt idx="2285">
                  <c:v>0.77110965793044595</c:v>
                </c:pt>
                <c:pt idx="2286">
                  <c:v>0.50947314250186204</c:v>
                </c:pt>
                <c:pt idx="2287">
                  <c:v>0.18729959807646601</c:v>
                </c:pt>
                <c:pt idx="2288">
                  <c:v>-0.157242659723793</c:v>
                </c:pt>
                <c:pt idx="2289">
                  <c:v>-0.48324598038830602</c:v>
                </c:pt>
                <c:pt idx="2290">
                  <c:v>-0.75191989590908204</c:v>
                </c:pt>
                <c:pt idx="2291">
                  <c:v>-0.93121438514917698</c:v>
                </c:pt>
                <c:pt idx="2292">
                  <c:v>-0.999658000085203</c:v>
                </c:pt>
                <c:pt idx="2293">
                  <c:v>-0.94894950834854097</c:v>
                </c:pt>
                <c:pt idx="2294">
                  <c:v>-0.78498789163167904</c:v>
                </c:pt>
                <c:pt idx="2295">
                  <c:v>-0.52721031344546399</c:v>
                </c:pt>
                <c:pt idx="2296">
                  <c:v>-0.20630922199156801</c:v>
                </c:pt>
                <c:pt idx="2297">
                  <c:v>0.13940591193858701</c:v>
                </c:pt>
                <c:pt idx="2298">
                  <c:v>0.46857293393486299</c:v>
                </c:pt>
                <c:pt idx="2299">
                  <c:v>0.74172474777104702</c:v>
                </c:pt>
                <c:pt idx="2300">
                  <c:v>0.92602877315759002</c:v>
                </c:pt>
                <c:pt idx="2301">
                  <c:v>0.99924814727758404</c:v>
                </c:pt>
                <c:pt idx="2302">
                  <c:v>0.95244504584338796</c:v>
                </c:pt>
                <c:pt idx="2303">
                  <c:v>0.79109511313902303</c:v>
                </c:pt>
                <c:pt idx="2304">
                  <c:v>0.53447140348795696</c:v>
                </c:pt>
                <c:pt idx="2305">
                  <c:v>0.21336392392760001</c:v>
                </c:pt>
                <c:pt idx="2306">
                  <c:v>-0.13359808238958501</c:v>
                </c:pt>
                <c:pt idx="2307">
                  <c:v>-0.46458387376588101</c:v>
                </c:pt>
                <c:pt idx="2308">
                  <c:v>-0.73960335432536295</c:v>
                </c:pt>
                <c:pt idx="2309">
                  <c:v>-0.92534604507722695</c:v>
                </c:pt>
                <c:pt idx="2310">
                  <c:v>-0.99923051559084497</c:v>
                </c:pt>
                <c:pt idx="2311">
                  <c:v>-0.952170266116803</c:v>
                </c:pt>
                <c:pt idx="2312">
                  <c:v>-0.78971486963823101</c:v>
                </c:pt>
                <c:pt idx="2313">
                  <c:v>-0.53142036661665304</c:v>
                </c:pt>
                <c:pt idx="2314">
                  <c:v>-0.208517061367437</c:v>
                </c:pt>
                <c:pt idx="2315">
                  <c:v>0.13984988784419999</c:v>
                </c:pt>
                <c:pt idx="2316">
                  <c:v>0.47135661750921598</c:v>
                </c:pt>
                <c:pt idx="2317">
                  <c:v>0.74564161462053502</c:v>
                </c:pt>
                <c:pt idx="2318">
                  <c:v>0.92922736832306396</c:v>
                </c:pt>
                <c:pt idx="2319">
                  <c:v>0.99962160868848904</c:v>
                </c:pt>
                <c:pt idx="2320">
                  <c:v>0.94809391201146198</c:v>
                </c:pt>
                <c:pt idx="2321">
                  <c:v>0.78078243566169803</c:v>
                </c:pt>
                <c:pt idx="2322">
                  <c:v>0.51798773978912904</c:v>
                </c:pt>
                <c:pt idx="2323">
                  <c:v>0.191731633081033</c:v>
                </c:pt>
                <c:pt idx="2324">
                  <c:v>-0.158128177188051</c:v>
                </c:pt>
                <c:pt idx="2325">
                  <c:v>-0.48875828682064298</c:v>
                </c:pt>
                <c:pt idx="2326">
                  <c:v>-0.75959316806061605</c:v>
                </c:pt>
                <c:pt idx="2327">
                  <c:v>-0.93732032592091197</c:v>
                </c:pt>
                <c:pt idx="2328">
                  <c:v>-0.99999346555661495</c:v>
                </c:pt>
                <c:pt idx="2329">
                  <c:v>-0.93976393679580295</c:v>
                </c:pt>
                <c:pt idx="2330">
                  <c:v>-0.76388794624076595</c:v>
                </c:pt>
                <c:pt idx="2331">
                  <c:v>-0.49387749662067398</c:v>
                </c:pt>
                <c:pt idx="2332">
                  <c:v>-0.162891092580496</c:v>
                </c:pt>
                <c:pt idx="2333">
                  <c:v>0.188322071831899</c:v>
                </c:pt>
                <c:pt idx="2334">
                  <c:v>0.51643041009242696</c:v>
                </c:pt>
                <c:pt idx="2335">
                  <c:v>0.78086628271436898</c:v>
                </c:pt>
                <c:pt idx="2336">
                  <c:v>0.94885076364132304</c:v>
                </c:pt>
                <c:pt idx="2337">
                  <c:v>0.99947340996954503</c:v>
                </c:pt>
                <c:pt idx="2338">
                  <c:v>0.92631726896220001</c:v>
                </c:pt>
                <c:pt idx="2339">
                  <c:v>0.73829694049760897</c:v>
                </c:pt>
                <c:pt idx="2340">
                  <c:v>0.458597442459381</c:v>
                </c:pt>
                <c:pt idx="2341">
                  <c:v>0.121836886595608</c:v>
                </c:pt>
                <c:pt idx="2342">
                  <c:v>-0.23020257375405301</c:v>
                </c:pt>
                <c:pt idx="2343">
                  <c:v>-0.55375106703301402</c:v>
                </c:pt>
                <c:pt idx="2344">
                  <c:v>-0.80849431390422999</c:v>
                </c:pt>
                <c:pt idx="2345">
                  <c:v>-0.96260687640929998</c:v>
                </c:pt>
                <c:pt idx="2346">
                  <c:v>-0.99674574664155502</c:v>
                </c:pt>
                <c:pt idx="2347">
                  <c:v>-0.90650101631542601</c:v>
                </c:pt>
                <c:pt idx="2348">
                  <c:v>-0.702990378649059</c:v>
                </c:pt>
                <c:pt idx="2349">
                  <c:v>-0.41151458766573901</c:v>
                </c:pt>
                <c:pt idx="2350">
                  <c:v>-6.8433193699470998E-2</c:v>
                </c:pt>
                <c:pt idx="2351">
                  <c:v>0.28335636438032902</c:v>
                </c:pt>
                <c:pt idx="2352">
                  <c:v>0.59977608223604395</c:v>
                </c:pt>
                <c:pt idx="2353">
                  <c:v>0.84109292516026601</c:v>
                </c:pt>
                <c:pt idx="2354">
                  <c:v>0.97691961993782495</c:v>
                </c:pt>
                <c:pt idx="2355">
                  <c:v>0.99005992251613895</c:v>
                </c:pt>
                <c:pt idx="2356">
                  <c:v>0.87870947934006605</c:v>
                </c:pt>
                <c:pt idx="2357">
                  <c:v>0.65672772759044595</c:v>
                </c:pt>
                <c:pt idx="2358">
                  <c:v>0.35193773613722301</c:v>
                </c:pt>
                <c:pt idx="2359">
                  <c:v>2.6592922150956498E-3</c:v>
                </c:pt>
                <c:pt idx="2360">
                  <c:v>-0.347095410418303</c:v>
                </c:pt>
                <c:pt idx="2361">
                  <c:v>-0.65316289933896898</c:v>
                </c:pt>
                <c:pt idx="2362">
                  <c:v>-0.87680940169063704</c:v>
                </c:pt>
                <c:pt idx="2363">
                  <c:v>-0.98964589240148704</c:v>
                </c:pt>
                <c:pt idx="2364">
                  <c:v>-0.97725192262353799</c:v>
                </c:pt>
                <c:pt idx="2365">
                  <c:v>-0.84104316732525897</c:v>
                </c:pt>
                <c:pt idx="2366">
                  <c:v>-0.59813784067358999</c:v>
                </c:pt>
                <c:pt idx="2367">
                  <c:v>-0.279229790715874</c:v>
                </c:pt>
                <c:pt idx="2368">
                  <c:v>7.5270668014551304E-2</c:v>
                </c:pt>
                <c:pt idx="2369">
                  <c:v>0.42034548943214201</c:v>
                </c:pt>
                <c:pt idx="2370">
                  <c:v>0.71208290631151605</c:v>
                </c:pt>
                <c:pt idx="2371">
                  <c:v>0.91327187007763999</c:v>
                </c:pt>
                <c:pt idx="2372">
                  <c:v>0.99816340359946598</c:v>
                </c:pt>
                <c:pt idx="2373">
                  <c:v>0.95578776771817797</c:v>
                </c:pt>
                <c:pt idx="2374">
                  <c:v>0.79139741371220595</c:v>
                </c:pt>
                <c:pt idx="2375">
                  <c:v>0.52584283741856797</c:v>
                </c:pt>
                <c:pt idx="2376">
                  <c:v>0.19295173451338599</c:v>
                </c:pt>
                <c:pt idx="2377">
                  <c:v>-0.16476223329189399</c:v>
                </c:pt>
                <c:pt idx="2378">
                  <c:v>-0.50151904803365499</c:v>
                </c:pt>
                <c:pt idx="2379">
                  <c:v>-0.77413074878605204</c:v>
                </c:pt>
                <c:pt idx="2380">
                  <c:v>-0.94754907359779295</c:v>
                </c:pt>
                <c:pt idx="2381">
                  <c:v>-0.999388631269996</c:v>
                </c:pt>
                <c:pt idx="2382">
                  <c:v>-0.92283972234783995</c:v>
                </c:pt>
                <c:pt idx="2383">
                  <c:v>-0.72758889471590504</c:v>
                </c:pt>
                <c:pt idx="2384">
                  <c:v>-0.43861971115628201</c:v>
                </c:pt>
                <c:pt idx="2385">
                  <c:v>-9.3038602852768298E-2</c:v>
                </c:pt>
                <c:pt idx="2386">
                  <c:v>0.26467391365260101</c:v>
                </c:pt>
                <c:pt idx="2387">
                  <c:v>0.58838104756180298</c:v>
                </c:pt>
                <c:pt idx="2388">
                  <c:v>0.83624257743079</c:v>
                </c:pt>
                <c:pt idx="2389">
                  <c:v>0.97613442408560203</c:v>
                </c:pt>
                <c:pt idx="2390">
                  <c:v>0.98983151936374403</c:v>
                </c:pt>
                <c:pt idx="2391">
                  <c:v>0.87540688025393298</c:v>
                </c:pt>
                <c:pt idx="2392">
                  <c:v>0.64752799580834697</c:v>
                </c:pt>
                <c:pt idx="2393">
                  <c:v>0.33560259511330798</c:v>
                </c:pt>
                <c:pt idx="2394">
                  <c:v>-1.9995281601546799E-2</c:v>
                </c:pt>
                <c:pt idx="2395">
                  <c:v>-0.37313740841433102</c:v>
                </c:pt>
                <c:pt idx="2396">
                  <c:v>-0.67792066785330696</c:v>
                </c:pt>
                <c:pt idx="2397">
                  <c:v>-0.89463909609635295</c:v>
                </c:pt>
                <c:pt idx="2398">
                  <c:v>-0.99497107509634597</c:v>
                </c:pt>
                <c:pt idx="2399">
                  <c:v>-0.96570219940152202</c:v>
                </c:pt>
                <c:pt idx="2400">
                  <c:v>-0.81049170318861197</c:v>
                </c:pt>
                <c:pt idx="2401">
                  <c:v>-0.549443081216347</c:v>
                </c:pt>
                <c:pt idx="2402">
                  <c:v>-0.21652511090351001</c:v>
                </c:pt>
                <c:pt idx="2403">
                  <c:v>0.14482922992689901</c:v>
                </c:pt>
                <c:pt idx="2404">
                  <c:v>0.487378293755585</c:v>
                </c:pt>
                <c:pt idx="2405">
                  <c:v>0.76624679157838105</c:v>
                </c:pt>
                <c:pt idx="2406">
                  <c:v>0.94481337470816795</c:v>
                </c:pt>
                <c:pt idx="2407">
                  <c:v>0.99953724300910796</c:v>
                </c:pt>
                <c:pt idx="2408">
                  <c:v>0.92308542494118595</c:v>
                </c:pt>
                <c:pt idx="2409">
                  <c:v>0.72534224944840198</c:v>
                </c:pt>
                <c:pt idx="2410">
                  <c:v>0.432158780738569</c:v>
                </c:pt>
                <c:pt idx="2411">
                  <c:v>8.1996648214514398E-2</c:v>
                </c:pt>
                <c:pt idx="2412">
                  <c:v>-0.27910115895268101</c:v>
                </c:pt>
                <c:pt idx="2413">
                  <c:v>-0.60355714428408103</c:v>
                </c:pt>
                <c:pt idx="2414">
                  <c:v>-0.84853069591302499</c:v>
                </c:pt>
                <c:pt idx="2415">
                  <c:v>-0.98158706562234799</c:v>
                </c:pt>
                <c:pt idx="2416">
                  <c:v>-0.98501220513935195</c:v>
                </c:pt>
                <c:pt idx="2417">
                  <c:v>-0.85819682688833798</c:v>
                </c:pt>
                <c:pt idx="2418">
                  <c:v>-0.61776554353074298</c:v>
                </c:pt>
                <c:pt idx="2419">
                  <c:v>-0.29542390658590001</c:v>
                </c:pt>
                <c:pt idx="2420">
                  <c:v>6.6201454154558401E-2</c:v>
                </c:pt>
                <c:pt idx="2421">
                  <c:v>0.41918667611414401</c:v>
                </c:pt>
                <c:pt idx="2422">
                  <c:v>0.71665832655884698</c:v>
                </c:pt>
                <c:pt idx="2423">
                  <c:v>0.91902462258903805</c:v>
                </c:pt>
                <c:pt idx="2424">
                  <c:v>0.99926100274067797</c:v>
                </c:pt>
                <c:pt idx="2425">
                  <c:v>0.94654234071608601</c:v>
                </c:pt>
                <c:pt idx="2426">
                  <c:v>0.767730606578373</c:v>
                </c:pt>
                <c:pt idx="2427">
                  <c:v>0.486510101415083</c:v>
                </c:pt>
                <c:pt idx="2428">
                  <c:v>0.14027517247801799</c:v>
                </c:pt>
                <c:pt idx="2429">
                  <c:v>-0.224824011065516</c:v>
                </c:pt>
                <c:pt idx="2430">
                  <c:v>-0.56002374668734101</c:v>
                </c:pt>
                <c:pt idx="2431">
                  <c:v>-0.82046093336362402</c:v>
                </c:pt>
                <c:pt idx="2432">
                  <c:v>-0.97118876907791996</c:v>
                </c:pt>
                <c:pt idx="2433">
                  <c:v>-0.99188592796071096</c:v>
                </c:pt>
                <c:pt idx="2434">
                  <c:v>-0.87962206076085403</c:v>
                </c:pt>
                <c:pt idx="2435">
                  <c:v>-0.649299925092098</c:v>
                </c:pt>
                <c:pt idx="2436">
                  <c:v>-0.33170446714942398</c:v>
                </c:pt>
                <c:pt idx="2437">
                  <c:v>3.0589564663236E-2</c:v>
                </c:pt>
                <c:pt idx="2438">
                  <c:v>0.38891053049772201</c:v>
                </c:pt>
                <c:pt idx="2439">
                  <c:v>0.69502409875473103</c:v>
                </c:pt>
                <c:pt idx="2440">
                  <c:v>0.90763217904553595</c:v>
                </c:pt>
                <c:pt idx="2441">
                  <c:v>0.99796019716734596</c:v>
                </c:pt>
                <c:pt idx="2442">
                  <c:v>0.95367475337709895</c:v>
                </c:pt>
                <c:pt idx="2443">
                  <c:v>0.78059522072277199</c:v>
                </c:pt>
                <c:pt idx="2444">
                  <c:v>0.501958202198998</c:v>
                </c:pt>
                <c:pt idx="2445">
                  <c:v>0.15532352296753699</c:v>
                </c:pt>
                <c:pt idx="2446">
                  <c:v>-0.21246982342052001</c:v>
                </c:pt>
                <c:pt idx="2447">
                  <c:v>-0.55162302110307904</c:v>
                </c:pt>
                <c:pt idx="2448">
                  <c:v>-0.81612087198375505</c:v>
                </c:pt>
                <c:pt idx="2449">
                  <c:v>-0.96998613807863299</c:v>
                </c:pt>
                <c:pt idx="2450">
                  <c:v>-0.99219325466685804</c:v>
                </c:pt>
                <c:pt idx="2451">
                  <c:v>-0.87956765988511498</c:v>
                </c:pt>
                <c:pt idx="2452">
                  <c:v>-0.64726748812370904</c:v>
                </c:pt>
                <c:pt idx="2453">
                  <c:v>-0.32677140472002297</c:v>
                </c:pt>
                <c:pt idx="2454">
                  <c:v>3.8364257522888003E-2</c:v>
                </c:pt>
                <c:pt idx="2455">
                  <c:v>0.39841036075276098</c:v>
                </c:pt>
                <c:pt idx="2456">
                  <c:v>0.70423336000221204</c:v>
                </c:pt>
                <c:pt idx="2457">
                  <c:v>0.91400668295307597</c:v>
                </c:pt>
                <c:pt idx="2458">
                  <c:v>0.99894754432322197</c:v>
                </c:pt>
                <c:pt idx="2459">
                  <c:v>0.94729019145565796</c:v>
                </c:pt>
                <c:pt idx="2460">
                  <c:v>0.76594391366123205</c:v>
                </c:pt>
                <c:pt idx="2461">
                  <c:v>0.47959849538152899</c:v>
                </c:pt>
                <c:pt idx="2462">
                  <c:v>0.12738856836505799</c:v>
                </c:pt>
                <c:pt idx="2463">
                  <c:v>-0.242436112183748</c:v>
                </c:pt>
                <c:pt idx="2464">
                  <c:v>-0.57911125925007101</c:v>
                </c:pt>
                <c:pt idx="2465">
                  <c:v>-0.83632787654289098</c:v>
                </c:pt>
                <c:pt idx="2466">
                  <c:v>-0.97861421136979099</c:v>
                </c:pt>
                <c:pt idx="2467">
                  <c:v>-0.98624870955161104</c:v>
                </c:pt>
                <c:pt idx="2468">
                  <c:v>-0.858020675584933</c:v>
                </c:pt>
                <c:pt idx="2469">
                  <c:v>-0.61144857737542802</c:v>
                </c:pt>
                <c:pt idx="2470">
                  <c:v>-0.28041475274564298</c:v>
                </c:pt>
                <c:pt idx="2471">
                  <c:v>8.9468127440627598E-2</c:v>
                </c:pt>
                <c:pt idx="2472">
                  <c:v>0.44712834691947001</c:v>
                </c:pt>
                <c:pt idx="2473">
                  <c:v>0.74308388848652995</c:v>
                </c:pt>
                <c:pt idx="2474">
                  <c:v>0.93629626972356095</c:v>
                </c:pt>
                <c:pt idx="2475">
                  <c:v>0.99987908744580001</c:v>
                </c:pt>
                <c:pt idx="2476">
                  <c:v>0.924864783988112</c:v>
                </c:pt>
                <c:pt idx="2477">
                  <c:v>0.72149849088646401</c:v>
                </c:pt>
                <c:pt idx="2478">
                  <c:v>0.41786849453917602</c:v>
                </c:pt>
                <c:pt idx="2479">
                  <c:v>5.6052057494698097E-2</c:v>
                </c:pt>
                <c:pt idx="2480">
                  <c:v>-0.31369814702118098</c:v>
                </c:pt>
                <c:pt idx="2481">
                  <c:v>-0.63992626652586504</c:v>
                </c:pt>
                <c:pt idx="2482">
                  <c:v>-0.87713790278798798</c:v>
                </c:pt>
                <c:pt idx="2483">
                  <c:v>-0.99215908497526395</c:v>
                </c:pt>
                <c:pt idx="2484">
                  <c:v>-0.96879880466699797</c:v>
                </c:pt>
                <c:pt idx="2485">
                  <c:v>-0.81015665645968504</c:v>
                </c:pt>
                <c:pt idx="2486">
                  <c:v>-0.53824285648952597</c:v>
                </c:pt>
                <c:pt idx="2487">
                  <c:v>-0.19095211245572599</c:v>
                </c:pt>
                <c:pt idx="2488">
                  <c:v>0.18319656609620499</c:v>
                </c:pt>
                <c:pt idx="2489">
                  <c:v>0.53182694728582502</c:v>
                </c:pt>
                <c:pt idx="2490">
                  <c:v>0.80603738059576902</c:v>
                </c:pt>
                <c:pt idx="2491">
                  <c:v>0.96727109032000802</c:v>
                </c:pt>
                <c:pt idx="2492">
                  <c:v>0.99275826783951004</c:v>
                </c:pt>
                <c:pt idx="2493">
                  <c:v>0.87875902340784895</c:v>
                </c:pt>
                <c:pt idx="2494">
                  <c:v>0.64114159863493603</c:v>
                </c:pt>
                <c:pt idx="2495">
                  <c:v>0.31320292410692002</c:v>
                </c:pt>
                <c:pt idx="2496">
                  <c:v>-5.8973417968669201E-2</c:v>
                </c:pt>
                <c:pt idx="2497">
                  <c:v>-0.42297809549210602</c:v>
                </c:pt>
                <c:pt idx="2498">
                  <c:v>-0.727452155983906</c:v>
                </c:pt>
                <c:pt idx="2499">
                  <c:v>-0.92934090150465098</c:v>
                </c:pt>
                <c:pt idx="2500">
                  <c:v>-1</c:v>
                </c:pt>
                <c:pt idx="2501">
                  <c:v>-0.92928539911128405</c:v>
                </c:pt>
                <c:pt idx="2502">
                  <c:v>-0.72703952315611498</c:v>
                </c:pt>
                <c:pt idx="2503">
                  <c:v>-0.42175202408711898</c:v>
                </c:pt>
                <c:pt idx="2504">
                  <c:v>-5.6572734345241099E-2</c:v>
                </c:pt>
                <c:pt idx="2505">
                  <c:v>0.31676900348725001</c:v>
                </c:pt>
                <c:pt idx="2506">
                  <c:v>0.645284392622825</c:v>
                </c:pt>
                <c:pt idx="2507">
                  <c:v>0.88224993606143698</c:v>
                </c:pt>
                <c:pt idx="2508">
                  <c:v>0.99386782365390702</c:v>
                </c:pt>
                <c:pt idx="2509">
                  <c:v>0.96411044919407396</c:v>
                </c:pt>
                <c:pt idx="2510">
                  <c:v>0.79705132442225701</c:v>
                </c:pt>
                <c:pt idx="2511">
                  <c:v>0.51633936954057302</c:v>
                </c:pt>
                <c:pt idx="2512">
                  <c:v>0.1618792866746</c:v>
                </c:pt>
                <c:pt idx="2513">
                  <c:v>-0.215820120344734</c:v>
                </c:pt>
                <c:pt idx="2514">
                  <c:v>-0.56283230351640201</c:v>
                </c:pt>
                <c:pt idx="2515">
                  <c:v>-0.82951315805362602</c:v>
                </c:pt>
                <c:pt idx="2516">
                  <c:v>-0.97761548690892097</c:v>
                </c:pt>
                <c:pt idx="2517">
                  <c:v>-0.98579648429838895</c:v>
                </c:pt>
                <c:pt idx="2518">
                  <c:v>-0.85272209643271901</c:v>
                </c:pt>
                <c:pt idx="2519">
                  <c:v>-0.59731274153404301</c:v>
                </c:pt>
                <c:pt idx="2520">
                  <c:v>-0.25608287414946701</c:v>
                </c:pt>
                <c:pt idx="2521">
                  <c:v>0.122055905167736</c:v>
                </c:pt>
                <c:pt idx="2522">
                  <c:v>0.48279198678734803</c:v>
                </c:pt>
                <c:pt idx="2523">
                  <c:v>0.77421219989758705</c:v>
                </c:pt>
                <c:pt idx="2524">
                  <c:v>0.95428220673891495</c:v>
                </c:pt>
                <c:pt idx="2525">
                  <c:v>0.99692964576003695</c:v>
                </c:pt>
                <c:pt idx="2526">
                  <c:v>0.89584686066655805</c:v>
                </c:pt>
                <c:pt idx="2527">
                  <c:v>0.66545469223282805</c:v>
                </c:pt>
                <c:pt idx="2528">
                  <c:v>0.338876014567354</c:v>
                </c:pt>
                <c:pt idx="2529">
                  <c:v>-3.6800849828964498E-2</c:v>
                </c:pt>
                <c:pt idx="2530">
                  <c:v>-0.40729525791778998</c:v>
                </c:pt>
                <c:pt idx="2531">
                  <c:v>-0.71897211706806696</c:v>
                </c:pt>
                <c:pt idx="2532">
                  <c:v>-0.92661353908706801</c:v>
                </c:pt>
                <c:pt idx="2533">
                  <c:v>-0.99999721587839596</c:v>
                </c:pt>
                <c:pt idx="2534">
                  <c:v>-0.92832192340569297</c:v>
                </c:pt>
                <c:pt idx="2535">
                  <c:v>-0.721828356801272</c:v>
                </c:pt>
                <c:pt idx="2536">
                  <c:v>-0.410367814090701</c:v>
                </c:pt>
                <c:pt idx="2537">
                  <c:v>-3.9113906691499001E-2</c:v>
                </c:pt>
                <c:pt idx="2538">
                  <c:v>0.33797070189246597</c:v>
                </c:pt>
                <c:pt idx="2539">
                  <c:v>0.66597043433085501</c:v>
                </c:pt>
                <c:pt idx="2540">
                  <c:v>0.89701905213240196</c:v>
                </c:pt>
                <c:pt idx="2541">
                  <c:v>0.99730131258510402</c:v>
                </c:pt>
                <c:pt idx="2542">
                  <c:v>0.95202754926315203</c:v>
                </c:pt>
                <c:pt idx="2543">
                  <c:v>0.76764572978463297</c:v>
                </c:pt>
                <c:pt idx="2544">
                  <c:v>0.47095581412811</c:v>
                </c:pt>
                <c:pt idx="2545">
                  <c:v>0.105242878407295</c:v>
                </c:pt>
                <c:pt idx="2546">
                  <c:v>-0.27601733072176798</c:v>
                </c:pt>
                <c:pt idx="2547">
                  <c:v>-0.61696816673780097</c:v>
                </c:pt>
                <c:pt idx="2548">
                  <c:v>-0.86755809412872298</c:v>
                </c:pt>
                <c:pt idx="2549">
                  <c:v>-0.99090291870009295</c:v>
                </c:pt>
                <c:pt idx="2550">
                  <c:v>-0.96873922639222598</c:v>
                </c:pt>
                <c:pt idx="2551">
                  <c:v>-0.80415921883621699</c:v>
                </c:pt>
                <c:pt idx="2552">
                  <c:v>-0.52121307801514805</c:v>
                </c:pt>
                <c:pt idx="2553">
                  <c:v>-0.161424166453003</c:v>
                </c:pt>
                <c:pt idx="2554">
                  <c:v>0.22228248189524999</c:v>
                </c:pt>
                <c:pt idx="2555">
                  <c:v>0.57335395543468604</c:v>
                </c:pt>
                <c:pt idx="2556">
                  <c:v>0.83994546776398404</c:v>
                </c:pt>
                <c:pt idx="2557">
                  <c:v>0.98258976333501602</c:v>
                </c:pt>
                <c:pt idx="2558">
                  <c:v>0.98006351772358802</c:v>
                </c:pt>
                <c:pt idx="2559">
                  <c:v>0.832575365550562</c:v>
                </c:pt>
                <c:pt idx="2560">
                  <c:v>0.56179232783527899</c:v>
                </c:pt>
                <c:pt idx="2561">
                  <c:v>0.20768740161063901</c:v>
                </c:pt>
                <c:pt idx="2562">
                  <c:v>-0.17733769652391199</c:v>
                </c:pt>
                <c:pt idx="2563">
                  <c:v>-0.53619406722517804</c:v>
                </c:pt>
                <c:pt idx="2564">
                  <c:v>-0.81556976123307401</c:v>
                </c:pt>
                <c:pt idx="2565">
                  <c:v>-0.97386175829288801</c:v>
                </c:pt>
                <c:pt idx="2566">
                  <c:v>-0.987393941906063</c:v>
                </c:pt>
                <c:pt idx="2567">
                  <c:v>-0.85398844516721895</c:v>
                </c:pt>
                <c:pt idx="2568">
                  <c:v>-0.59334731788796702</c:v>
                </c:pt>
                <c:pt idx="2569">
                  <c:v>-0.24417422744797901</c:v>
                </c:pt>
                <c:pt idx="2570">
                  <c:v>0.14154813402763</c:v>
                </c:pt>
                <c:pt idx="2571">
                  <c:v>0.50628257475438299</c:v>
                </c:pt>
                <c:pt idx="2572">
                  <c:v>0.79551822148185503</c:v>
                </c:pt>
                <c:pt idx="2573">
                  <c:v>0.96592827639923895</c:v>
                </c:pt>
                <c:pt idx="2574">
                  <c:v>0.99188231703895802</c:v>
                </c:pt>
                <c:pt idx="2575">
                  <c:v>0.86933108437459095</c:v>
                </c:pt>
                <c:pt idx="2576">
                  <c:v>0.61647059743377597</c:v>
                </c:pt>
                <c:pt idx="2577">
                  <c:v>0.27107251324619303</c:v>
                </c:pt>
                <c:pt idx="2578">
                  <c:v>-0.115132550242132</c:v>
                </c:pt>
                <c:pt idx="2579">
                  <c:v>-0.484187443084377</c:v>
                </c:pt>
                <c:pt idx="2580">
                  <c:v>-0.78060323219265504</c:v>
                </c:pt>
                <c:pt idx="2581">
                  <c:v>-0.95971237060904802</c:v>
                </c:pt>
                <c:pt idx="2582">
                  <c:v>-0.99442136510264001</c:v>
                </c:pt>
                <c:pt idx="2583">
                  <c:v>-0.87933893093271498</c:v>
                </c:pt>
                <c:pt idx="2584">
                  <c:v>-0.63164627464557899</c:v>
                </c:pt>
                <c:pt idx="2585">
                  <c:v>-0.288564596321014</c:v>
                </c:pt>
                <c:pt idx="2586">
                  <c:v>9.8211979750183101E-2</c:v>
                </c:pt>
                <c:pt idx="2587">
                  <c:v>0.47028944076934898</c:v>
                </c:pt>
                <c:pt idx="2588">
                  <c:v>0.77138658087883305</c:v>
                </c:pt>
                <c:pt idx="2589">
                  <c:v>0.95585794992081197</c:v>
                </c:pt>
                <c:pt idx="2590">
                  <c:v>0.99563498362906</c:v>
                </c:pt>
                <c:pt idx="2591">
                  <c:v>0.88452664622783095</c:v>
                </c:pt>
                <c:pt idx="2592">
                  <c:v>0.63921624418646095</c:v>
                </c:pt>
                <c:pt idx="2593">
                  <c:v>0.296789348416716</c:v>
                </c:pt>
                <c:pt idx="2594">
                  <c:v>-9.0846050274288895E-2</c:v>
                </c:pt>
                <c:pt idx="2595">
                  <c:v>-0.46481175750607201</c:v>
                </c:pt>
                <c:pt idx="2596">
                  <c:v>-0.76819871673735496</c:v>
                </c:pt>
                <c:pt idx="2597">
                  <c:v>-0.954736871802217</c:v>
                </c:pt>
                <c:pt idx="2598">
                  <c:v>-0.99587334620269496</c:v>
                </c:pt>
                <c:pt idx="2599">
                  <c:v>-0.88517296866786399</c:v>
                </c:pt>
                <c:pt idx="2600">
                  <c:v>-0.63935848554614905</c:v>
                </c:pt>
                <c:pt idx="2601">
                  <c:v>-0.29581766144238703</c:v>
                </c:pt>
                <c:pt idx="2602">
                  <c:v>9.3056369684819507E-2</c:v>
                </c:pt>
                <c:pt idx="2603">
                  <c:v>0.46783896694642602</c:v>
                </c:pt>
                <c:pt idx="2604">
                  <c:v>0.77115110167272205</c:v>
                </c:pt>
                <c:pt idx="2605">
                  <c:v>0.95645383872752099</c:v>
                </c:pt>
                <c:pt idx="2606">
                  <c:v>0.99521082838202501</c:v>
                </c:pt>
                <c:pt idx="2607">
                  <c:v>0.88131323019148899</c:v>
                </c:pt>
                <c:pt idx="2608">
                  <c:v>0.63207639129675097</c:v>
                </c:pt>
                <c:pt idx="2609">
                  <c:v>0.28564097259003901</c:v>
                </c:pt>
                <c:pt idx="2610">
                  <c:v>-0.10483673066558299</c:v>
                </c:pt>
                <c:pt idx="2611">
                  <c:v>-0.47932456531301298</c:v>
                </c:pt>
                <c:pt idx="2612">
                  <c:v>-0.78014055623556799</c:v>
                </c:pt>
                <c:pt idx="2613">
                  <c:v>-0.96084788436310797</c:v>
                </c:pt>
                <c:pt idx="2614">
                  <c:v>-0.99344562937244196</c:v>
                </c:pt>
                <c:pt idx="2615">
                  <c:v>-0.87273843730455702</c:v>
                </c:pt>
                <c:pt idx="2616">
                  <c:v>-0.61719856760055802</c:v>
                </c:pt>
                <c:pt idx="2617">
                  <c:v>-0.26617261812058701</c:v>
                </c:pt>
                <c:pt idx="2618">
                  <c:v>0.12615004724326301</c:v>
                </c:pt>
                <c:pt idx="2619">
                  <c:v>0.49908680086463603</c:v>
                </c:pt>
                <c:pt idx="2620">
                  <c:v>0.79484523344201796</c:v>
                </c:pt>
                <c:pt idx="2621">
                  <c:v>0.96749010835481097</c:v>
                </c:pt>
                <c:pt idx="2622">
                  <c:v>0.99010084912544305</c:v>
                </c:pt>
                <c:pt idx="2623">
                  <c:v>0.85900080344004204</c:v>
                </c:pt>
                <c:pt idx="2624">
                  <c:v>0.59438909624865399</c:v>
                </c:pt>
                <c:pt idx="2625">
                  <c:v>0.23726204178153201</c:v>
                </c:pt>
                <c:pt idx="2626">
                  <c:v>-0.15691204732229799</c:v>
                </c:pt>
                <c:pt idx="2627">
                  <c:v>-0.52679295041079399</c:v>
                </c:pt>
                <c:pt idx="2628">
                  <c:v>-0.81471256017297899</c:v>
                </c:pt>
                <c:pt idx="2629">
                  <c:v>-0.97567818420653196</c:v>
                </c:pt>
                <c:pt idx="2630">
                  <c:v>-0.98442767263104003</c:v>
                </c:pt>
                <c:pt idx="2631">
                  <c:v>-0.83942640041841898</c:v>
                </c:pt>
                <c:pt idx="2632">
                  <c:v>-0.56316879562050104</c:v>
                </c:pt>
                <c:pt idx="2633">
                  <c:v>-0.198722112559895</c:v>
                </c:pt>
                <c:pt idx="2634">
                  <c:v>0.19696187308635299</c:v>
                </c:pt>
                <c:pt idx="2635">
                  <c:v>0.56193266420716403</c:v>
                </c:pt>
                <c:pt idx="2636">
                  <c:v>0.83894021528157003</c:v>
                </c:pt>
                <c:pt idx="2637">
                  <c:v>0.98442904220813698</c:v>
                </c:pt>
                <c:pt idx="2638">
                  <c:v>0.97541219734659301</c:v>
                </c:pt>
                <c:pt idx="2639">
                  <c:v>0.81313634378039501</c:v>
                </c:pt>
                <c:pt idx="2640">
                  <c:v>0.52294850479833999</c:v>
                </c:pt>
                <c:pt idx="2641">
                  <c:v>0.15036995165915501</c:v>
                </c:pt>
                <c:pt idx="2642">
                  <c:v>-0.246019963422211</c:v>
                </c:pt>
                <c:pt idx="2643">
                  <c:v>-0.60378155527475097</c:v>
                </c:pt>
                <c:pt idx="2644">
                  <c:v>-0.86645200954326396</c:v>
                </c:pt>
                <c:pt idx="2645">
                  <c:v>-0.99247203372904702</c:v>
                </c:pt>
                <c:pt idx="2646">
                  <c:v>-0.96178829935649401</c:v>
                </c:pt>
                <c:pt idx="2647">
                  <c:v>-0.77907859416944703</c:v>
                </c:pt>
                <c:pt idx="2648">
                  <c:v>-0.47307577347237301</c:v>
                </c:pt>
                <c:pt idx="2649">
                  <c:v>-9.2081652672154901E-2</c:v>
                </c:pt>
                <c:pt idx="2650">
                  <c:v>0.30363398435635802</c:v>
                </c:pt>
                <c:pt idx="2651">
                  <c:v>0.65135691312102295</c:v>
                </c:pt>
                <c:pt idx="2652">
                  <c:v>0.89587142902515104</c:v>
                </c:pt>
                <c:pt idx="2653">
                  <c:v>0.99824581641977295</c:v>
                </c:pt>
                <c:pt idx="2654">
                  <c:v>0.94205973845373703</c:v>
                </c:pt>
                <c:pt idx="2655">
                  <c:v>0.73607298667601695</c:v>
                </c:pt>
                <c:pt idx="2656">
                  <c:v>0.41289649450550198</c:v>
                </c:pt>
                <c:pt idx="2657">
                  <c:v>2.3861021683382201E-2</c:v>
                </c:pt>
                <c:pt idx="2658">
                  <c:v>-0.36911420523341598</c:v>
                </c:pt>
                <c:pt idx="2659">
                  <c:v>-0.703368322651861</c:v>
                </c:pt>
                <c:pt idx="2660">
                  <c:v>-0.92549661626635105</c:v>
                </c:pt>
                <c:pt idx="2661">
                  <c:v>-0.999903142572237</c:v>
                </c:pt>
                <c:pt idx="2662">
                  <c:v>-0.91453539982481002</c:v>
                </c:pt>
                <c:pt idx="2663">
                  <c:v>-0.682872416165058</c:v>
                </c:pt>
                <c:pt idx="2664">
                  <c:v>-0.34183287955895397</c:v>
                </c:pt>
                <c:pt idx="2665">
                  <c:v>5.40781158747108E-2</c:v>
                </c:pt>
                <c:pt idx="2666">
                  <c:v>0.44146065088190301</c:v>
                </c:pt>
                <c:pt idx="2667">
                  <c:v>0.75816709507176105</c:v>
                </c:pt>
                <c:pt idx="2668">
                  <c:v>0.95328168208012498</c:v>
                </c:pt>
                <c:pt idx="2669">
                  <c:v>0.99532863574908803</c:v>
                </c:pt>
                <c:pt idx="2670">
                  <c:v>0.87738208026549103</c:v>
                </c:pt>
                <c:pt idx="2671">
                  <c:v>0.61824311189721803</c:v>
                </c:pt>
                <c:pt idx="2672">
                  <c:v>0.25947865442035301</c:v>
                </c:pt>
                <c:pt idx="2673">
                  <c:v>-0.141217475070257</c:v>
                </c:pt>
                <c:pt idx="2674">
                  <c:v>-0.51928563654720405</c:v>
                </c:pt>
                <c:pt idx="2675">
                  <c:v>-0.81369976763235796</c:v>
                </c:pt>
                <c:pt idx="2676">
                  <c:v>-0.97683041722753605</c:v>
                </c:pt>
                <c:pt idx="2677">
                  <c:v>-0.98217541631496497</c:v>
                </c:pt>
                <c:pt idx="2678">
                  <c:v>-0.82869943684497305</c:v>
                </c:pt>
                <c:pt idx="2679">
                  <c:v>-0.54106651070211398</c:v>
                </c:pt>
                <c:pt idx="2680">
                  <c:v>-0.165711337616781</c:v>
                </c:pt>
                <c:pt idx="2681">
                  <c:v>0.23663061740785599</c:v>
                </c:pt>
                <c:pt idx="2682">
                  <c:v>0.60073692691505398</c:v>
                </c:pt>
                <c:pt idx="2683">
                  <c:v>0.86747246029094605</c:v>
                </c:pt>
                <c:pt idx="2684">
                  <c:v>0.99340961255634797</c:v>
                </c:pt>
                <c:pt idx="2685">
                  <c:v>0.95792695215395995</c:v>
                </c:pt>
                <c:pt idx="2686">
                  <c:v>0.76662147836500305</c:v>
                </c:pt>
                <c:pt idx="2687">
                  <c:v>0.45046424923197897</c:v>
                </c:pt>
                <c:pt idx="2688">
                  <c:v>6.08198663514E-2</c:v>
                </c:pt>
                <c:pt idx="2689">
                  <c:v>-0.338874832284006</c:v>
                </c:pt>
                <c:pt idx="2690">
                  <c:v>-0.68342872211886097</c:v>
                </c:pt>
                <c:pt idx="2691">
                  <c:v>-0.91653449067519899</c:v>
                </c:pt>
                <c:pt idx="2692">
                  <c:v>-0.99999014566952804</c:v>
                </c:pt>
                <c:pt idx="2693">
                  <c:v>-0.91999058524164001</c:v>
                </c:pt>
                <c:pt idx="2694">
                  <c:v>-0.68944811687078</c:v>
                </c:pt>
                <c:pt idx="2695">
                  <c:v>-0.34594610126211101</c:v>
                </c:pt>
                <c:pt idx="2696">
                  <c:v>5.4356428018944102E-2</c:v>
                </c:pt>
                <c:pt idx="2697">
                  <c:v>0.445885869825137</c:v>
                </c:pt>
                <c:pt idx="2698">
                  <c:v>0.76438986716076696</c:v>
                </c:pt>
                <c:pt idx="2699">
                  <c:v>0.95749117416065399</c:v>
                </c:pt>
                <c:pt idx="2700">
                  <c:v>0.99332453369238305</c:v>
                </c:pt>
                <c:pt idx="2701">
                  <c:v>0.86582858926672601</c:v>
                </c:pt>
                <c:pt idx="2702">
                  <c:v>0.59580861053559997</c:v>
                </c:pt>
                <c:pt idx="2703">
                  <c:v>0.22757815808926701</c:v>
                </c:pt>
                <c:pt idx="2704">
                  <c:v>-0.178284446709116</c:v>
                </c:pt>
                <c:pt idx="2705">
                  <c:v>-0.55488566452817201</c:v>
                </c:pt>
                <c:pt idx="2706">
                  <c:v>-0.84004092640073302</c:v>
                </c:pt>
                <c:pt idx="2707">
                  <c:v>-0.98655691927517997</c:v>
                </c:pt>
                <c:pt idx="2708">
                  <c:v>-0.97006950000834102</c:v>
                </c:pt>
                <c:pt idx="2709">
                  <c:v>-0.79313108271902899</c:v>
                </c:pt>
                <c:pt idx="2710">
                  <c:v>-0.48485602514445197</c:v>
                </c:pt>
                <c:pt idx="2711">
                  <c:v>-9.6165103932941406E-2</c:v>
                </c:pt>
                <c:pt idx="2712">
                  <c:v>0.30860010236047702</c:v>
                </c:pt>
                <c:pt idx="2713">
                  <c:v>0.66231629009117599</c:v>
                </c:pt>
                <c:pt idx="2714">
                  <c:v>0.90621377566067896</c:v>
                </c:pt>
                <c:pt idx="2715">
                  <c:v>0.99966022453506798</c:v>
                </c:pt>
                <c:pt idx="2716">
                  <c:v>0.92696091339119002</c:v>
                </c:pt>
                <c:pt idx="2717">
                  <c:v>0.70003237613086999</c:v>
                </c:pt>
                <c:pt idx="2718">
                  <c:v>0.35648796001358901</c:v>
                </c:pt>
                <c:pt idx="2719">
                  <c:v>-4.6563928180288698E-2</c:v>
                </c:pt>
                <c:pt idx="2720">
                  <c:v>-0.44199187787961403</c:v>
                </c:pt>
                <c:pt idx="2721">
                  <c:v>-0.76381641405244305</c:v>
                </c:pt>
                <c:pt idx="2722">
                  <c:v>-0.95822873434841005</c:v>
                </c:pt>
                <c:pt idx="2723">
                  <c:v>-0.99261155775667198</c:v>
                </c:pt>
                <c:pt idx="2724">
                  <c:v>-0.86104584960131503</c:v>
                </c:pt>
                <c:pt idx="2725">
                  <c:v>-0.585368116329958</c:v>
                </c:pt>
                <c:pt idx="2726">
                  <c:v>-0.21158365103528201</c:v>
                </c:pt>
                <c:pt idx="2727">
                  <c:v>0.197781590898892</c:v>
                </c:pt>
                <c:pt idx="2728">
                  <c:v>0.57412402805930596</c:v>
                </c:pt>
                <c:pt idx="2729">
                  <c:v>0.85425901030995999</c:v>
                </c:pt>
                <c:pt idx="2730">
                  <c:v>0.99104445803032903</c:v>
                </c:pt>
                <c:pt idx="2731">
                  <c:v>0.96134285248723805</c:v>
                </c:pt>
                <c:pt idx="2732">
                  <c:v>0.76997212312311303</c:v>
                </c:pt>
                <c:pt idx="2733">
                  <c:v>0.448964731828009</c:v>
                </c:pt>
                <c:pt idx="2734">
                  <c:v>5.2241251764428703E-2</c:v>
                </c:pt>
                <c:pt idx="2735">
                  <c:v>-0.35342194510049002</c:v>
                </c:pt>
                <c:pt idx="2736">
                  <c:v>-0.69962215875121803</c:v>
                </c:pt>
                <c:pt idx="2737">
                  <c:v>-0.92787040336424498</c:v>
                </c:pt>
                <c:pt idx="2738">
                  <c:v>-0.99949420027493896</c:v>
                </c:pt>
                <c:pt idx="2739">
                  <c:v>-0.90222296671937097</c:v>
                </c:pt>
                <c:pt idx="2740">
                  <c:v>-0.65232913865764997</c:v>
                </c:pt>
                <c:pt idx="2741">
                  <c:v>-0.29194516903967799</c:v>
                </c:pt>
                <c:pt idx="2742">
                  <c:v>0.118008102159939</c:v>
                </c:pt>
                <c:pt idx="2743">
                  <c:v>0.50810030110168503</c:v>
                </c:pt>
                <c:pt idx="2744">
                  <c:v>0.81214668366615494</c:v>
                </c:pt>
                <c:pt idx="2745">
                  <c:v>0.97845006652273503</c:v>
                </c:pt>
                <c:pt idx="2746">
                  <c:v>0.97861793354537496</c:v>
                </c:pt>
                <c:pt idx="2747">
                  <c:v>0.81244645070714705</c:v>
                </c:pt>
                <c:pt idx="2748">
                  <c:v>0.508025184852125</c:v>
                </c:pt>
                <c:pt idx="2749">
                  <c:v>0.117025981563214</c:v>
                </c:pt>
                <c:pt idx="2750">
                  <c:v>-0.29404032523239498</c:v>
                </c:pt>
                <c:pt idx="2751">
                  <c:v>-0.65512469413046603</c:v>
                </c:pt>
                <c:pt idx="2752">
                  <c:v>-0.90458034972426404</c:v>
                </c:pt>
                <c:pt idx="2753">
                  <c:v>-0.99970707106902801</c:v>
                </c:pt>
                <c:pt idx="2754">
                  <c:v>-0.924092521516232</c:v>
                </c:pt>
                <c:pt idx="2755">
                  <c:v>-0.69048306726494102</c:v>
                </c:pt>
                <c:pt idx="2756">
                  <c:v>-0.33867549164970101</c:v>
                </c:pt>
                <c:pt idx="2757">
                  <c:v>7.1228903247264205E-2</c:v>
                </c:pt>
                <c:pt idx="2758">
                  <c:v>0.46907020432937802</c:v>
                </c:pt>
                <c:pt idx="2759">
                  <c:v>0.78663288738451997</c:v>
                </c:pt>
                <c:pt idx="2760">
                  <c:v>0.96935348834587198</c:v>
                </c:pt>
                <c:pt idx="2761">
                  <c:v>0.98572176145300106</c:v>
                </c:pt>
                <c:pt idx="2762">
                  <c:v>0.83275114989252697</c:v>
                </c:pt>
                <c:pt idx="2763">
                  <c:v>0.53656272258557403</c:v>
                </c:pt>
                <c:pt idx="2764">
                  <c:v>0.14796307886278601</c:v>
                </c:pt>
                <c:pt idx="2765">
                  <c:v>-0.266241904042059</c:v>
                </c:pt>
                <c:pt idx="2766">
                  <c:v>-0.63471747952152202</c:v>
                </c:pt>
                <c:pt idx="2767">
                  <c:v>-0.89388773538084498</c:v>
                </c:pt>
                <c:pt idx="2768">
                  <c:v>-0.99892366338976801</c:v>
                </c:pt>
                <c:pt idx="2769">
                  <c:v>-0.93152933000385896</c:v>
                </c:pt>
                <c:pt idx="2770">
                  <c:v>-0.70316838554084804</c:v>
                </c:pt>
                <c:pt idx="2771">
                  <c:v>-0.35315531856050603</c:v>
                </c:pt>
                <c:pt idx="2772">
                  <c:v>5.8078218891780997E-2</c:v>
                </c:pt>
                <c:pt idx="2773">
                  <c:v>0.4593948070412</c:v>
                </c:pt>
                <c:pt idx="2774">
                  <c:v>0.78125063704390596</c:v>
                </c:pt>
                <c:pt idx="2775">
                  <c:v>0.96775754649012502</c:v>
                </c:pt>
                <c:pt idx="2776">
                  <c:v>0.98641381983772103</c:v>
                </c:pt>
                <c:pt idx="2777">
                  <c:v>0.833805064497814</c:v>
                </c:pt>
                <c:pt idx="2778">
                  <c:v>0.53626895199835101</c:v>
                </c:pt>
                <c:pt idx="2779">
                  <c:v>0.145388731303222</c:v>
                </c:pt>
                <c:pt idx="2780">
                  <c:v>-0.27092034378688801</c:v>
                </c:pt>
                <c:pt idx="2781">
                  <c:v>-0.64019660766279596</c:v>
                </c:pt>
                <c:pt idx="2782">
                  <c:v>-0.89804703498609295</c:v>
                </c:pt>
                <c:pt idx="2783">
                  <c:v>-0.99939520375723601</c:v>
                </c:pt>
                <c:pt idx="2784">
                  <c:v>-0.92639413485557798</c:v>
                </c:pt>
                <c:pt idx="2785">
                  <c:v>-0.69160937192387695</c:v>
                </c:pt>
                <c:pt idx="2786">
                  <c:v>-0.33589780755072601</c:v>
                </c:pt>
                <c:pt idx="2787">
                  <c:v>7.8667303270468197E-2</c:v>
                </c:pt>
                <c:pt idx="2788">
                  <c:v>0.47960621415101501</c:v>
                </c:pt>
                <c:pt idx="2789">
                  <c:v>0.796698908539059</c:v>
                </c:pt>
                <c:pt idx="2790">
                  <c:v>0.97429525734662104</c:v>
                </c:pt>
                <c:pt idx="2791">
                  <c:v>0.98110904641873298</c:v>
                </c:pt>
                <c:pt idx="2792">
                  <c:v>0.81576750220845096</c:v>
                </c:pt>
                <c:pt idx="2793">
                  <c:v>0.50712543814621402</c:v>
                </c:pt>
                <c:pt idx="2794">
                  <c:v>0.109268653906937</c:v>
                </c:pt>
                <c:pt idx="2795">
                  <c:v>-0.30793519953055898</c:v>
                </c:pt>
                <c:pt idx="2796">
                  <c:v>-0.67109261684884702</c:v>
                </c:pt>
                <c:pt idx="2797">
                  <c:v>-0.91619964015114896</c:v>
                </c:pt>
                <c:pt idx="2798">
                  <c:v>-0.99994323307342103</c:v>
                </c:pt>
                <c:pt idx="2799">
                  <c:v>-0.90738948580405099</c:v>
                </c:pt>
                <c:pt idx="2800">
                  <c:v>-0.65468804359491495</c:v>
                </c:pt>
                <c:pt idx="2801">
                  <c:v>-0.28629603488669603</c:v>
                </c:pt>
                <c:pt idx="2802">
                  <c:v>0.13280897238972</c:v>
                </c:pt>
                <c:pt idx="2803">
                  <c:v>0.52856917158393002</c:v>
                </c:pt>
                <c:pt idx="2804">
                  <c:v>0.83092941021344002</c:v>
                </c:pt>
                <c:pt idx="2805">
                  <c:v>0.98625228144794697</c:v>
                </c:pt>
                <c:pt idx="2806">
                  <c:v>0.96686278195439701</c:v>
                </c:pt>
                <c:pt idx="2807">
                  <c:v>0.776018949548961</c:v>
                </c:pt>
                <c:pt idx="2808">
                  <c:v>0.447408881289454</c:v>
                </c:pt>
                <c:pt idx="2809">
                  <c:v>3.9242487531329202E-2</c:v>
                </c:pt>
                <c:pt idx="2810">
                  <c:v>-0.37603279076124901</c:v>
                </c:pt>
                <c:pt idx="2811">
                  <c:v>-0.72458021179766097</c:v>
                </c:pt>
                <c:pt idx="2812">
                  <c:v>-0.94430934644007103</c:v>
                </c:pt>
                <c:pt idx="2813">
                  <c:v>-0.99596103295247496</c:v>
                </c:pt>
                <c:pt idx="2814">
                  <c:v>-0.87015849100458298</c:v>
                </c:pt>
                <c:pt idx="2815">
                  <c:v>-0.58915179387239103</c:v>
                </c:pt>
                <c:pt idx="2816">
                  <c:v>-0.20292412805364701</c:v>
                </c:pt>
                <c:pt idx="2817">
                  <c:v>0.21966637575679701</c:v>
                </c:pt>
                <c:pt idx="2818">
                  <c:v>0.60314526583031103</c:v>
                </c:pt>
                <c:pt idx="2819">
                  <c:v>0.87890172455794702</c:v>
                </c:pt>
                <c:pt idx="2820">
                  <c:v>0.99748234168044503</c:v>
                </c:pt>
                <c:pt idx="2821">
                  <c:v>0.93749274323014398</c:v>
                </c:pt>
                <c:pt idx="2822">
                  <c:v>0.70949902951346</c:v>
                </c:pt>
                <c:pt idx="2823">
                  <c:v>0.35421037083836499</c:v>
                </c:pt>
                <c:pt idx="2824">
                  <c:v>-6.4752902330306603E-2</c:v>
                </c:pt>
                <c:pt idx="2825">
                  <c:v>-0.47222771855012702</c:v>
                </c:pt>
                <c:pt idx="2826">
                  <c:v>-0.79498612990066897</c:v>
                </c:pt>
                <c:pt idx="2827">
                  <c:v>-0.97490711158641497</c:v>
                </c:pt>
                <c:pt idx="2828">
                  <c:v>-0.97947099082887401</c:v>
                </c:pt>
                <c:pt idx="2829">
                  <c:v>-0.807676643895197</c:v>
                </c:pt>
                <c:pt idx="2830">
                  <c:v>-0.49029784589687803</c:v>
                </c:pt>
                <c:pt idx="2831">
                  <c:v>-8.4411042937371103E-2</c:v>
                </c:pt>
                <c:pt idx="2832">
                  <c:v>0.33683980443752998</c:v>
                </c:pt>
                <c:pt idx="2833">
                  <c:v>0.69741128673779695</c:v>
                </c:pt>
                <c:pt idx="2834">
                  <c:v>0.93209332683988799</c:v>
                </c:pt>
                <c:pt idx="2835">
                  <c:v>0.998325743160694</c:v>
                </c:pt>
                <c:pt idx="2836">
                  <c:v>0.88395325431502403</c:v>
                </c:pt>
                <c:pt idx="2837">
                  <c:v>0.609499378943686</c:v>
                </c:pt>
                <c:pt idx="2838">
                  <c:v>0.22452645525753401</c:v>
                </c:pt>
                <c:pt idx="2839">
                  <c:v>-0.20128064401279</c:v>
                </c:pt>
                <c:pt idx="2840">
                  <c:v>-0.59070932182878899</c:v>
                </c:pt>
                <c:pt idx="2841">
                  <c:v>-0.87301975468647697</c:v>
                </c:pt>
                <c:pt idx="2842">
                  <c:v>-0.99681266091058596</c:v>
                </c:pt>
                <c:pt idx="2843">
                  <c:v>-0.93942051203738997</c:v>
                </c:pt>
                <c:pt idx="2844">
                  <c:v>-0.71110041023203796</c:v>
                </c:pt>
                <c:pt idx="2845">
                  <c:v>-0.35324560800949301</c:v>
                </c:pt>
                <c:pt idx="2846">
                  <c:v>6.9081086798122499E-2</c:v>
                </c:pt>
                <c:pt idx="2847">
                  <c:v>0.47895219257536698</c:v>
                </c:pt>
                <c:pt idx="2848">
                  <c:v>0.80158141054913301</c:v>
                </c:pt>
                <c:pt idx="2849">
                  <c:v>0.97798176781158896</c:v>
                </c:pt>
                <c:pt idx="2850">
                  <c:v>0.97577950586855899</c:v>
                </c:pt>
                <c:pt idx="2851">
                  <c:v>0.79519602266463896</c:v>
                </c:pt>
                <c:pt idx="2852">
                  <c:v>0.46908529771362401</c:v>
                </c:pt>
                <c:pt idx="2853">
                  <c:v>5.6997545077921999E-2</c:v>
                </c:pt>
                <c:pt idx="2854">
                  <c:v>-0.36566590863409898</c:v>
                </c:pt>
                <c:pt idx="2855">
                  <c:v>-0.72143688384529003</c:v>
                </c:pt>
                <c:pt idx="2856">
                  <c:v>-0.94498615108751205</c:v>
                </c:pt>
                <c:pt idx="2857">
                  <c:v>-0.99514458804952</c:v>
                </c:pt>
                <c:pt idx="2858">
                  <c:v>-0.86252322169644902</c:v>
                </c:pt>
                <c:pt idx="2859">
                  <c:v>-0.57131486680244603</c:v>
                </c:pt>
                <c:pt idx="2860">
                  <c:v>-0.17492407888827699</c:v>
                </c:pt>
                <c:pt idx="2861">
                  <c:v>0.25379335611279602</c:v>
                </c:pt>
                <c:pt idx="2862">
                  <c:v>0.63590375284557898</c:v>
                </c:pt>
                <c:pt idx="2863">
                  <c:v>0.90093018383697299</c:v>
                </c:pt>
                <c:pt idx="2864">
                  <c:v>0.99987186588627697</c:v>
                </c:pt>
                <c:pt idx="2865">
                  <c:v>0.91429948705073405</c:v>
                </c:pt>
                <c:pt idx="2866">
                  <c:v>0.65983180306829103</c:v>
                </c:pt>
                <c:pt idx="2867">
                  <c:v>0.28332985133719901</c:v>
                </c:pt>
                <c:pt idx="2868">
                  <c:v>-0.14569581564093001</c:v>
                </c:pt>
                <c:pt idx="2869">
                  <c:v>-0.54789618135576201</c:v>
                </c:pt>
                <c:pt idx="2870">
                  <c:v>-0.84875616805517495</c:v>
                </c:pt>
                <c:pt idx="2871">
                  <c:v>-0.99241603308259496</c:v>
                </c:pt>
                <c:pt idx="2872">
                  <c:v>-0.95207522146282098</c:v>
                </c:pt>
                <c:pt idx="2873">
                  <c:v>-0.73503504684047405</c:v>
                </c:pt>
                <c:pt idx="2874">
                  <c:v>-0.38142364471046403</c:v>
                </c:pt>
                <c:pt idx="2875">
                  <c:v>4.3183466205669201E-2</c:v>
                </c:pt>
                <c:pt idx="2876">
                  <c:v>0.45989768654447599</c:v>
                </c:pt>
                <c:pt idx="2877">
                  <c:v>0.79116613349569898</c:v>
                </c:pt>
                <c:pt idx="2878">
                  <c:v>0.97521639926547299</c:v>
                </c:pt>
                <c:pt idx="2879">
                  <c:v>0.97760475116549606</c:v>
                </c:pt>
                <c:pt idx="2880">
                  <c:v>0.79770351083522095</c:v>
                </c:pt>
                <c:pt idx="2881">
                  <c:v>0.468898174464705</c:v>
                </c:pt>
                <c:pt idx="2882">
                  <c:v>5.2434006673434903E-2</c:v>
                </c:pt>
                <c:pt idx="2883">
                  <c:v>-0.37396176975262502</c:v>
                </c:pt>
                <c:pt idx="2884">
                  <c:v>-0.73057420852457999</c:v>
                </c:pt>
                <c:pt idx="2885">
                  <c:v>-0.950610903040632</c:v>
                </c:pt>
                <c:pt idx="2886">
                  <c:v>-0.99273808575447997</c:v>
                </c:pt>
                <c:pt idx="2887">
                  <c:v>-0.84888492106638103</c:v>
                </c:pt>
                <c:pt idx="2888">
                  <c:v>-0.545835153628493</c:v>
                </c:pt>
                <c:pt idx="2889">
                  <c:v>-0.140284379641757</c:v>
                </c:pt>
                <c:pt idx="2890">
                  <c:v>0.29173338856055803</c:v>
                </c:pt>
                <c:pt idx="2891">
                  <c:v>0.66908434769912595</c:v>
                </c:pt>
                <c:pt idx="2892">
                  <c:v>0.92077549366020395</c:v>
                </c:pt>
                <c:pt idx="2893">
                  <c:v>0.99933374611445802</c:v>
                </c:pt>
                <c:pt idx="2894">
                  <c:v>0.88979803006858604</c:v>
                </c:pt>
                <c:pt idx="2895">
                  <c:v>0.61261409481394902</c:v>
                </c:pt>
                <c:pt idx="2896">
                  <c:v>0.21986374820621399</c:v>
                </c:pt>
                <c:pt idx="2897">
                  <c:v>-0.21448491903182501</c:v>
                </c:pt>
                <c:pt idx="2898">
                  <c:v>-0.60848809368972301</c:v>
                </c:pt>
                <c:pt idx="2899">
                  <c:v>-0.887685436958075</c:v>
                </c:pt>
                <c:pt idx="2900">
                  <c:v>-0.99919159095182097</c:v>
                </c:pt>
                <c:pt idx="2901">
                  <c:v>-0.92174958391810502</c:v>
                </c:pt>
                <c:pt idx="2902">
                  <c:v>-0.669828342788229</c:v>
                </c:pt>
                <c:pt idx="2903">
                  <c:v>-0.290966195692487</c:v>
                </c:pt>
                <c:pt idx="2904">
                  <c:v>0.14316114440341199</c:v>
                </c:pt>
                <c:pt idx="2905">
                  <c:v>0.550277314765931</c:v>
                </c:pt>
                <c:pt idx="2906">
                  <c:v>0.85309472745822801</c:v>
                </c:pt>
                <c:pt idx="2907">
                  <c:v>0.99400365533938795</c:v>
                </c:pt>
                <c:pt idx="2908">
                  <c:v>0.94606614456232396</c:v>
                </c:pt>
                <c:pt idx="2909">
                  <c:v>0.71821042035957305</c:v>
                </c:pt>
                <c:pt idx="2910">
                  <c:v>0.353615901396238</c:v>
                </c:pt>
                <c:pt idx="2911">
                  <c:v>-7.8428778820582898E-2</c:v>
                </c:pt>
                <c:pt idx="2912">
                  <c:v>-0.495667359359872</c:v>
                </c:pt>
                <c:pt idx="2913">
                  <c:v>-0.81852975639817904</c:v>
                </c:pt>
                <c:pt idx="2914">
                  <c:v>-0.98532048214302204</c:v>
                </c:pt>
                <c:pt idx="2915">
                  <c:v>-0.96403995068017101</c:v>
                </c:pt>
                <c:pt idx="2916">
                  <c:v>-0.75856764004781196</c:v>
                </c:pt>
                <c:pt idx="2917">
                  <c:v>-0.40800417321808402</c:v>
                </c:pt>
                <c:pt idx="2918">
                  <c:v>2.07269952870653E-2</c:v>
                </c:pt>
                <c:pt idx="2919">
                  <c:v>0.44562669651845399</c:v>
                </c:pt>
                <c:pt idx="2920">
                  <c:v>0.78529359103076601</c:v>
                </c:pt>
                <c:pt idx="2921">
                  <c:v>0.97453019823748199</c:v>
                </c:pt>
                <c:pt idx="2922">
                  <c:v>0.97688739761652299</c:v>
                </c:pt>
                <c:pt idx="2923">
                  <c:v>0.79172807818860602</c:v>
                </c:pt>
                <c:pt idx="2924">
                  <c:v>0.45443293803995999</c:v>
                </c:pt>
                <c:pt idx="2925">
                  <c:v>2.96836896910385E-2</c:v>
                </c:pt>
                <c:pt idx="2926">
                  <c:v>-0.40090978085895701</c:v>
                </c:pt>
                <c:pt idx="2927">
                  <c:v>-0.75447757563266005</c:v>
                </c:pt>
                <c:pt idx="2928">
                  <c:v>-0.96284758469107401</c:v>
                </c:pt>
                <c:pt idx="2929">
                  <c:v>-0.98571837572615795</c:v>
                </c:pt>
                <c:pt idx="2930">
                  <c:v>-0.81849640356587705</c:v>
                </c:pt>
                <c:pt idx="2931">
                  <c:v>-0.49326547050235803</c:v>
                </c:pt>
                <c:pt idx="2932">
                  <c:v>-7.2676055591464298E-2</c:v>
                </c:pt>
                <c:pt idx="2933">
                  <c:v>0.36209053237164701</c:v>
                </c:pt>
                <c:pt idx="2934">
                  <c:v>0.72697739847310605</c:v>
                </c:pt>
                <c:pt idx="2935">
                  <c:v>0.95131054514735303</c:v>
                </c:pt>
                <c:pt idx="2936">
                  <c:v>0.991514571773218</c:v>
                </c:pt>
                <c:pt idx="2937">
                  <c:v>0.83961866623723502</c:v>
                </c:pt>
                <c:pt idx="2938">
                  <c:v>0.524884580574006</c:v>
                </c:pt>
                <c:pt idx="2939">
                  <c:v>0.108215590838974</c:v>
                </c:pt>
                <c:pt idx="2940">
                  <c:v>-0.32959441517346399</c:v>
                </c:pt>
                <c:pt idx="2941">
                  <c:v>-0.70351122839631597</c:v>
                </c:pt>
                <c:pt idx="2942">
                  <c:v>-0.94078163257270497</c:v>
                </c:pt>
                <c:pt idx="2943">
                  <c:v>-0.99511485886606499</c:v>
                </c:pt>
                <c:pt idx="2944">
                  <c:v>-0.85575494690660103</c:v>
                </c:pt>
                <c:pt idx="2945">
                  <c:v>-0.54965809470467997</c:v>
                </c:pt>
                <c:pt idx="2946">
                  <c:v>-0.13632543580290299</c:v>
                </c:pt>
                <c:pt idx="2947">
                  <c:v>0.30372761250521901</c:v>
                </c:pt>
                <c:pt idx="2948">
                  <c:v>0.68463797266979598</c:v>
                </c:pt>
                <c:pt idx="2949">
                  <c:v>0.93195260693528004</c:v>
                </c:pt>
                <c:pt idx="2950">
                  <c:v>0.997206032653987</c:v>
                </c:pt>
                <c:pt idx="2951">
                  <c:v>0.86745870647563095</c:v>
                </c:pt>
                <c:pt idx="2952">
                  <c:v>0.56791123093210905</c:v>
                </c:pt>
                <c:pt idx="2953">
                  <c:v>0.157057250882609</c:v>
                </c:pt>
                <c:pt idx="2954">
                  <c:v>-0.284702218800236</c:v>
                </c:pt>
                <c:pt idx="2955">
                  <c:v>-0.67077412127664104</c:v>
                </c:pt>
                <c:pt idx="2956">
                  <c:v>-0.925350332804874</c:v>
                </c:pt>
                <c:pt idx="2957">
                  <c:v>-0.99831735920950404</c:v>
                </c:pt>
                <c:pt idx="2958">
                  <c:v>-0.87516172577854201</c:v>
                </c:pt>
                <c:pt idx="2959">
                  <c:v>-0.57990535941092602</c:v>
                </c:pt>
                <c:pt idx="2960">
                  <c:v>-0.170468160427864</c:v>
                </c:pt>
                <c:pt idx="2961">
                  <c:v>0.27265670449748403</c:v>
                </c:pt>
                <c:pt idx="2962">
                  <c:v>0.66220801032034804</c:v>
                </c:pt>
                <c:pt idx="2963">
                  <c:v>0.92134266473208604</c:v>
                </c:pt>
                <c:pt idx="2964">
                  <c:v>0.99881765554741098</c:v>
                </c:pt>
                <c:pt idx="2965">
                  <c:v>0.87916365811039798</c:v>
                </c:pt>
                <c:pt idx="2966">
                  <c:v>0.58582263099226295</c:v>
                </c:pt>
                <c:pt idx="2967">
                  <c:v>0.176603777971686</c:v>
                </c:pt>
                <c:pt idx="2968">
                  <c:v>-0.26767116373660699</c:v>
                </c:pt>
                <c:pt idx="2969">
                  <c:v>-0.65911065618097697</c:v>
                </c:pt>
                <c:pt idx="2970">
                  <c:v>-0.92014329718746402</c:v>
                </c:pt>
                <c:pt idx="2971">
                  <c:v>-0.99891390723291595</c:v>
                </c:pt>
                <c:pt idx="2972">
                  <c:v>-0.87962540813131496</c:v>
                </c:pt>
                <c:pt idx="2973">
                  <c:v>-0.58575602381963399</c:v>
                </c:pt>
                <c:pt idx="2974">
                  <c:v>-0.17548725196416201</c:v>
                </c:pt>
                <c:pt idx="2975">
                  <c:v>0.26977704222715398</c:v>
                </c:pt>
                <c:pt idx="2976">
                  <c:v>0.66154258676142896</c:v>
                </c:pt>
                <c:pt idx="2977">
                  <c:v>0.92181486982832495</c:v>
                </c:pt>
                <c:pt idx="2978">
                  <c:v>0.99865072578417202</c:v>
                </c:pt>
                <c:pt idx="2979">
                  <c:v>0.87656578096020998</c:v>
                </c:pt>
                <c:pt idx="2980">
                  <c:v>0.57970447969906902</c:v>
                </c:pt>
                <c:pt idx="2981">
                  <c:v>0.167114263190042</c:v>
                </c:pt>
                <c:pt idx="2982">
                  <c:v>-0.27896117873610599</c:v>
                </c:pt>
                <c:pt idx="2983">
                  <c:v>-0.66945633583413999</c:v>
                </c:pt>
                <c:pt idx="2984">
                  <c:v>-0.92626991855512097</c:v>
                </c:pt>
                <c:pt idx="2985">
                  <c:v>-0.99791025363446795</c:v>
                </c:pt>
                <c:pt idx="2986">
                  <c:v>-0.86986109968524705</c:v>
                </c:pt>
                <c:pt idx="2987">
                  <c:v>-0.56757295866726298</c:v>
                </c:pt>
                <c:pt idx="2988">
                  <c:v>-0.15145393464072501</c:v>
                </c:pt>
                <c:pt idx="2989">
                  <c:v>0.29516409693473</c:v>
                </c:pt>
                <c:pt idx="2990">
                  <c:v>0.68269448350654305</c:v>
                </c:pt>
                <c:pt idx="2991">
                  <c:v>0.93326955269467504</c:v>
                </c:pt>
                <c:pt idx="2992">
                  <c:v>0.99641243205083996</c:v>
                </c:pt>
                <c:pt idx="2993">
                  <c:v>0.85924775588758495</c:v>
                </c:pt>
                <c:pt idx="2994">
                  <c:v>0.54917741372222395</c:v>
                </c:pt>
                <c:pt idx="2995">
                  <c:v>0.128455661333639</c:v>
                </c:pt>
                <c:pt idx="2996">
                  <c:v>-0.318272573924542</c:v>
                </c:pt>
                <c:pt idx="2997">
                  <c:v>-0.70098333448330696</c:v>
                </c:pt>
                <c:pt idx="2998">
                  <c:v>-0.94242002544425996</c:v>
                </c:pt>
                <c:pt idx="2999">
                  <c:v>-0.99371585547291796</c:v>
                </c:pt>
                <c:pt idx="3000">
                  <c:v>-0.84432792550202196</c:v>
                </c:pt>
                <c:pt idx="3001">
                  <c:v>-0.52425486104131402</c:v>
                </c:pt>
                <c:pt idx="3002">
                  <c:v>-9.8061911209421898E-2</c:v>
                </c:pt>
                <c:pt idx="3003">
                  <c:v>0.34810660712985197</c:v>
                </c:pt>
                <c:pt idx="3004">
                  <c:v>0.72392254103350595</c:v>
                </c:pt>
                <c:pt idx="3005">
                  <c:v>0.95316765578649898</c:v>
                </c:pt>
                <c:pt idx="3006">
                  <c:v>0.98921974255992795</c:v>
                </c:pt>
                <c:pt idx="3007">
                  <c:v>0.82457894099407303</c:v>
                </c:pt>
                <c:pt idx="3008">
                  <c:v>0.492478877097907</c:v>
                </c:pt>
                <c:pt idx="3009">
                  <c:v>6.0227068413251303E-2</c:v>
                </c:pt>
                <c:pt idx="3010">
                  <c:v>-0.38440102180086999</c:v>
                </c:pt>
                <c:pt idx="3011">
                  <c:v>-0.750971213795807</c:v>
                </c:pt>
                <c:pt idx="3012">
                  <c:v>-0.96479286190871805</c:v>
                </c:pt>
                <c:pt idx="3013">
                  <c:v>-0.98216785693440001</c:v>
                </c:pt>
                <c:pt idx="3014">
                  <c:v>-0.79936704875977205</c:v>
                </c:pt>
                <c:pt idx="3015">
                  <c:v>-0.45348097487967098</c:v>
                </c:pt>
                <c:pt idx="3016">
                  <c:v>-1.49423665277497E-2</c:v>
                </c:pt>
                <c:pt idx="3017">
                  <c:v>0.426782125706687</c:v>
                </c:pt>
                <c:pt idx="3018">
                  <c:v>0.781431333466164</c:v>
                </c:pt>
                <c:pt idx="3019">
                  <c:v>0.97640438270317098</c:v>
                </c:pt>
                <c:pt idx="3020">
                  <c:v>0.97165550347714302</c:v>
                </c:pt>
                <c:pt idx="3021">
                  <c:v>0.76796648363719999</c:v>
                </c:pt>
                <c:pt idx="3022">
                  <c:v>0.40687837730538201</c:v>
                </c:pt>
                <c:pt idx="3023">
                  <c:v>-3.7733129086384598E-2</c:v>
                </c:pt>
                <c:pt idx="3024">
                  <c:v>-0.47474004292091998</c:v>
                </c:pt>
                <c:pt idx="3025">
                  <c:v>-0.81442958971507495</c:v>
                </c:pt>
                <c:pt idx="3026">
                  <c:v>-0.98693509500937204</c:v>
                </c:pt>
                <c:pt idx="3027">
                  <c:v>-0.95664099891993304</c:v>
                </c:pt>
                <c:pt idx="3028">
                  <c:v>-0.72958494251115302</c:v>
                </c:pt>
                <c:pt idx="3029">
                  <c:v>-0.35230869512065299</c:v>
                </c:pt>
                <c:pt idx="3030">
                  <c:v>9.7635704406401097E-2</c:v>
                </c:pt>
                <c:pt idx="3031">
                  <c:v>0.52759765948628101</c:v>
                </c:pt>
                <c:pt idx="3032">
                  <c:v>0.84889913528858796</c:v>
                </c:pt>
                <c:pt idx="3033">
                  <c:v>0.99514117379953804</c:v>
                </c:pt>
                <c:pt idx="3034">
                  <c:v>0.93596325234834299</c:v>
                </c:pt>
                <c:pt idx="3035">
                  <c:v>0.683396613622403</c:v>
                </c:pt>
                <c:pt idx="3036">
                  <c:v>0.28947190513722498</c:v>
                </c:pt>
                <c:pt idx="3037">
                  <c:v>-0.16445483847247699</c:v>
                </c:pt>
                <c:pt idx="3038">
                  <c:v>-0.58447750064175796</c:v>
                </c:pt>
                <c:pt idx="3039">
                  <c:v>-0.88356315164760202</c:v>
                </c:pt>
                <c:pt idx="3040">
                  <c:v>-0.99960667672996095</c:v>
                </c:pt>
                <c:pt idx="3041">
                  <c:v>-0.90836726881085395</c:v>
                </c:pt>
                <c:pt idx="3042">
                  <c:v>-0.62858388980639202</c:v>
                </c:pt>
                <c:pt idx="3043">
                  <c:v>-0.218179787164061</c:v>
                </c:pt>
                <c:pt idx="3044">
                  <c:v>0.23768659757570401</c:v>
                </c:pt>
                <c:pt idx="3045">
                  <c:v>0.64426833653559101</c:v>
                </c:pt>
                <c:pt idx="3046">
                  <c:v>0.91692256730763499</c:v>
                </c:pt>
                <c:pt idx="3047">
                  <c:v>0.99875594009162405</c:v>
                </c:pt>
                <c:pt idx="3048">
                  <c:v>0.87253947620450101</c:v>
                </c:pt>
                <c:pt idx="3049">
                  <c:v>0.564388730121272</c:v>
                </c:pt>
                <c:pt idx="3050">
                  <c:v>0.138412588712781</c:v>
                </c:pt>
                <c:pt idx="3051">
                  <c:v>-0.31658401091177302</c:v>
                </c:pt>
                <c:pt idx="3052">
                  <c:v>-0.70559387624526604</c:v>
                </c:pt>
                <c:pt idx="3053">
                  <c:v>-0.947250729731268</c:v>
                </c:pt>
                <c:pt idx="3054">
                  <c:v>-0.99087641587181796</c:v>
                </c:pt>
                <c:pt idx="3055">
                  <c:v>-0.82715473222914404</c:v>
                </c:pt>
                <c:pt idx="3056">
                  <c:v>-0.49017429922562999</c:v>
                </c:pt>
                <c:pt idx="3057">
                  <c:v>-5.0382122177173902E-2</c:v>
                </c:pt>
                <c:pt idx="3058">
                  <c:v>0.40010653078409603</c:v>
                </c:pt>
                <c:pt idx="3059">
                  <c:v>0.76678654185438699</c:v>
                </c:pt>
                <c:pt idx="3060">
                  <c:v>0.97259827101533802</c:v>
                </c:pt>
                <c:pt idx="3061">
                  <c:v>0.97415471287377198</c:v>
                </c:pt>
                <c:pt idx="3062">
                  <c:v>0.77093664703587494</c:v>
                </c:pt>
                <c:pt idx="3063">
                  <c:v>0.40549697023970699</c:v>
                </c:pt>
                <c:pt idx="3064">
                  <c:v>-4.5400257849555398E-2</c:v>
                </c:pt>
                <c:pt idx="3065">
                  <c:v>-0.48687148592818602</c:v>
                </c:pt>
                <c:pt idx="3066">
                  <c:v>-0.825869982864473</c:v>
                </c:pt>
                <c:pt idx="3067">
                  <c:v>-0.990811775564436</c:v>
                </c:pt>
                <c:pt idx="3068">
                  <c:v>-0.94672856974884001</c:v>
                </c:pt>
                <c:pt idx="3069">
                  <c:v>-0.70273240498432699</c:v>
                </c:pt>
                <c:pt idx="3070">
                  <c:v>-0.31018798995955099</c:v>
                </c:pt>
                <c:pt idx="3071">
                  <c:v>0.148053305898209</c:v>
                </c:pt>
                <c:pt idx="3072">
                  <c:v>0.57511134890868998</c:v>
                </c:pt>
                <c:pt idx="3073">
                  <c:v>0.88055464456056798</c:v>
                </c:pt>
                <c:pt idx="3074">
                  <c:v>0.99957008592215701</c:v>
                </c:pt>
                <c:pt idx="3075">
                  <c:v>0.90675721419913002</c:v>
                </c:pt>
                <c:pt idx="3076">
                  <c:v>0.62160253035118096</c:v>
                </c:pt>
                <c:pt idx="3077">
                  <c:v>0.204443048716801</c:v>
                </c:pt>
                <c:pt idx="3078">
                  <c:v>-0.25625681995195698</c:v>
                </c:pt>
                <c:pt idx="3079">
                  <c:v>-0.66264161108882902</c:v>
                </c:pt>
                <c:pt idx="3080">
                  <c:v>-0.92825126764056898</c:v>
                </c:pt>
                <c:pt idx="3081">
                  <c:v>-0.99644208465796902</c:v>
                </c:pt>
                <c:pt idx="3082">
                  <c:v>-0.85251197212859497</c:v>
                </c:pt>
                <c:pt idx="3083">
                  <c:v>-0.52692496535783295</c:v>
                </c:pt>
                <c:pt idx="3084">
                  <c:v>-8.8916659873923901E-2</c:v>
                </c:pt>
                <c:pt idx="3085">
                  <c:v>0.36818881334278603</c:v>
                </c:pt>
                <c:pt idx="3086">
                  <c:v>0.74684501671154901</c:v>
                </c:pt>
                <c:pt idx="3087">
                  <c:v>0.96610757101998301</c:v>
                </c:pt>
                <c:pt idx="3088">
                  <c:v>0.97896946354494796</c:v>
                </c:pt>
                <c:pt idx="3089">
                  <c:v>0.78248800222821102</c:v>
                </c:pt>
                <c:pt idx="3090">
                  <c:v>0.41851137512369502</c:v>
                </c:pt>
                <c:pt idx="3091">
                  <c:v>-3.5183350170146399E-2</c:v>
                </c:pt>
                <c:pt idx="3092">
                  <c:v>-0.48147526657613698</c:v>
                </c:pt>
                <c:pt idx="3093">
                  <c:v>-0.82467874393067397</c:v>
                </c:pt>
                <c:pt idx="3094">
                  <c:v>-0.99107343079347299</c:v>
                </c:pt>
                <c:pt idx="3095">
                  <c:v>-0.94477722295576405</c:v>
                </c:pt>
                <c:pt idx="3096">
                  <c:v>-0.69553657078070097</c:v>
                </c:pt>
                <c:pt idx="3097">
                  <c:v>-0.29673174707369598</c:v>
                </c:pt>
                <c:pt idx="3098">
                  <c:v>0.166007761877973</c:v>
                </c:pt>
                <c:pt idx="3099">
                  <c:v>0.59316016960552398</c:v>
                </c:pt>
                <c:pt idx="3100">
                  <c:v>0.89271169240938097</c:v>
                </c:pt>
                <c:pt idx="3101">
                  <c:v>0.99999946935323303</c:v>
                </c:pt>
                <c:pt idx="3102">
                  <c:v>0.89171331878515203</c:v>
                </c:pt>
                <c:pt idx="3103">
                  <c:v>0.59101529273604203</c:v>
                </c:pt>
                <c:pt idx="3104">
                  <c:v>0.16264113289311999</c:v>
                </c:pt>
                <c:pt idx="3105">
                  <c:v>-0.300992754323334</c:v>
                </c:pt>
                <c:pt idx="3106">
                  <c:v>-0.69970475935962795</c:v>
                </c:pt>
                <c:pt idx="3107">
                  <c:v>-0.94719916625147604</c:v>
                </c:pt>
                <c:pt idx="3108">
                  <c:v>-0.98977294869395904</c:v>
                </c:pt>
                <c:pt idx="3109">
                  <c:v>-0.81801688670234596</c:v>
                </c:pt>
                <c:pt idx="3110">
                  <c:v>-0.46895122815274198</c:v>
                </c:pt>
                <c:pt idx="3111">
                  <c:v>-1.8099863146898799E-2</c:v>
                </c:pt>
                <c:pt idx="3112">
                  <c:v>0.436811936978375</c:v>
                </c:pt>
                <c:pt idx="3113">
                  <c:v>0.79702567296237503</c:v>
                </c:pt>
                <c:pt idx="3114">
                  <c:v>0.984201719574611</c:v>
                </c:pt>
                <c:pt idx="3115">
                  <c:v>0.95749305910248605</c:v>
                </c:pt>
                <c:pt idx="3116">
                  <c:v>0.72251174955974395</c:v>
                </c:pt>
                <c:pt idx="3117">
                  <c:v>0.33020867335980097</c:v>
                </c:pt>
                <c:pt idx="3118">
                  <c:v>-0.13412410870195801</c:v>
                </c:pt>
                <c:pt idx="3119">
                  <c:v>-0.56936563798883399</c:v>
                </c:pt>
                <c:pt idx="3120">
                  <c:v>-0.88058192050092798</c:v>
                </c:pt>
                <c:pt idx="3121">
                  <c:v>-0.999753534290305</c:v>
                </c:pt>
                <c:pt idx="3122">
                  <c:v>-0.900684966493975</c:v>
                </c:pt>
                <c:pt idx="3123">
                  <c:v>-0.60481843323062101</c:v>
                </c:pt>
                <c:pt idx="3124">
                  <c:v>-0.17665003728586201</c:v>
                </c:pt>
                <c:pt idx="3125">
                  <c:v>0.290284677254396</c:v>
                </c:pt>
                <c:pt idx="3126">
                  <c:v>0.69382056197174102</c:v>
                </c:pt>
                <c:pt idx="3127">
                  <c:v>0.94551983932156602</c:v>
                </c:pt>
                <c:pt idx="3128">
                  <c:v>0.99008320342815503</c:v>
                </c:pt>
                <c:pt idx="3129">
                  <c:v>0.81754823443633895</c:v>
                </c:pt>
                <c:pt idx="3130">
                  <c:v>0.46557374252790301</c:v>
                </c:pt>
                <c:pt idx="3131">
                  <c:v>1.12745601667753E-2</c:v>
                </c:pt>
                <c:pt idx="3132">
                  <c:v>-0.445635021242065</c:v>
                </c:pt>
                <c:pt idx="3133">
                  <c:v>-0.80471311543567303</c:v>
                </c:pt>
                <c:pt idx="3134">
                  <c:v>-0.98688321231939702</c:v>
                </c:pt>
                <c:pt idx="3135">
                  <c:v>-0.95188601140353801</c:v>
                </c:pt>
                <c:pt idx="3136">
                  <c:v>-0.707230460228778</c:v>
                </c:pt>
                <c:pt idx="3137">
                  <c:v>-0.30664226140336498</c:v>
                </c:pt>
                <c:pt idx="3138">
                  <c:v>0.16168384961500201</c:v>
                </c:pt>
                <c:pt idx="3139">
                  <c:v>0.59447054428484902</c:v>
                </c:pt>
                <c:pt idx="3140">
                  <c:v>0.89612856219232295</c:v>
                </c:pt>
                <c:pt idx="3141">
                  <c:v>0.99989221702689002</c:v>
                </c:pt>
                <c:pt idx="3142">
                  <c:v>0.88264162517353095</c:v>
                </c:pt>
                <c:pt idx="3143">
                  <c:v>0.57011127411207096</c:v>
                </c:pt>
                <c:pt idx="3144">
                  <c:v>0.131299266471678</c:v>
                </c:pt>
                <c:pt idx="3145">
                  <c:v>-0.33672124496035699</c:v>
                </c:pt>
                <c:pt idx="3146">
                  <c:v>-0.73025492531647396</c:v>
                </c:pt>
                <c:pt idx="3147">
                  <c:v>-0.96196528880537802</c:v>
                </c:pt>
                <c:pt idx="3148">
                  <c:v>-0.98028958386772502</c:v>
                </c:pt>
                <c:pt idx="3149">
                  <c:v>-0.78096455741803705</c:v>
                </c:pt>
                <c:pt idx="3150">
                  <c:v>-0.40807553307280803</c:v>
                </c:pt>
                <c:pt idx="3151">
                  <c:v>5.5640021917717303E-2</c:v>
                </c:pt>
                <c:pt idx="3152">
                  <c:v>0.50711395765873502</c:v>
                </c:pt>
                <c:pt idx="3153">
                  <c:v>0.84584505983710601</c:v>
                </c:pt>
                <c:pt idx="3154">
                  <c:v>0.99628844083879398</c:v>
                </c:pt>
                <c:pt idx="3155">
                  <c:v>0.92474516915135696</c:v>
                </c:pt>
                <c:pt idx="3156">
                  <c:v>0.64696704423565199</c:v>
                </c:pt>
                <c:pt idx="3157">
                  <c:v>0.22474809346748201</c:v>
                </c:pt>
                <c:pt idx="3158">
                  <c:v>-0.247773499860208</c:v>
                </c:pt>
                <c:pt idx="3159">
                  <c:v>-0.66507753055001995</c:v>
                </c:pt>
                <c:pt idx="3160">
                  <c:v>-0.93382639120965905</c:v>
                </c:pt>
                <c:pt idx="3161">
                  <c:v>-0.99376975246527199</c:v>
                </c:pt>
                <c:pt idx="3162">
                  <c:v>-0.83130118029650601</c:v>
                </c:pt>
                <c:pt idx="3163">
                  <c:v>-0.48260555434554397</c:v>
                </c:pt>
                <c:pt idx="3164">
                  <c:v>-2.5656707824799601E-2</c:v>
                </c:pt>
                <c:pt idx="3165">
                  <c:v>0.43717792803536099</c:v>
                </c:pt>
                <c:pt idx="3166">
                  <c:v>0.80205419400157996</c:v>
                </c:pt>
                <c:pt idx="3167">
                  <c:v>0.98696289930115699</c:v>
                </c:pt>
                <c:pt idx="3168">
                  <c:v>0.95020045383756002</c:v>
                </c:pt>
                <c:pt idx="3169">
                  <c:v>0.69982989941687701</c:v>
                </c:pt>
                <c:pt idx="3170">
                  <c:v>0.29197377393254398</c:v>
                </c:pt>
                <c:pt idx="3171">
                  <c:v>-0.181714655656491</c:v>
                </c:pt>
                <c:pt idx="3172">
                  <c:v>-0.61461664620696199</c:v>
                </c:pt>
                <c:pt idx="3173">
                  <c:v>-0.90914237887975502</c:v>
                </c:pt>
                <c:pt idx="3174">
                  <c:v>-0.99875552648222199</c:v>
                </c:pt>
                <c:pt idx="3175">
                  <c:v>-0.86305192955787402</c:v>
                </c:pt>
                <c:pt idx="3176">
                  <c:v>-0.53246467000793596</c:v>
                </c:pt>
                <c:pt idx="3177">
                  <c:v>-8.1497679620658806E-2</c:v>
                </c:pt>
                <c:pt idx="3178">
                  <c:v>0.38802122902658098</c:v>
                </c:pt>
                <c:pt idx="3179">
                  <c:v>0.76991358615713501</c:v>
                </c:pt>
                <c:pt idx="3180">
                  <c:v>0.97767129287893995</c:v>
                </c:pt>
                <c:pt idx="3181">
                  <c:v>0.96408909317928604</c:v>
                </c:pt>
                <c:pt idx="3182">
                  <c:v>0.73204496316164103</c:v>
                </c:pt>
                <c:pt idx="3183">
                  <c:v>0.33395429316477998</c:v>
                </c:pt>
                <c:pt idx="3184">
                  <c:v>-0.140016371565237</c:v>
                </c:pt>
                <c:pt idx="3185">
                  <c:v>-0.58233808966497103</c:v>
                </c:pt>
                <c:pt idx="3186">
                  <c:v>-0.89250819506842605</c:v>
                </c:pt>
                <c:pt idx="3187">
                  <c:v>-0.99990882138926696</c:v>
                </c:pt>
                <c:pt idx="3188">
                  <c:v>-0.87993126935618804</c:v>
                </c:pt>
                <c:pt idx="3189">
                  <c:v>-0.55967409735624696</c:v>
                </c:pt>
                <c:pt idx="3190">
                  <c:v>-0.111882415954166</c:v>
                </c:pt>
                <c:pt idx="3191">
                  <c:v>0.36153008578754098</c:v>
                </c:pt>
                <c:pt idx="3192">
                  <c:v>0.75265442362138701</c:v>
                </c:pt>
                <c:pt idx="3193">
                  <c:v>0.97219074637444303</c:v>
                </c:pt>
                <c:pt idx="3194">
                  <c:v>0.96987217855684504</c:v>
                </c:pt>
                <c:pt idx="3195">
                  <c:v>0.74602901712612701</c:v>
                </c:pt>
                <c:pt idx="3196">
                  <c:v>0.35162060118060501</c:v>
                </c:pt>
                <c:pt idx="3197">
                  <c:v>-0.123311031041295</c:v>
                </c:pt>
                <c:pt idx="3198">
                  <c:v>-0.57016227417407594</c:v>
                </c:pt>
                <c:pt idx="3199">
                  <c:v>-0.88659515697576396</c:v>
                </c:pt>
                <c:pt idx="3200">
                  <c:v>-0.99999684172825298</c:v>
                </c:pt>
                <c:pt idx="3201">
                  <c:v>-0.88418875861913804</c:v>
                </c:pt>
                <c:pt idx="3202">
                  <c:v>-0.56552991431924005</c:v>
                </c:pt>
                <c:pt idx="3203">
                  <c:v>-0.116978058130091</c:v>
                </c:pt>
                <c:pt idx="3204">
                  <c:v>0.35856753697629001</c:v>
                </c:pt>
                <c:pt idx="3205">
                  <c:v>0.75184947391266699</c:v>
                </c:pt>
                <c:pt idx="3206">
                  <c:v>0.97236194054382397</c:v>
                </c:pt>
                <c:pt idx="3207">
                  <c:v>0.96921434829647601</c:v>
                </c:pt>
                <c:pt idx="3208">
                  <c:v>0.74293132278193696</c:v>
                </c:pt>
                <c:pt idx="3209">
                  <c:v>0.34544047646578901</c:v>
                </c:pt>
                <c:pt idx="3210">
                  <c:v>-0.131788584228268</c:v>
                </c:pt>
                <c:pt idx="3211">
                  <c:v>-0.57875776216814301</c:v>
                </c:pt>
                <c:pt idx="3212">
                  <c:v>-0.89228726965407401</c:v>
                </c:pt>
                <c:pt idx="3213">
                  <c:v>-0.99985682424255296</c:v>
                </c:pt>
                <c:pt idx="3214">
                  <c:v>-0.87642724618004297</c:v>
                </c:pt>
                <c:pt idx="3215">
                  <c:v>-0.55032977714352005</c:v>
                </c:pt>
                <c:pt idx="3216">
                  <c:v>-9.6824261272884807E-2</c:v>
                </c:pt>
                <c:pt idx="3217">
                  <c:v>0.379223591143586</c:v>
                </c:pt>
                <c:pt idx="3218">
                  <c:v>0.76756953857628496</c:v>
                </c:pt>
                <c:pt idx="3219">
                  <c:v>0.97813047555343202</c:v>
                </c:pt>
                <c:pt idx="3220">
                  <c:v>0.961917833321566</c:v>
                </c:pt>
                <c:pt idx="3221">
                  <c:v>0.72249176715950403</c:v>
                </c:pt>
                <c:pt idx="3222">
                  <c:v>0.31524507868621998</c:v>
                </c:pt>
                <c:pt idx="3223">
                  <c:v>-0.16535714552173</c:v>
                </c:pt>
                <c:pt idx="3224">
                  <c:v>-0.60765567841118195</c:v>
                </c:pt>
                <c:pt idx="3225">
                  <c:v>-0.908734132383065</c:v>
                </c:pt>
                <c:pt idx="3226">
                  <c:v>-0.998391249408903</c:v>
                </c:pt>
                <c:pt idx="3227">
                  <c:v>-0.85555892712927695</c:v>
                </c:pt>
                <c:pt idx="3228">
                  <c:v>-0.51331493997807598</c:v>
                </c:pt>
                <c:pt idx="3229">
                  <c:v>-5.1283723086756799E-2</c:v>
                </c:pt>
                <c:pt idx="3230">
                  <c:v>0.42284349778790598</c:v>
                </c:pt>
                <c:pt idx="3231">
                  <c:v>0.79839093588872101</c:v>
                </c:pt>
                <c:pt idx="3232">
                  <c:v>0.98754544877377404</c:v>
                </c:pt>
                <c:pt idx="3233">
                  <c:v>0.94592967649128301</c:v>
                </c:pt>
                <c:pt idx="3234">
                  <c:v>0.68307196837786199</c:v>
                </c:pt>
                <c:pt idx="3235">
                  <c:v>0.26028948755544001</c:v>
                </c:pt>
                <c:pt idx="3236">
                  <c:v>-0.22356139788900201</c:v>
                </c:pt>
                <c:pt idx="3237">
                  <c:v>-0.65516874589152396</c:v>
                </c:pt>
                <c:pt idx="3238">
                  <c:v>-0.933299970662258</c:v>
                </c:pt>
                <c:pt idx="3239">
                  <c:v>-0.99257467413621903</c:v>
                </c:pt>
                <c:pt idx="3240">
                  <c:v>-0.81888606950883103</c:v>
                </c:pt>
                <c:pt idx="3241">
                  <c:v>-0.45282139608368699</c:v>
                </c:pt>
                <c:pt idx="3242">
                  <c:v>1.9762095850144899E-2</c:v>
                </c:pt>
                <c:pt idx="3243">
                  <c:v>0.48783184520998402</c:v>
                </c:pt>
                <c:pt idx="3244">
                  <c:v>0.84125234698613005</c:v>
                </c:pt>
                <c:pt idx="3245">
                  <c:v>0.99671648745605301</c:v>
                </c:pt>
                <c:pt idx="3246">
                  <c:v>0.91742652345181297</c:v>
                </c:pt>
                <c:pt idx="3247">
                  <c:v>0.621864927183163</c:v>
                </c:pt>
                <c:pt idx="3248">
                  <c:v>0.17955047932973101</c:v>
                </c:pt>
                <c:pt idx="3249">
                  <c:v>-0.30526164194196698</c:v>
                </c:pt>
                <c:pt idx="3250">
                  <c:v>-0.71812629776320702</c:v>
                </c:pt>
                <c:pt idx="3251">
                  <c:v>-0.96142848056771502</c:v>
                </c:pt>
                <c:pt idx="3252">
                  <c:v>-0.97749688265674595</c:v>
                </c:pt>
                <c:pt idx="3253">
                  <c:v>-0.76233012709000703</c:v>
                </c:pt>
                <c:pt idx="3254">
                  <c:v>-0.36665565963346902</c:v>
                </c:pt>
                <c:pt idx="3255">
                  <c:v>0.115971104021332</c:v>
                </c:pt>
                <c:pt idx="3256">
                  <c:v>0.57124947670494497</c:v>
                </c:pt>
                <c:pt idx="3257">
                  <c:v>0.89119482700286501</c:v>
                </c:pt>
                <c:pt idx="3258">
                  <c:v>0.99977377343150298</c:v>
                </c:pt>
                <c:pt idx="3259">
                  <c:v>0.87102222170569099</c:v>
                </c:pt>
                <c:pt idx="3260">
                  <c:v>0.535317410927731</c:v>
                </c:pt>
                <c:pt idx="3261">
                  <c:v>7.2274237233005495E-2</c:v>
                </c:pt>
                <c:pt idx="3262">
                  <c:v>-0.40808838217075699</c:v>
                </c:pt>
                <c:pt idx="3263">
                  <c:v>-0.79146731334965603</c:v>
                </c:pt>
                <c:pt idx="3264">
                  <c:v>-0.98648507240330396</c:v>
                </c:pt>
                <c:pt idx="3265">
                  <c:v>-0.946509906694738</c:v>
                </c:pt>
                <c:pt idx="3266">
                  <c:v>-0.68086617823212503</c:v>
                </c:pt>
                <c:pt idx="3267">
                  <c:v>-0.25272599914812</c:v>
                </c:pt>
                <c:pt idx="3268">
                  <c:v>0.23585817090514599</c:v>
                </c:pt>
                <c:pt idx="3269">
                  <c:v>0.66824713532017899</c:v>
                </c:pt>
                <c:pt idx="3270">
                  <c:v>0.94105941956255801</c:v>
                </c:pt>
                <c:pt idx="3271">
                  <c:v>0.98891976657311398</c:v>
                </c:pt>
                <c:pt idx="3272">
                  <c:v>0.80017994842123297</c:v>
                </c:pt>
                <c:pt idx="3273">
                  <c:v>0.419818633563808</c:v>
                </c:pt>
                <c:pt idx="3274">
                  <c:v>-6.1216223734073302E-2</c:v>
                </c:pt>
                <c:pt idx="3275">
                  <c:v>-0.52771209135558195</c:v>
                </c:pt>
                <c:pt idx="3276">
                  <c:v>-0.86777400216925504</c:v>
                </c:pt>
                <c:pt idx="3277">
                  <c:v>-0.99968400609617103</c:v>
                </c:pt>
                <c:pt idx="3278">
                  <c:v>-0.89158588239258096</c:v>
                </c:pt>
                <c:pt idx="3279">
                  <c:v>-0.56924207737556898</c:v>
                </c:pt>
                <c:pt idx="3280">
                  <c:v>-0.10995913695312701</c:v>
                </c:pt>
                <c:pt idx="3281">
                  <c:v>0.37590214045877601</c:v>
                </c:pt>
                <c:pt idx="3282">
                  <c:v>0.77142176571379695</c:v>
                </c:pt>
                <c:pt idx="3283">
                  <c:v>0.98126576790928599</c:v>
                </c:pt>
                <c:pt idx="3284">
                  <c:v>0.95470434646977698</c:v>
                </c:pt>
                <c:pt idx="3285">
                  <c:v>0.69793596671120905</c:v>
                </c:pt>
                <c:pt idx="3286">
                  <c:v>0.27270917576924503</c:v>
                </c:pt>
                <c:pt idx="3287">
                  <c:v>-0.218469689723544</c:v>
                </c:pt>
                <c:pt idx="3288">
                  <c:v>-0.657013306681414</c:v>
                </c:pt>
                <c:pt idx="3289">
                  <c:v>-0.93688238996913598</c:v>
                </c:pt>
                <c:pt idx="3290">
                  <c:v>-0.99025601704794897</c:v>
                </c:pt>
                <c:pt idx="3291">
                  <c:v>-0.80402175622134897</c:v>
                </c:pt>
                <c:pt idx="3292">
                  <c:v>-0.42306303983198901</c:v>
                </c:pt>
                <c:pt idx="3293">
                  <c:v>6.0495498393112898E-2</c:v>
                </c:pt>
                <c:pt idx="3294">
                  <c:v>0.52952314918465304</c:v>
                </c:pt>
                <c:pt idx="3295">
                  <c:v>0.87024257051527598</c:v>
                </c:pt>
                <c:pt idx="3296">
                  <c:v>0.99985043921076899</c:v>
                </c:pt>
                <c:pt idx="3297">
                  <c:v>0.88668930154947301</c:v>
                </c:pt>
                <c:pt idx="3298">
                  <c:v>0.55804490727122202</c:v>
                </c:pt>
                <c:pt idx="3299">
                  <c:v>9.3633150006568203E-2</c:v>
                </c:pt>
                <c:pt idx="3300">
                  <c:v>-0.39368522322699701</c:v>
                </c:pt>
                <c:pt idx="3301">
                  <c:v>-0.78530899545698796</c:v>
                </c:pt>
                <c:pt idx="3302">
                  <c:v>-0.98577144340782896</c:v>
                </c:pt>
                <c:pt idx="3303">
                  <c:v>-0.94605352321282299</c:v>
                </c:pt>
                <c:pt idx="3304">
                  <c:v>-0.67563228975085399</c:v>
                </c:pt>
                <c:pt idx="3305">
                  <c:v>-0.24028835624077299</c:v>
                </c:pt>
                <c:pt idx="3306">
                  <c:v>0.25383832907306803</c:v>
                </c:pt>
                <c:pt idx="3307">
                  <c:v>0.68609386669626105</c:v>
                </c:pt>
                <c:pt idx="3308">
                  <c:v>0.95077155057848795</c:v>
                </c:pt>
                <c:pt idx="3309">
                  <c:v>0.98299503422208401</c:v>
                </c:pt>
                <c:pt idx="3310">
                  <c:v>0.77467791104286299</c:v>
                </c:pt>
                <c:pt idx="3311">
                  <c:v>0.37661980970148701</c:v>
                </c:pt>
                <c:pt idx="3312">
                  <c:v>-0.11381925883049</c:v>
                </c:pt>
                <c:pt idx="3313">
                  <c:v>-0.57649116485089302</c:v>
                </c:pt>
                <c:pt idx="3314">
                  <c:v>-0.89788423099567105</c:v>
                </c:pt>
                <c:pt idx="3315">
                  <c:v>-0.99899640622686603</c:v>
                </c:pt>
                <c:pt idx="3316">
                  <c:v>-0.85480688122283699</c:v>
                </c:pt>
                <c:pt idx="3317">
                  <c:v>-0.50053439513610698</c:v>
                </c:pt>
                <c:pt idx="3318">
                  <c:v>-2.3100965897186899E-2</c:v>
                </c:pt>
                <c:pt idx="3319">
                  <c:v>0.46014650491016901</c:v>
                </c:pt>
                <c:pt idx="3320">
                  <c:v>0.83025984865873903</c:v>
                </c:pt>
                <c:pt idx="3321">
                  <c:v>0.995983342280922</c:v>
                </c:pt>
                <c:pt idx="3322">
                  <c:v>0.91629961908463797</c:v>
                </c:pt>
                <c:pt idx="3323">
                  <c:v>0.61064641407378695</c:v>
                </c:pt>
                <c:pt idx="3324">
                  <c:v>0.15424367278596901</c:v>
                </c:pt>
                <c:pt idx="3325">
                  <c:v>-0.34036313903753701</c:v>
                </c:pt>
                <c:pt idx="3326">
                  <c:v>-0.75102846726651096</c:v>
                </c:pt>
                <c:pt idx="3327">
                  <c:v>-0.97617763216014797</c:v>
                </c:pt>
                <c:pt idx="3328">
                  <c:v>-0.95996937431376195</c:v>
                </c:pt>
                <c:pt idx="3329">
                  <c:v>-0.706207148074387</c:v>
                </c:pt>
                <c:pt idx="3330">
                  <c:v>-0.27751855517227803</c:v>
                </c:pt>
                <c:pt idx="3331">
                  <c:v>0.220041007965083</c:v>
                </c:pt>
                <c:pt idx="3332">
                  <c:v>0.66319049494097304</c:v>
                </c:pt>
                <c:pt idx="3333">
                  <c:v>0.94196654337538499</c:v>
                </c:pt>
                <c:pt idx="3334">
                  <c:v>0.98704145784526298</c:v>
                </c:pt>
                <c:pt idx="3335">
                  <c:v>0.78702159944658401</c:v>
                </c:pt>
                <c:pt idx="3336">
                  <c:v>0.39139586955418998</c:v>
                </c:pt>
                <c:pt idx="3337">
                  <c:v>-0.101644681027624</c:v>
                </c:pt>
                <c:pt idx="3338">
                  <c:v>-0.56953442827184897</c:v>
                </c:pt>
                <c:pt idx="3339">
                  <c:v>-0.89579134842867802</c:v>
                </c:pt>
                <c:pt idx="3340">
                  <c:v>-0.99903955355534302</c:v>
                </c:pt>
                <c:pt idx="3341">
                  <c:v>-0.85335911027260303</c:v>
                </c:pt>
                <c:pt idx="3342">
                  <c:v>-0.49486125269189102</c:v>
                </c:pt>
                <c:pt idx="3343">
                  <c:v>-1.2804530406072301E-2</c:v>
                </c:pt>
                <c:pt idx="3344">
                  <c:v>0.47257970672132399</c:v>
                </c:pt>
                <c:pt idx="3345">
                  <c:v>0.840056061024818</c:v>
                </c:pt>
                <c:pt idx="3346">
                  <c:v>0.99768286550743601</c:v>
                </c:pt>
                <c:pt idx="3347">
                  <c:v>0.90586331780620699</c:v>
                </c:pt>
                <c:pt idx="3348">
                  <c:v>0.58735899495937305</c:v>
                </c:pt>
                <c:pt idx="3349">
                  <c:v>0.12171714728180601</c:v>
                </c:pt>
                <c:pt idx="3350">
                  <c:v>-0.37454186285909202</c:v>
                </c:pt>
                <c:pt idx="3351">
                  <c:v>-0.777056168285432</c:v>
                </c:pt>
                <c:pt idx="3352">
                  <c:v>-0.98479642325125905</c:v>
                </c:pt>
                <c:pt idx="3353">
                  <c:v>-0.94546565922387604</c:v>
                </c:pt>
                <c:pt idx="3354">
                  <c:v>-0.668728822883634</c:v>
                </c:pt>
                <c:pt idx="3355">
                  <c:v>-0.22390948070469499</c:v>
                </c:pt>
                <c:pt idx="3356">
                  <c:v>0.27731669238283901</c:v>
                </c:pt>
                <c:pt idx="3357">
                  <c:v>0.70892619214040498</c:v>
                </c:pt>
                <c:pt idx="3358">
                  <c:v>0.96223566203437205</c:v>
                </c:pt>
                <c:pt idx="3359">
                  <c:v>0.97330546812813501</c:v>
                </c:pt>
                <c:pt idx="3360">
                  <c:v>0.73914037373705499</c:v>
                </c:pt>
                <c:pt idx="3361">
                  <c:v>0.318567283928328</c:v>
                </c:pt>
                <c:pt idx="3362">
                  <c:v>-0.18248000283254101</c:v>
                </c:pt>
                <c:pt idx="3363">
                  <c:v>-0.63760426147140403</c:v>
                </c:pt>
                <c:pt idx="3364">
                  <c:v>-0.93182542844078597</c:v>
                </c:pt>
                <c:pt idx="3365">
                  <c:v>-0.99065865984029999</c:v>
                </c:pt>
                <c:pt idx="3366">
                  <c:v>-0.79902866346872103</c:v>
                </c:pt>
                <c:pt idx="3367">
                  <c:v>-0.40520288528819398</c:v>
                </c:pt>
                <c:pt idx="3368">
                  <c:v>9.1299562984896193E-2</c:v>
                </c:pt>
                <c:pt idx="3369">
                  <c:v>0.56481148620340704</c:v>
                </c:pt>
                <c:pt idx="3370">
                  <c:v>0.89531282895962505</c:v>
                </c:pt>
                <c:pt idx="3371">
                  <c:v>0.99887611101877605</c:v>
                </c:pt>
                <c:pt idx="3372">
                  <c:v>0.84903301109801999</c:v>
                </c:pt>
                <c:pt idx="3373">
                  <c:v>0.48360899374578498</c:v>
                </c:pt>
                <c:pt idx="3374">
                  <c:v>-4.7561020192460404E-3</c:v>
                </c:pt>
                <c:pt idx="3375">
                  <c:v>-0.49204374892646902</c:v>
                </c:pt>
                <c:pt idx="3376">
                  <c:v>-0.85433282005219602</c:v>
                </c:pt>
                <c:pt idx="3377">
                  <c:v>-0.99933211235432295</c:v>
                </c:pt>
                <c:pt idx="3378">
                  <c:v>-0.88994112491494703</c:v>
                </c:pt>
                <c:pt idx="3379">
                  <c:v>-0.55381175556708295</c:v>
                </c:pt>
                <c:pt idx="3380">
                  <c:v>-7.64294580557624E-2</c:v>
                </c:pt>
                <c:pt idx="3381">
                  <c:v>0.42057352163360601</c:v>
                </c:pt>
                <c:pt idx="3382">
                  <c:v>0.81038510606738301</c:v>
                </c:pt>
                <c:pt idx="3383">
                  <c:v>0.993382708588193</c:v>
                </c:pt>
                <c:pt idx="3384">
                  <c:v>0.92263940012918799</c:v>
                </c:pt>
                <c:pt idx="3385">
                  <c:v>0.61602504918517398</c:v>
                </c:pt>
                <c:pt idx="3386">
                  <c:v>0.151764959217598</c:v>
                </c:pt>
                <c:pt idx="3387">
                  <c:v>-0.35145943033838001</c:v>
                </c:pt>
                <c:pt idx="3388">
                  <c:v>-0.76482073450830101</c:v>
                </c:pt>
                <c:pt idx="3389">
                  <c:v>-0.98233332607986501</c:v>
                </c:pt>
                <c:pt idx="3390">
                  <c:v>-0.94806993340060997</c:v>
                </c:pt>
                <c:pt idx="3391">
                  <c:v>-0.67060746282109396</c:v>
                </c:pt>
                <c:pt idx="3392">
                  <c:v>-0.22095416046677799</c:v>
                </c:pt>
                <c:pt idx="3393">
                  <c:v>0.28556148903418399</c:v>
                </c:pt>
                <c:pt idx="3394">
                  <c:v>0.71883672462307002</c:v>
                </c:pt>
                <c:pt idx="3395">
                  <c:v>0.96741480701327998</c:v>
                </c:pt>
                <c:pt idx="3396">
                  <c:v>0.96719432703483399</c:v>
                </c:pt>
                <c:pt idx="3397">
                  <c:v>0.71802292278204805</c:v>
                </c:pt>
                <c:pt idx="3398">
                  <c:v>0.283863685863743</c:v>
                </c:pt>
                <c:pt idx="3399">
                  <c:v>-0.22356017305766199</c:v>
                </c:pt>
                <c:pt idx="3400">
                  <c:v>-0.673477104554843</c:v>
                </c:pt>
                <c:pt idx="3401">
                  <c:v>-0.94976680047540896</c:v>
                </c:pt>
                <c:pt idx="3402">
                  <c:v>-0.98096402806524097</c:v>
                </c:pt>
                <c:pt idx="3403">
                  <c:v>-0.75880553784308202</c:v>
                </c:pt>
                <c:pt idx="3404">
                  <c:v>-0.34049098591678501</c:v>
                </c:pt>
                <c:pt idx="3405">
                  <c:v>0.16597777314853501</c:v>
                </c:pt>
                <c:pt idx="3406">
                  <c:v>0.629638836878185</c:v>
                </c:pt>
                <c:pt idx="3407">
                  <c:v>0.93042738267290603</c:v>
                </c:pt>
                <c:pt idx="3408">
                  <c:v>0.99029671416137799</c:v>
                </c:pt>
                <c:pt idx="3409">
                  <c:v>0.79352889848960995</c:v>
                </c:pt>
                <c:pt idx="3410">
                  <c:v>0.39093419120279799</c:v>
                </c:pt>
                <c:pt idx="3411">
                  <c:v>-0.11320074439478001</c:v>
                </c:pt>
                <c:pt idx="3412">
                  <c:v>-0.58808125871469596</c:v>
                </c:pt>
                <c:pt idx="3413">
                  <c:v>-0.91032777088625505</c:v>
                </c:pt>
                <c:pt idx="3414">
                  <c:v>-0.99605808628642001</c:v>
                </c:pt>
                <c:pt idx="3415">
                  <c:v>-0.82277981612011897</c:v>
                </c:pt>
                <c:pt idx="3416">
                  <c:v>-0.43536444587220402</c:v>
                </c:pt>
                <c:pt idx="3417">
                  <c:v>6.5502023489886901E-2</c:v>
                </c:pt>
                <c:pt idx="3418">
                  <c:v>0.549437831408504</c:v>
                </c:pt>
                <c:pt idx="3419">
                  <c:v>0.89029103966331402</c:v>
                </c:pt>
                <c:pt idx="3420">
                  <c:v>0.99904834338626902</c:v>
                </c:pt>
                <c:pt idx="3421">
                  <c:v>0.84713630049682698</c:v>
                </c:pt>
                <c:pt idx="3422">
                  <c:v>0.47400106839133599</c:v>
                </c:pt>
                <c:pt idx="3423">
                  <c:v>-2.30625230479082E-2</c:v>
                </c:pt>
                <c:pt idx="3424">
                  <c:v>-0.51422917083032704</c:v>
                </c:pt>
                <c:pt idx="3425">
                  <c:v>-0.87103382698340104</c:v>
                </c:pt>
                <c:pt idx="3426">
                  <c:v>-0.99999258359439303</c:v>
                </c:pt>
                <c:pt idx="3427">
                  <c:v>-0.86714944589334597</c:v>
                </c:pt>
                <c:pt idx="3428">
                  <c:v>-0.50708969670965298</c:v>
                </c:pt>
                <c:pt idx="3429">
                  <c:v>-1.40087830530471E-2</c:v>
                </c:pt>
                <c:pt idx="3430">
                  <c:v>0.48287650149005401</c:v>
                </c:pt>
                <c:pt idx="3431">
                  <c:v>0.85317011922002794</c:v>
                </c:pt>
                <c:pt idx="3432">
                  <c:v>0.99953438700835096</c:v>
                </c:pt>
                <c:pt idx="3433">
                  <c:v>0.88332881884492598</c:v>
                </c:pt>
                <c:pt idx="3434">
                  <c:v>0.53488343193003196</c:v>
                </c:pt>
                <c:pt idx="3435">
                  <c:v>4.5656597048250397E-2</c:v>
                </c:pt>
                <c:pt idx="3436">
                  <c:v>-0.45571483800365198</c:v>
                </c:pt>
                <c:pt idx="3437">
                  <c:v>-0.83721631600005397</c:v>
                </c:pt>
                <c:pt idx="3438">
                  <c:v>-0.99823187609297903</c:v>
                </c:pt>
                <c:pt idx="3439">
                  <c:v>-0.89613090447225097</c:v>
                </c:pt>
                <c:pt idx="3440">
                  <c:v>-0.55762689391439602</c:v>
                </c:pt>
                <c:pt idx="3441">
                  <c:v>-7.1863132075261599E-2</c:v>
                </c:pt>
                <c:pt idx="3442">
                  <c:v>0.43300534120902701</c:v>
                </c:pt>
                <c:pt idx="3443">
                  <c:v>0.82359689151476301</c:v>
                </c:pt>
                <c:pt idx="3444">
                  <c:v>0.99655561202524601</c:v>
                </c:pt>
                <c:pt idx="3445">
                  <c:v>0.90595016585855004</c:v>
                </c:pt>
                <c:pt idx="3446">
                  <c:v>0.575543038674457</c:v>
                </c:pt>
                <c:pt idx="3447">
                  <c:v>9.2634211745589404E-2</c:v>
                </c:pt>
                <c:pt idx="3448">
                  <c:v>-0.414946420930907</c:v>
                </c:pt>
                <c:pt idx="3449">
                  <c:v>-0.81265008183453902</c:v>
                </c:pt>
                <c:pt idx="3450">
                  <c:v>-0.99488776146477598</c:v>
                </c:pt>
                <c:pt idx="3451">
                  <c:v>-0.91311229457342202</c:v>
                </c:pt>
                <c:pt idx="3452">
                  <c:v>-0.58882255526996297</c:v>
                </c:pt>
                <c:pt idx="3453">
                  <c:v>-0.107987723448959</c:v>
                </c:pt>
                <c:pt idx="3454">
                  <c:v>0.40168326253475201</c:v>
                </c:pt>
                <c:pt idx="3455">
                  <c:v>0.80463313478677601</c:v>
                </c:pt>
                <c:pt idx="3456">
                  <c:v>0.99352205271293603</c:v>
                </c:pt>
                <c:pt idx="3457">
                  <c:v>0.91786927387633899</c:v>
                </c:pt>
                <c:pt idx="3458">
                  <c:v>0.59761565365870695</c:v>
                </c:pt>
                <c:pt idx="3459">
                  <c:v>0.117944461237182</c:v>
                </c:pt>
                <c:pt idx="3460">
                  <c:v>-0.39331554093361698</c:v>
                </c:pt>
                <c:pt idx="3461">
                  <c:v>-0.79972675819628702</c:v>
                </c:pt>
                <c:pt idx="3462">
                  <c:v>-0.99266412899658096</c:v>
                </c:pt>
                <c:pt idx="3463">
                  <c:v>-0.92039593413486198</c:v>
                </c:pt>
                <c:pt idx="3464">
                  <c:v>-0.60202606930755997</c:v>
                </c:pt>
                <c:pt idx="3465">
                  <c:v>-0.122521362245367</c:v>
                </c:pt>
                <c:pt idx="3466">
                  <c:v>0.38990315567641098</c:v>
                </c:pt>
                <c:pt idx="3467">
                  <c:v>0.79803849335316601</c:v>
                </c:pt>
                <c:pt idx="3468">
                  <c:v>0.992431997047999</c:v>
                </c:pt>
                <c:pt idx="3469">
                  <c:v>0.92078774833638899</c:v>
                </c:pt>
                <c:pt idx="3470">
                  <c:v>0.60210714052636904</c:v>
                </c:pt>
                <c:pt idx="3471">
                  <c:v>0.12172712562563601</c:v>
                </c:pt>
                <c:pt idx="3472">
                  <c:v>-0.39146987696537</c:v>
                </c:pt>
                <c:pt idx="3473">
                  <c:v>-0.79960482422897095</c:v>
                </c:pt>
                <c:pt idx="3474">
                  <c:v>-0.99285635974091302</c:v>
                </c:pt>
                <c:pt idx="3475">
                  <c:v>-0.91905969089937201</c:v>
                </c:pt>
                <c:pt idx="3476">
                  <c:v>-0.59785985602056102</c:v>
                </c:pt>
                <c:pt idx="3477">
                  <c:v>-0.11556020049150301</c:v>
                </c:pt>
                <c:pt idx="3478">
                  <c:v>0.39800483833039102</c:v>
                </c:pt>
                <c:pt idx="3479">
                  <c:v>0.80439191072941696</c:v>
                </c:pt>
                <c:pt idx="3480">
                  <c:v>0.99388071165823</c:v>
                </c:pt>
                <c:pt idx="3481">
                  <c:v>0.91514606265031595</c:v>
                </c:pt>
                <c:pt idx="3482">
                  <c:v>0.58923281910135705</c:v>
                </c:pt>
                <c:pt idx="3483">
                  <c:v>0.104009134980752</c:v>
                </c:pt>
                <c:pt idx="3484">
                  <c:v>-0.40946185089361098</c:v>
                </c:pt>
                <c:pt idx="3485">
                  <c:v>-0.81229490827367601</c:v>
                </c:pt>
                <c:pt idx="3486">
                  <c:v>-0.99536116609361303</c:v>
                </c:pt>
                <c:pt idx="3487">
                  <c:v>-0.90890126670030202</c:v>
                </c:pt>
                <c:pt idx="3488">
                  <c:v>-0.57612412754589404</c:v>
                </c:pt>
                <c:pt idx="3489">
                  <c:v>-8.70552878811508E-2</c:v>
                </c:pt>
                <c:pt idx="3490">
                  <c:v>0.425756550646468</c:v>
                </c:pt>
                <c:pt idx="3491">
                  <c:v>0.82313590867565001</c:v>
                </c:pt>
                <c:pt idx="3492">
                  <c:v>0.99706607146097104</c:v>
                </c:pt>
                <c:pt idx="3493">
                  <c:v>0.90010160214238</c:v>
                </c:pt>
                <c:pt idx="3494">
                  <c:v>0.55838522075556796</c:v>
                </c:pt>
                <c:pt idx="3495">
                  <c:v>6.46779129597123E-2</c:v>
                </c:pt>
                <c:pt idx="3496">
                  <c:v>-0.44676142791275197</c:v>
                </c:pt>
                <c:pt idx="3497">
                  <c:v>-0.83666061120500002</c:v>
                </c:pt>
                <c:pt idx="3498">
                  <c:v>-0.99867556483342301</c:v>
                </c:pt>
                <c:pt idx="3499">
                  <c:v>-0.88844822320636896</c:v>
                </c:pt>
                <c:pt idx="3500">
                  <c:v>-0.53582679497890695</c:v>
                </c:pt>
                <c:pt idx="3501">
                  <c:v>-3.6861629795534298E-2</c:v>
                </c:pt>
                <c:pt idx="3502">
                  <c:v>0.472298831106231</c:v>
                </c:pt>
                <c:pt idx="3503">
                  <c:v>0.85253391029675796</c:v>
                </c:pt>
                <c:pt idx="3504">
                  <c:v>0.99978130061289405</c:v>
                </c:pt>
                <c:pt idx="3505">
                  <c:v>0.87357148871524604</c:v>
                </c:pt>
                <c:pt idx="3506">
                  <c:v>0.50822692925725899</c:v>
                </c:pt>
                <c:pt idx="3507">
                  <c:v>3.6062892218339899E-3</c:v>
                </c:pt>
                <c:pt idx="3508">
                  <c:v>-0.50213208888206795</c:v>
                </c:pt>
                <c:pt idx="3509">
                  <c:v>-0.87033466977593699</c:v>
                </c:pt>
                <c:pt idx="3510">
                  <c:v>-0.99988668297446703</c:v>
                </c:pt>
                <c:pt idx="3511">
                  <c:v>-0.85503699796983301</c:v>
                </c:pt>
                <c:pt idx="3512">
                  <c:v>-0.47534159541953902</c:v>
                </c:pt>
                <c:pt idx="3513">
                  <c:v>3.5060778063009702E-2</c:v>
                </c:pt>
                <c:pt idx="3514">
                  <c:v>0.53595495926726999</c:v>
                </c:pt>
                <c:pt idx="3515">
                  <c:v>0.88955004423527895</c:v>
                </c:pt>
                <c:pt idx="3516">
                  <c:v>0.998408020875868</c:v>
                </c:pt>
                <c:pt idx="3517">
                  <c:v>0.83235367147531603</c:v>
                </c:pt>
                <c:pt idx="3518">
                  <c:v>0.436917740468306</c:v>
                </c:pt>
                <c:pt idx="3519">
                  <c:v>-7.9070178871367802E-2</c:v>
                </c:pt>
                <c:pt idx="3520">
                  <c:v>-0.57337969446496895</c:v>
                </c:pt>
                <c:pt idx="3521">
                  <c:v>-0.90956980713493696</c:v>
                </c:pt>
                <c:pt idx="3522">
                  <c:v>-0.99467711225797095</c:v>
                </c:pt>
                <c:pt idx="3523">
                  <c:v>-0.80498428431039304</c:v>
                </c:pt>
                <c:pt idx="3524">
                  <c:v>-0.39270912431787802</c:v>
                </c:pt>
                <c:pt idx="3525">
                  <c:v>0.12829365022195099</c:v>
                </c:pt>
                <c:pt idx="3526">
                  <c:v>0.61392410807626097</c:v>
                </c:pt>
                <c:pt idx="3527">
                  <c:v>0.92968125193137596</c:v>
                </c:pt>
                <c:pt idx="3528">
                  <c:v>0.987945846568272</c:v>
                </c:pt>
                <c:pt idx="3529">
                  <c:v>0.77235889159289495</c:v>
                </c:pt>
                <c:pt idx="3530">
                  <c:v>0.34249506476241898</c:v>
                </c:pt>
                <c:pt idx="3531">
                  <c:v>-0.18252522331510501</c:v>
                </c:pt>
                <c:pt idx="3532">
                  <c:v>-0.65699814891220698</c:v>
                </c:pt>
                <c:pt idx="3533">
                  <c:v>-0.94906534536792897</c:v>
                </c:pt>
                <c:pt idx="3534">
                  <c:v>-0.97739348745375199</c:v>
                </c:pt>
                <c:pt idx="3535">
                  <c:v>-0.73389159348369704</c:v>
                </c:pt>
                <c:pt idx="3536">
                  <c:v>-0.28610217927176301</c:v>
                </c:pt>
                <c:pt idx="3537">
                  <c:v>0.24146067121805401</c:v>
                </c:pt>
                <c:pt idx="3538">
                  <c:v>0.70189062242120503</c:v>
                </c:pt>
                <c:pt idx="3539">
                  <c:v>0.96679492750831897</c:v>
                </c:pt>
                <c:pt idx="3540">
                  <c:v>0.96213735428723901</c:v>
                </c:pt>
                <c:pt idx="3541">
                  <c:v>0.68900106455227506</c:v>
                </c:pt>
                <c:pt idx="3542">
                  <c:v>0.223429114040714</c:v>
                </c:pt>
                <c:pt idx="3543">
                  <c:v>-0.30467570146869499</c:v>
                </c:pt>
                <c:pt idx="3544">
                  <c:v>-0.74775685539034198</c:v>
                </c:pt>
                <c:pt idx="3545">
                  <c:v>-0.98183586561856295</c:v>
                </c:pt>
                <c:pt idx="3546">
                  <c:v>-0.94124765422774004</c:v>
                </c:pt>
                <c:pt idx="3547">
                  <c:v>-0.63713521121193195</c:v>
                </c:pt>
                <c:pt idx="3548">
                  <c:v>-0.154474109304407</c:v>
                </c:pt>
                <c:pt idx="3549">
                  <c:v>0.37160353698826398</c:v>
                </c:pt>
                <c:pt idx="3550">
                  <c:v>0.79360826807415896</c:v>
                </c:pt>
                <c:pt idx="3551">
                  <c:v>0.99305217068906004</c:v>
                </c:pt>
                <c:pt idx="3552">
                  <c:v>0.91376721606253297</c:v>
                </c:pt>
                <c:pt idx="3553">
                  <c:v>0.57780021277523197</c:v>
                </c:pt>
                <c:pt idx="3554">
                  <c:v>7.9365061598691597E-2</c:v>
                </c:pt>
                <c:pt idx="3555">
                  <c:v>-0.44151274322846601</c:v>
                </c:pt>
                <c:pt idx="3556">
                  <c:v>-0.83830499363504596</c:v>
                </c:pt>
                <c:pt idx="3557">
                  <c:v>-0.99921616566810001</c:v>
                </c:pt>
                <c:pt idx="3558">
                  <c:v>-0.87873683171515204</c:v>
                </c:pt>
                <c:pt idx="3559">
                  <c:v>-0.51059403771676903</c:v>
                </c:pt>
                <c:pt idx="3560">
                  <c:v>1.6084947452583501E-3</c:v>
                </c:pt>
                <c:pt idx="3561">
                  <c:v>0.51348640269509505</c:v>
                </c:pt>
                <c:pt idx="3562">
                  <c:v>0.88055285782507697</c:v>
                </c:pt>
                <c:pt idx="3563">
                  <c:v>0.99902483998033897</c:v>
                </c:pt>
                <c:pt idx="3564">
                  <c:v>0.83522680817309702</c:v>
                </c:pt>
                <c:pt idx="3565">
                  <c:v>0.43524429868813103</c:v>
                </c:pt>
                <c:pt idx="3566">
                  <c:v>-8.7962353926438294E-2</c:v>
                </c:pt>
                <c:pt idx="3567">
                  <c:v>-0.58640400254970204</c:v>
                </c:pt>
                <c:pt idx="3568">
                  <c:v>-0.91890618854994399</c:v>
                </c:pt>
                <c:pt idx="3569">
                  <c:v>-0.991123519498737</c:v>
                </c:pt>
                <c:pt idx="3570">
                  <c:v>-0.78237515796519697</c:v>
                </c:pt>
                <c:pt idx="3571">
                  <c:v>-0.35165001079383501</c:v>
                </c:pt>
                <c:pt idx="3572">
                  <c:v>0.17898475762145399</c:v>
                </c:pt>
                <c:pt idx="3573">
                  <c:v>0.65892767522198104</c:v>
                </c:pt>
                <c:pt idx="3574">
                  <c:v>0.951778047563693</c:v>
                </c:pt>
                <c:pt idx="3575">
                  <c:v>0.97413790617150597</c:v>
                </c:pt>
                <c:pt idx="3576">
                  <c:v>0.71943259644464597</c:v>
                </c:pt>
                <c:pt idx="3577">
                  <c:v>0.25992644335391901</c:v>
                </c:pt>
                <c:pt idx="3578">
                  <c:v>-0.27370525045024102</c:v>
                </c:pt>
                <c:pt idx="3579">
                  <c:v>-0.72949469897380903</c:v>
                </c:pt>
                <c:pt idx="3580">
                  <c:v>-0.97745954304823002</c:v>
                </c:pt>
                <c:pt idx="3581">
                  <c:v>-0.94671537644707504</c:v>
                </c:pt>
                <c:pt idx="3582">
                  <c:v>-0.64581415644270501</c:v>
                </c:pt>
                <c:pt idx="3583">
                  <c:v>-0.160451805638923</c:v>
                </c:pt>
                <c:pt idx="3584">
                  <c:v>0.37086726334189501</c:v>
                </c:pt>
                <c:pt idx="3585">
                  <c:v>0.79631840231295603</c:v>
                </c:pt>
                <c:pt idx="3586">
                  <c:v>0.99414986612939504</c:v>
                </c:pt>
                <c:pt idx="3587">
                  <c:v>0.90757615109907896</c:v>
                </c:pt>
                <c:pt idx="3588">
                  <c:v>0.56115676566121697</c:v>
                </c:pt>
                <c:pt idx="3589">
                  <c:v>5.3913987535784802E-2</c:v>
                </c:pt>
                <c:pt idx="3590">
                  <c:v>-0.46890683187676402</c:v>
                </c:pt>
                <c:pt idx="3591">
                  <c:v>-0.85739979393696697</c:v>
                </c:pt>
                <c:pt idx="3592">
                  <c:v>-0.99999856697496603</c:v>
                </c:pt>
                <c:pt idx="3593">
                  <c:v>-0.855574540368506</c:v>
                </c:pt>
                <c:pt idx="3594">
                  <c:v>-0.465381554586278</c:v>
                </c:pt>
                <c:pt idx="3595">
                  <c:v>5.8644999785815798E-2</c:v>
                </c:pt>
                <c:pt idx="3596">
                  <c:v>0.56594025214527299</c:v>
                </c:pt>
                <c:pt idx="3597">
                  <c:v>0.91055232300826805</c:v>
                </c:pt>
                <c:pt idx="3598">
                  <c:v>0.99316131527366402</c:v>
                </c:pt>
                <c:pt idx="3599">
                  <c:v>0.78976990973629402</c:v>
                </c:pt>
                <c:pt idx="3600">
                  <c:v>0.358758975348762</c:v>
                </c:pt>
                <c:pt idx="3601">
                  <c:v>-0.17578984718290699</c:v>
                </c:pt>
                <c:pt idx="3602">
                  <c:v>-0.65976381409130602</c:v>
                </c:pt>
                <c:pt idx="3603">
                  <c:v>-0.953442121781653</c:v>
                </c:pt>
                <c:pt idx="3604">
                  <c:v>-0.97186994369247504</c:v>
                </c:pt>
                <c:pt idx="3605">
                  <c:v>-0.709506291069252</c:v>
                </c:pt>
                <c:pt idx="3606">
                  <c:v>-0.241974027508576</c:v>
                </c:pt>
                <c:pt idx="3607">
                  <c:v>0.29566160607478498</c:v>
                </c:pt>
                <c:pt idx="3608">
                  <c:v>0.74786898440856497</c:v>
                </c:pt>
                <c:pt idx="3609">
                  <c:v>0.983645848420591</c:v>
                </c:pt>
                <c:pt idx="3610">
                  <c:v>0.93451692207258696</c:v>
                </c:pt>
                <c:pt idx="3611">
                  <c:v>0.61449867845241102</c:v>
                </c:pt>
                <c:pt idx="3612">
                  <c:v>0.116188031116212</c:v>
                </c:pt>
                <c:pt idx="3613">
                  <c:v>-0.41596031086666102</c:v>
                </c:pt>
                <c:pt idx="3614">
                  <c:v>-0.82747648142222396</c:v>
                </c:pt>
                <c:pt idx="3615">
                  <c:v>-0.99872778488988101</c:v>
                </c:pt>
                <c:pt idx="3616">
                  <c:v>-0.87975353184087601</c:v>
                </c:pt>
                <c:pt idx="3617">
                  <c:v>-0.50492300805066104</c:v>
                </c:pt>
                <c:pt idx="3618">
                  <c:v>1.6907497346071498E-2</c:v>
                </c:pt>
                <c:pt idx="3619">
                  <c:v>0.53394513920370201</c:v>
                </c:pt>
                <c:pt idx="3620">
                  <c:v>0.89559252911137599</c:v>
                </c:pt>
                <c:pt idx="3621">
                  <c:v>0.99633710768614503</c:v>
                </c:pt>
                <c:pt idx="3622">
                  <c:v>0.80659989283689704</c:v>
                </c:pt>
                <c:pt idx="3623">
                  <c:v>0.381505654692399</c:v>
                </c:pt>
                <c:pt idx="3624">
                  <c:v>-0.15505016380929301</c:v>
                </c:pt>
                <c:pt idx="3625">
                  <c:v>-0.64645694111491603</c:v>
                </c:pt>
                <c:pt idx="3626">
                  <c:v>-0.949090128296461</c:v>
                </c:pt>
                <c:pt idx="3627">
                  <c:v>-0.97432519952079399</c:v>
                </c:pt>
                <c:pt idx="3628">
                  <c:v>-0.71456364385437898</c:v>
                </c:pt>
                <c:pt idx="3629">
                  <c:v>-0.24560703435789999</c:v>
                </c:pt>
                <c:pt idx="3630">
                  <c:v>0.29538524867716098</c:v>
                </c:pt>
                <c:pt idx="3631">
                  <c:v>0.74996794887573004</c:v>
                </c:pt>
                <c:pt idx="3632">
                  <c:v>0.98481737225781296</c:v>
                </c:pt>
                <c:pt idx="3633">
                  <c:v>0.93088148319554398</c:v>
                </c:pt>
                <c:pt idx="3634">
                  <c:v>0.60376252227050398</c:v>
                </c:pt>
                <c:pt idx="3635">
                  <c:v>9.9292657193343001E-2</c:v>
                </c:pt>
                <c:pt idx="3636">
                  <c:v>-0.43447005734826599</c:v>
                </c:pt>
                <c:pt idx="3637">
                  <c:v>-0.84066308750500096</c:v>
                </c:pt>
                <c:pt idx="3638">
                  <c:v>-0.99973360134979805</c:v>
                </c:pt>
                <c:pt idx="3639">
                  <c:v>-0.86468453170880799</c:v>
                </c:pt>
                <c:pt idx="3640">
                  <c:v>-0.47504438546042299</c:v>
                </c:pt>
                <c:pt idx="3641">
                  <c:v>5.4616165480973901E-2</c:v>
                </c:pt>
                <c:pt idx="3642">
                  <c:v>0.56831082720876203</c:v>
                </c:pt>
                <c:pt idx="3643">
                  <c:v>0.91455644291409</c:v>
                </c:pt>
                <c:pt idx="3644">
                  <c:v>0.99107249259402597</c:v>
                </c:pt>
                <c:pt idx="3645">
                  <c:v>0.77506316851544899</c:v>
                </c:pt>
                <c:pt idx="3646">
                  <c:v>0.33009646126301201</c:v>
                </c:pt>
                <c:pt idx="3647">
                  <c:v>-0.21252066005852299</c:v>
                </c:pt>
                <c:pt idx="3648">
                  <c:v>-0.69243867385098801</c:v>
                </c:pt>
                <c:pt idx="3649">
                  <c:v>-0.96764501997307595</c:v>
                </c:pt>
                <c:pt idx="3650">
                  <c:v>-0.95652899930677504</c:v>
                </c:pt>
                <c:pt idx="3651">
                  <c:v>-0.66215998616916505</c:v>
                </c:pt>
                <c:pt idx="3652">
                  <c:v>-0.17153394083402401</c:v>
                </c:pt>
                <c:pt idx="3653">
                  <c:v>0.370061179013914</c:v>
                </c:pt>
                <c:pt idx="3654">
                  <c:v>0.80203017645484898</c:v>
                </c:pt>
                <c:pt idx="3655">
                  <c:v>0.99609986487217295</c:v>
                </c:pt>
                <c:pt idx="3656">
                  <c:v>0.89446441611770999</c:v>
                </c:pt>
                <c:pt idx="3657">
                  <c:v>0.52708729640738505</c:v>
                </c:pt>
                <c:pt idx="3658">
                  <c:v>2.9566113705378899E-3</c:v>
                </c:pt>
                <c:pt idx="3659">
                  <c:v>-0.52218116230440903</c:v>
                </c:pt>
                <c:pt idx="3660">
                  <c:v>-0.89207657912462202</c:v>
                </c:pt>
                <c:pt idx="3661">
                  <c:v>-0.99649189878937605</c:v>
                </c:pt>
                <c:pt idx="3662">
                  <c:v>-0.80412082328076195</c:v>
                </c:pt>
                <c:pt idx="3663">
                  <c:v>-0.37206315199094098</c:v>
                </c:pt>
                <c:pt idx="3664">
                  <c:v>0.17103871460405601</c:v>
                </c:pt>
                <c:pt idx="3665">
                  <c:v>0.66324673681157298</c:v>
                </c:pt>
                <c:pt idx="3666">
                  <c:v>0.95760311223351602</c:v>
                </c:pt>
                <c:pt idx="3667">
                  <c:v>0.966046429236043</c:v>
                </c:pt>
                <c:pt idx="3668">
                  <c:v>0.68583290423683996</c:v>
                </c:pt>
                <c:pt idx="3669">
                  <c:v>0.20051298167270801</c:v>
                </c:pt>
                <c:pt idx="3670">
                  <c:v>-0.34490243250687902</c:v>
                </c:pt>
                <c:pt idx="3671">
                  <c:v>-0.78722839227660701</c:v>
                </c:pt>
                <c:pt idx="3672">
                  <c:v>-0.99393655087534005</c:v>
                </c:pt>
                <c:pt idx="3673">
                  <c:v>-0.90291635912912005</c:v>
                </c:pt>
                <c:pt idx="3674">
                  <c:v>-0.54122185200895101</c:v>
                </c:pt>
                <c:pt idx="3675">
                  <c:v>-1.7120843432327799E-2</c:v>
                </c:pt>
                <c:pt idx="3676">
                  <c:v>0.512244722671783</c:v>
                </c:pt>
                <c:pt idx="3677">
                  <c:v>0.88794821671205204</c:v>
                </c:pt>
                <c:pt idx="3678">
                  <c:v>0.99701483070749097</c:v>
                </c:pt>
                <c:pt idx="3679">
                  <c:v>0.806459778971515</c:v>
                </c:pt>
                <c:pt idx="3680">
                  <c:v>0.37335308572585402</c:v>
                </c:pt>
                <c:pt idx="3681">
                  <c:v>-0.17218633520665</c:v>
                </c:pt>
                <c:pt idx="3682">
                  <c:v>-0.666026115447514</c:v>
                </c:pt>
                <c:pt idx="3683">
                  <c:v>-0.95939198616424903</c:v>
                </c:pt>
                <c:pt idx="3684">
                  <c:v>-0.96372743466259003</c:v>
                </c:pt>
                <c:pt idx="3685">
                  <c:v>-0.67750318669226495</c:v>
                </c:pt>
                <c:pt idx="3686">
                  <c:v>-0.18683717179467299</c:v>
                </c:pt>
                <c:pt idx="3687">
                  <c:v>0.36033753099439703</c:v>
                </c:pt>
                <c:pt idx="3688">
                  <c:v>0.79883216300731097</c:v>
                </c:pt>
                <c:pt idx="3689">
                  <c:v>0.99607997048716002</c:v>
                </c:pt>
                <c:pt idx="3690">
                  <c:v>0.89226956822471204</c:v>
                </c:pt>
                <c:pt idx="3691">
                  <c:v>0.51856742845132098</c:v>
                </c:pt>
                <c:pt idx="3692">
                  <c:v>-1.21478630027754E-2</c:v>
                </c:pt>
                <c:pt idx="3693">
                  <c:v>-0.53931315259403101</c:v>
                </c:pt>
                <c:pt idx="3694">
                  <c:v>-0.90323316570454504</c:v>
                </c:pt>
                <c:pt idx="3695">
                  <c:v>-0.99348375365677399</c:v>
                </c:pt>
                <c:pt idx="3696">
                  <c:v>-0.78248721976269497</c:v>
                </c:pt>
                <c:pt idx="3697">
                  <c:v>-0.33403009961163699</c:v>
                </c:pt>
                <c:pt idx="3698">
                  <c:v>0.21593423192328301</c:v>
                </c:pt>
                <c:pt idx="3699">
                  <c:v>0.70044684699089599</c:v>
                </c:pt>
                <c:pt idx="3700">
                  <c:v>0.97222305042114399</c:v>
                </c:pt>
                <c:pt idx="3701">
                  <c:v>0.94846895279655596</c:v>
                </c:pt>
                <c:pt idx="3702">
                  <c:v>0.63618457429065101</c:v>
                </c:pt>
                <c:pt idx="3703">
                  <c:v>0.13019619122970799</c:v>
                </c:pt>
                <c:pt idx="3704">
                  <c:v>-0.41556098901171801</c:v>
                </c:pt>
                <c:pt idx="3705">
                  <c:v>-0.834836718158663</c:v>
                </c:pt>
                <c:pt idx="3706">
                  <c:v>-0.99972310482615101</c:v>
                </c:pt>
                <c:pt idx="3707">
                  <c:v>-0.85973592602619997</c:v>
                </c:pt>
                <c:pt idx="3708">
                  <c:v>-0.45736058524766698</c:v>
                </c:pt>
                <c:pt idx="3709">
                  <c:v>8.4751122537812695E-2</c:v>
                </c:pt>
                <c:pt idx="3710">
                  <c:v>0.60110334712926405</c:v>
                </c:pt>
                <c:pt idx="3711">
                  <c:v>0.93386046153054003</c:v>
                </c:pt>
                <c:pt idx="3712">
                  <c:v>0.98112669164101696</c:v>
                </c:pt>
                <c:pt idx="3713">
                  <c:v>0.72822306686088001</c:v>
                </c:pt>
                <c:pt idx="3714">
                  <c:v>0.25233861101411897</c:v>
                </c:pt>
                <c:pt idx="3715">
                  <c:v>-0.300944819450575</c:v>
                </c:pt>
                <c:pt idx="3716">
                  <c:v>-0.76214059997003702</c:v>
                </c:pt>
                <c:pt idx="3717">
                  <c:v>-0.98977821830437795</c:v>
                </c:pt>
                <c:pt idx="3718">
                  <c:v>-0.91385091766930704</c:v>
                </c:pt>
                <c:pt idx="3719">
                  <c:v>-0.55743097969949795</c:v>
                </c:pt>
                <c:pt idx="3720">
                  <c:v>-2.9752774202409401E-2</c:v>
                </c:pt>
                <c:pt idx="3721">
                  <c:v>0.507192586365665</c:v>
                </c:pt>
                <c:pt idx="3722">
                  <c:v>0.88835765344550499</c:v>
                </c:pt>
                <c:pt idx="3723">
                  <c:v>0.99639464975904601</c:v>
                </c:pt>
                <c:pt idx="3724">
                  <c:v>0.79785141227956902</c:v>
                </c:pt>
                <c:pt idx="3725">
                  <c:v>0.35362177862267102</c:v>
                </c:pt>
                <c:pt idx="3726">
                  <c:v>-0.19964201105025201</c:v>
                </c:pt>
                <c:pt idx="3727">
                  <c:v>-0.69150879943464505</c:v>
                </c:pt>
                <c:pt idx="3728">
                  <c:v>-0.97026155961488902</c:v>
                </c:pt>
                <c:pt idx="3729">
                  <c:v>-0.94973863812283199</c:v>
                </c:pt>
                <c:pt idx="3730">
                  <c:v>-0.63604805283909405</c:v>
                </c:pt>
                <c:pt idx="3731">
                  <c:v>-0.12584711805098001</c:v>
                </c:pt>
                <c:pt idx="3732">
                  <c:v>0.42336179574149702</c:v>
                </c:pt>
                <c:pt idx="3733">
                  <c:v>0.84181537735869605</c:v>
                </c:pt>
                <c:pt idx="3734">
                  <c:v>0.99997872234736696</c:v>
                </c:pt>
                <c:pt idx="3735">
                  <c:v>0.84870632752774799</c:v>
                </c:pt>
                <c:pt idx="3736">
                  <c:v>0.43460406189182099</c:v>
                </c:pt>
                <c:pt idx="3737">
                  <c:v>-0.11423748644126</c:v>
                </c:pt>
                <c:pt idx="3738">
                  <c:v>-0.62780013595930695</c:v>
                </c:pt>
                <c:pt idx="3739">
                  <c:v>-0.94678965910354096</c:v>
                </c:pt>
                <c:pt idx="3740">
                  <c:v>-0.97208169414679702</c:v>
                </c:pt>
                <c:pt idx="3741">
                  <c:v>-0.69560247824269505</c:v>
                </c:pt>
                <c:pt idx="3742">
                  <c:v>-0.20299992575602199</c:v>
                </c:pt>
                <c:pt idx="3743">
                  <c:v>0.35280494555194297</c:v>
                </c:pt>
                <c:pt idx="3744">
                  <c:v>0.79904498428523796</c:v>
                </c:pt>
                <c:pt idx="3745">
                  <c:v>0.99681745115362896</c:v>
                </c:pt>
                <c:pt idx="3746">
                  <c:v>0.88437829085009401</c:v>
                </c:pt>
                <c:pt idx="3747">
                  <c:v>0.49650816346483001</c:v>
                </c:pt>
                <c:pt idx="3748">
                  <c:v>-4.6151441185066401E-2</c:v>
                </c:pt>
                <c:pt idx="3749">
                  <c:v>-0.57455258687436295</c:v>
                </c:pt>
                <c:pt idx="3750">
                  <c:v>-0.92387953251128396</c:v>
                </c:pt>
                <c:pt idx="3751">
                  <c:v>-0.98498813623937798</c:v>
                </c:pt>
                <c:pt idx="3752">
                  <c:v>-0.73858216694516099</c:v>
                </c:pt>
                <c:pt idx="3753">
                  <c:v>-0.26140168777790501</c:v>
                </c:pt>
                <c:pt idx="3754">
                  <c:v>0.29758965523024999</c:v>
                </c:pt>
                <c:pt idx="3755">
                  <c:v>0.76365677099129403</c:v>
                </c:pt>
                <c:pt idx="3756">
                  <c:v>0.99091526003419195</c:v>
                </c:pt>
                <c:pt idx="3757">
                  <c:v>0.90804834671978096</c:v>
                </c:pt>
                <c:pt idx="3758">
                  <c:v>0.54077543382648197</c:v>
                </c:pt>
                <c:pt idx="3759">
                  <c:v>3.9661874947095896E-3</c:v>
                </c:pt>
                <c:pt idx="3760">
                  <c:v>-0.53421307757470704</c:v>
                </c:pt>
                <c:pt idx="3761">
                  <c:v>-0.90495317754014104</c:v>
                </c:pt>
                <c:pt idx="3762">
                  <c:v>-0.99177869962681797</c:v>
                </c:pt>
                <c:pt idx="3763">
                  <c:v>-0.76721388992897799</c:v>
                </c:pt>
                <c:pt idx="3764">
                  <c:v>-0.30157294560029102</c:v>
                </c:pt>
                <c:pt idx="3765">
                  <c:v>0.25896672329010201</c:v>
                </c:pt>
                <c:pt idx="3766">
                  <c:v>0.73819912300581902</c:v>
                </c:pt>
                <c:pt idx="3767">
                  <c:v>0.98527784648346695</c:v>
                </c:pt>
                <c:pt idx="3768">
                  <c:v>0.92224811328176504</c:v>
                </c:pt>
                <c:pt idx="3769">
                  <c:v>0.56872951488597301</c:v>
                </c:pt>
                <c:pt idx="3770">
                  <c:v>3.5906966865488298E-2</c:v>
                </c:pt>
                <c:pt idx="3771">
                  <c:v>-0.50836177075170497</c:v>
                </c:pt>
                <c:pt idx="3772">
                  <c:v>-0.89239617133391302</c:v>
                </c:pt>
                <c:pt idx="3773">
                  <c:v>-0.99487071682674999</c:v>
                </c:pt>
                <c:pt idx="3774">
                  <c:v>-0.78321594123290605</c:v>
                </c:pt>
                <c:pt idx="3775">
                  <c:v>-0.32406602494215098</c:v>
                </c:pt>
                <c:pt idx="3776">
                  <c:v>0.237628007180546</c:v>
                </c:pt>
                <c:pt idx="3777">
                  <c:v>0.72430162699909095</c:v>
                </c:pt>
                <c:pt idx="3778">
                  <c:v>0.98190451519645106</c:v>
                </c:pt>
                <c:pt idx="3779">
                  <c:v>0.92871244720472601</c:v>
                </c:pt>
                <c:pt idx="3780">
                  <c:v>0.581341613333209</c:v>
                </c:pt>
                <c:pt idx="3781">
                  <c:v>4.9657197200933798E-2</c:v>
                </c:pt>
                <c:pt idx="3782">
                  <c:v>-0.49789655349020101</c:v>
                </c:pt>
                <c:pt idx="3783">
                  <c:v>-0.88762895706452305</c:v>
                </c:pt>
                <c:pt idx="3784">
                  <c:v>-0.99572264467775196</c:v>
                </c:pt>
                <c:pt idx="3785">
                  <c:v>-0.78764140274194305</c:v>
                </c:pt>
                <c:pt idx="3786">
                  <c:v>-0.32926124807243401</c:v>
                </c:pt>
                <c:pt idx="3787">
                  <c:v>0.23389280479079899</c:v>
                </c:pt>
                <c:pt idx="3788">
                  <c:v>0.72278970294144196</c:v>
                </c:pt>
                <c:pt idx="3789">
                  <c:v>0.98180266189336995</c:v>
                </c:pt>
                <c:pt idx="3790">
                  <c:v>0.92829800139669005</c:v>
                </c:pt>
                <c:pt idx="3791">
                  <c:v>0.57908605697434901</c:v>
                </c:pt>
                <c:pt idx="3792">
                  <c:v>4.5239573574769897E-2</c:v>
                </c:pt>
                <c:pt idx="3793">
                  <c:v>-0.50315652091084495</c:v>
                </c:pt>
                <c:pt idx="3794">
                  <c:v>-0.89116210458145695</c:v>
                </c:pt>
                <c:pt idx="3795">
                  <c:v>-0.99481197560854495</c:v>
                </c:pt>
                <c:pt idx="3796">
                  <c:v>-0.78079421278198002</c:v>
                </c:pt>
                <c:pt idx="3797">
                  <c:v>-0.31725383662248402</c:v>
                </c:pt>
                <c:pt idx="3798">
                  <c:v>0.24781245814262701</c:v>
                </c:pt>
                <c:pt idx="3799">
                  <c:v>0.733750564338702</c:v>
                </c:pt>
                <c:pt idx="3800">
                  <c:v>0.98500110546945696</c:v>
                </c:pt>
                <c:pt idx="3801">
                  <c:v>0.92094844550705302</c:v>
                </c:pt>
                <c:pt idx="3802">
                  <c:v>0.56187632369537999</c:v>
                </c:pt>
                <c:pt idx="3803">
                  <c:v>2.2644925988462902E-2</c:v>
                </c:pt>
                <c:pt idx="3804">
                  <c:v>-0.52397296703114404</c:v>
                </c:pt>
                <c:pt idx="3805">
                  <c:v>-0.90261864307204098</c:v>
                </c:pt>
                <c:pt idx="3806">
                  <c:v>-0.99162983628761103</c:v>
                </c:pt>
                <c:pt idx="3807">
                  <c:v>-0.76220649448993205</c:v>
                </c:pt>
                <c:pt idx="3808">
                  <c:v>-0.28782792404562102</c:v>
                </c:pt>
                <c:pt idx="3809">
                  <c:v>0.279188764243468</c:v>
                </c:pt>
                <c:pt idx="3810">
                  <c:v>0.75654052374316205</c:v>
                </c:pt>
                <c:pt idx="3811">
                  <c:v>0.99055052963043</c:v>
                </c:pt>
                <c:pt idx="3812">
                  <c:v>0.90569664600350996</c:v>
                </c:pt>
                <c:pt idx="3813">
                  <c:v>0.52907642199292204</c:v>
                </c:pt>
                <c:pt idx="3814">
                  <c:v>-1.81458485098238E-2</c:v>
                </c:pt>
                <c:pt idx="3815">
                  <c:v>-0.55964368835608802</c:v>
                </c:pt>
                <c:pt idx="3816">
                  <c:v>-0.920717443169769</c:v>
                </c:pt>
                <c:pt idx="3817">
                  <c:v>-0.98468677543419803</c:v>
                </c:pt>
                <c:pt idx="3818">
                  <c:v>-0.73067373730456098</c:v>
                </c:pt>
                <c:pt idx="3819">
                  <c:v>-0.240516699809423</c:v>
                </c:pt>
                <c:pt idx="3820">
                  <c:v>0.32750551248916299</c:v>
                </c:pt>
                <c:pt idx="3821">
                  <c:v>0.78973260033592696</c:v>
                </c:pt>
                <c:pt idx="3822">
                  <c:v>0.99651069848163298</c:v>
                </c:pt>
                <c:pt idx="3823">
                  <c:v>0.88070444756721999</c:v>
                </c:pt>
                <c:pt idx="3824">
                  <c:v>0.47958857119477299</c:v>
                </c:pt>
                <c:pt idx="3825">
                  <c:v>-7.7049659115817001E-2</c:v>
                </c:pt>
                <c:pt idx="3826">
                  <c:v>-0.60883267576215505</c:v>
                </c:pt>
                <c:pt idx="3827">
                  <c:v>-0.94322209212924701</c:v>
                </c:pt>
                <c:pt idx="3828">
                  <c:v>-0.97153559987166405</c:v>
                </c:pt>
                <c:pt idx="3829">
                  <c:v>-0.68435306250772499</c:v>
                </c:pt>
                <c:pt idx="3830">
                  <c:v>-0.17475085948299199</c:v>
                </c:pt>
                <c:pt idx="3831">
                  <c:v>0.39177582447527198</c:v>
                </c:pt>
                <c:pt idx="3832">
                  <c:v>0.831012182155492</c:v>
                </c:pt>
                <c:pt idx="3833">
                  <c:v>0.99993550730623804</c:v>
                </c:pt>
                <c:pt idx="3834">
                  <c:v>0.84335099200350605</c:v>
                </c:pt>
                <c:pt idx="3835">
                  <c:v>0.41202395413168702</c:v>
                </c:pt>
                <c:pt idx="3836">
                  <c:v>-0.15367946522905099</c:v>
                </c:pt>
                <c:pt idx="3837">
                  <c:v>-0.66940405847836804</c:v>
                </c:pt>
                <c:pt idx="3838">
                  <c:v>-0.96687048107918805</c:v>
                </c:pt>
                <c:pt idx="3839">
                  <c:v>-0.94882830509832805</c:v>
                </c:pt>
                <c:pt idx="3840">
                  <c:v>-0.62093766340185896</c:v>
                </c:pt>
                <c:pt idx="3841">
                  <c:v>-9.0099415231295596E-2</c:v>
                </c:pt>
                <c:pt idx="3842">
                  <c:v>0.47031272955504899</c:v>
                </c:pt>
                <c:pt idx="3843">
                  <c:v>0.87703830880893596</c:v>
                </c:pt>
                <c:pt idx="3844">
                  <c:v>0.99687848432446702</c:v>
                </c:pt>
                <c:pt idx="3845">
                  <c:v>0.79038986585750903</c:v>
                </c:pt>
                <c:pt idx="3846">
                  <c:v>0.32496724253213399</c:v>
                </c:pt>
                <c:pt idx="3847">
                  <c:v>-0.24705635248132299</c:v>
                </c:pt>
                <c:pt idx="3848">
                  <c:v>-0.73820793908353499</c:v>
                </c:pt>
                <c:pt idx="3849">
                  <c:v>-0.98731198123491803</c:v>
                </c:pt>
                <c:pt idx="3850">
                  <c:v>-0.91243464547611297</c:v>
                </c:pt>
                <c:pt idx="3851">
                  <c:v>-0.53792615331919003</c:v>
                </c:pt>
                <c:pt idx="3852">
                  <c:v>1.33943452232873E-2</c:v>
                </c:pt>
                <c:pt idx="3853">
                  <c:v>0.56043824032493506</c:v>
                </c:pt>
                <c:pt idx="3854">
                  <c:v>0.92329986480904602</c:v>
                </c:pt>
                <c:pt idx="3855">
                  <c:v>0.98245287178759599</c:v>
                </c:pt>
                <c:pt idx="3856">
                  <c:v>0.71820255070730499</c:v>
                </c:pt>
                <c:pt idx="3857">
                  <c:v>0.21734578083299899</c:v>
                </c:pt>
                <c:pt idx="3858">
                  <c:v>-0.35524594287452299</c:v>
                </c:pt>
                <c:pt idx="3859">
                  <c:v>-0.81084766661382301</c:v>
                </c:pt>
                <c:pt idx="3860">
                  <c:v>-0.99909168672240201</c:v>
                </c:pt>
                <c:pt idx="3861">
                  <c:v>-0.85765863586436997</c:v>
                </c:pt>
                <c:pt idx="3862">
                  <c:v>-0.43300715356278702</c:v>
                </c:pt>
                <c:pt idx="3863">
                  <c:v>0.13478532394397499</c:v>
                </c:pt>
                <c:pt idx="3864">
                  <c:v>0.65815846452964399</c:v>
                </c:pt>
                <c:pt idx="3865">
                  <c:v>0.96400988806559895</c:v>
                </c:pt>
                <c:pt idx="3866">
                  <c:v>0.95099094611056201</c:v>
                </c:pt>
                <c:pt idx="3867">
                  <c:v>0.62317881217417603</c:v>
                </c:pt>
                <c:pt idx="3868">
                  <c:v>8.8908649249316907E-2</c:v>
                </c:pt>
                <c:pt idx="3869">
                  <c:v>-0.47494242818941601</c:v>
                </c:pt>
                <c:pt idx="3870">
                  <c:v>-0.88147362465522905</c:v>
                </c:pt>
                <c:pt idx="3871">
                  <c:v>-0.99573389937983203</c:v>
                </c:pt>
                <c:pt idx="3872">
                  <c:v>-0.779594351504453</c:v>
                </c:pt>
                <c:pt idx="3873">
                  <c:v>-0.30457468209567901</c:v>
                </c:pt>
                <c:pt idx="3874">
                  <c:v>0.27172441853007101</c:v>
                </c:pt>
                <c:pt idx="3875">
                  <c:v>0.75784973243282905</c:v>
                </c:pt>
                <c:pt idx="3876">
                  <c:v>0.992096547104653</c:v>
                </c:pt>
                <c:pt idx="3877">
                  <c:v>0.89635475573134804</c:v>
                </c:pt>
                <c:pt idx="3878">
                  <c:v>0.50225118954562598</c:v>
                </c:pt>
                <c:pt idx="3879">
                  <c:v>-5.9192945282739301E-2</c:v>
                </c:pt>
                <c:pt idx="3880">
                  <c:v>-0.60104308932442796</c:v>
                </c:pt>
                <c:pt idx="3881">
                  <c:v>-0.94266713215870501</c:v>
                </c:pt>
                <c:pt idx="3882">
                  <c:v>-0.96998766588013896</c:v>
                </c:pt>
                <c:pt idx="3883">
                  <c:v>-0.67366082338650202</c:v>
                </c:pt>
                <c:pt idx="3884">
                  <c:v>-0.15237603399751901</c:v>
                </c:pt>
                <c:pt idx="3885">
                  <c:v>0.41992036654787301</c:v>
                </c:pt>
                <c:pt idx="3886">
                  <c:v>0.85202290032972605</c:v>
                </c:pt>
                <c:pt idx="3887">
                  <c:v>0.99936385195365596</c:v>
                </c:pt>
                <c:pt idx="3888">
                  <c:v>0.81245157932628898</c:v>
                </c:pt>
                <c:pt idx="3889">
                  <c:v>0.353597329269766</c:v>
                </c:pt>
                <c:pt idx="3890">
                  <c:v>-0.22375638657099201</c:v>
                </c:pt>
                <c:pt idx="3891">
                  <c:v>-0.72628240488624896</c:v>
                </c:pt>
                <c:pt idx="3892">
                  <c:v>-0.98549723555164204</c:v>
                </c:pt>
                <c:pt idx="3893">
                  <c:v>-0.91430193017075501</c:v>
                </c:pt>
                <c:pt idx="3894">
                  <c:v>-0.536343620430069</c:v>
                </c:pt>
                <c:pt idx="3895">
                  <c:v>2.17318270573537E-2</c:v>
                </c:pt>
                <c:pt idx="3896">
                  <c:v>0.57263488730635703</c:v>
                </c:pt>
                <c:pt idx="3897">
                  <c:v>0.93125761463741297</c:v>
                </c:pt>
                <c:pt idx="3898">
                  <c:v>0.97690458561902704</c:v>
                </c:pt>
                <c:pt idx="3899">
                  <c:v>0.69399737113019699</c:v>
                </c:pt>
                <c:pt idx="3900">
                  <c:v>0.17749698366397201</c:v>
                </c:pt>
                <c:pt idx="3901">
                  <c:v>-0.39887688031127699</c:v>
                </c:pt>
                <c:pt idx="3902">
                  <c:v>-0.84102562803151104</c:v>
                </c:pt>
                <c:pt idx="3903">
                  <c:v>-0.99984836746135697</c:v>
                </c:pt>
                <c:pt idx="3904">
                  <c:v>-0.82159112790702904</c:v>
                </c:pt>
                <c:pt idx="3905">
                  <c:v>-0.36614329536349699</c:v>
                </c:pt>
                <c:pt idx="3906">
                  <c:v>0.21298061950915301</c:v>
                </c:pt>
                <c:pt idx="3907">
                  <c:v>0.72031791586738303</c:v>
                </c:pt>
                <c:pt idx="3908">
                  <c:v>0.98442042613226899</c:v>
                </c:pt>
                <c:pt idx="3909">
                  <c:v>0.91584578298767705</c:v>
                </c:pt>
                <c:pt idx="3910">
                  <c:v>0.53754452577860001</c:v>
                </c:pt>
                <c:pt idx="3911">
                  <c:v>-2.27127669366676E-2</c:v>
                </c:pt>
                <c:pt idx="3912">
                  <c:v>-0.57540738201783004</c:v>
                </c:pt>
                <c:pt idx="3913">
                  <c:v>-0.93335185529791598</c:v>
                </c:pt>
                <c:pt idx="3914">
                  <c:v>-0.97512066412349097</c:v>
                </c:pt>
                <c:pt idx="3915">
                  <c:v>-0.68632677473612902</c:v>
                </c:pt>
                <c:pt idx="3916">
                  <c:v>-0.164684146607008</c:v>
                </c:pt>
                <c:pt idx="3917">
                  <c:v>0.41295944197263201</c:v>
                </c:pt>
                <c:pt idx="3918">
                  <c:v>0.85052901257344704</c:v>
                </c:pt>
                <c:pt idx="3919">
                  <c:v>0.99929194283302203</c:v>
                </c:pt>
                <c:pt idx="3920">
                  <c:v>0.80848484773971996</c:v>
                </c:pt>
                <c:pt idx="3921">
                  <c:v>0.342740861283021</c:v>
                </c:pt>
                <c:pt idx="3922">
                  <c:v>-0.23970060317767899</c:v>
                </c:pt>
                <c:pt idx="3923">
                  <c:v>-0.74069089357472595</c:v>
                </c:pt>
                <c:pt idx="3924">
                  <c:v>-0.98957698723725296</c:v>
                </c:pt>
                <c:pt idx="3925">
                  <c:v>-0.90138711052513498</c:v>
                </c:pt>
                <c:pt idx="3926">
                  <c:v>-0.50593944061162699</c:v>
                </c:pt>
                <c:pt idx="3927">
                  <c:v>6.2131069922789203E-2</c:v>
                </c:pt>
                <c:pt idx="3928">
                  <c:v>0.60913010448099503</c:v>
                </c:pt>
                <c:pt idx="3929">
                  <c:v>0.948322157717433</c:v>
                </c:pt>
                <c:pt idx="3930">
                  <c:v>0.96371697000699696</c:v>
                </c:pt>
                <c:pt idx="3931">
                  <c:v>0.64982273784178501</c:v>
                </c:pt>
                <c:pt idx="3932">
                  <c:v>0.113711390285323</c:v>
                </c:pt>
                <c:pt idx="3933">
                  <c:v>-0.46141168296042701</c:v>
                </c:pt>
                <c:pt idx="3934">
                  <c:v>-0.878770418403784</c:v>
                </c:pt>
                <c:pt idx="3935">
                  <c:v>-0.99536409140481796</c:v>
                </c:pt>
                <c:pt idx="3936">
                  <c:v>-0.77104100454406699</c:v>
                </c:pt>
                <c:pt idx="3937">
                  <c:v>-0.28243310106497199</c:v>
                </c:pt>
                <c:pt idx="3938">
                  <c:v>0.30312053392009602</c:v>
                </c:pt>
                <c:pt idx="3939">
                  <c:v>0.78482328890483399</c:v>
                </c:pt>
                <c:pt idx="3940">
                  <c:v>0.99727877307828905</c:v>
                </c:pt>
                <c:pt idx="3941">
                  <c:v>0.86734364860704105</c:v>
                </c:pt>
                <c:pt idx="3942">
                  <c:v>0.43941186132585802</c:v>
                </c:pt>
                <c:pt idx="3943">
                  <c:v>-0.139644826228495</c:v>
                </c:pt>
                <c:pt idx="3944">
                  <c:v>-0.67080935010386</c:v>
                </c:pt>
                <c:pt idx="3945">
                  <c:v>-0.971302397574905</c:v>
                </c:pt>
                <c:pt idx="3946">
                  <c:v>-0.93752553774822001</c:v>
                </c:pt>
                <c:pt idx="3947">
                  <c:v>-0.580873019039987</c:v>
                </c:pt>
                <c:pt idx="3948">
                  <c:v>-2.40004684505131E-2</c:v>
                </c:pt>
                <c:pt idx="3949">
                  <c:v>0.54126897912154104</c:v>
                </c:pt>
                <c:pt idx="3950">
                  <c:v>0.91998575840834096</c:v>
                </c:pt>
                <c:pt idx="3951">
                  <c:v>0.98133784563376802</c:v>
                </c:pt>
                <c:pt idx="3952">
                  <c:v>0.70391924628366698</c:v>
                </c:pt>
                <c:pt idx="3953">
                  <c:v>0.18330848944122</c:v>
                </c:pt>
                <c:pt idx="3954">
                  <c:v>-0.40076241858496198</c:v>
                </c:pt>
                <c:pt idx="3955">
                  <c:v>-0.84640552106399902</c:v>
                </c:pt>
                <c:pt idx="3956">
                  <c:v>-0.99937337979363206</c:v>
                </c:pt>
                <c:pt idx="3957">
                  <c:v>-0.80652040643744605</c:v>
                </c:pt>
                <c:pt idx="3958">
                  <c:v>-0.33437475479668999</c:v>
                </c:pt>
                <c:pt idx="3959">
                  <c:v>0.25370583959014198</c:v>
                </c:pt>
                <c:pt idx="3960">
                  <c:v>0.75398729096233397</c:v>
                </c:pt>
                <c:pt idx="3961">
                  <c:v>0.99293575503102505</c:v>
                </c:pt>
                <c:pt idx="3962">
                  <c:v>0.8874706728349</c:v>
                </c:pt>
                <c:pt idx="3963">
                  <c:v>0.473953488223814</c:v>
                </c:pt>
                <c:pt idx="3964">
                  <c:v>-0.10423784956151801</c:v>
                </c:pt>
                <c:pt idx="3965">
                  <c:v>-0.646341883544577</c:v>
                </c:pt>
                <c:pt idx="3966">
                  <c:v>-0.96390082445473502</c:v>
                </c:pt>
                <c:pt idx="3967">
                  <c:v>-0.94632030096347397</c:v>
                </c:pt>
                <c:pt idx="3968">
                  <c:v>-0.59948001592599498</c:v>
                </c:pt>
                <c:pt idx="3969">
                  <c:v>-4.3883000559331801E-2</c:v>
                </c:pt>
                <c:pt idx="3970">
                  <c:v>0.52711954673418104</c:v>
                </c:pt>
                <c:pt idx="3971">
                  <c:v>0.91457758516736998</c:v>
                </c:pt>
                <c:pt idx="3972">
                  <c:v>0.98328927118603504</c:v>
                </c:pt>
                <c:pt idx="3973">
                  <c:v>0.70906408443211599</c:v>
                </c:pt>
                <c:pt idx="3974">
                  <c:v>0.18735070190638001</c:v>
                </c:pt>
                <c:pt idx="3975">
                  <c:v>-0.399885168439017</c:v>
                </c:pt>
                <c:pt idx="3976">
                  <c:v>-0.84757445432988099</c:v>
                </c:pt>
                <c:pt idx="3977">
                  <c:v>-0.99916950697198803</c:v>
                </c:pt>
                <c:pt idx="3978">
                  <c:v>-0.80145937863612304</c:v>
                </c:pt>
                <c:pt idx="3979">
                  <c:v>-0.32335644492152998</c:v>
                </c:pt>
                <c:pt idx="3980">
                  <c:v>0.26801597752405598</c:v>
                </c:pt>
                <c:pt idx="3981">
                  <c:v>0.76567546212977999</c:v>
                </c:pt>
                <c:pt idx="3982">
                  <c:v>0.99522163208376602</c:v>
                </c:pt>
                <c:pt idx="3983">
                  <c:v>0.87601460035513301</c:v>
                </c:pt>
                <c:pt idx="3984">
                  <c:v>0.44960846738232202</c:v>
                </c:pt>
                <c:pt idx="3985">
                  <c:v>-0.13462195580530001</c:v>
                </c:pt>
                <c:pt idx="3986">
                  <c:v>-0.67172960887813804</c:v>
                </c:pt>
                <c:pt idx="3987">
                  <c:v>-0.97307134763137904</c:v>
                </c:pt>
                <c:pt idx="3988">
                  <c:v>-0.93261127179961401</c:v>
                </c:pt>
                <c:pt idx="3989">
                  <c:v>-0.56433063626170898</c:v>
                </c:pt>
                <c:pt idx="3990">
                  <c:v>2.4881388143881502E-3</c:v>
                </c:pt>
                <c:pt idx="3991">
                  <c:v>0.568555441401426</c:v>
                </c:pt>
                <c:pt idx="3992">
                  <c:v>0.93460956279649798</c:v>
                </c:pt>
                <c:pt idx="3993">
                  <c:v>0.97159302532844505</c:v>
                </c:pt>
                <c:pt idx="3994">
                  <c:v>0.66624355496191001</c:v>
                </c:pt>
                <c:pt idx="3995">
                  <c:v>0.12596280597680601</c:v>
                </c:pt>
                <c:pt idx="3996">
                  <c:v>-0.45886185745626301</c:v>
                </c:pt>
                <c:pt idx="3997">
                  <c:v>-0.881899464019687</c:v>
                </c:pt>
                <c:pt idx="3998">
                  <c:v>-0.99369059616773403</c:v>
                </c:pt>
                <c:pt idx="3999">
                  <c:v>-0.75453200741906401</c:v>
                </c:pt>
                <c:pt idx="4000">
                  <c:v>-0.248689887164603</c:v>
                </c:pt>
                <c:pt idx="4001">
                  <c:v>0.34518526765256802</c:v>
                </c:pt>
                <c:pt idx="4002">
                  <c:v>0.81709280501961301</c:v>
                </c:pt>
                <c:pt idx="4003">
                  <c:v>0.99994610664922901</c:v>
                </c:pt>
                <c:pt idx="4004">
                  <c:v>0.82880239063668504</c:v>
                </c:pt>
                <c:pt idx="4005">
                  <c:v>0.36403748679456599</c:v>
                </c:pt>
                <c:pt idx="4006">
                  <c:v>-0.22984254001055701</c:v>
                </c:pt>
                <c:pt idx="4007">
                  <c:v>-0.74235687904404002</c:v>
                </c:pt>
                <c:pt idx="4008">
                  <c:v>-0.99163956838929501</c:v>
                </c:pt>
                <c:pt idx="4009">
                  <c:v>-0.88903349453470704</c:v>
                </c:pt>
                <c:pt idx="4010">
                  <c:v>-0.470726106413622</c:v>
                </c:pt>
                <c:pt idx="4011">
                  <c:v>0.11489861926735299</c:v>
                </c:pt>
                <c:pt idx="4012">
                  <c:v>0.65981291778340001</c:v>
                </c:pt>
                <c:pt idx="4013">
                  <c:v>0.97021987255292397</c:v>
                </c:pt>
                <c:pt idx="4014">
                  <c:v>0.93552360588515104</c:v>
                </c:pt>
                <c:pt idx="4015">
                  <c:v>0.56783282650877198</c:v>
                </c:pt>
                <c:pt idx="4016">
                  <c:v>-2.1473397603456201E-3</c:v>
                </c:pt>
                <c:pt idx="4017">
                  <c:v>-0.57148606028900695</c:v>
                </c:pt>
                <c:pt idx="4018">
                  <c:v>-0.93724191828905501</c:v>
                </c:pt>
                <c:pt idx="4019">
                  <c:v>-0.96883647959543595</c:v>
                </c:pt>
                <c:pt idx="4020">
                  <c:v>-0.65476403156011698</c:v>
                </c:pt>
                <c:pt idx="4021">
                  <c:v>-0.106896280133952</c:v>
                </c:pt>
                <c:pt idx="4022">
                  <c:v>0.47926655319438799</c:v>
                </c:pt>
                <c:pt idx="4023">
                  <c:v>0.89431096707549995</c:v>
                </c:pt>
                <c:pt idx="4024">
                  <c:v>0.98974826752548095</c:v>
                </c:pt>
                <c:pt idx="4025">
                  <c:v>0.73122275385583402</c:v>
                </c:pt>
                <c:pt idx="4026">
                  <c:v>0.210994082982358</c:v>
                </c:pt>
                <c:pt idx="4027">
                  <c:v>-0.38488147686394403</c:v>
                </c:pt>
                <c:pt idx="4028">
                  <c:v>-0.84303481963478499</c:v>
                </c:pt>
                <c:pt idx="4029">
                  <c:v>-0.99919704784508701</c:v>
                </c:pt>
                <c:pt idx="4030">
                  <c:v>-0.79717273193671101</c:v>
                </c:pt>
                <c:pt idx="4031">
                  <c:v>-0.30917498667485299</c:v>
                </c:pt>
                <c:pt idx="4032">
                  <c:v>0.28987603223270803</c:v>
                </c:pt>
                <c:pt idx="4033">
                  <c:v>0.784983999113116</c:v>
                </c:pt>
                <c:pt idx="4034">
                  <c:v>0.99823617588646396</c:v>
                </c:pt>
                <c:pt idx="4035">
                  <c:v>0.85280098875153498</c:v>
                </c:pt>
                <c:pt idx="4036">
                  <c:v>0.40071912894639</c:v>
                </c:pt>
                <c:pt idx="4037">
                  <c:v>-0.19560325811955701</c:v>
                </c:pt>
                <c:pt idx="4038">
                  <c:v>-0.72165979073892905</c:v>
                </c:pt>
                <c:pt idx="4039">
                  <c:v>-0.98799229402836497</c:v>
                </c:pt>
                <c:pt idx="4040">
                  <c:v>-0.89848043088212104</c:v>
                </c:pt>
                <c:pt idx="4041">
                  <c:v>-0.48513757590732498</c:v>
                </c:pt>
                <c:pt idx="4042">
                  <c:v>0.10322096497413499</c:v>
                </c:pt>
                <c:pt idx="4043">
                  <c:v>0.65446973136682396</c:v>
                </c:pt>
                <c:pt idx="4044">
                  <c:v>0.96962850182181404</c:v>
                </c:pt>
                <c:pt idx="4045">
                  <c:v>0.93473366990115203</c:v>
                </c:pt>
                <c:pt idx="4046">
                  <c:v>0.56214906237376805</c:v>
                </c:pt>
                <c:pt idx="4047">
                  <c:v>-1.36946539293688E-2</c:v>
                </c:pt>
                <c:pt idx="4048">
                  <c:v>-0.58470995634063505</c:v>
                </c:pt>
                <c:pt idx="4049">
                  <c:v>-0.94431290255201605</c:v>
                </c:pt>
                <c:pt idx="4050">
                  <c:v>-0.96219898243720703</c:v>
                </c:pt>
                <c:pt idx="4051">
                  <c:v>-0.63165504255211602</c:v>
                </c:pt>
                <c:pt idx="4052">
                  <c:v>-7.2194774569306702E-2</c:v>
                </c:pt>
                <c:pt idx="4053">
                  <c:v>0.51355368812261204</c:v>
                </c:pt>
                <c:pt idx="4054">
                  <c:v>0.91319250952026798</c:v>
                </c:pt>
                <c:pt idx="4055">
                  <c:v>0.98159906552795495</c:v>
                </c:pt>
                <c:pt idx="4056">
                  <c:v>0.69371413056285003</c:v>
                </c:pt>
                <c:pt idx="4057">
                  <c:v>0.153839643690688</c:v>
                </c:pt>
                <c:pt idx="4058">
                  <c:v>-0.44204508223431499</c:v>
                </c:pt>
                <c:pt idx="4059">
                  <c:v>-0.87737231270154104</c:v>
                </c:pt>
                <c:pt idx="4060">
                  <c:v>-0.993713013860267</c:v>
                </c:pt>
                <c:pt idx="4061">
                  <c:v>-0.74851681203261999</c:v>
                </c:pt>
                <c:pt idx="4062">
                  <c:v>-0.230791474046872</c:v>
                </c:pt>
                <c:pt idx="4063">
                  <c:v>0.37109762189463402</c:v>
                </c:pt>
                <c:pt idx="4064">
                  <c:v>0.83789917037497397</c:v>
                </c:pt>
                <c:pt idx="4065">
                  <c:v>0.99935174835070995</c:v>
                </c:pt>
                <c:pt idx="4066">
                  <c:v>0.79636111860482495</c:v>
                </c:pt>
                <c:pt idx="4067">
                  <c:v>0.30274520919544201</c:v>
                </c:pt>
                <c:pt idx="4068">
                  <c:v>-0.30149626418061898</c:v>
                </c:pt>
                <c:pt idx="4069">
                  <c:v>-0.79575009589602197</c:v>
                </c:pt>
                <c:pt idx="4070">
                  <c:v>-0.99933696188224397</c:v>
                </c:pt>
                <c:pt idx="4071">
                  <c:v>-0.837629782510521</c:v>
                </c:pt>
                <c:pt idx="4072">
                  <c:v>-0.36952246689318702</c:v>
                </c:pt>
                <c:pt idx="4073">
                  <c:v>0.23390257902627201</c:v>
                </c:pt>
                <c:pt idx="4074">
                  <c:v>0.75182445132645004</c:v>
                </c:pt>
                <c:pt idx="4075">
                  <c:v>0.99448351688618197</c:v>
                </c:pt>
                <c:pt idx="4076">
                  <c:v>0.87276923202595202</c:v>
                </c:pt>
                <c:pt idx="4077">
                  <c:v>0.43105446236581002</c:v>
                </c:pt>
                <c:pt idx="4078">
                  <c:v>-0.168862180103617</c:v>
                </c:pt>
                <c:pt idx="4079">
                  <c:v>-0.70693953129964204</c:v>
                </c:pt>
                <c:pt idx="4080">
                  <c:v>-0.98558512867484904</c:v>
                </c:pt>
                <c:pt idx="4081">
                  <c:v>-0.90227065277879104</c:v>
                </c:pt>
                <c:pt idx="4082">
                  <c:v>-0.48736512629124601</c:v>
                </c:pt>
                <c:pt idx="4083">
                  <c:v>0.106813816940313</c:v>
                </c:pt>
                <c:pt idx="4084">
                  <c:v>0.66182901643359704</c:v>
                </c:pt>
                <c:pt idx="4085">
                  <c:v>0.97340309499095101</c:v>
                </c:pt>
                <c:pt idx="4086">
                  <c:v>0.92665322514259596</c:v>
                </c:pt>
                <c:pt idx="4087">
                  <c:v>0.53855482482682904</c:v>
                </c:pt>
                <c:pt idx="4088">
                  <c:v>-4.8099574762731398E-2</c:v>
                </c:pt>
                <c:pt idx="4089">
                  <c:v>-0.61714379038714096</c:v>
                </c:pt>
                <c:pt idx="4090">
                  <c:v>-0.95865778271963198</c:v>
                </c:pt>
                <c:pt idx="4091">
                  <c:v>-0.94644955397196695</c:v>
                </c:pt>
                <c:pt idx="4092">
                  <c:v>-0.58478498442457705</c:v>
                </c:pt>
                <c:pt idx="4093">
                  <c:v>-7.0242920808681296E-3</c:v>
                </c:pt>
                <c:pt idx="4094">
                  <c:v>0.57345464329743001</c:v>
                </c:pt>
                <c:pt idx="4095">
                  <c:v>0.94202255347380404</c:v>
                </c:pt>
                <c:pt idx="4096">
                  <c:v>0.96219323255949596</c:v>
                </c:pt>
                <c:pt idx="4097">
                  <c:v>0.62626383201522096</c:v>
                </c:pt>
                <c:pt idx="4098">
                  <c:v>5.8376289276927298E-2</c:v>
                </c:pt>
                <c:pt idx="4099">
                  <c:v>-0.531256422492142</c:v>
                </c:pt>
                <c:pt idx="4100">
                  <c:v>-0.92411979722099802</c:v>
                </c:pt>
                <c:pt idx="4101">
                  <c:v>-0.974408426235714</c:v>
                </c:pt>
                <c:pt idx="4102">
                  <c:v>-0.66323338205763505</c:v>
                </c:pt>
                <c:pt idx="4103">
                  <c:v>-0.105838696599862</c:v>
                </c:pt>
                <c:pt idx="4104">
                  <c:v>0.49097323533287202</c:v>
                </c:pt>
                <c:pt idx="4105">
                  <c:v>0.90551874385457298</c:v>
                </c:pt>
                <c:pt idx="4106">
                  <c:v>0.98360132050819304</c:v>
                </c:pt>
                <c:pt idx="4107">
                  <c:v>0.69595773595090504</c:v>
                </c:pt>
                <c:pt idx="4108">
                  <c:v>0.14934692130756499</c:v>
                </c:pt>
                <c:pt idx="4109">
                  <c:v>-0.45296435574813798</c:v>
                </c:pt>
                <c:pt idx="4110">
                  <c:v>-0.88673473349602105</c:v>
                </c:pt>
                <c:pt idx="4111">
                  <c:v>-0.99025325188749203</c:v>
                </c:pt>
                <c:pt idx="4112">
                  <c:v>-0.72471270593612602</c:v>
                </c:pt>
                <c:pt idx="4113">
                  <c:v>-0.18887938472931301</c:v>
                </c:pt>
                <c:pt idx="4114">
                  <c:v>0.41753053302908699</c:v>
                </c:pt>
                <c:pt idx="4115">
                  <c:v>0.86822964459117802</c:v>
                </c:pt>
                <c:pt idx="4116">
                  <c:v>0.99481532443948495</c:v>
                </c:pt>
                <c:pt idx="4117">
                  <c:v>0.74977673397379896</c:v>
                </c:pt>
                <c:pt idx="4118">
                  <c:v>0.22444808316527301</c:v>
                </c:pt>
                <c:pt idx="4119">
                  <c:v>-0.384920446919847</c:v>
                </c:pt>
                <c:pt idx="4120">
                  <c:v>-0.85041320214430005</c:v>
                </c:pt>
                <c:pt idx="4121">
                  <c:v>-0.99770430956137401</c:v>
                </c:pt>
                <c:pt idx="4122">
                  <c:v>-0.77142304511806603</c:v>
                </c:pt>
                <c:pt idx="4123">
                  <c:v>-0.25608991960148397</c:v>
                </c:pt>
                <c:pt idx="4124">
                  <c:v>0.35533709559552901</c:v>
                </c:pt>
                <c:pt idx="4125">
                  <c:v>0.83364491475342495</c:v>
                </c:pt>
                <c:pt idx="4126">
                  <c:v>0.99929962859257404</c:v>
                </c:pt>
                <c:pt idx="4127">
                  <c:v>0.78991295341123102</c:v>
                </c:pt>
                <c:pt idx="4128">
                  <c:v>0.283858866080481</c:v>
                </c:pt>
                <c:pt idx="4129">
                  <c:v>-0.32894394186141102</c:v>
                </c:pt>
                <c:pt idx="4130">
                  <c:v>-0.81823641687179505</c:v>
                </c:pt>
                <c:pt idx="4131">
                  <c:v>-0.99994122595020596</c:v>
                </c:pt>
                <c:pt idx="4132">
                  <c:v>-0.80549022503657297</c:v>
                </c:pt>
                <c:pt idx="4133">
                  <c:v>-0.307818987468713</c:v>
                </c:pt>
                <c:pt idx="4134">
                  <c:v>0.30587067731459999</c:v>
                </c:pt>
                <c:pt idx="4135">
                  <c:v>0.804454020695342</c:v>
                </c:pt>
                <c:pt idx="4136">
                  <c:v>0.99992815303278104</c:v>
                </c:pt>
                <c:pt idx="4137">
                  <c:v>0.81837639718792299</c:v>
                </c:pt>
                <c:pt idx="4138">
                  <c:v>0.32803833525006598</c:v>
                </c:pt>
                <c:pt idx="4139">
                  <c:v>-0.28621849404687</c:v>
                </c:pt>
                <c:pt idx="4140">
                  <c:v>-0.79252130936592902</c:v>
                </c:pt>
                <c:pt idx="4141">
                  <c:v>-0.99951769893514197</c:v>
                </c:pt>
                <c:pt idx="4142">
                  <c:v>-0.82876695069405504</c:v>
                </c:pt>
                <c:pt idx="4143">
                  <c:v>-0.34458370417148798</c:v>
                </c:pt>
                <c:pt idx="4144">
                  <c:v>0.27006477875940299</c:v>
                </c:pt>
                <c:pt idx="4145">
                  <c:v>0.78262162918244205</c:v>
                </c:pt>
                <c:pt idx="4146">
                  <c:v>0.99892492205091798</c:v>
                </c:pt>
                <c:pt idx="4147">
                  <c:v>0.83682823879841395</c:v>
                </c:pt>
                <c:pt idx="4148">
                  <c:v>0.35751623430137103</c:v>
                </c:pt>
                <c:pt idx="4149">
                  <c:v>-0.25746716513508</c:v>
                </c:pt>
                <c:pt idx="4150">
                  <c:v>-0.77490036284659503</c:v>
                </c:pt>
                <c:pt idx="4151">
                  <c:v>-0.99832245611829795</c:v>
                </c:pt>
                <c:pt idx="4152">
                  <c:v>-0.84269508273271199</c:v>
                </c:pt>
                <c:pt idx="4153">
                  <c:v>-0.36688783559082899</c:v>
                </c:pt>
                <c:pt idx="4154">
                  <c:v>0.24846689732334501</c:v>
                </c:pt>
                <c:pt idx="4155">
                  <c:v>0.76946688832509702</c:v>
                </c:pt>
                <c:pt idx="4156">
                  <c:v>0.99784048460061403</c:v>
                </c:pt>
                <c:pt idx="4157">
                  <c:v>0.84646895598905003</c:v>
                </c:pt>
                <c:pt idx="4158">
                  <c:v>0.37273841053644702</c:v>
                </c:pt>
                <c:pt idx="4159">
                  <c:v>-0.243091470924618</c:v>
                </c:pt>
                <c:pt idx="4160">
                  <c:v>-0.76639614867662997</c:v>
                </c:pt>
                <c:pt idx="4161">
                  <c:v>-0.99756679806860604</c:v>
                </c:pt>
                <c:pt idx="4162">
                  <c:v>-0.84821669278558698</c:v>
                </c:pt>
                <c:pt idx="4163">
                  <c:v>-0.37509385230638098</c:v>
                </c:pt>
                <c:pt idx="4164">
                  <c:v>0.241356528461557</c:v>
                </c:pt>
                <c:pt idx="4165">
                  <c:v>0.765729777361284</c:v>
                </c:pt>
                <c:pt idx="4166">
                  <c:v>0.99754687019926003</c:v>
                </c:pt>
                <c:pt idx="4167">
                  <c:v>0.84796967154129999</c:v>
                </c:pt>
                <c:pt idx="4168">
                  <c:v>0.37396479994842402</c:v>
                </c:pt>
                <c:pt idx="4169">
                  <c:v>-0.24326699461762699</c:v>
                </c:pt>
                <c:pt idx="4170">
                  <c:v>-0.76747674140029198</c:v>
                </c:pt>
                <c:pt idx="4171">
                  <c:v>-0.99778390897509694</c:v>
                </c:pt>
                <c:pt idx="4172">
                  <c:v>-0.84572344068486105</c:v>
                </c:pt>
                <c:pt idx="4173">
                  <c:v>-0.36934613836526198</c:v>
                </c:pt>
                <c:pt idx="4174">
                  <c:v>0.248817443113758</c:v>
                </c:pt>
                <c:pt idx="4175">
                  <c:v>0.77161348161085597</c:v>
                </c:pt>
                <c:pt idx="4176">
                  <c:v>0.99823886060154698</c:v>
                </c:pt>
                <c:pt idx="4177">
                  <c:v>0.84143777138686804</c:v>
                </c:pt>
                <c:pt idx="4178">
                  <c:v>0.36121723791416499</c:v>
                </c:pt>
                <c:pt idx="4179">
                  <c:v>-0.25799169272459699</c:v>
                </c:pt>
                <c:pt idx="4180">
                  <c:v>-0.77808354546553504</c:v>
                </c:pt>
                <c:pt idx="4181">
                  <c:v>-0.99883036455583496</c:v>
                </c:pt>
                <c:pt idx="4182">
                  <c:v>-0.83503713940454405</c:v>
                </c:pt>
                <c:pt idx="4183">
                  <c:v>-0.34954293610551002</c:v>
                </c:pt>
                <c:pt idx="4184">
                  <c:v>0.27076163519825303</c:v>
                </c:pt>
                <c:pt idx="4185">
                  <c:v>0.78679672429248004</c:v>
                </c:pt>
                <c:pt idx="4186">
                  <c:v>0.99943467907633898</c:v>
                </c:pt>
                <c:pt idx="4187">
                  <c:v>0.82641165578019005</c:v>
                </c:pt>
                <c:pt idx="4188">
                  <c:v>0.33427527129083601</c:v>
                </c:pt>
                <c:pt idx="4189">
                  <c:v>-0.28708530347988198</c:v>
                </c:pt>
                <c:pt idx="4190">
                  <c:v>-0.79762772305930596</c:v>
                </c:pt>
                <c:pt idx="4191">
                  <c:v>-0.99988561732626502</c:v>
                </c:pt>
                <c:pt idx="4192">
                  <c:v>-0.81541848325296395</c:v>
                </c:pt>
                <c:pt idx="4193">
                  <c:v>-0.31535598475347398</c:v>
                </c:pt>
                <c:pt idx="4194">
                  <c:v>0.30690419533079</c:v>
                </c:pt>
                <c:pt idx="4195">
                  <c:v>0.81041440822657895</c:v>
                </c:pt>
                <c:pt idx="4196">
                  <c:v>0.99997455543220504</c:v>
                </c:pt>
                <c:pt idx="4197">
                  <c:v>0.801883791499718</c:v>
                </c:pt>
                <c:pt idx="4198">
                  <c:v>0.29271981259107099</c:v>
                </c:pt>
                <c:pt idx="4199">
                  <c:v>-0.33013987579889098</c:v>
                </c:pt>
                <c:pt idx="4200">
                  <c:v>-0.82495569755847598</c:v>
                </c:pt>
                <c:pt idx="4201">
                  <c:v>-0.99945059455626295</c:v>
                </c:pt>
                <c:pt idx="4202">
                  <c:v>-0.78560531926601596</c:v>
                </c:pt>
                <c:pt idx="4203">
                  <c:v>-0.26629859150018398</c:v>
                </c:pt>
                <c:pt idx="4204">
                  <c:v>0.356689892740158</c:v>
                </c:pt>
                <c:pt idx="4205">
                  <c:v>0.84100917564257105</c:v>
                </c:pt>
                <c:pt idx="4206">
                  <c:v>0.99802097997564598</c:v>
                </c:pt>
                <c:pt idx="4207">
                  <c:v>0.76635562452054895</c:v>
                </c:pt>
                <c:pt idx="4208">
                  <c:v>0.23602620232063001</c:v>
                </c:pt>
                <c:pt idx="4209">
                  <c:v>-0.386423053260812</c:v>
                </c:pt>
                <c:pt idx="4210">
                  <c:v>-0.85828854041908198</c:v>
                </c:pt>
                <c:pt idx="4211">
                  <c:v>-0.99535190056927902</c:v>
                </c:pt>
                <c:pt idx="4212">
                  <c:v>-0.74388611435317498</c:v>
                </c:pt>
                <c:pt idx="4213">
                  <c:v>-0.20184437120019499</c:v>
                </c:pt>
                <c:pt idx="4214">
                  <c:v>0.419174126164431</c:v>
                </c:pt>
                <c:pt idx="4215">
                  <c:v>0.87646100937812599</c:v>
                </c:pt>
                <c:pt idx="4216">
                  <c:v>0.99106981175371001</c:v>
                </c:pt>
                <c:pt idx="4217">
                  <c:v>0.71793195369047702</c:v>
                </c:pt>
                <c:pt idx="4218">
                  <c:v>0.1637093397637</c:v>
                </c:pt>
                <c:pt idx="4219">
                  <c:v>-0.45473805663731198</c:v>
                </c:pt>
                <c:pt idx="4220">
                  <c:v>-0.89514483920298105</c:v>
                </c:pt>
                <c:pt idx="4221">
                  <c:v>-0.98476344320904496</c:v>
                </c:pt>
                <c:pt idx="4222">
                  <c:v>-0.68821795517748996</c:v>
                </c:pt>
                <c:pt idx="4223">
                  <c:v>-0.121599401896056</c:v>
                </c:pt>
                <c:pt idx="4224">
                  <c:v>0.49286380493174198</c:v>
                </c:pt>
                <c:pt idx="4225">
                  <c:v>0.913907139263475</c:v>
                </c:pt>
                <c:pt idx="4226">
                  <c:v>0.97598666893390795</c:v>
                </c:pt>
                <c:pt idx="4227">
                  <c:v>0.65446555079175905</c:v>
                </c:pt>
                <c:pt idx="4228">
                  <c:v>7.55232849433502E-2</c:v>
                </c:pt>
                <c:pt idx="4229">
                  <c:v>-0.53324795086168797</c:v>
                </c:pt>
                <c:pt idx="4230">
                  <c:v>-0.93226218706464803</c:v>
                </c:pt>
                <c:pt idx="4231">
                  <c:v>-0.96426243028857705</c:v>
                </c:pt>
                <c:pt idx="4232">
                  <c:v>-0.616400937862013</c:v>
                </c:pt>
                <c:pt idx="4233">
                  <c:v>-2.5529326564982201E-2</c:v>
                </c:pt>
                <c:pt idx="4234">
                  <c:v>0.57552824053598595</c:v>
                </c:pt>
                <c:pt idx="4235">
                  <c:v>0.94967048175525803</c:v>
                </c:pt>
                <c:pt idx="4236">
                  <c:v>0.94908791153234695</c:v>
                </c:pt>
                <c:pt idx="4237">
                  <c:v>0.57376447694153199</c:v>
                </c:pt>
                <c:pt idx="4238">
                  <c:v>-2.82846354771033E-2</c:v>
                </c:pt>
                <c:pt idx="4239">
                  <c:v>-0.61927729071662296</c:v>
                </c:pt>
                <c:pt idx="4240">
                  <c:v>-0.96553879909479601</c:v>
                </c:pt>
                <c:pt idx="4241">
                  <c:v>-0.92994117048653502</c:v>
                </c:pt>
                <c:pt idx="4242">
                  <c:v>-0.52632139526487098</c:v>
                </c:pt>
                <c:pt idx="4243">
                  <c:v>8.5760785089141006E-2</c:v>
                </c:pt>
                <c:pt idx="4244">
                  <c:v>0.663996708893691</c:v>
                </c:pt>
                <c:pt idx="4245">
                  <c:v>0.979221536452344</c:v>
                </c:pt>
                <c:pt idx="4246">
                  <c:v>0.90628942269192703</c:v>
                </c:pt>
                <c:pt idx="4247">
                  <c:v>0.47387381600784001</c:v>
                </c:pt>
                <c:pt idx="4248">
                  <c:v>-0.146670435552953</c:v>
                </c:pt>
                <c:pt idx="4249">
                  <c:v>-0.70911193274731799</c:v>
                </c:pt>
                <c:pt idx="4250">
                  <c:v>-0.99002365771655598</c:v>
                </c:pt>
                <c:pt idx="4251">
                  <c:v>-0.87759916390137305</c:v>
                </c:pt>
                <c:pt idx="4252">
                  <c:v>-0.41627408911427799</c:v>
                </c:pt>
                <c:pt idx="4253">
                  <c:v>0.21070295543369599</c:v>
                </c:pt>
                <c:pt idx="4254">
                  <c:v>0.753968139713182</c:v>
                </c:pt>
                <c:pt idx="4255">
                  <c:v>0.99720556327878696</c:v>
                </c:pt>
                <c:pt idx="4256">
                  <c:v>0.84334829091127395</c:v>
                </c:pt>
                <c:pt idx="4257">
                  <c:v>0.35343934301278201</c:v>
                </c:pt>
                <c:pt idx="4258">
                  <c:v>-0.27745481035165198</c:v>
                </c:pt>
                <c:pt idx="4259">
                  <c:v>-0.79782762399612905</c:v>
                </c:pt>
                <c:pt idx="4260">
                  <c:v>-0.99999021694824197</c:v>
                </c:pt>
                <c:pt idx="4261">
                  <c:v>-0.80304034243243005</c:v>
                </c:pt>
                <c:pt idx="4262">
                  <c:v>-0.28536710733689002</c:v>
                </c:pt>
                <c:pt idx="4263">
                  <c:v>0.34641909022431899</c:v>
                </c:pt>
                <c:pt idx="4264">
                  <c:v>0.83986908213649603</c:v>
                </c:pt>
                <c:pt idx="4265">
                  <c:v>0.99757285685178998</c:v>
                </c:pt>
                <c:pt idx="4266">
                  <c:v>0.75622092780387795</c:v>
                </c:pt>
                <c:pt idx="4267">
                  <c:v>0.21215177440303901</c:v>
                </c:pt>
                <c:pt idx="4268">
                  <c:v>-0.41697596836697298</c:v>
                </c:pt>
                <c:pt idx="4269">
                  <c:v>-0.87918928601940105</c:v>
                </c:pt>
                <c:pt idx="4270">
                  <c:v>-0.98913359777979204</c:v>
                </c:pt>
                <c:pt idx="4271">
                  <c:v>-0.70249633981196202</c:v>
                </c:pt>
                <c:pt idx="4272">
                  <c:v>-0.13400157185213399</c:v>
                </c:pt>
                <c:pt idx="4273">
                  <c:v>0.48838461807880901</c:v>
                </c:pt>
                <c:pt idx="4274">
                  <c:v>0.914807650302492</c:v>
                </c:pt>
                <c:pt idx="4275">
                  <c:v>0.97385319456679298</c:v>
                </c:pt>
                <c:pt idx="4276">
                  <c:v>0.64155425696339896</c:v>
                </c:pt>
                <c:pt idx="4277">
                  <c:v>5.1255611436224098E-2</c:v>
                </c:pt>
                <c:pt idx="4278">
                  <c:v>-0.55977719075541998</c:v>
                </c:pt>
                <c:pt idx="4279">
                  <c:v>-0.94567421522241601</c:v>
                </c:pt>
                <c:pt idx="4280">
                  <c:v>-0.95093217629730598</c:v>
                </c:pt>
                <c:pt idx="4281">
                  <c:v>-0.57318632903056599</c:v>
                </c:pt>
                <c:pt idx="4282">
                  <c:v>3.5599538794625601E-2</c:v>
                </c:pt>
                <c:pt idx="4283">
                  <c:v>0.63015553285066395</c:v>
                </c:pt>
                <c:pt idx="4284">
                  <c:v>0.97068156064553701</c:v>
                </c:pt>
                <c:pt idx="4285">
                  <c:v>0.91961347583933095</c:v>
                </c:pt>
                <c:pt idx="4286">
                  <c:v>0.49731230702128698</c:v>
                </c:pt>
                <c:pt idx="4287">
                  <c:v>-0.12591443666459601</c:v>
                </c:pt>
                <c:pt idx="4288">
                  <c:v>-0.69839138189154604</c:v>
                </c:pt>
                <c:pt idx="4289">
                  <c:v>-0.98868113756438702</c:v>
                </c:pt>
                <c:pt idx="4290">
                  <c:v>-0.87920856515282497</c:v>
                </c:pt>
                <c:pt idx="4291">
                  <c:v>-0.41400522541741303</c:v>
                </c:pt>
                <c:pt idx="4292">
                  <c:v>0.218863308269097</c:v>
                </c:pt>
                <c:pt idx="4293">
                  <c:v>0.76323082785020202</c:v>
                </c:pt>
                <c:pt idx="4294">
                  <c:v>0.99850444319749398</c:v>
                </c:pt>
                <c:pt idx="4295">
                  <c:v>0.82912696133709896</c:v>
                </c:pt>
                <c:pt idx="4296">
                  <c:v>0.32351697241911098</c:v>
                </c:pt>
                <c:pt idx="4297">
                  <c:v>-0.31343348186172598</c:v>
                </c:pt>
                <c:pt idx="4298">
                  <c:v>-0.82330384805687895</c:v>
                </c:pt>
                <c:pt idx="4299">
                  <c:v>-0.99898936953843798</c:v>
                </c:pt>
                <c:pt idx="4300">
                  <c:v>-0.76890878975355603</c:v>
                </c:pt>
                <c:pt idx="4301">
                  <c:v>-0.226303396460796</c:v>
                </c:pt>
                <c:pt idx="4302">
                  <c:v>0.40841875977664899</c:v>
                </c:pt>
                <c:pt idx="4303">
                  <c:v>0.87713971323864603</c:v>
                </c:pt>
                <c:pt idx="4304">
                  <c:v>0.989011917007244</c:v>
                </c:pt>
                <c:pt idx="4305">
                  <c:v>0.69825987850911497</c:v>
                </c:pt>
                <c:pt idx="4306">
                  <c:v>0.123047899898374</c:v>
                </c:pt>
                <c:pt idx="4307">
                  <c:v>-0.50241787100786395</c:v>
                </c:pt>
                <c:pt idx="4308">
                  <c:v>-0.92318901016493005</c:v>
                </c:pt>
                <c:pt idx="4309">
                  <c:v>-0.96752327987748699</c:v>
                </c:pt>
                <c:pt idx="4310">
                  <c:v>-0.617088614646505</c:v>
                </c:pt>
                <c:pt idx="4311">
                  <c:v>-1.46822711943777E-2</c:v>
                </c:pt>
                <c:pt idx="4312">
                  <c:v>0.59383921310926102</c:v>
                </c:pt>
                <c:pt idx="4313">
                  <c:v>0.95985292348149298</c:v>
                </c:pt>
                <c:pt idx="4314">
                  <c:v>0.93359207475848305</c:v>
                </c:pt>
                <c:pt idx="4315">
                  <c:v>0.52554352056035503</c:v>
                </c:pt>
                <c:pt idx="4316">
                  <c:v>-9.7596684578010004E-2</c:v>
                </c:pt>
                <c:pt idx="4317">
                  <c:v>-0.68091311574659696</c:v>
                </c:pt>
                <c:pt idx="4318">
                  <c:v>-0.98552025646083197</c:v>
                </c:pt>
                <c:pt idx="4319">
                  <c:v>-0.88645119588091204</c:v>
                </c:pt>
                <c:pt idx="4320">
                  <c:v>-0.42405021630516399</c:v>
                </c:pt>
                <c:pt idx="4321">
                  <c:v>0.21231632766765399</c:v>
                </c:pt>
                <c:pt idx="4322">
                  <c:v>0.76171282592143397</c:v>
                </c:pt>
                <c:pt idx="4323">
                  <c:v>0.99861243930769805</c:v>
                </c:pt>
                <c:pt idx="4324">
                  <c:v>0.82554844221396895</c:v>
                </c:pt>
                <c:pt idx="4325">
                  <c:v>0.31334612985446703</c:v>
                </c:pt>
                <c:pt idx="4326">
                  <c:v>-0.327724922722331</c:v>
                </c:pt>
                <c:pt idx="4327">
                  <c:v>-0.83418531226860504</c:v>
                </c:pt>
                <c:pt idx="4328">
                  <c:v>-0.99763646765156799</c:v>
                </c:pt>
                <c:pt idx="4329">
                  <c:v>-0.75059967593224297</c:v>
                </c:pt>
                <c:pt idx="4330">
                  <c:v>-0.19451101719078101</c:v>
                </c:pt>
                <c:pt idx="4331">
                  <c:v>0.44179775897710599</c:v>
                </c:pt>
                <c:pt idx="4332">
                  <c:v>0.89619279853760103</c:v>
                </c:pt>
                <c:pt idx="4333">
                  <c:v>0.981245328943673</c:v>
                </c:pt>
                <c:pt idx="4334">
                  <c:v>0.66164284813046104</c:v>
                </c:pt>
                <c:pt idx="4335">
                  <c:v>6.8991075522830597E-2</c:v>
                </c:pt>
                <c:pt idx="4336">
                  <c:v>-0.55225447979955899</c:v>
                </c:pt>
                <c:pt idx="4337">
                  <c:v>-0.94556565099314105</c:v>
                </c:pt>
                <c:pt idx="4338">
                  <c:v>-0.94830501040917303</c:v>
                </c:pt>
                <c:pt idx="4339">
                  <c:v>-0.55909077974223698</c:v>
                </c:pt>
                <c:pt idx="4340">
                  <c:v>6.1385801542862599E-2</c:v>
                </c:pt>
                <c:pt idx="4341">
                  <c:v>0.65658935746271696</c:v>
                </c:pt>
                <c:pt idx="4342">
                  <c:v>0.98016684982573299</c:v>
                </c:pt>
                <c:pt idx="4343">
                  <c:v>0.89796664375600599</c:v>
                </c:pt>
                <c:pt idx="4344">
                  <c:v>0.44378013284127898</c:v>
                </c:pt>
                <c:pt idx="4345">
                  <c:v>-0.19440624204562101</c:v>
                </c:pt>
                <c:pt idx="4346">
                  <c:v>-0.75211603806315197</c:v>
                </c:pt>
                <c:pt idx="4347">
                  <c:v>-0.99796776317019298</c:v>
                </c:pt>
                <c:pt idx="4348">
                  <c:v>-0.82974174007430901</c:v>
                </c:pt>
                <c:pt idx="4349">
                  <c:v>-0.31701357568907601</c:v>
                </c:pt>
                <c:pt idx="4350">
                  <c:v>0.32748176573356502</c:v>
                </c:pt>
                <c:pt idx="4351">
                  <c:v>0.83602793106042705</c:v>
                </c:pt>
                <c:pt idx="4352">
                  <c:v>0.997134311893216</c:v>
                </c:pt>
                <c:pt idx="4353">
                  <c:v>0.74357782183036603</c:v>
                </c:pt>
                <c:pt idx="4354">
                  <c:v>0.18059176617608999</c:v>
                </c:pt>
                <c:pt idx="4355">
                  <c:v>-0.45767591607935398</c:v>
                </c:pt>
                <c:pt idx="4356">
                  <c:v>-0.90547491006794401</c:v>
                </c:pt>
                <c:pt idx="4357">
                  <c:v>-0.97612186903946796</c:v>
                </c:pt>
                <c:pt idx="4358">
                  <c:v>-0.63993109474084597</c:v>
                </c:pt>
                <c:pt idx="4359">
                  <c:v>-3.6831490986301799E-2</c:v>
                </c:pt>
                <c:pt idx="4360">
                  <c:v>0.58175052979308095</c:v>
                </c:pt>
                <c:pt idx="4361">
                  <c:v>0.95765631364508097</c:v>
                </c:pt>
                <c:pt idx="4362">
                  <c:v>0.93377639408769098</c:v>
                </c:pt>
                <c:pt idx="4363">
                  <c:v>0.51983215707266806</c:v>
                </c:pt>
                <c:pt idx="4364">
                  <c:v>-0.111433854575111</c:v>
                </c:pt>
                <c:pt idx="4365">
                  <c:v>-0.69623308789739402</c:v>
                </c:pt>
                <c:pt idx="4366">
                  <c:v>-0.98992938197066205</c:v>
                </c:pt>
                <c:pt idx="4367">
                  <c:v>-0.86943838442058097</c:v>
                </c:pt>
                <c:pt idx="4368">
                  <c:v>-0.38494016365024702</c:v>
                </c:pt>
                <c:pt idx="4369">
                  <c:v>0.260875231265501</c:v>
                </c:pt>
                <c:pt idx="4370">
                  <c:v>0.79750643641908003</c:v>
                </c:pt>
                <c:pt idx="4371">
                  <c:v>0.99993124320882398</c:v>
                </c:pt>
                <c:pt idx="4372">
                  <c:v>0.783045272800583</c:v>
                </c:pt>
                <c:pt idx="4373">
                  <c:v>0.23758040184758999</c:v>
                </c:pt>
                <c:pt idx="4374">
                  <c:v>-0.40771388960306998</c:v>
                </c:pt>
                <c:pt idx="4375">
                  <c:v>-0.88192126434834295</c:v>
                </c:pt>
                <c:pt idx="4376">
                  <c:v>-0.985711391405936</c:v>
                </c:pt>
                <c:pt idx="4377">
                  <c:v>-0.67522696216974099</c:v>
                </c:pt>
                <c:pt idx="4378">
                  <c:v>-8.0759960251682694E-2</c:v>
                </c:pt>
                <c:pt idx="4379">
                  <c:v>0.54779525879674595</c:v>
                </c:pt>
                <c:pt idx="4380">
                  <c:v>0.94593057324636698</c:v>
                </c:pt>
                <c:pt idx="4381">
                  <c:v>0.945870311536953</c:v>
                </c:pt>
                <c:pt idx="4382">
                  <c:v>0.54738833389739805</c:v>
                </c:pt>
                <c:pt idx="4383">
                  <c:v>-8.1843853784442394E-2</c:v>
                </c:pt>
                <c:pt idx="4384">
                  <c:v>-0.67669292073257103</c:v>
                </c:pt>
                <c:pt idx="4385">
                  <c:v>-0.98624397400207697</c:v>
                </c:pt>
                <c:pt idx="4386">
                  <c:v>-0.87969856120492995</c:v>
                </c:pt>
                <c:pt idx="4387">
                  <c:v>-0.40177187236211398</c:v>
                </c:pt>
                <c:pt idx="4388">
                  <c:v>0.245927393234744</c:v>
                </c:pt>
                <c:pt idx="4389">
                  <c:v>0.78984359492595502</c:v>
                </c:pt>
                <c:pt idx="4390">
                  <c:v>0.99999802892221301</c:v>
                </c:pt>
                <c:pt idx="4391">
                  <c:v>0.78730928712314796</c:v>
                </c:pt>
                <c:pt idx="4392">
                  <c:v>0.241493108557328</c:v>
                </c:pt>
                <c:pt idx="4393">
                  <c:v>-0.40664120419882299</c:v>
                </c:pt>
                <c:pt idx="4394">
                  <c:v>-0.88271249648801897</c:v>
                </c:pt>
                <c:pt idx="4395">
                  <c:v>-0.98493707286618404</c:v>
                </c:pt>
                <c:pt idx="4396">
                  <c:v>-0.669755933130328</c:v>
                </c:pt>
                <c:pt idx="4397">
                  <c:v>-7.0541497040840895E-2</c:v>
                </c:pt>
                <c:pt idx="4398">
                  <c:v>0.55871043259550801</c:v>
                </c:pt>
                <c:pt idx="4399">
                  <c:v>0.95098651624989206</c:v>
                </c:pt>
                <c:pt idx="4400">
                  <c:v>0.93959707410590099</c:v>
                </c:pt>
                <c:pt idx="4401">
                  <c:v>0.52912589972258295</c:v>
                </c:pt>
                <c:pt idx="4402">
                  <c:v>-0.10626029500270499</c:v>
                </c:pt>
                <c:pt idx="4403">
                  <c:v>-0.696596698584382</c:v>
                </c:pt>
                <c:pt idx="4404">
                  <c:v>-0.99079045057103698</c:v>
                </c:pt>
                <c:pt idx="4405">
                  <c:v>-0.86348324201643201</c:v>
                </c:pt>
                <c:pt idx="4406">
                  <c:v>-0.36860027352449798</c:v>
                </c:pt>
                <c:pt idx="4407">
                  <c:v>0.283344795079149</c:v>
                </c:pt>
                <c:pt idx="4408">
                  <c:v>0.814700901130471</c:v>
                </c:pt>
                <c:pt idx="4409">
                  <c:v>0.99891905368495104</c:v>
                </c:pt>
                <c:pt idx="4410">
                  <c:v>0.75723039212594101</c:v>
                </c:pt>
                <c:pt idx="4411">
                  <c:v>0.19246959938483801</c:v>
                </c:pt>
                <c:pt idx="4412">
                  <c:v>-0.45454039601554103</c:v>
                </c:pt>
                <c:pt idx="4413">
                  <c:v>-0.90760379779354206</c:v>
                </c:pt>
                <c:pt idx="4414">
                  <c:v>-0.97307511308194505</c:v>
                </c:pt>
                <c:pt idx="4415">
                  <c:v>-0.62273370402985895</c:v>
                </c:pt>
                <c:pt idx="4416">
                  <c:v>-6.0961599526061097E-3</c:v>
                </c:pt>
                <c:pt idx="4417">
                  <c:v>0.61326663232413303</c:v>
                </c:pt>
                <c:pt idx="4418">
                  <c:v>0.97033816436715703</c:v>
                </c:pt>
                <c:pt idx="4419">
                  <c:v>0.91210121585812198</c:v>
                </c:pt>
                <c:pt idx="4420">
                  <c:v>0.463236640145406</c:v>
                </c:pt>
                <c:pt idx="4421">
                  <c:v>-0.18418551053288901</c:v>
                </c:pt>
                <c:pt idx="4422">
                  <c:v>-0.75278348194390898</c:v>
                </c:pt>
                <c:pt idx="4423">
                  <c:v>-0.99868298963176705</c:v>
                </c:pt>
                <c:pt idx="4424">
                  <c:v>-0.81619057999474798</c:v>
                </c:pt>
                <c:pt idx="4425">
                  <c:v>-0.28336263106792298</c:v>
                </c:pt>
                <c:pt idx="4426">
                  <c:v>0.371236012760426</c:v>
                </c:pt>
                <c:pt idx="4427">
                  <c:v>0.86649052865384502</c:v>
                </c:pt>
                <c:pt idx="4428">
                  <c:v>0.989466673649396</c:v>
                </c:pt>
                <c:pt idx="4429">
                  <c:v>0.68706050461610602</c:v>
                </c:pt>
                <c:pt idx="4430">
                  <c:v>8.9077872466139602E-2</c:v>
                </c:pt>
                <c:pt idx="4431">
                  <c:v>-0.54734942215112503</c:v>
                </c:pt>
                <c:pt idx="4432">
                  <c:v>-0.94826767553223201</c:v>
                </c:pt>
                <c:pt idx="4433">
                  <c:v>-0.940862804330861</c:v>
                </c:pt>
                <c:pt idx="4434">
                  <c:v>-0.52807090977858695</c:v>
                </c:pt>
                <c:pt idx="4435">
                  <c:v>0.112425604245821</c:v>
                </c:pt>
                <c:pt idx="4436">
                  <c:v>0.70456160428741399</c:v>
                </c:pt>
                <c:pt idx="4437">
                  <c:v>0.99284456988130398</c:v>
                </c:pt>
                <c:pt idx="4438">
                  <c:v>0.85265907361809201</c:v>
                </c:pt>
                <c:pt idx="4439">
                  <c:v>0.34427036328431998</c:v>
                </c:pt>
                <c:pt idx="4440">
                  <c:v>-0.31293439413666602</c:v>
                </c:pt>
                <c:pt idx="4441">
                  <c:v>-0.83502261984714898</c:v>
                </c:pt>
                <c:pt idx="4442">
                  <c:v>-0.99618124166563404</c:v>
                </c:pt>
                <c:pt idx="4443">
                  <c:v>-0.72647759616723995</c:v>
                </c:pt>
                <c:pt idx="4444">
                  <c:v>-0.14235319386350501</c:v>
                </c:pt>
                <c:pt idx="4445">
                  <c:v>0.50350920524264597</c:v>
                </c:pt>
                <c:pt idx="4446">
                  <c:v>0.93142171228936099</c:v>
                </c:pt>
                <c:pt idx="4447">
                  <c:v>0.95583800894248605</c:v>
                </c:pt>
                <c:pt idx="4448">
                  <c:v>0.56592367555510703</c:v>
                </c:pt>
                <c:pt idx="4449">
                  <c:v>-6.9486005206624499E-2</c:v>
                </c:pt>
                <c:pt idx="4450">
                  <c:v>-0.67486928168790905</c:v>
                </c:pt>
                <c:pt idx="4451">
                  <c:v>-0.98744731102483596</c:v>
                </c:pt>
                <c:pt idx="4452">
                  <c:v>-0.87130887775814803</c:v>
                </c:pt>
                <c:pt idx="4453">
                  <c:v>-0.37664029791439801</c:v>
                </c:pt>
                <c:pt idx="4454">
                  <c:v>0.28180981062159799</c:v>
                </c:pt>
                <c:pt idx="4455">
                  <c:v>0.81785696945139996</c:v>
                </c:pt>
                <c:pt idx="4456">
                  <c:v>0.99825836747669405</c:v>
                </c:pt>
                <c:pt idx="4457">
                  <c:v>0.74428993118291398</c:v>
                </c:pt>
                <c:pt idx="4458">
                  <c:v>0.16624766618447301</c:v>
                </c:pt>
                <c:pt idx="4459">
                  <c:v>-0.48431058369555902</c:v>
                </c:pt>
                <c:pt idx="4460">
                  <c:v>-0.92396606982890395</c:v>
                </c:pt>
                <c:pt idx="4461">
                  <c:v>-0.96093766546328796</c:v>
                </c:pt>
                <c:pt idx="4462">
                  <c:v>-0.57885306339805798</c:v>
                </c:pt>
                <c:pt idx="4463">
                  <c:v>5.58488011820122E-2</c:v>
                </c:pt>
                <c:pt idx="4464">
                  <c:v>0.66629378293585095</c:v>
                </c:pt>
                <c:pt idx="4465">
                  <c:v>0.98590963306784496</c:v>
                </c:pt>
                <c:pt idx="4466">
                  <c:v>0.87489309853203401</c:v>
                </c:pt>
                <c:pt idx="4467">
                  <c:v>0.381496361927185</c:v>
                </c:pt>
                <c:pt idx="4468">
                  <c:v>-0.27879222920140601</c:v>
                </c:pt>
                <c:pt idx="4469">
                  <c:v>-0.81725838263096795</c:v>
                </c:pt>
                <c:pt idx="4470">
                  <c:v>-0.99819499594400996</c:v>
                </c:pt>
                <c:pt idx="4471">
                  <c:v>-0.74216993665855402</c:v>
                </c:pt>
                <c:pt idx="4472">
                  <c:v>-0.16104590689856299</c:v>
                </c:pt>
                <c:pt idx="4473">
                  <c:v>0.49075142300011099</c:v>
                </c:pt>
                <c:pt idx="4474">
                  <c:v>0.92755075681570598</c:v>
                </c:pt>
                <c:pt idx="4475">
                  <c:v>0.95766687765418401</c:v>
                </c:pt>
                <c:pt idx="4476">
                  <c:v>0.56763648254300303</c:v>
                </c:pt>
                <c:pt idx="4477">
                  <c:v>-7.1609945380896503E-2</c:v>
                </c:pt>
                <c:pt idx="4478">
                  <c:v>-0.67953235482577201</c:v>
                </c:pt>
                <c:pt idx="4479">
                  <c:v>-0.98905805265028401</c:v>
                </c:pt>
                <c:pt idx="4480">
                  <c:v>-0.86397404255349697</c:v>
                </c:pt>
                <c:pt idx="4481">
                  <c:v>-0.35900786958848702</c:v>
                </c:pt>
                <c:pt idx="4482">
                  <c:v>0.30396346581059303</c:v>
                </c:pt>
                <c:pt idx="4483">
                  <c:v>0.833302731208037</c:v>
                </c:pt>
                <c:pt idx="4484">
                  <c:v>0.99589730641338203</c:v>
                </c:pt>
                <c:pt idx="4485">
                  <c:v>0.71991229711195504</c:v>
                </c:pt>
                <c:pt idx="4486">
                  <c:v>0.126678586865624</c:v>
                </c:pt>
                <c:pt idx="4487">
                  <c:v>-0.52250520774752296</c:v>
                </c:pt>
                <c:pt idx="4488">
                  <c:v>-0.94139525119285905</c:v>
                </c:pt>
                <c:pt idx="4489">
                  <c:v>-0.94504836831320504</c:v>
                </c:pt>
                <c:pt idx="4490">
                  <c:v>-0.53159727619270503</c:v>
                </c:pt>
                <c:pt idx="4491">
                  <c:v>0.116656065506181</c:v>
                </c:pt>
                <c:pt idx="4492">
                  <c:v>0.71349945198215903</c:v>
                </c:pt>
                <c:pt idx="4493">
                  <c:v>0.99514216356046303</c:v>
                </c:pt>
                <c:pt idx="4494">
                  <c:v>0.83687322891368199</c:v>
                </c:pt>
                <c:pt idx="4495">
                  <c:v>0.30842534386064901</c:v>
                </c:pt>
                <c:pt idx="4496">
                  <c:v>-0.35659597261383502</c:v>
                </c:pt>
                <c:pt idx="4497">
                  <c:v>-0.86388430312412101</c:v>
                </c:pt>
                <c:pt idx="4498">
                  <c:v>-0.98868208022385995</c:v>
                </c:pt>
                <c:pt idx="4499">
                  <c:v>-0.67546273308070404</c:v>
                </c:pt>
                <c:pt idx="4500">
                  <c:v>-6.2790519529206001E-2</c:v>
                </c:pt>
                <c:pt idx="4501">
                  <c:v>0.57783918642948395</c:v>
                </c:pt>
                <c:pt idx="4502">
                  <c:v>0.962246607783658</c:v>
                </c:pt>
                <c:pt idx="4503">
                  <c:v>0.91967112282543495</c:v>
                </c:pt>
                <c:pt idx="4504">
                  <c:v>0.468754987658486</c:v>
                </c:pt>
                <c:pt idx="4505">
                  <c:v>-0.19046016306365601</c:v>
                </c:pt>
                <c:pt idx="4506">
                  <c:v>-0.76516194600985499</c:v>
                </c:pt>
                <c:pt idx="4507">
                  <c:v>-0.99980613357301396</c:v>
                </c:pt>
                <c:pt idx="4508">
                  <c:v>-0.78982586835883195</c:v>
                </c:pt>
                <c:pt idx="4509">
                  <c:v>-0.228378845904399</c:v>
                </c:pt>
                <c:pt idx="4510">
                  <c:v>0.43483130435958101</c:v>
                </c:pt>
                <c:pt idx="4511">
                  <c:v>0.90452494984375997</c:v>
                </c:pt>
                <c:pt idx="4512">
                  <c:v>0.97133042657433399</c:v>
                </c:pt>
                <c:pt idx="4513">
                  <c:v>0.60522665554101596</c:v>
                </c:pt>
                <c:pt idx="4514">
                  <c:v>-3.0808870079349401E-2</c:v>
                </c:pt>
                <c:pt idx="4515">
                  <c:v>-0.65321922914224795</c:v>
                </c:pt>
                <c:pt idx="4516">
                  <c:v>-0.98423463085972895</c:v>
                </c:pt>
                <c:pt idx="4517">
                  <c:v>-0.87589336135281703</c:v>
                </c:pt>
                <c:pt idx="4518">
                  <c:v>-0.37631782001511699</c:v>
                </c:pt>
                <c:pt idx="4519">
                  <c:v>0.291502360854208</c:v>
                </c:pt>
                <c:pt idx="4520">
                  <c:v>0.82913749922905</c:v>
                </c:pt>
                <c:pt idx="4521">
                  <c:v>0.99607022694890901</c:v>
                </c:pt>
                <c:pt idx="4522">
                  <c:v>0.71738850809167698</c:v>
                </c:pt>
                <c:pt idx="4523">
                  <c:v>0.11755711467515299</c:v>
                </c:pt>
                <c:pt idx="4524">
                  <c:v>-0.535025276216057</c:v>
                </c:pt>
                <c:pt idx="4525">
                  <c:v>-0.94805194590542796</c:v>
                </c:pt>
                <c:pt idx="4526">
                  <c:v>-0.93627437719346696</c:v>
                </c:pt>
                <c:pt idx="4527">
                  <c:v>-0.50471473395954802</c:v>
                </c:pt>
                <c:pt idx="4528">
                  <c:v>0.15330992184583001</c:v>
                </c:pt>
                <c:pt idx="4529">
                  <c:v>0.74266125249130099</c:v>
                </c:pt>
                <c:pt idx="4530">
                  <c:v>0.998725566059388</c:v>
                </c:pt>
                <c:pt idx="4531">
                  <c:v>0.80629925357295795</c:v>
                </c:pt>
                <c:pt idx="4532">
                  <c:v>0.25156711889207201</c:v>
                </c:pt>
                <c:pt idx="4533">
                  <c:v>-0.41634424251138802</c:v>
                </c:pt>
                <c:pt idx="4534">
                  <c:v>-0.89715719762355695</c:v>
                </c:pt>
                <c:pt idx="4535">
                  <c:v>-0.97445495688167605</c:v>
                </c:pt>
                <c:pt idx="4536">
                  <c:v>-0.61320409739538595</c:v>
                </c:pt>
                <c:pt idx="4537">
                  <c:v>2.4208255829927802E-2</c:v>
                </c:pt>
                <c:pt idx="4538">
                  <c:v>0.65083366807573195</c:v>
                </c:pt>
                <c:pt idx="4539">
                  <c:v>0.98428948130576099</c:v>
                </c:pt>
                <c:pt idx="4540">
                  <c:v>0.874069484521388</c:v>
                </c:pt>
                <c:pt idx="4541">
                  <c:v>0.36961518000103899</c:v>
                </c:pt>
                <c:pt idx="4542">
                  <c:v>-0.301702341072626</c:v>
                </c:pt>
                <c:pt idx="4543">
                  <c:v>-0.83695782803875496</c:v>
                </c:pt>
                <c:pt idx="4544">
                  <c:v>-0.99435787975597201</c:v>
                </c:pt>
                <c:pt idx="4545">
                  <c:v>-0.70256502129232901</c:v>
                </c:pt>
                <c:pt idx="4546">
                  <c:v>-9.3186492058469697E-2</c:v>
                </c:pt>
                <c:pt idx="4547">
                  <c:v>0.55843838625386499</c:v>
                </c:pt>
                <c:pt idx="4548">
                  <c:v>0.95757791159532701</c:v>
                </c:pt>
                <c:pt idx="4549">
                  <c:v>0.92345587725273903</c:v>
                </c:pt>
                <c:pt idx="4550">
                  <c:v>0.471258199142708</c:v>
                </c:pt>
                <c:pt idx="4551">
                  <c:v>-0.19446146498692199</c:v>
                </c:pt>
                <c:pt idx="4552">
                  <c:v>-0.772192041417751</c:v>
                </c:pt>
                <c:pt idx="4553">
                  <c:v>-0.99999840387596794</c:v>
                </c:pt>
                <c:pt idx="4554">
                  <c:v>-0.774362500800578</c:v>
                </c:pt>
                <c:pt idx="4555">
                  <c:v>-0.19737606095127999</c:v>
                </c:pt>
                <c:pt idx="4556">
                  <c:v>0.46929836616130099</c:v>
                </c:pt>
                <c:pt idx="4557">
                  <c:v>0.92300682169298398</c:v>
                </c:pt>
                <c:pt idx="4558">
                  <c:v>0.957524879447475</c:v>
                </c:pt>
                <c:pt idx="4559">
                  <c:v>0.55691339993653299</c:v>
                </c:pt>
                <c:pt idx="4560">
                  <c:v>-9.69603400900034E-2</c:v>
                </c:pt>
                <c:pt idx="4561">
                  <c:v>-0.70685420263128096</c:v>
                </c:pt>
                <c:pt idx="4562">
                  <c:v>-0.99523340405991301</c:v>
                </c:pt>
                <c:pt idx="4563">
                  <c:v>-0.830633546028402</c:v>
                </c:pt>
                <c:pt idx="4564">
                  <c:v>-0.28773934824159703</c:v>
                </c:pt>
                <c:pt idx="4565">
                  <c:v>0.38634331099535402</c:v>
                </c:pt>
                <c:pt idx="4566">
                  <c:v>0.88446367941071402</c:v>
                </c:pt>
                <c:pt idx="4567">
                  <c:v>0.97939010324867604</c:v>
                </c:pt>
                <c:pt idx="4568">
                  <c:v>0.62757866093821602</c:v>
                </c:pt>
                <c:pt idx="4569">
                  <c:v>-1.0691013121289601E-2</c:v>
                </c:pt>
                <c:pt idx="4570">
                  <c:v>-0.64419625301757999</c:v>
                </c:pt>
                <c:pt idx="4571">
                  <c:v>-0.98359329638781201</c:v>
                </c:pt>
                <c:pt idx="4572">
                  <c:v>-0.87362762778690195</c:v>
                </c:pt>
                <c:pt idx="4573">
                  <c:v>-0.36429589975339899</c:v>
                </c:pt>
                <c:pt idx="4574">
                  <c:v>0.311722476133795</c:v>
                </c:pt>
                <c:pt idx="4575">
                  <c:v>0.845252506885391</c:v>
                </c:pt>
                <c:pt idx="4576">
                  <c:v>0.99201915976626398</c:v>
                </c:pt>
                <c:pt idx="4577">
                  <c:v>0.68458905983890594</c:v>
                </c:pt>
                <c:pt idx="4578">
                  <c:v>6.3513900945430996E-2</c:v>
                </c:pt>
                <c:pt idx="4579">
                  <c:v>-0.58678015496459002</c:v>
                </c:pt>
                <c:pt idx="4580">
                  <c:v>-0.96818189176517699</c:v>
                </c:pt>
                <c:pt idx="4581">
                  <c:v>-0.90560254506464299</c:v>
                </c:pt>
                <c:pt idx="4582">
                  <c:v>-0.42748954588842403</c:v>
                </c:pt>
                <c:pt idx="4583">
                  <c:v>0.246939453143667</c:v>
                </c:pt>
                <c:pt idx="4584">
                  <c:v>0.80809181747951897</c:v>
                </c:pt>
                <c:pt idx="4585">
                  <c:v>0.99810058982268601</c:v>
                </c:pt>
                <c:pt idx="4586">
                  <c:v>0.72941510222944494</c:v>
                </c:pt>
                <c:pt idx="4587">
                  <c:v>0.12530056922015401</c:v>
                </c:pt>
                <c:pt idx="4588">
                  <c:v>-0.53655996547414797</c:v>
                </c:pt>
                <c:pt idx="4589">
                  <c:v>-0.95162796637934799</c:v>
                </c:pt>
                <c:pt idx="4590">
                  <c:v>-0.92867134365594295</c:v>
                </c:pt>
                <c:pt idx="4591">
                  <c:v>-0.47800101584772797</c:v>
                </c:pt>
                <c:pt idx="4592">
                  <c:v>0.19299119108194401</c:v>
                </c:pt>
                <c:pt idx="4593">
                  <c:v>0.77514669565008598</c:v>
                </c:pt>
                <c:pt idx="4594">
                  <c:v>0.99995915087625298</c:v>
                </c:pt>
                <c:pt idx="4595">
                  <c:v>0.76350259973943801</c:v>
                </c:pt>
                <c:pt idx="4596">
                  <c:v>0.17463108747415601</c:v>
                </c:pt>
                <c:pt idx="4597">
                  <c:v>-0.49497634329825901</c:v>
                </c:pt>
                <c:pt idx="4598">
                  <c:v>-0.93607293673147796</c:v>
                </c:pt>
                <c:pt idx="4599">
                  <c:v>-0.94469285161596095</c:v>
                </c:pt>
                <c:pt idx="4600">
                  <c:v>-0.51659310632755695</c:v>
                </c:pt>
                <c:pt idx="4601">
                  <c:v>0.150498657724708</c:v>
                </c:pt>
                <c:pt idx="4602">
                  <c:v>0.74807916881723502</c:v>
                </c:pt>
                <c:pt idx="4603">
                  <c:v>0.99950727849334597</c:v>
                </c:pt>
                <c:pt idx="4604">
                  <c:v>0.78815074904245896</c:v>
                </c:pt>
                <c:pt idx="4605">
                  <c:v>0.211644814316543</c:v>
                </c:pt>
                <c:pt idx="4606">
                  <c:v>-0.463050423415173</c:v>
                </c:pt>
                <c:pt idx="4607">
                  <c:v>-0.92318079923034202</c:v>
                </c:pt>
                <c:pt idx="4608">
                  <c:v>-0.95519720226983296</c:v>
                </c:pt>
                <c:pt idx="4609">
                  <c:v>-0.54398847169349895</c:v>
                </c:pt>
                <c:pt idx="4610">
                  <c:v>0.119820790383092</c:v>
                </c:pt>
                <c:pt idx="4611">
                  <c:v>0.72810420701716405</c:v>
                </c:pt>
                <c:pt idx="4612">
                  <c:v>0.99822140340210896</c:v>
                </c:pt>
                <c:pt idx="4613">
                  <c:v>0.80442326541683495</c:v>
                </c:pt>
                <c:pt idx="4614">
                  <c:v>0.23654685948382201</c:v>
                </c:pt>
                <c:pt idx="4615">
                  <c:v>-0.441467641716078</c:v>
                </c:pt>
                <c:pt idx="4616">
                  <c:v>-0.91415884982921902</c:v>
                </c:pt>
                <c:pt idx="4617">
                  <c:v>-0.96133786963819901</c:v>
                </c:pt>
                <c:pt idx="4618">
                  <c:v>-0.56077809947249302</c:v>
                </c:pt>
                <c:pt idx="4619">
                  <c:v>0.10114661705775101</c:v>
                </c:pt>
                <c:pt idx="4620">
                  <c:v>0.71604175574625295</c:v>
                </c:pt>
                <c:pt idx="4621">
                  <c:v>0.997133456230057</c:v>
                </c:pt>
                <c:pt idx="4622">
                  <c:v>0.81308704080794203</c:v>
                </c:pt>
                <c:pt idx="4623">
                  <c:v>0.24952452132194</c:v>
                </c:pt>
                <c:pt idx="4624">
                  <c:v>-0.43064508150376801</c:v>
                </c:pt>
                <c:pt idx="4625">
                  <c:v>-0.90978024019870796</c:v>
                </c:pt>
                <c:pt idx="4626">
                  <c:v>-0.96386280474326202</c:v>
                </c:pt>
                <c:pt idx="4627">
                  <c:v>-0.56735773866946404</c:v>
                </c:pt>
                <c:pt idx="4628">
                  <c:v>9.4562688515367893E-2</c:v>
                </c:pt>
                <c:pt idx="4629">
                  <c:v>0.71235794626328997</c:v>
                </c:pt>
                <c:pt idx="4630">
                  <c:v>0.99682996093940501</c:v>
                </c:pt>
                <c:pt idx="4631">
                  <c:v>0.81457335885065896</c:v>
                </c:pt>
                <c:pt idx="4632">
                  <c:v>0.25069133517173198</c:v>
                </c:pt>
                <c:pt idx="4633">
                  <c:v>-0.43077822506385099</c:v>
                </c:pt>
                <c:pt idx="4634">
                  <c:v>-0.91040192354396399</c:v>
                </c:pt>
                <c:pt idx="4635">
                  <c:v>-0.96309889547218197</c:v>
                </c:pt>
                <c:pt idx="4636">
                  <c:v>-0.56388965429634996</c:v>
                </c:pt>
                <c:pt idx="4637">
                  <c:v>0.10009439873376701</c:v>
                </c:pt>
                <c:pt idx="4638">
                  <c:v>0.71719097424336598</c:v>
                </c:pt>
                <c:pt idx="4639">
                  <c:v>0.99745336789081696</c:v>
                </c:pt>
                <c:pt idx="4640">
                  <c:v>0.80895789966824205</c:v>
                </c:pt>
                <c:pt idx="4641">
                  <c:v>0.24005804754965199</c:v>
                </c:pt>
                <c:pt idx="4642">
                  <c:v>-0.44186472219058598</c:v>
                </c:pt>
                <c:pt idx="4643">
                  <c:v>-0.91597389907627902</c:v>
                </c:pt>
                <c:pt idx="4644">
                  <c:v>-0.958945936567004</c:v>
                </c:pt>
                <c:pt idx="4645">
                  <c:v>-0.55028780741515704</c:v>
                </c:pt>
                <c:pt idx="4646">
                  <c:v>0.11772059108612</c:v>
                </c:pt>
                <c:pt idx="4647">
                  <c:v>0.73035913904793603</c:v>
                </c:pt>
                <c:pt idx="4648">
                  <c:v>0.99870258047733995</c:v>
                </c:pt>
                <c:pt idx="4649">
                  <c:v>0.795957359555029</c:v>
                </c:pt>
                <c:pt idx="4650">
                  <c:v>0.217530011790942</c:v>
                </c:pt>
                <c:pt idx="4651">
                  <c:v>-0.46370409654766598</c:v>
                </c:pt>
                <c:pt idx="4652">
                  <c:v>-0.92603787985761898</c:v>
                </c:pt>
                <c:pt idx="4653">
                  <c:v>-0.95087842941487</c:v>
                </c:pt>
                <c:pt idx="4654">
                  <c:v>-0.52622565428037205</c:v>
                </c:pt>
                <c:pt idx="4655">
                  <c:v>0.14736128527463499</c:v>
                </c:pt>
                <c:pt idx="4656">
                  <c:v>0.75135030916124801</c:v>
                </c:pt>
                <c:pt idx="4657">
                  <c:v>0.99983193540078896</c:v>
                </c:pt>
                <c:pt idx="4658">
                  <c:v>0.77494230015047805</c:v>
                </c:pt>
                <c:pt idx="4659">
                  <c:v>0.18293095483758201</c:v>
                </c:pt>
                <c:pt idx="4660">
                  <c:v>-0.49587340265802299</c:v>
                </c:pt>
                <c:pt idx="4661">
                  <c:v>-0.93971564612716196</c:v>
                </c:pt>
                <c:pt idx="4662">
                  <c:v>-0.93795572753827505</c:v>
                </c:pt>
                <c:pt idx="4663">
                  <c:v>-0.49116699399994901</c:v>
                </c:pt>
                <c:pt idx="4664">
                  <c:v>0.18883866197406801</c:v>
                </c:pt>
                <c:pt idx="4665">
                  <c:v>0.77929378034379704</c:v>
                </c:pt>
                <c:pt idx="4666">
                  <c:v>0.99965020057230503</c:v>
                </c:pt>
                <c:pt idx="4667">
                  <c:v>0.74496766415614002</c:v>
                </c:pt>
                <c:pt idx="4668">
                  <c:v>0.13605354336865999</c:v>
                </c:pt>
                <c:pt idx="4669">
                  <c:v>-0.53767994094196403</c:v>
                </c:pt>
                <c:pt idx="4670">
                  <c:v>-0.95568949508317902</c:v>
                </c:pt>
                <c:pt idx="4671">
                  <c:v>-0.91884322125574402</c:v>
                </c:pt>
                <c:pt idx="4672">
                  <c:v>-0.44442145553608098</c:v>
                </c:pt>
                <c:pt idx="4673">
                  <c:v>0.24181185812957401</c:v>
                </c:pt>
                <c:pt idx="4674">
                  <c:v>0.81291728865581403</c:v>
                </c:pt>
                <c:pt idx="4675">
                  <c:v>0.99652346184765705</c:v>
                </c:pt>
                <c:pt idx="4676">
                  <c:v>0.70482409123475798</c:v>
                </c:pt>
                <c:pt idx="4677">
                  <c:v>7.6737432313914097E-2</c:v>
                </c:pt>
                <c:pt idx="4678">
                  <c:v>-0.58809345509256605</c:v>
                </c:pt>
                <c:pt idx="4679">
                  <c:v>-0.97217944441599702</c:v>
                </c:pt>
                <c:pt idx="4680">
                  <c:v>-0.891849324637912</c:v>
                </c:pt>
                <c:pt idx="4681">
                  <c:v>-0.38522708018927299</c:v>
                </c:pt>
                <c:pt idx="4682">
                  <c:v>0.30568690299497903</c:v>
                </c:pt>
                <c:pt idx="4683">
                  <c:v>0.85049398294587397</c:v>
                </c:pt>
                <c:pt idx="4684">
                  <c:v>0.98838806292659998</c:v>
                </c:pt>
                <c:pt idx="4685">
                  <c:v>0.653114559395925</c:v>
                </c:pt>
                <c:pt idx="4686">
                  <c:v>4.9752569277988403E-3</c:v>
                </c:pt>
                <c:pt idx="4687">
                  <c:v>-0.64566197711999995</c:v>
                </c:pt>
                <c:pt idx="4688">
                  <c:v>-0.98692424052484196</c:v>
                </c:pt>
                <c:pt idx="4689">
                  <c:v>-0.85498486160840803</c:v>
                </c:pt>
                <c:pt idx="4690">
                  <c:v>-0.31286278191877898</c:v>
                </c:pt>
                <c:pt idx="4691">
                  <c:v>0.37950449953163201</c:v>
                </c:pt>
                <c:pt idx="4692">
                  <c:v>0.88978656034702797</c:v>
                </c:pt>
                <c:pt idx="4693">
                  <c:v>0.972781967670173</c:v>
                </c:pt>
                <c:pt idx="4694">
                  <c:v>0.58836174156321697</c:v>
                </c:pt>
                <c:pt idx="4695">
                  <c:v>-7.8953927533180507E-2</c:v>
                </c:pt>
                <c:pt idx="4696">
                  <c:v>-0.708417812700741</c:v>
                </c:pt>
                <c:pt idx="4697">
                  <c:v>-0.99717574339555903</c:v>
                </c:pt>
                <c:pt idx="4698">
                  <c:v>-0.80605285050823805</c:v>
                </c:pt>
                <c:pt idx="4699">
                  <c:v>-0.22679298223310401</c:v>
                </c:pt>
                <c:pt idx="4700">
                  <c:v>0.46181053714804798</c:v>
                </c:pt>
                <c:pt idx="4701">
                  <c:v>0.92799855843953605</c:v>
                </c:pt>
                <c:pt idx="4702">
                  <c:v>0.94690486731035495</c:v>
                </c:pt>
                <c:pt idx="4703">
                  <c:v>0.50915152257085605</c:v>
                </c:pt>
                <c:pt idx="4704">
                  <c:v>-0.17432620161343301</c:v>
                </c:pt>
                <c:pt idx="4705">
                  <c:v>-0.77378316494718602</c:v>
                </c:pt>
                <c:pt idx="4706">
                  <c:v>-0.99971878268890102</c:v>
                </c:pt>
                <c:pt idx="4707">
                  <c:v>-0.74277737228719598</c:v>
                </c:pt>
                <c:pt idx="4708">
                  <c:v>-0.126845119264965</c:v>
                </c:pt>
                <c:pt idx="4709">
                  <c:v>0.55051736482874702</c:v>
                </c:pt>
                <c:pt idx="4710">
                  <c:v>0.96174589964499202</c:v>
                </c:pt>
                <c:pt idx="4711">
                  <c:v>0.90771877423966996</c:v>
                </c:pt>
                <c:pt idx="4712">
                  <c:v>0.41431702408383397</c:v>
                </c:pt>
                <c:pt idx="4713">
                  <c:v>-0.27979493879008199</c:v>
                </c:pt>
                <c:pt idx="4714">
                  <c:v>-0.83848855838063796</c:v>
                </c:pt>
                <c:pt idx="4715">
                  <c:v>-0.99093083539104099</c:v>
                </c:pt>
                <c:pt idx="4716">
                  <c:v>-0.66297978976662497</c:v>
                </c:pt>
                <c:pt idx="4717">
                  <c:v>-1.34177165719623E-2</c:v>
                </c:pt>
                <c:pt idx="4718">
                  <c:v>0.64276801440736298</c:v>
                </c:pt>
                <c:pt idx="4719">
                  <c:v>0.98706495927017301</c:v>
                </c:pt>
                <c:pt idx="4720">
                  <c:v>0.85210130710783505</c:v>
                </c:pt>
                <c:pt idx="4721">
                  <c:v>0.30316484165021201</c:v>
                </c:pt>
                <c:pt idx="4722">
                  <c:v>-0.39320369950779499</c:v>
                </c:pt>
                <c:pt idx="4723">
                  <c:v>-0.89852136168604702</c:v>
                </c:pt>
                <c:pt idx="4724">
                  <c:v>-0.96689742109000298</c:v>
                </c:pt>
                <c:pt idx="4725">
                  <c:v>-0.56480858259436095</c:v>
                </c:pt>
                <c:pt idx="4726">
                  <c:v>0.11228799971600301</c:v>
                </c:pt>
                <c:pt idx="4727">
                  <c:v>0.73482063771904205</c:v>
                </c:pt>
                <c:pt idx="4728">
                  <c:v>0.99947623601903102</c:v>
                </c:pt>
                <c:pt idx="4729">
                  <c:v>0.77706281236201602</c:v>
                </c:pt>
                <c:pt idx="4730">
                  <c:v>0.17574061164204699</c:v>
                </c:pt>
                <c:pt idx="4731">
                  <c:v>-0.51140590169581601</c:v>
                </c:pt>
                <c:pt idx="4732">
                  <c:v>-0.94912590669744601</c:v>
                </c:pt>
                <c:pt idx="4733">
                  <c:v>-0.92359930868504503</c:v>
                </c:pt>
                <c:pt idx="4734">
                  <c:v>-0.44702493373126501</c:v>
                </c:pt>
                <c:pt idx="4735">
                  <c:v>0.24802647805747599</c:v>
                </c:pt>
                <c:pt idx="4736">
                  <c:v>0.82197606635855902</c:v>
                </c:pt>
                <c:pt idx="4737">
                  <c:v>0.99412445741536903</c:v>
                </c:pt>
                <c:pt idx="4738">
                  <c:v>0.680035197991809</c:v>
                </c:pt>
                <c:pt idx="4739">
                  <c:v>3.3124170456756301E-2</c:v>
                </c:pt>
                <c:pt idx="4740">
                  <c:v>-0.63011435575199504</c:v>
                </c:pt>
                <c:pt idx="4741">
                  <c:v>-0.98488026389943195</c:v>
                </c:pt>
                <c:pt idx="4742">
                  <c:v>-0.85718565232535504</c:v>
                </c:pt>
                <c:pt idx="4743">
                  <c:v>-0.30933942345555798</c:v>
                </c:pt>
                <c:pt idx="4744">
                  <c:v>0.39027805019094702</c:v>
                </c:pt>
                <c:pt idx="4745">
                  <c:v>0.89857695328251797</c:v>
                </c:pt>
                <c:pt idx="4746">
                  <c:v>0.96601570811080495</c:v>
                </c:pt>
                <c:pt idx="4747">
                  <c:v>0.55923413488196005</c:v>
                </c:pt>
                <c:pt idx="4748">
                  <c:v>-0.122264690687966</c:v>
                </c:pt>
                <c:pt idx="4749">
                  <c:v>-0.74381136584616503</c:v>
                </c:pt>
                <c:pt idx="4750">
                  <c:v>-0.99987663248165903</c:v>
                </c:pt>
                <c:pt idx="4751">
                  <c:v>-0.76434206195153498</c:v>
                </c:pt>
                <c:pt idx="4752">
                  <c:v>-0.152785371853778</c:v>
                </c:pt>
                <c:pt idx="4753">
                  <c:v>0.53406243524279096</c:v>
                </c:pt>
                <c:pt idx="4754">
                  <c:v>0.95811134496110795</c:v>
                </c:pt>
                <c:pt idx="4755">
                  <c:v>0.91036875086344604</c:v>
                </c:pt>
                <c:pt idx="4756">
                  <c:v>0.414086439581837</c:v>
                </c:pt>
                <c:pt idx="4757">
                  <c:v>-0.28638031628187699</c:v>
                </c:pt>
                <c:pt idx="4758">
                  <c:v>-0.845757235641314</c:v>
                </c:pt>
                <c:pt idx="4759">
                  <c:v>-0.98803117124099704</c:v>
                </c:pt>
                <c:pt idx="4760">
                  <c:v>-0.64275338185062203</c:v>
                </c:pt>
                <c:pt idx="4761">
                  <c:v>1.9898539799484301E-2</c:v>
                </c:pt>
                <c:pt idx="4762">
                  <c:v>0.67283701481676295</c:v>
                </c:pt>
                <c:pt idx="4763">
                  <c:v>0.99345524977920197</c:v>
                </c:pt>
                <c:pt idx="4764">
                  <c:v>0.82308980906143303</c:v>
                </c:pt>
                <c:pt idx="4765">
                  <c:v>0.24570058679701201</c:v>
                </c:pt>
                <c:pt idx="4766">
                  <c:v>-0.45332842453362998</c:v>
                </c:pt>
                <c:pt idx="4767">
                  <c:v>-0.92814007589542302</c:v>
                </c:pt>
                <c:pt idx="4768">
                  <c:v>-0.94354330444608303</c:v>
                </c:pt>
                <c:pt idx="4769">
                  <c:v>-0.49164679782478399</c:v>
                </c:pt>
                <c:pt idx="4770">
                  <c:v>0.20391924504508999</c:v>
                </c:pt>
                <c:pt idx="4771">
                  <c:v>0.79853014196237604</c:v>
                </c:pt>
                <c:pt idx="4772">
                  <c:v>0.99728588339952295</c:v>
                </c:pt>
                <c:pt idx="4773">
                  <c:v>0.70136645072575698</c:v>
                </c:pt>
                <c:pt idx="4774">
                  <c:v>5.73405477529286E-2</c:v>
                </c:pt>
                <c:pt idx="4775">
                  <c:v>-0.61526254839843098</c:v>
                </c:pt>
                <c:pt idx="4776">
                  <c:v>-0.98241061192834001</c:v>
                </c:pt>
                <c:pt idx="4777">
                  <c:v>-0.86151236509711504</c:v>
                </c:pt>
                <c:pt idx="4778">
                  <c:v>-0.31238150169852902</c:v>
                </c:pt>
                <c:pt idx="4779">
                  <c:v>0.39217351459769001</c:v>
                </c:pt>
                <c:pt idx="4780">
                  <c:v>0.90176494516025796</c:v>
                </c:pt>
                <c:pt idx="4781">
                  <c:v>0.96268758263147503</c:v>
                </c:pt>
                <c:pt idx="4782">
                  <c:v>0.54435599551779401</c:v>
                </c:pt>
                <c:pt idx="4783">
                  <c:v>-0.14515747636106399</c:v>
                </c:pt>
                <c:pt idx="4784">
                  <c:v>-0.76246592820994596</c:v>
                </c:pt>
                <c:pt idx="4785">
                  <c:v>-0.99983956003362096</c:v>
                </c:pt>
                <c:pt idx="4786">
                  <c:v>-0.73869940532036305</c:v>
                </c:pt>
                <c:pt idx="4787">
                  <c:v>-0.10902707229825601</c:v>
                </c:pt>
                <c:pt idx="4788">
                  <c:v>0.57516069299240602</c:v>
                </c:pt>
                <c:pt idx="4789">
                  <c:v>0.97232760248457395</c:v>
                </c:pt>
                <c:pt idx="4790">
                  <c:v>0.88395372437245401</c:v>
                </c:pt>
                <c:pt idx="4791">
                  <c:v>0.35391703249420697</c:v>
                </c:pt>
                <c:pt idx="4792">
                  <c:v>-0.35310711581556198</c:v>
                </c:pt>
                <c:pt idx="4793">
                  <c:v>-0.88368929360306903</c:v>
                </c:pt>
                <c:pt idx="4794">
                  <c:v>-0.97231920553964801</c:v>
                </c:pt>
                <c:pt idx="4795">
                  <c:v>-0.57439336160277299</c:v>
                </c:pt>
                <c:pt idx="4796">
                  <c:v>0.11115411660321101</c:v>
                </c:pt>
                <c:pt idx="4797">
                  <c:v>0.74115000146480903</c:v>
                </c:pt>
                <c:pt idx="4798">
                  <c:v>0.99992228989487797</c:v>
                </c:pt>
                <c:pt idx="4799">
                  <c:v>0.75755876843382297</c:v>
                </c:pt>
                <c:pt idx="4800">
                  <c:v>0.135300557054823</c:v>
                </c:pt>
                <c:pt idx="4801">
                  <c:v>-0.55493249890469598</c:v>
                </c:pt>
                <c:pt idx="4802">
                  <c:v>-0.96680886345719896</c:v>
                </c:pt>
                <c:pt idx="4803">
                  <c:v>-0.89340251616765198</c:v>
                </c:pt>
                <c:pt idx="4804">
                  <c:v>-0.37130415497902802</c:v>
                </c:pt>
                <c:pt idx="4805">
                  <c:v>0.33743110215683397</c:v>
                </c:pt>
                <c:pt idx="4806">
                  <c:v>0.87668949342951696</c:v>
                </c:pt>
                <c:pt idx="4807">
                  <c:v>0.97522935402251099</c:v>
                </c:pt>
                <c:pt idx="4808">
                  <c:v>0.58323447720813204</c:v>
                </c:pt>
                <c:pt idx="4809">
                  <c:v>-0.102316726941756</c:v>
                </c:pt>
                <c:pt idx="4810">
                  <c:v>-0.73647690019610601</c:v>
                </c:pt>
                <c:pt idx="4811">
                  <c:v>-0.99984779797265799</c:v>
                </c:pt>
                <c:pt idx="4812">
                  <c:v>-0.75953104866626098</c:v>
                </c:pt>
                <c:pt idx="4813">
                  <c:v>-0.13636352980220601</c:v>
                </c:pt>
                <c:pt idx="4814">
                  <c:v>0.55566510228509303</c:v>
                </c:pt>
                <c:pt idx="4815">
                  <c:v>0.96752925152410896</c:v>
                </c:pt>
                <c:pt idx="4816">
                  <c:v>0.89124099535401302</c:v>
                </c:pt>
                <c:pt idx="4817">
                  <c:v>0.36503540493864201</c:v>
                </c:pt>
                <c:pt idx="4818">
                  <c:v>-0.345604391020565</c:v>
                </c:pt>
                <c:pt idx="4819">
                  <c:v>-0.88176293214014001</c:v>
                </c:pt>
                <c:pt idx="4820">
                  <c:v>-0.972364052968679</c:v>
                </c:pt>
                <c:pt idx="4821">
                  <c:v>-0.571347869890794</c:v>
                </c:pt>
                <c:pt idx="4822">
                  <c:v>0.118726836514332</c:v>
                </c:pt>
                <c:pt idx="4823">
                  <c:v>0.74884170753148105</c:v>
                </c:pt>
                <c:pt idx="4824">
                  <c:v>0.99999558451670301</c:v>
                </c:pt>
                <c:pt idx="4825">
                  <c:v>0.74478924657801604</c:v>
                </c:pt>
                <c:pt idx="4826">
                  <c:v>0.11222606448807999</c:v>
                </c:pt>
                <c:pt idx="4827">
                  <c:v>-0.57732052387157196</c:v>
                </c:pt>
                <c:pt idx="4828">
                  <c:v>-0.97427917542610198</c:v>
                </c:pt>
                <c:pt idx="4829">
                  <c:v>-0.87714574798382094</c:v>
                </c:pt>
                <c:pt idx="4830">
                  <c:v>-0.33492800456356597</c:v>
                </c:pt>
                <c:pt idx="4831">
                  <c:v>0.37739218090180598</c:v>
                </c:pt>
                <c:pt idx="4832">
                  <c:v>0.89819071347686397</c:v>
                </c:pt>
                <c:pt idx="4833">
                  <c:v>0.96279143555541302</c:v>
                </c:pt>
                <c:pt idx="4834">
                  <c:v>0.538107287174167</c:v>
                </c:pt>
                <c:pt idx="4835">
                  <c:v>-0.160225064392339</c:v>
                </c:pt>
                <c:pt idx="4836">
                  <c:v>-0.77718349801167197</c:v>
                </c:pt>
                <c:pt idx="4837">
                  <c:v>-0.99880998248937303</c:v>
                </c:pt>
                <c:pt idx="4838">
                  <c:v>-0.71207302471527001</c:v>
                </c:pt>
                <c:pt idx="4839">
                  <c:v>-6.2695454115334406E-2</c:v>
                </c:pt>
                <c:pt idx="4840">
                  <c:v>0.61872874481088902</c:v>
                </c:pt>
                <c:pt idx="4841">
                  <c:v>0.98495853343712203</c:v>
                </c:pt>
                <c:pt idx="4842">
                  <c:v>0.84911001811678899</c:v>
                </c:pt>
                <c:pt idx="4843">
                  <c:v>0.280185321800346</c:v>
                </c:pt>
                <c:pt idx="4844">
                  <c:v>-0.43178795064201703</c:v>
                </c:pt>
                <c:pt idx="4845">
                  <c:v>-0.92349194004703095</c:v>
                </c:pt>
                <c:pt idx="4846">
                  <c:v>-0.94373396148375699</c:v>
                </c:pt>
                <c:pt idx="4847">
                  <c:v>-0.48190981653474202</c:v>
                </c:pt>
                <c:pt idx="4848">
                  <c:v>0.22625321068655399</c:v>
                </c:pt>
                <c:pt idx="4849">
                  <c:v>0.81887149990391195</c:v>
                </c:pt>
                <c:pt idx="4850">
                  <c:v>0.99280757763491201</c:v>
                </c:pt>
                <c:pt idx="4851">
                  <c:v>0.65883881709509695</c:v>
                </c:pt>
                <c:pt idx="4852">
                  <c:v>-1.2389119159702301E-2</c:v>
                </c:pt>
                <c:pt idx="4853">
                  <c:v>-0.67738597919918897</c:v>
                </c:pt>
                <c:pt idx="4854">
                  <c:v>-0.99552603591059696</c:v>
                </c:pt>
                <c:pt idx="4855">
                  <c:v>-0.80359475063757302</c:v>
                </c:pt>
                <c:pt idx="4856">
                  <c:v>-0.19969421956450301</c:v>
                </c:pt>
                <c:pt idx="4857">
                  <c:v>0.50671425065201303</c:v>
                </c:pt>
                <c:pt idx="4858">
                  <c:v>0.95328623727347706</c:v>
                </c:pt>
                <c:pt idx="4859">
                  <c:v>0.91068630254345295</c:v>
                </c:pt>
                <c:pt idx="4860">
                  <c:v>0.400512800080845</c:v>
                </c:pt>
                <c:pt idx="4861">
                  <c:v>-0.31545853921953498</c:v>
                </c:pt>
                <c:pt idx="4862">
                  <c:v>-0.86945911940078802</c:v>
                </c:pt>
                <c:pt idx="4863">
                  <c:v>-0.97662800911905601</c:v>
                </c:pt>
                <c:pt idx="4864">
                  <c:v>-0.58160660795764096</c:v>
                </c:pt>
                <c:pt idx="4865">
                  <c:v>0.112675334725545</c:v>
                </c:pt>
                <c:pt idx="4866">
                  <c:v>0.74908700934980899</c:v>
                </c:pt>
                <c:pt idx="4867">
                  <c:v>0.99995193594467902</c:v>
                </c:pt>
                <c:pt idx="4868">
                  <c:v>0.73585161591313097</c:v>
                </c:pt>
                <c:pt idx="4869">
                  <c:v>9.2572150370156106E-2</c:v>
                </c:pt>
                <c:pt idx="4870">
                  <c:v>-0.59852931436828005</c:v>
                </c:pt>
                <c:pt idx="4871">
                  <c:v>-0.98112256057192504</c:v>
                </c:pt>
                <c:pt idx="4872">
                  <c:v>-0.85767970084890499</c:v>
                </c:pt>
                <c:pt idx="4873">
                  <c:v>-0.29162016066532398</c:v>
                </c:pt>
                <c:pt idx="4874">
                  <c:v>0.42507965787853202</c:v>
                </c:pt>
                <c:pt idx="4875">
                  <c:v>0.92236961836653297</c:v>
                </c:pt>
                <c:pt idx="4876">
                  <c:v>0.94320581208415899</c:v>
                </c:pt>
                <c:pt idx="4877">
                  <c:v>0.47655397664916299</c:v>
                </c:pt>
                <c:pt idx="4878">
                  <c:v>-0.236576162747689</c:v>
                </c:pt>
                <c:pt idx="4879">
                  <c:v>-0.82745601840937</c:v>
                </c:pt>
                <c:pt idx="4880">
                  <c:v>-0.99026651410129796</c:v>
                </c:pt>
                <c:pt idx="4881">
                  <c:v>-0.64049041717741395</c:v>
                </c:pt>
                <c:pt idx="4882">
                  <c:v>4.1024218644221302E-2</c:v>
                </c:pt>
                <c:pt idx="4883">
                  <c:v>0.70139905463703101</c:v>
                </c:pt>
                <c:pt idx="4884">
                  <c:v>0.99837794072561503</c:v>
                </c:pt>
                <c:pt idx="4885">
                  <c:v>0.77778744527787502</c:v>
                </c:pt>
                <c:pt idx="4886">
                  <c:v>0.153751980629734</c:v>
                </c:pt>
                <c:pt idx="4887">
                  <c:v>-0.55016314912544695</c:v>
                </c:pt>
                <c:pt idx="4888">
                  <c:v>-0.96862414966052701</c:v>
                </c:pt>
                <c:pt idx="4889">
                  <c:v>-0.88417936623863502</c:v>
                </c:pt>
                <c:pt idx="4890">
                  <c:v>-0.340416310869606</c:v>
                </c:pt>
                <c:pt idx="4891">
                  <c:v>0.38034143617432598</c:v>
                </c:pt>
                <c:pt idx="4892">
                  <c:v>0.90348884245656802</c:v>
                </c:pt>
                <c:pt idx="4893">
                  <c:v>0.95683989037158301</c:v>
                </c:pt>
                <c:pt idx="4894">
                  <c:v>0.51237681676102498</c:v>
                </c:pt>
                <c:pt idx="4895">
                  <c:v>-0.19884182012285301</c:v>
                </c:pt>
                <c:pt idx="4896">
                  <c:v>-0.806644458268584</c:v>
                </c:pt>
                <c:pt idx="4897">
                  <c:v>-0.99437846928606299</c:v>
                </c:pt>
                <c:pt idx="4898">
                  <c:v>-0.66398543323255799</c:v>
                </c:pt>
                <c:pt idx="4899">
                  <c:v>1.2590919328891699E-2</c:v>
                </c:pt>
                <c:pt idx="4900">
                  <c:v>0.68271284788411002</c:v>
                </c:pt>
                <c:pt idx="4901">
                  <c:v>0.99677773841115502</c:v>
                </c:pt>
                <c:pt idx="4902">
                  <c:v>0.79067907647995295</c:v>
                </c:pt>
                <c:pt idx="4903">
                  <c:v>0.17173325716594501</c:v>
                </c:pt>
                <c:pt idx="4904">
                  <c:v>-0.53701120708751604</c:v>
                </c:pt>
                <c:pt idx="4905">
                  <c:v>-0.96528159408213898</c:v>
                </c:pt>
                <c:pt idx="4906">
                  <c:v>-0.88906283512177497</c:v>
                </c:pt>
                <c:pt idx="4907">
                  <c:v>-0.34793177984711499</c:v>
                </c:pt>
                <c:pt idx="4908">
                  <c:v>0.37529583463541799</c:v>
                </c:pt>
                <c:pt idx="4909">
                  <c:v>0.90224442681136796</c:v>
                </c:pt>
                <c:pt idx="4910">
                  <c:v>0.956938511800841</c:v>
                </c:pt>
                <c:pt idx="4911">
                  <c:v>0.51047301844191195</c:v>
                </c:pt>
                <c:pt idx="4912">
                  <c:v>-0.20351472728890499</c:v>
                </c:pt>
                <c:pt idx="4913">
                  <c:v>-0.81095238256021696</c:v>
                </c:pt>
                <c:pt idx="4914">
                  <c:v>-0.99328376788164396</c:v>
                </c:pt>
                <c:pt idx="4915">
                  <c:v>-0.654635798030478</c:v>
                </c:pt>
                <c:pt idx="4916">
                  <c:v>2.75781785459666E-2</c:v>
                </c:pt>
                <c:pt idx="4917">
                  <c:v>0.69542731401435298</c:v>
                </c:pt>
                <c:pt idx="4918">
                  <c:v>0.99818859051567699</c:v>
                </c:pt>
                <c:pt idx="4919">
                  <c:v>0.77660701798981302</c:v>
                </c:pt>
                <c:pt idx="4920">
                  <c:v>0.14684545428057699</c:v>
                </c:pt>
                <c:pt idx="4921">
                  <c:v>-0.56022341231425798</c:v>
                </c:pt>
                <c:pt idx="4922">
                  <c:v>-0.97275674477961704</c:v>
                </c:pt>
                <c:pt idx="4923">
                  <c:v>-0.87353527957517496</c:v>
                </c:pt>
                <c:pt idx="4924">
                  <c:v>-0.31450368635346199</c:v>
                </c:pt>
                <c:pt idx="4925">
                  <c:v>0.41022548178236901</c:v>
                </c:pt>
                <c:pt idx="4926">
                  <c:v>0.91898033102510501</c:v>
                </c:pt>
                <c:pt idx="4927">
                  <c:v>0.94354372070520998</c:v>
                </c:pt>
                <c:pt idx="4928">
                  <c:v>0.47070038425788302</c:v>
                </c:pt>
                <c:pt idx="4929">
                  <c:v>-0.25045654157177499</c:v>
                </c:pt>
                <c:pt idx="4930">
                  <c:v>-0.83959559442903597</c:v>
                </c:pt>
                <c:pt idx="4931">
                  <c:v>-0.98570652254398505</c:v>
                </c:pt>
                <c:pt idx="4932">
                  <c:v>-0.61140144376817995</c:v>
                </c:pt>
                <c:pt idx="4933">
                  <c:v>8.5901009057340494E-2</c:v>
                </c:pt>
                <c:pt idx="4934">
                  <c:v>0.73792779745909598</c:v>
                </c:pt>
                <c:pt idx="4935">
                  <c:v>0.99999443431810897</c:v>
                </c:pt>
                <c:pt idx="4936">
                  <c:v>0.73330592790650295</c:v>
                </c:pt>
                <c:pt idx="4937">
                  <c:v>7.8651769251715506E-2</c:v>
                </c:pt>
                <c:pt idx="4938">
                  <c:v>-0.61773234039870994</c:v>
                </c:pt>
                <c:pt idx="4939">
                  <c:v>-0.987195181377997</c:v>
                </c:pt>
                <c:pt idx="4940">
                  <c:v>-0.83388428076495902</c:v>
                </c:pt>
                <c:pt idx="4941">
                  <c:v>-0.23874034442647599</c:v>
                </c:pt>
                <c:pt idx="4942">
                  <c:v>0.48303847543150702</c:v>
                </c:pt>
                <c:pt idx="4943">
                  <c:v>0.94881481179308402</c:v>
                </c:pt>
                <c:pt idx="4944">
                  <c:v>0.91138631418765403</c:v>
                </c:pt>
                <c:pt idx="4945">
                  <c:v>0.39033844381230798</c:v>
                </c:pt>
                <c:pt idx="4946">
                  <c:v>-0.33800097864106698</c:v>
                </c:pt>
                <c:pt idx="4947">
                  <c:v>-0.88696594339391499</c:v>
                </c:pt>
                <c:pt idx="4948">
                  <c:v>-0.96482246942132399</c:v>
                </c:pt>
                <c:pt idx="4949">
                  <c:v>-0.52993605464659999</c:v>
                </c:pt>
                <c:pt idx="4950">
                  <c:v>0.186764088356866</c:v>
                </c:pt>
                <c:pt idx="4951">
                  <c:v>0.80424854648127497</c:v>
                </c:pt>
                <c:pt idx="4952">
                  <c:v>0.99392239365906598</c:v>
                </c:pt>
                <c:pt idx="4953">
                  <c:v>0.65459475932198896</c:v>
                </c:pt>
                <c:pt idx="4954">
                  <c:v>-3.33409462101052E-2</c:v>
                </c:pt>
                <c:pt idx="4955">
                  <c:v>-0.70362838988506804</c:v>
                </c:pt>
                <c:pt idx="4956">
                  <c:v>-0.99907516230169202</c:v>
                </c:pt>
                <c:pt idx="4957">
                  <c:v>-0.76197867743460801</c:v>
                </c:pt>
                <c:pt idx="4958">
                  <c:v>-0.118489261744171</c:v>
                </c:pt>
                <c:pt idx="4959">
                  <c:v>0.58831764134042497</c:v>
                </c:pt>
                <c:pt idx="4960">
                  <c:v>0.98125554980614604</c:v>
                </c:pt>
                <c:pt idx="4961">
                  <c:v>0.850363084171883</c:v>
                </c:pt>
                <c:pt idx="4962">
                  <c:v>0.26526523339043501</c:v>
                </c:pt>
                <c:pt idx="4963">
                  <c:v>-0.46166139577967302</c:v>
                </c:pt>
                <c:pt idx="4964">
                  <c:v>-0.94194063827153696</c:v>
                </c:pt>
                <c:pt idx="4965">
                  <c:v>-0.91862329694370504</c:v>
                </c:pt>
                <c:pt idx="4966">
                  <c:v>-0.40390818381377303</c:v>
                </c:pt>
                <c:pt idx="4967">
                  <c:v>0.32703315067748101</c:v>
                </c:pt>
                <c:pt idx="4968">
                  <c:v>0.88302078902966596</c:v>
                </c:pt>
                <c:pt idx="4969">
                  <c:v>0.966206762335035</c:v>
                </c:pt>
                <c:pt idx="4970">
                  <c:v>0.53176756434732897</c:v>
                </c:pt>
                <c:pt idx="4971">
                  <c:v>-0.18774149364534001</c:v>
                </c:pt>
                <c:pt idx="4972">
                  <c:v>-0.80670862443417402</c:v>
                </c:pt>
                <c:pt idx="4973">
                  <c:v>-0.99309144987012699</c:v>
                </c:pt>
                <c:pt idx="4974">
                  <c:v>-0.64664886277334399</c:v>
                </c:pt>
                <c:pt idx="4975">
                  <c:v>4.6949544874433299E-2</c:v>
                </c:pt>
                <c:pt idx="4976">
                  <c:v>0.71544920934749701</c:v>
                </c:pt>
                <c:pt idx="4977">
                  <c:v>0.99973368835550602</c:v>
                </c:pt>
                <c:pt idx="4978">
                  <c:v>0.74682496050061598</c:v>
                </c:pt>
                <c:pt idx="4979">
                  <c:v>9.2391970146207203E-2</c:v>
                </c:pt>
                <c:pt idx="4980">
                  <c:v>-0.61183411640513796</c:v>
                </c:pt>
                <c:pt idx="4981">
                  <c:v>-0.98700848794538498</c:v>
                </c:pt>
                <c:pt idx="4982">
                  <c:v>-0.83103287226653799</c:v>
                </c:pt>
                <c:pt idx="4983">
                  <c:v>-0.22759773664608701</c:v>
                </c:pt>
                <c:pt idx="4984">
                  <c:v>0.49852153419553902</c:v>
                </c:pt>
                <c:pt idx="4985">
                  <c:v>0.95614520082296595</c:v>
                </c:pt>
                <c:pt idx="4986">
                  <c:v>0.89845792112765299</c:v>
                </c:pt>
                <c:pt idx="4987">
                  <c:v>0.35628718480521798</c:v>
                </c:pt>
                <c:pt idx="4988">
                  <c:v>-0.37816405700170802</c:v>
                </c:pt>
                <c:pt idx="4989">
                  <c:v>-0.90866110954582602</c:v>
                </c:pt>
                <c:pt idx="4990">
                  <c:v>-0.94870751812769305</c:v>
                </c:pt>
                <c:pt idx="4991">
                  <c:v>-0.47641079259690799</c:v>
                </c:pt>
                <c:pt idx="4992">
                  <c:v>0.25334529824538798</c:v>
                </c:pt>
                <c:pt idx="4993">
                  <c:v>0.84629521741410396</c:v>
                </c:pt>
                <c:pt idx="4994">
                  <c:v>0.98177673640142904</c:v>
                </c:pt>
                <c:pt idx="4995">
                  <c:v>0.58626433801511901</c:v>
                </c:pt>
                <c:pt idx="4996">
                  <c:v>-0.12652601213221901</c:v>
                </c:pt>
                <c:pt idx="4997">
                  <c:v>-0.77094417043216201</c:v>
                </c:pt>
                <c:pt idx="4998">
                  <c:v>-0.99800780929061805</c:v>
                </c:pt>
                <c:pt idx="4999">
                  <c:v>-0.68449232426610096</c:v>
                </c:pt>
                <c:pt idx="5000">
                  <c:v>-1.2346172881187699E-13</c:v>
                </c:pt>
                <c:pt idx="5001">
                  <c:v>0.684601883725655</c:v>
                </c:pt>
                <c:pt idx="5002">
                  <c:v>0.99804555739130096</c:v>
                </c:pt>
                <c:pt idx="5003">
                  <c:v>0.77008196267763496</c:v>
                </c:pt>
                <c:pt idx="5004">
                  <c:v>0.12414027380857499</c:v>
                </c:pt>
                <c:pt idx="5005">
                  <c:v>-0.58930409203540801</c:v>
                </c:pt>
                <c:pt idx="5006">
                  <c:v>-0.982790576108027</c:v>
                </c:pt>
                <c:pt idx="5007">
                  <c:v>-0.842349185713821</c:v>
                </c:pt>
                <c:pt idx="5008">
                  <c:v>-0.24402872381368801</c:v>
                </c:pt>
                <c:pt idx="5009">
                  <c:v>0.48707870652664398</c:v>
                </c:pt>
                <c:pt idx="5010">
                  <c:v>0.95335180802105302</c:v>
                </c:pt>
                <c:pt idx="5011">
                  <c:v>0.90091818611590802</c:v>
                </c:pt>
                <c:pt idx="5012">
                  <c:v>0.35804194237756098</c:v>
                </c:pt>
                <c:pt idx="5013">
                  <c:v>-0.37990254818522801</c:v>
                </c:pt>
                <c:pt idx="5014">
                  <c:v>-0.91099989661168501</c:v>
                </c:pt>
                <c:pt idx="5015">
                  <c:v>-0.94569594810484503</c:v>
                </c:pt>
                <c:pt idx="5016">
                  <c:v>-0.46480752947481202</c:v>
                </c:pt>
                <c:pt idx="5017">
                  <c:v>0.26966474826373099</c:v>
                </c:pt>
                <c:pt idx="5018">
                  <c:v>0.857122481349464</c:v>
                </c:pt>
                <c:pt idx="5019">
                  <c:v>0.97684316320006404</c:v>
                </c:pt>
                <c:pt idx="5020">
                  <c:v>0.56320534716617598</c:v>
                </c:pt>
                <c:pt idx="5021">
                  <c:v>-0.15813686296913701</c:v>
                </c:pt>
                <c:pt idx="5022">
                  <c:v>-0.79318235876126897</c:v>
                </c:pt>
                <c:pt idx="5023">
                  <c:v>-0.99474281669965603</c:v>
                </c:pt>
                <c:pt idx="5024">
                  <c:v>-0.65236266426743506</c:v>
                </c:pt>
                <c:pt idx="5025">
                  <c:v>4.69495448747584E-2</c:v>
                </c:pt>
                <c:pt idx="5026">
                  <c:v>0.72067920784781903</c:v>
                </c:pt>
                <c:pt idx="5027">
                  <c:v>0.999967600811137</c:v>
                </c:pt>
                <c:pt idx="5028">
                  <c:v>0.73164418556201705</c:v>
                </c:pt>
                <c:pt idx="5029">
                  <c:v>6.2424552193878602E-2</c:v>
                </c:pt>
                <c:pt idx="5030">
                  <c:v>-0.64111536735043195</c:v>
                </c:pt>
                <c:pt idx="5031">
                  <c:v>-0.993247165355163</c:v>
                </c:pt>
                <c:pt idx="5032">
                  <c:v>-0.80063795265084903</c:v>
                </c:pt>
                <c:pt idx="5033">
                  <c:v>-0.168682086105503</c:v>
                </c:pt>
                <c:pt idx="5034">
                  <c:v>0.55596596133693799</c:v>
                </c:pt>
                <c:pt idx="5035">
                  <c:v>0.97543606456118404</c:v>
                </c:pt>
                <c:pt idx="5036">
                  <c:v>0.85913806681336102</c:v>
                </c:pt>
                <c:pt idx="5037">
                  <c:v>0.27069510120706802</c:v>
                </c:pt>
                <c:pt idx="5038">
                  <c:v>-0.46665350125490801</c:v>
                </c:pt>
                <c:pt idx="5039">
                  <c:v>-0.94748310509668798</c:v>
                </c:pt>
                <c:pt idx="5040">
                  <c:v>-0.90712512446470805</c:v>
                </c:pt>
                <c:pt idx="5041">
                  <c:v>-0.36751246946680199</c:v>
                </c:pt>
                <c:pt idx="5042">
                  <c:v>0.37452694867966002</c:v>
                </c:pt>
                <c:pt idx="5043">
                  <c:v>0.91040265140536503</c:v>
                </c:pt>
                <c:pt idx="5044">
                  <c:v>0.94474517910403299</c:v>
                </c:pt>
                <c:pt idx="5045">
                  <c:v>0.45835733454813798</c:v>
                </c:pt>
                <c:pt idx="5046">
                  <c:v>-0.28084510364228599</c:v>
                </c:pt>
                <c:pt idx="5047">
                  <c:v>-0.86524830378195805</c:v>
                </c:pt>
                <c:pt idx="5048">
                  <c:v>-0.97228795552894198</c:v>
                </c:pt>
                <c:pt idx="5049">
                  <c:v>-0.54262120315136297</c:v>
                </c:pt>
                <c:pt idx="5050">
                  <c:v>0.18676408835661201</c:v>
                </c:pt>
                <c:pt idx="5051">
                  <c:v>0.81308923542620504</c:v>
                </c:pt>
                <c:pt idx="5052">
                  <c:v>0.990164947426589</c:v>
                </c:pt>
                <c:pt idx="5053">
                  <c:v>0.619855315297142</c:v>
                </c:pt>
                <c:pt idx="5054">
                  <c:v>-9.3328623909789493E-2</c:v>
                </c:pt>
                <c:pt idx="5055">
                  <c:v>-0.75498935908918796</c:v>
                </c:pt>
                <c:pt idx="5056">
                  <c:v>-0.99888793249411501</c:v>
                </c:pt>
                <c:pt idx="5057">
                  <c:v>-0.68975989649454195</c:v>
                </c:pt>
                <c:pt idx="5058">
                  <c:v>1.4667462521179399E-3</c:v>
                </c:pt>
                <c:pt idx="5059">
                  <c:v>0.691989393015914</c:v>
                </c:pt>
                <c:pt idx="5060">
                  <c:v>0.99904834338625303</c:v>
                </c:pt>
                <c:pt idx="5061">
                  <c:v>0.75217185351113403</c:v>
                </c:pt>
                <c:pt idx="5062">
                  <c:v>8.8012424458911803E-2</c:v>
                </c:pt>
                <c:pt idx="5063">
                  <c:v>-0.62509181026525995</c:v>
                </c:pt>
                <c:pt idx="5064">
                  <c:v>-0.99129784087042205</c:v>
                </c:pt>
                <c:pt idx="5065">
                  <c:v>-0.80705142537760799</c:v>
                </c:pt>
                <c:pt idx="5066">
                  <c:v>-0.17441826306757199</c:v>
                </c:pt>
                <c:pt idx="5067">
                  <c:v>0.55524858493649198</c:v>
                </c:pt>
                <c:pt idx="5068">
                  <c:v>0.97633034968018095</c:v>
                </c:pt>
                <c:pt idx="5069">
                  <c:v>0.85446824549651801</c:v>
                </c:pt>
                <c:pt idx="5070">
                  <c:v>0.25717597099542699</c:v>
                </c:pt>
                <c:pt idx="5071">
                  <c:v>-0.48335159284790502</c:v>
                </c:pt>
                <c:pt idx="5072">
                  <c:v>-0.95486573921398299</c:v>
                </c:pt>
                <c:pt idx="5073">
                  <c:v>-0.89458721187446999</c:v>
                </c:pt>
                <c:pt idx="5074">
                  <c:v>-0.335822054497325</c:v>
                </c:pt>
                <c:pt idx="5075">
                  <c:v>0.41022548178180801</c:v>
                </c:pt>
                <c:pt idx="5076">
                  <c:v>0.927635261400509</c:v>
                </c:pt>
                <c:pt idx="5077">
                  <c:v>0.92765450303049102</c:v>
                </c:pt>
                <c:pt idx="5078">
                  <c:v>0.409998325307876</c:v>
                </c:pt>
                <c:pt idx="5079">
                  <c:v>-0.336622796307956</c:v>
                </c:pt>
                <c:pt idx="5080">
                  <c:v>-0.89536879726979901</c:v>
                </c:pt>
                <c:pt idx="5081">
                  <c:v>-0.95398401880022898</c:v>
                </c:pt>
                <c:pt idx="5082">
                  <c:v>-0.47944477387301798</c:v>
                </c:pt>
                <c:pt idx="5083">
                  <c:v>0.263221123127996</c:v>
                </c:pt>
                <c:pt idx="5084">
                  <c:v>0.858783912144783</c:v>
                </c:pt>
                <c:pt idx="5085">
                  <c:v>0.973944469619621</c:v>
                </c:pt>
                <c:pt idx="5086">
                  <c:v>0.54399163499436598</c:v>
                </c:pt>
                <c:pt idx="5087">
                  <c:v>-0.190622013285492</c:v>
                </c:pt>
                <c:pt idx="5088">
                  <c:v>-0.81857667670706202</c:v>
                </c:pt>
                <c:pt idx="5089">
                  <c:v>-0.98794728602736204</c:v>
                </c:pt>
                <c:pt idx="5090">
                  <c:v>-0.603550932228196</c:v>
                </c:pt>
                <c:pt idx="5091">
                  <c:v>0.119351436035788</c:v>
                </c:pt>
                <c:pt idx="5092">
                  <c:v>0.77541417710180205</c:v>
                </c:pt>
                <c:pt idx="5093">
                  <c:v>0.99643547282487299</c:v>
                </c:pt>
                <c:pt idx="5094">
                  <c:v>0.65810775228021201</c:v>
                </c:pt>
                <c:pt idx="5095">
                  <c:v>-4.9861524287584801E-2</c:v>
                </c:pt>
                <c:pt idx="5096">
                  <c:v>-0.72992861103876405</c:v>
                </c:pt>
                <c:pt idx="5097">
                  <c:v>-0.99987349010898396</c:v>
                </c:pt>
                <c:pt idx="5098">
                  <c:v>-0.70771146528347495</c:v>
                </c:pt>
                <c:pt idx="5099">
                  <c:v>-1.74666182322291E-2</c:v>
                </c:pt>
                <c:pt idx="5100">
                  <c:v>0.68271284788389797</c:v>
                </c:pt>
                <c:pt idx="5101">
                  <c:v>0.998738206446523</c:v>
                </c:pt>
                <c:pt idx="5102">
                  <c:v>0.75246707214619701</c:v>
                </c:pt>
                <c:pt idx="5103">
                  <c:v>8.2319263561537695E-2</c:v>
                </c:pt>
                <c:pt idx="5104">
                  <c:v>-0.63431731812296499</c:v>
                </c:pt>
                <c:pt idx="5105">
                  <c:v>-0.99351093784639599</c:v>
                </c:pt>
                <c:pt idx="5106">
                  <c:v>-0.79252682707394195</c:v>
                </c:pt>
                <c:pt idx="5107">
                  <c:v>-0.14444575822615299</c:v>
                </c:pt>
                <c:pt idx="5108">
                  <c:v>0.58524809048642101</c:v>
                </c:pt>
                <c:pt idx="5109">
                  <c:v>0.98467055976279305</c:v>
                </c:pt>
                <c:pt idx="5110">
                  <c:v>0.82808225238175004</c:v>
                </c:pt>
                <c:pt idx="5111">
                  <c:v>0.20365375343196701</c:v>
                </c:pt>
                <c:pt idx="5112">
                  <c:v>-0.53596599270149603</c:v>
                </c:pt>
                <c:pt idx="5113">
                  <c:v>-0.97268765787262002</c:v>
                </c:pt>
                <c:pt idx="5114">
                  <c:v>-0.85935663433360998</c:v>
                </c:pt>
                <c:pt idx="5115">
                  <c:v>-0.25980412606742698</c:v>
                </c:pt>
                <c:pt idx="5116">
                  <c:v>0.48688663327777298</c:v>
                </c:pt>
                <c:pt idx="5117">
                  <c:v>0.95801966645838199</c:v>
                </c:pt>
                <c:pt idx="5118">
                  <c:v>0.88659806322196399</c:v>
                </c:pt>
                <c:pt idx="5119">
                  <c:v>0.31280572957867703</c:v>
                </c:pt>
                <c:pt idx="5120">
                  <c:v>-0.43838118638749801</c:v>
                </c:pt>
                <c:pt idx="5121">
                  <c:v>-0.94110693047801597</c:v>
                </c:pt>
                <c:pt idx="5122">
                  <c:v>-0.91007305832900398</c:v>
                </c:pt>
                <c:pt idx="5123">
                  <c:v>-0.36261009375772502</c:v>
                </c:pt>
                <c:pt idx="5124">
                  <c:v>0.39077780889334701</c:v>
                </c:pt>
                <c:pt idx="5125">
                  <c:v>0.922369618366634</c:v>
                </c:pt>
                <c:pt idx="5126">
                  <c:v>0.93006079889372095</c:v>
                </c:pt>
                <c:pt idx="5127">
                  <c:v>0.40920617329804798</c:v>
                </c:pt>
                <c:pt idx="5128">
                  <c:v>-0.34436356733114398</c:v>
                </c:pt>
                <c:pt idx="5129">
                  <c:v>-0.90220540680042904</c:v>
                </c:pt>
                <c:pt idx="5130">
                  <c:v>-0.94684796559270701</c:v>
                </c:pt>
                <c:pt idx="5131">
                  <c:v>-0.45261522685394101</c:v>
                </c:pt>
                <c:pt idx="5132">
                  <c:v>0.29938676265294301</c:v>
                </c:pt>
                <c:pt idx="5133">
                  <c:v>0.88098785563943405</c:v>
                </c:pt>
                <c:pt idx="5134">
                  <c:v>0.96072418326010101</c:v>
                </c:pt>
                <c:pt idx="5135">
                  <c:v>0.49288589161541302</c:v>
                </c:pt>
                <c:pt idx="5136">
                  <c:v>-0.25605955117683699</c:v>
                </c:pt>
                <c:pt idx="5137">
                  <c:v>-0.859065390529689</c:v>
                </c:pt>
                <c:pt idx="5138">
                  <c:v>-0.97197804441584301</c:v>
                </c:pt>
                <c:pt idx="5139">
                  <c:v>-0.53008950323854498</c:v>
                </c:pt>
                <c:pt idx="5140">
                  <c:v>0.21456077119321301</c:v>
                </c:pt>
                <c:pt idx="5141">
                  <c:v>0.83676081183718798</c:v>
                </c:pt>
                <c:pt idx="5142">
                  <c:v>0.98089368440259495</c:v>
                </c:pt>
                <c:pt idx="5143">
                  <c:v>0.56431569738898701</c:v>
                </c:pt>
                <c:pt idx="5144">
                  <c:v>-0.175038895625418</c:v>
                </c:pt>
                <c:pt idx="5145">
                  <c:v>-0.81437125126194299</c:v>
                </c:pt>
                <c:pt idx="5146">
                  <c:v>-0.98774787236630601</c:v>
                </c:pt>
                <c:pt idx="5147">
                  <c:v>-0.59566831729992598</c:v>
                </c:pt>
                <c:pt idx="5148">
                  <c:v>0.13761504173346101</c:v>
                </c:pt>
                <c:pt idx="5149">
                  <c:v>0.79216850128009697</c:v>
                </c:pt>
                <c:pt idx="5150">
                  <c:v>0.99280757763494998</c:v>
                </c:pt>
                <c:pt idx="5151">
                  <c:v>0.62426164148924901</c:v>
                </c:pt>
                <c:pt idx="5152">
                  <c:v>-0.102385979023826</c:v>
                </c:pt>
                <c:pt idx="5153">
                  <c:v>-0.77039964723922705</c:v>
                </c:pt>
                <c:pt idx="5154">
                  <c:v>-0.99632796806977797</c:v>
                </c:pt>
                <c:pt idx="5155">
                  <c:v>-0.65021693712800999</c:v>
                </c:pt>
                <c:pt idx="5156">
                  <c:v>6.9427085901368604E-2</c:v>
                </c:pt>
                <c:pt idx="5157">
                  <c:v>0.74928793709590402</c:v>
                </c:pt>
                <c:pt idx="5158">
                  <c:v>0.99855079540972502</c:v>
                </c:pt>
                <c:pt idx="5159">
                  <c:v>0.67365933745586803</c:v>
                </c:pt>
                <c:pt idx="5160">
                  <c:v>-3.8795214283508697E-2</c:v>
                </c:pt>
                <c:pt idx="5161">
                  <c:v>-0.729033829340762</c:v>
                </c:pt>
                <c:pt idx="5162">
                  <c:v>-0.99970312227465197</c:v>
                </c:pt>
                <c:pt idx="5163">
                  <c:v>-0.694715035865342</c:v>
                </c:pt>
                <c:pt idx="5164">
                  <c:v>1.05314291993472E-2</c:v>
                </c:pt>
                <c:pt idx="5165">
                  <c:v>0.70981616528737301</c:v>
                </c:pt>
                <c:pt idx="5166">
                  <c:v>0.999996346147208</c:v>
                </c:pt>
                <c:pt idx="5167">
                  <c:v>0.71350878490095604</c:v>
                </c:pt>
                <c:pt idx="5168">
                  <c:v>1.5336402743002299E-2</c:v>
                </c:pt>
                <c:pt idx="5169">
                  <c:v>-0.69179341752627499</c:v>
                </c:pt>
                <c:pt idx="5170">
                  <c:v>-0.99962547710435901</c:v>
                </c:pt>
                <c:pt idx="5171">
                  <c:v>-0.73016168512171298</c:v>
                </c:pt>
                <c:pt idx="5172">
                  <c:v>-3.8791196071814103E-2</c:v>
                </c:pt>
                <c:pt idx="5173">
                  <c:v>0.67510497183191698</c:v>
                </c:pt>
                <c:pt idx="5174">
                  <c:v>0.99876862816055001</c:v>
                </c:pt>
                <c:pt idx="5175">
                  <c:v>0.74478924657801404</c:v>
                </c:pt>
                <c:pt idx="5176">
                  <c:v>5.9824415282658201E-2</c:v>
                </c:pt>
                <c:pt idx="5177">
                  <c:v>-0.65987240502044597</c:v>
                </c:pt>
                <c:pt idx="5178">
                  <c:v>-0.99758667966512105</c:v>
                </c:pt>
                <c:pt idx="5179">
                  <c:v>-0.75749970436978098</c:v>
                </c:pt>
                <c:pt idx="5180">
                  <c:v>-7.84340404378608E-2</c:v>
                </c:pt>
                <c:pt idx="5181">
                  <c:v>0.64620072618611901</c:v>
                </c:pt>
                <c:pt idx="5182">
                  <c:v>0.99622308213873101</c:v>
                </c:pt>
                <c:pt idx="5183">
                  <c:v>0.76839256925128396</c:v>
                </c:pt>
                <c:pt idx="5184">
                  <c:v>9.4622736629419807E-2</c:v>
                </c:pt>
                <c:pt idx="5185">
                  <c:v>-0.63417955333479703</c:v>
                </c:pt>
                <c:pt idx="5186">
                  <c:v>-0.99480376513594504</c:v>
                </c:pt>
                <c:pt idx="5187">
                  <c:v>-0.77755739447211403</c:v>
                </c:pt>
                <c:pt idx="5188">
                  <c:v>-0.108396231671072</c:v>
                </c:pt>
                <c:pt idx="5189">
                  <c:v>0.62388420159827496</c:v>
                </c:pt>
                <c:pt idx="5190">
                  <c:v>0.99343712309308396</c:v>
                </c:pt>
                <c:pt idx="5191">
                  <c:v>0.78507274083477796</c:v>
                </c:pt>
                <c:pt idx="5192">
                  <c:v>0.119761904223688</c:v>
                </c:pt>
                <c:pt idx="5193">
                  <c:v>-0.61537666309998296</c:v>
                </c:pt>
                <c:pt idx="5194">
                  <c:v>-0.99221405260449802</c:v>
                </c:pt>
                <c:pt idx="5195">
                  <c:v>-0.79100532322637496</c:v>
                </c:pt>
                <c:pt idx="5196">
                  <c:v>-0.12872758304481299</c:v>
                </c:pt>
                <c:pt idx="5197">
                  <c:v>0.60870646197376199</c:v>
                </c:pt>
                <c:pt idx="5198">
                  <c:v>0.991208019100557</c:v>
                </c:pt>
                <c:pt idx="5199">
                  <c:v>0.79540932362257999</c:v>
                </c:pt>
                <c:pt idx="5200">
                  <c:v>0.13530055705517199</c:v>
                </c:pt>
                <c:pt idx="5201">
                  <c:v>-0.60391137121640603</c:v>
                </c:pt>
                <c:pt idx="5202">
                  <c:v>-0.99047513446017399</c:v>
                </c:pt>
                <c:pt idx="5203">
                  <c:v>-0.79832585754276597</c:v>
                </c:pt>
                <c:pt idx="5204">
                  <c:v>-0.13948679529021599</c:v>
                </c:pt>
                <c:pt idx="5205">
                  <c:v>0.60101798089775205</c:v>
                </c:pt>
                <c:pt idx="5206">
                  <c:v>0.99005423063868903</c:v>
                </c:pt>
                <c:pt idx="5207">
                  <c:v>0.79978258328655005</c:v>
                </c:pt>
                <c:pt idx="5208">
                  <c:v>0.14129037565378999</c:v>
                </c:pt>
                <c:pt idx="5209">
                  <c:v>-0.60004210983293704</c:v>
                </c:pt>
                <c:pt idx="5210">
                  <c:v>-0.989966917925726</c:v>
                </c:pt>
                <c:pt idx="5211">
                  <c:v>-0.79979344574379496</c:v>
                </c:pt>
                <c:pt idx="5212">
                  <c:v>-0.14071312141187101</c:v>
                </c:pt>
                <c:pt idx="5213">
                  <c:v>0.60098905525367197</c:v>
                </c:pt>
                <c:pt idx="5214">
                  <c:v>0.99021761996211499</c:v>
                </c:pt>
                <c:pt idx="5215">
                  <c:v>0.79835854922592397</c:v>
                </c:pt>
                <c:pt idx="5216">
                  <c:v>0.13775444465831699</c:v>
                </c:pt>
                <c:pt idx="5217">
                  <c:v>-0.603853677220059</c:v>
                </c:pt>
                <c:pt idx="5218">
                  <c:v>-0.99079358113736404</c:v>
                </c:pt>
                <c:pt idx="5219">
                  <c:v>-0.79546415652449498</c:v>
                </c:pt>
                <c:pt idx="5220">
                  <c:v>-0.13241139641312399</c:v>
                </c:pt>
                <c:pt idx="5221">
                  <c:v>0.60862031670359895</c:v>
                </c:pt>
                <c:pt idx="5222">
                  <c:v>0.99166484547060996</c:v>
                </c:pt>
                <c:pt idx="5223">
                  <c:v>0.79108281415849402</c:v>
                </c:pt>
                <c:pt idx="5224">
                  <c:v>0.12467892344867899</c:v>
                </c:pt>
                <c:pt idx="5225">
                  <c:v>-0.61526254839823002</c:v>
                </c:pt>
                <c:pt idx="5226">
                  <c:v>-0.99278420956157898</c:v>
                </c:pt>
                <c:pt idx="5227">
                  <c:v>-0.78517360659037905</c:v>
                </c:pt>
                <c:pt idx="5228">
                  <c:v>-0.114550332429393</c:v>
                </c:pt>
                <c:pt idx="5229">
                  <c:v>0.62374277143669998</c:v>
                </c:pt>
                <c:pt idx="5230">
                  <c:v>0.99408715567823402</c:v>
                </c:pt>
                <c:pt idx="5231">
                  <c:v>0.77768254491494204</c:v>
                </c:pt>
                <c:pt idx="5232">
                  <c:v>0.102017962276555</c:v>
                </c:pt>
                <c:pt idx="5233">
                  <c:v>-0.63401164349490602</c:v>
                </c:pt>
                <c:pt idx="5234">
                  <c:v>-0.99549177455770699</c:v>
                </c:pt>
                <c:pt idx="5235">
                  <c:v>-0.76854309817311806</c:v>
                </c:pt>
                <c:pt idx="5236">
                  <c:v>-8.7074065858512198E-2</c:v>
                </c:pt>
                <c:pt idx="5237">
                  <c:v>0.64600736610147902</c:v>
                </c:pt>
                <c:pt idx="5238">
                  <c:v>0.99689869101364903</c:v>
                </c:pt>
                <c:pt idx="5239">
                  <c:v>0.75767687795787597</c:v>
                </c:pt>
                <c:pt idx="5240">
                  <c:v>6.9711902084396399E-2</c:v>
                </c:pt>
                <c:pt idx="5241">
                  <c:v>-0.65965483160457905</c:v>
                </c:pt>
                <c:pt idx="5242">
                  <c:v>-0.99819100899008895</c:v>
                </c:pt>
                <c:pt idx="5243">
                  <c:v>-0.74499448926016398</c:v>
                </c:pt>
                <c:pt idx="5244">
                  <c:v>-4.99270390419215E-2</c:v>
                </c:pt>
                <c:pt idx="5245">
                  <c:v>0.67486464507830701</c:v>
                </c:pt>
                <c:pt idx="5246">
                  <c:v>0.99923429625591897</c:v>
                </c:pt>
                <c:pt idx="5247">
                  <c:v>0.73039656256586505</c:v>
                </c:pt>
                <c:pt idx="5248">
                  <c:v>2.7718868091060701E-2</c:v>
                </c:pt>
                <c:pt idx="5249">
                  <c:v>-0.69153203759055903</c:v>
                </c:pt>
                <c:pt idx="5250">
                  <c:v>-0.99987663248166303</c:v>
                </c:pt>
                <c:pt idx="5251">
                  <c:v>-0.71377498390265204</c:v>
                </c:pt>
                <c:pt idx="5252">
                  <c:v>-3.09232755264323E-3</c:v>
                </c:pt>
                <c:pt idx="5253">
                  <c:v>0.709535690745282</c:v>
                </c:pt>
                <c:pt idx="5254">
                  <c:v>0.99994874795621502</c:v>
                </c:pt>
                <c:pt idx="5255">
                  <c:v>0.69501434083632996</c:v>
                </c:pt>
                <c:pt idx="5256">
                  <c:v>-2.39401672032903E-2</c:v>
                </c:pt>
                <c:pt idx="5257">
                  <c:v>-0.72873649621352299</c:v>
                </c:pt>
                <c:pt idx="5258">
                  <c:v>-0.99926428363527497</c:v>
                </c:pt>
                <c:pt idx="5259">
                  <c:v>-0.67399360324028401</c:v>
                </c:pt>
                <c:pt idx="5260">
                  <c:v>5.3356592835407099E-2</c:v>
                </c:pt>
                <c:pt idx="5261">
                  <c:v>0.74897627819740598</c:v>
                </c:pt>
                <c:pt idx="5262">
                  <c:v>0.99762020651480299</c:v>
                </c:pt>
                <c:pt idx="5263">
                  <c:v>0.65058805784946405</c:v>
                </c:pt>
                <c:pt idx="5264">
                  <c:v>-8.5122995040169694E-2</c:v>
                </c:pt>
                <c:pt idx="5265">
                  <c:v>-0.77007651132603705</c:v>
                </c:pt>
                <c:pt idx="5266">
                  <c:v>-0.99479741740884398</c:v>
                </c:pt>
                <c:pt idx="5267">
                  <c:v>-0.62467151516492203</c:v>
                </c:pt>
                <c:pt idx="5268">
                  <c:v>0.119190986082471</c:v>
                </c:pt>
                <c:pt idx="5269">
                  <c:v>0.791837071386432</c:v>
                </c:pt>
                <c:pt idx="5270">
                  <c:v>0.99056159099440999</c:v>
                </c:pt>
                <c:pt idx="5271">
                  <c:v>0.596118805978752</c:v>
                </c:pt>
                <c:pt idx="5272">
                  <c:v>-0.155495080180763</c:v>
                </c:pt>
                <c:pt idx="5273">
                  <c:v>-0.81403506155067895</c:v>
                </c:pt>
                <c:pt idx="5274">
                  <c:v>-0.98466429034354397</c:v>
                </c:pt>
                <c:pt idx="5275">
                  <c:v>-0.56480858259365896</c:v>
                </c:pt>
                <c:pt idx="5276">
                  <c:v>0.193949889622727</c:v>
                </c:pt>
                <c:pt idx="5277">
                  <c:v>0.83642376219372305</c:v>
                </c:pt>
                <c:pt idx="5278">
                  <c:v>0.976844399966454</c:v>
                </c:pt>
                <c:pt idx="5279">
                  <c:v>0.53062643658611197</c:v>
                </c:pt>
                <c:pt idx="5280">
                  <c:v>-0.23444721092654799</c:v>
                </c:pt>
                <c:pt idx="5281">
                  <c:v>-0.85873175804278001</c:v>
                </c:pt>
                <c:pt idx="5282">
                  <c:v>-0.96682992247454602</c:v>
                </c:pt>
                <c:pt idx="5283">
                  <c:v>-0.49346834052275101</c:v>
                </c:pt>
                <c:pt idx="5284">
                  <c:v>0.27685303773195002</c:v>
                </c:pt>
                <c:pt idx="5285">
                  <c:v>0.88066230204501095</c:v>
                </c:pt>
                <c:pt idx="5286">
                  <c:v>0.95434018416019994</c:v>
                </c:pt>
                <c:pt idx="5287">
                  <c:v>0.45324441536893201</c:v>
                </c:pt>
                <c:pt idx="5288">
                  <c:v>-0.32100454527517502</c:v>
                </c:pt>
                <c:pt idx="5289">
                  <c:v>-0.90189298085423797</c:v>
                </c:pt>
                <c:pt idx="5290">
                  <c:v>-0.93908849388944104</c:v>
                </c:pt>
                <c:pt idx="5291">
                  <c:v>-0.40988301819377698</c:v>
                </c:pt>
                <c:pt idx="5292">
                  <c:v>0.366707100385678</c:v>
                </c:pt>
                <c:pt idx="5293">
                  <c:v>0.92207575206994197</c:v>
                </c:pt>
                <c:pt idx="5294">
                  <c:v>0.92078529747395899</c:v>
                </c:pt>
                <c:pt idx="5295">
                  <c:v>0.36333513617017799</c:v>
                </c:pt>
                <c:pt idx="5296">
                  <c:v>-0.41373136069560901</c:v>
                </c:pt>
                <c:pt idx="5297">
                  <c:v>-0.940837427986144</c:v>
                </c:pt>
                <c:pt idx="5298">
                  <c:v>-0.89914186592833201</c:v>
                </c:pt>
                <c:pt idx="5299">
                  <c:v>-0.31357906264655999</c:v>
                </c:pt>
                <c:pt idx="5300">
                  <c:v>0.46181053714808301</c:v>
                </c:pt>
                <c:pt idx="5301">
                  <c:v>0.95778068446881603</c:v>
                </c:pt>
                <c:pt idx="5302">
                  <c:v>0.87387455044794105</c:v>
                </c:pt>
                <c:pt idx="5303">
                  <c:v>0.26062531921154602</c:v>
                </c:pt>
                <c:pt idx="5304">
                  <c:v>-0.51063790470598702</c:v>
                </c:pt>
                <c:pt idx="5305">
                  <c:v>-0.97248567626222404</c:v>
                </c:pt>
                <c:pt idx="5306">
                  <c:v>-0.844709629335745</c:v>
                </c:pt>
                <c:pt idx="5307">
                  <c:v>-0.20452177413203901</c:v>
                </c:pt>
                <c:pt idx="5308">
                  <c:v>0.55986465714887701</c:v>
                </c:pt>
                <c:pt idx="5309">
                  <c:v>0.98451234122233799</c:v>
                </c:pt>
                <c:pt idx="5310">
                  <c:v>0.81138876222473599</c:v>
                </c:pt>
                <c:pt idx="5311">
                  <c:v>0.14535889240247701</c:v>
                </c:pt>
                <c:pt idx="5312">
                  <c:v>-0.60909821273889997</c:v>
                </c:pt>
                <c:pt idx="5313">
                  <c:v>-0.99340347530440598</c:v>
                </c:pt>
                <c:pt idx="5314">
                  <c:v>-0.77367505451051599</c:v>
                </c:pt>
                <c:pt idx="5315">
                  <c:v>-8.3275035903393399E-2</c:v>
                </c:pt>
                <c:pt idx="5316">
                  <c:v>0.65790108792328394</c:v>
                </c:pt>
                <c:pt idx="5317">
                  <c:v>0.99868865713034605</c:v>
                </c:pt>
                <c:pt idx="5318">
                  <c:v>0.73135971980621395</c:v>
                </c:pt>
                <c:pt idx="5319">
                  <c:v>1.8461714140348799E-2</c:v>
                </c:pt>
                <c:pt idx="5320">
                  <c:v>-0.70579046567539105</c:v>
                </c:pt>
                <c:pt idx="5321">
                  <c:v>-0.99988909520257896</c:v>
                </c:pt>
                <c:pt idx="5322">
                  <c:v>-0.684269310192402</c:v>
                </c:pt>
                <c:pt idx="5323">
                  <c:v>4.88313332218442E-2</c:v>
                </c:pt>
                <c:pt idx="5324">
                  <c:v>0.75223859309024799</c:v>
                </c:pt>
                <c:pt idx="5325">
                  <c:v>0.99652346184768303</c:v>
                </c:pt>
                <c:pt idx="5326">
                  <c:v>0.63227346305140197</c:v>
                </c:pt>
                <c:pt idx="5327">
                  <c:v>-0.11829136077537999</c:v>
                </c:pt>
                <c:pt idx="5328">
                  <c:v>-0.79667414876402798</c:v>
                </c:pt>
                <c:pt idx="5329">
                  <c:v>-0.98811476527711095</c:v>
                </c:pt>
                <c:pt idx="5330">
                  <c:v>-0.575293089275008</c:v>
                </c:pt>
                <c:pt idx="5331">
                  <c:v>0.18953830774673799</c:v>
                </c:pt>
                <c:pt idx="5332">
                  <c:v>0.83848472367172799</c:v>
                </c:pt>
                <c:pt idx="5333">
                  <c:v>0.97419829431153604</c:v>
                </c:pt>
                <c:pt idx="5334">
                  <c:v>0.51330890066632695</c:v>
                </c:pt>
                <c:pt idx="5335">
                  <c:v>-0.26212113341936399</c:v>
                </c:pt>
                <c:pt idx="5336">
                  <c:v>-0.87702055901488496</c:v>
                </c:pt>
                <c:pt idx="5337">
                  <c:v>-0.95433064889259001</c:v>
                </c:pt>
                <c:pt idx="5338">
                  <c:v>-0.44637014471500802</c:v>
                </c:pt>
                <c:pt idx="5339">
                  <c:v>0.33551499566626403</c:v>
                </c:pt>
                <c:pt idx="5340">
                  <c:v>0.91159967990955204</c:v>
                </c:pt>
                <c:pt idx="5341">
                  <c:v>0.92809984316638305</c:v>
                </c:pt>
                <c:pt idx="5342">
                  <c:v>0.374603382823399</c:v>
                </c:pt>
                <c:pt idx="5343">
                  <c:v>-0.40911948785868302</c:v>
                </c:pt>
                <c:pt idx="5344">
                  <c:v>-0.94151455419667196</c:v>
                </c:pt>
                <c:pt idx="5345">
                  <c:v>-0.895136436375637</c:v>
                </c:pt>
                <c:pt idx="5346">
                  <c:v>-0.29822111410624302</c:v>
                </c:pt>
                <c:pt idx="5347">
                  <c:v>0.48225816380347603</c:v>
                </c:pt>
                <c:pt idx="5348">
                  <c:v>0.96604039000860897</c:v>
                </c:pt>
                <c:pt idx="5349">
                  <c:v>0.85512560995194098</c:v>
                </c:pt>
                <c:pt idx="5350">
                  <c:v>0.21753001179137799</c:v>
                </c:pt>
                <c:pt idx="5351">
                  <c:v>-0.55417959066050204</c:v>
                </c:pt>
                <c:pt idx="5352">
                  <c:v>-0.98444516337990995</c:v>
                </c:pt>
                <c:pt idx="5353">
                  <c:v>-0.80782006703632503</c:v>
                </c:pt>
                <c:pt idx="5354">
                  <c:v>-0.132938503810616</c:v>
                </c:pt>
                <c:pt idx="5355">
                  <c:v>0.624060175046381</c:v>
                </c:pt>
                <c:pt idx="5356">
                  <c:v>0.99600143724162604</c:v>
                </c:pt>
                <c:pt idx="5357">
                  <c:v>0.75305358343428397</c:v>
                </c:pt>
                <c:pt idx="5358">
                  <c:v>4.4963394744897599E-2</c:v>
                </c:pt>
                <c:pt idx="5359">
                  <c:v>-0.69100900602403603</c:v>
                </c:pt>
                <c:pt idx="5360">
                  <c:v>-0.99999999494676195</c:v>
                </c:pt>
                <c:pt idx="5361">
                  <c:v>-0.69075498724531004</c:v>
                </c:pt>
                <c:pt idx="5362">
                  <c:v>4.57648059361489E-2</c:v>
                </c:pt>
                <c:pt idx="5363">
                  <c:v>0.75407494927507601</c:v>
                </c:pt>
                <c:pt idx="5364">
                  <c:v>0.99576526452227898</c:v>
                </c:pt>
                <c:pt idx="5365">
                  <c:v>0.62096228878222404</c:v>
                </c:pt>
                <c:pt idx="5366">
                  <c:v>-0.138498212650743</c:v>
                </c:pt>
                <c:pt idx="5367">
                  <c:v>-0.81225620779709895</c:v>
                </c:pt>
                <c:pt idx="5368">
                  <c:v>-0.98267245377394996</c:v>
                </c:pt>
                <c:pt idx="5369">
                  <c:v>-0.54383662415180201</c:v>
                </c:pt>
                <c:pt idx="5370">
                  <c:v>0.23236993518726301</c:v>
                </c:pt>
                <c:pt idx="5371">
                  <c:v>0.86451253453925003</c:v>
                </c:pt>
                <c:pt idx="5372">
                  <c:v>0.96016625116883503</c:v>
                </c:pt>
                <c:pt idx="5373">
                  <c:v>0.459675616342127</c:v>
                </c:pt>
                <c:pt idx="5374">
                  <c:v>-0.32639489312945902</c:v>
                </c:pt>
                <c:pt idx="5375">
                  <c:v>-0.909780240198375</c:v>
                </c:pt>
                <c:pt idx="5376">
                  <c:v>-0.92778087336864301</c:v>
                </c:pt>
                <c:pt idx="5377">
                  <c:v>-0.368925698834695</c:v>
                </c:pt>
                <c:pt idx="5378">
                  <c:v>0.419473477670261</c:v>
                </c:pt>
                <c:pt idx="5379">
                  <c:v>0.94699008356262504</c:v>
                </c:pt>
                <c:pt idx="5380">
                  <c:v>0.88516115813774798</c:v>
                </c:pt>
                <c:pt idx="5381">
                  <c:v>0.27219289091327797</c:v>
                </c:pt>
                <c:pt idx="5382">
                  <c:v>-0.51039845689137198</c:v>
                </c:pt>
                <c:pt idx="5383">
                  <c:v>-0.97508806151493699</c:v>
                </c:pt>
                <c:pt idx="5384">
                  <c:v>-0.83208431230206104</c:v>
                </c:pt>
                <c:pt idx="5385">
                  <c:v>-0.17025146362608401</c:v>
                </c:pt>
                <c:pt idx="5386">
                  <c:v>0.59786549700450298</c:v>
                </c:pt>
                <c:pt idx="5387">
                  <c:v>0.99305903038536802</c:v>
                </c:pt>
                <c:pt idx="5388">
                  <c:v>0.76848183031452899</c:v>
                </c:pt>
                <c:pt idx="5389">
                  <c:v>6.4049894036470503E-2</c:v>
                </c:pt>
                <c:pt idx="5390">
                  <c:v>-0.68048763086133401</c:v>
                </c:pt>
                <c:pt idx="5391">
                  <c:v>-0.99995298967201196</c:v>
                </c:pt>
                <c:pt idx="5392">
                  <c:v>-0.69446100219894003</c:v>
                </c:pt>
                <c:pt idx="5393">
                  <c:v>4.5286523632418398E-2</c:v>
                </c:pt>
                <c:pt idx="5394">
                  <c:v>0.75681394389758905</c:v>
                </c:pt>
                <c:pt idx="5395">
                  <c:v>0.99491374373302</c:v>
                </c:pt>
                <c:pt idx="5396">
                  <c:v>0.61032533331159899</c:v>
                </c:pt>
                <c:pt idx="5397">
                  <c:v>-0.15645705421700701</c:v>
                </c:pt>
                <c:pt idx="5398">
                  <c:v>-0.82535266452181499</c:v>
                </c:pt>
                <c:pt idx="5399">
                  <c:v>-0.97720952805545802</c:v>
                </c:pt>
                <c:pt idx="5400">
                  <c:v>-0.51659310632718702</c:v>
                </c:pt>
                <c:pt idx="5401">
                  <c:v>0.267991522058382</c:v>
                </c:pt>
                <c:pt idx="5402">
                  <c:v>0.884598739270957</c:v>
                </c:pt>
                <c:pt idx="5403">
                  <c:v>0.94626504621586305</c:v>
                </c:pt>
                <c:pt idx="5404">
                  <c:v>0.41401323259415901</c:v>
                </c:pt>
                <c:pt idx="5405">
                  <c:v>-0.37826154090498598</c:v>
                </c:pt>
                <c:pt idx="5406">
                  <c:v>-0.93306584179830498</c:v>
                </c:pt>
                <c:pt idx="5407">
                  <c:v>-0.90169421467626298</c:v>
                </c:pt>
                <c:pt idx="5408">
                  <c:v>-0.30357747080610697</c:v>
                </c:pt>
                <c:pt idx="5409">
                  <c:v>0.485497518373882</c:v>
                </c:pt>
                <c:pt idx="5410">
                  <c:v>0.96932260887273003</c:v>
                </c:pt>
                <c:pt idx="5411">
                  <c:v>0.843332759217438</c:v>
                </c:pt>
                <c:pt idx="5412">
                  <c:v>0.186528041545066</c:v>
                </c:pt>
                <c:pt idx="5413">
                  <c:v>-0.58781188796123696</c:v>
                </c:pt>
                <c:pt idx="5414">
                  <c:v>-0.99203271699357398</c:v>
                </c:pt>
                <c:pt idx="5415">
                  <c:v>-0.77126965433183503</c:v>
                </c:pt>
                <c:pt idx="5416">
                  <c:v>-6.4359642976565101E-2</c:v>
                </c:pt>
                <c:pt idx="5417">
                  <c:v>0.68322889405071996</c:v>
                </c:pt>
                <c:pt idx="5418">
                  <c:v>0.99999821208376505</c:v>
                </c:pt>
                <c:pt idx="5419">
                  <c:v>0.68587625169382704</c:v>
                </c:pt>
                <c:pt idx="5420">
                  <c:v>-6.1185117553711303E-2</c:v>
                </c:pt>
                <c:pt idx="5421">
                  <c:v>-0.76972109019528401</c:v>
                </c:pt>
                <c:pt idx="5422">
                  <c:v>-0.99220528575915401</c:v>
                </c:pt>
                <c:pt idx="5423">
                  <c:v>-0.587831813464742</c:v>
                </c:pt>
                <c:pt idx="5424">
                  <c:v>0.18812781255150299</c:v>
                </c:pt>
                <c:pt idx="5425">
                  <c:v>0.84525250688518805</c:v>
                </c:pt>
                <c:pt idx="5426">
                  <c:v>0.96787146009381597</c:v>
                </c:pt>
                <c:pt idx="5427">
                  <c:v>0.47814405924334502</c:v>
                </c:pt>
                <c:pt idx="5428">
                  <c:v>-0.31427464604933902</c:v>
                </c:pt>
                <c:pt idx="5429">
                  <c:v>-0.90782820224730398</c:v>
                </c:pt>
                <c:pt idx="5430">
                  <c:v>-0.92649290574002696</c:v>
                </c:pt>
                <c:pt idx="5431">
                  <c:v>-0.35816326156696299</c:v>
                </c:pt>
                <c:pt idx="5432">
                  <c:v>0.437245964102153</c:v>
                </c:pt>
                <c:pt idx="5433">
                  <c:v>0.95554962988633996</c:v>
                </c:pt>
                <c:pt idx="5434">
                  <c:v>0.86789038462898205</c:v>
                </c:pt>
                <c:pt idx="5435">
                  <c:v>0.22958839399160699</c:v>
                </c:pt>
                <c:pt idx="5436">
                  <c:v>-0.55451531833165801</c:v>
                </c:pt>
                <c:pt idx="5437">
                  <c:v>-0.98667494653014998</c:v>
                </c:pt>
                <c:pt idx="5438">
                  <c:v>-0.79225208907241695</c:v>
                </c:pt>
                <c:pt idx="5439">
                  <c:v>-9.4463858578439502E-2</c:v>
                </c:pt>
                <c:pt idx="5440">
                  <c:v>0.66345831564025903</c:v>
                </c:pt>
                <c:pt idx="5441">
                  <c:v>0.99968304507433303</c:v>
                </c:pt>
                <c:pt idx="5442">
                  <c:v>0.70017145651549995</c:v>
                </c:pt>
                <c:pt idx="5443">
                  <c:v>-4.4834593805560902E-2</c:v>
                </c:pt>
                <c:pt idx="5444">
                  <c:v>-0.761411166059769</c:v>
                </c:pt>
                <c:pt idx="5445">
                  <c:v>-0.99333974554736704</c:v>
                </c:pt>
                <c:pt idx="5446">
                  <c:v>-0.59267788751361405</c:v>
                </c:pt>
                <c:pt idx="5447">
                  <c:v>0.185625976993536</c:v>
                </c:pt>
                <c:pt idx="5448">
                  <c:v>0.84573846108457595</c:v>
                </c:pt>
                <c:pt idx="5449">
                  <c:v>0.96676421974448501</c:v>
                </c:pt>
                <c:pt idx="5450">
                  <c:v>0.471258199142356</c:v>
                </c:pt>
                <c:pt idx="5451">
                  <c:v>-0.32496320185577299</c:v>
                </c:pt>
                <c:pt idx="5452">
                  <c:v>-0.91390928166339902</c:v>
                </c:pt>
                <c:pt idx="5453">
                  <c:v>-0.91949338018898497</c:v>
                </c:pt>
                <c:pt idx="5454">
                  <c:v>-0.33786662290353803</c:v>
                </c:pt>
                <c:pt idx="5455">
                  <c:v>0.459685883538059</c:v>
                </c:pt>
                <c:pt idx="5456">
                  <c:v>0.963580257004365</c:v>
                </c:pt>
                <c:pt idx="5457">
                  <c:v>0.85154164878313399</c:v>
                </c:pt>
                <c:pt idx="5458">
                  <c:v>0.194921221333577</c:v>
                </c:pt>
                <c:pt idx="5459">
                  <c:v>-0.58648706007085105</c:v>
                </c:pt>
                <c:pt idx="5460">
                  <c:v>-0.99268368499362403</c:v>
                </c:pt>
                <c:pt idx="5461">
                  <c:v>-0.76345325574620804</c:v>
                </c:pt>
                <c:pt idx="5462">
                  <c:v>-4.5284766145375702E-2</c:v>
                </c:pt>
                <c:pt idx="5463">
                  <c:v>0.70199354968326799</c:v>
                </c:pt>
                <c:pt idx="5464">
                  <c:v>0.99951829971732398</c:v>
                </c:pt>
                <c:pt idx="5465">
                  <c:v>0.65634402788628599</c:v>
                </c:pt>
                <c:pt idx="5466">
                  <c:v>-0.10777159398231501</c:v>
                </c:pt>
                <c:pt idx="5467">
                  <c:v>-0.80285908093529901</c:v>
                </c:pt>
                <c:pt idx="5468">
                  <c:v>-0.98283975281222602</c:v>
                </c:pt>
                <c:pt idx="5469">
                  <c:v>-0.53192953100378204</c:v>
                </c:pt>
                <c:pt idx="5470">
                  <c:v>0.26062313543701099</c:v>
                </c:pt>
                <c:pt idx="5471">
                  <c:v>0.88586866354259597</c:v>
                </c:pt>
                <c:pt idx="5472">
                  <c:v>0.94194738932736699</c:v>
                </c:pt>
                <c:pt idx="5473">
                  <c:v>0.39253645846600999</c:v>
                </c:pt>
                <c:pt idx="5474">
                  <c:v>-0.40936554561758898</c:v>
                </c:pt>
                <c:pt idx="5475">
                  <c:v>-0.94805194590544195</c:v>
                </c:pt>
                <c:pt idx="5476">
                  <c:v>-0.87676347553034994</c:v>
                </c:pt>
                <c:pt idx="5477">
                  <c:v>-0.24109433006066899</c:v>
                </c:pt>
                <c:pt idx="5478">
                  <c:v>0.54990812807275202</c:v>
                </c:pt>
                <c:pt idx="5479">
                  <c:v>0.98680255161498998</c:v>
                </c:pt>
                <c:pt idx="5480">
                  <c:v>0.787900708947048</c:v>
                </c:pt>
                <c:pt idx="5481">
                  <c:v>8.1104902818935704E-2</c:v>
                </c:pt>
                <c:pt idx="5482">
                  <c:v>-0.67808545637434903</c:v>
                </c:pt>
                <c:pt idx="5483">
                  <c:v>-0.99999963253740598</c:v>
                </c:pt>
                <c:pt idx="5484">
                  <c:v>-0.67671364535531797</c:v>
                </c:pt>
                <c:pt idx="5485">
                  <c:v>8.3412785055275898E-2</c:v>
                </c:pt>
                <c:pt idx="5486">
                  <c:v>0.78978578847069603</c:v>
                </c:pt>
                <c:pt idx="5487">
                  <c:v>0.98612715781668303</c:v>
                </c:pt>
                <c:pt idx="5488">
                  <c:v>0.54532964946140905</c:v>
                </c:pt>
                <c:pt idx="5489">
                  <c:v>-0.24800310445788701</c:v>
                </c:pt>
                <c:pt idx="5490">
                  <c:v>-0.881093547101515</c:v>
                </c:pt>
                <c:pt idx="5491">
                  <c:v>-0.94438581986390302</c:v>
                </c:pt>
                <c:pt idx="5492">
                  <c:v>-0.39665515030227699</c:v>
                </c:pt>
                <c:pt idx="5493">
                  <c:v>0.40788072166776401</c:v>
                </c:pt>
                <c:pt idx="5494">
                  <c:v>0.94844211134255096</c:v>
                </c:pt>
                <c:pt idx="5495">
                  <c:v>0.87479192854662402</c:v>
                </c:pt>
                <c:pt idx="5496">
                  <c:v>0.234353389945475</c:v>
                </c:pt>
                <c:pt idx="5497">
                  <c:v>-0.55806305135272105</c:v>
                </c:pt>
                <c:pt idx="5498">
                  <c:v>-0.98877209335097604</c:v>
                </c:pt>
                <c:pt idx="5499">
                  <c:v>-0.77825733498110605</c:v>
                </c:pt>
                <c:pt idx="5500">
                  <c:v>-6.2790519528838198E-2</c:v>
                </c:pt>
                <c:pt idx="5501">
                  <c:v>0.69352639063244903</c:v>
                </c:pt>
                <c:pt idx="5502">
                  <c:v>0.99968924684313998</c:v>
                </c:pt>
                <c:pt idx="5503">
                  <c:v>0.656644329063925</c:v>
                </c:pt>
                <c:pt idx="5504">
                  <c:v>-0.11305216454101299</c:v>
                </c:pt>
                <c:pt idx="5505">
                  <c:v>-0.80938246103803901</c:v>
                </c:pt>
                <c:pt idx="5506">
                  <c:v>-0.97961523257799099</c:v>
                </c:pt>
                <c:pt idx="5507">
                  <c:v>-0.51278964053085596</c:v>
                </c:pt>
                <c:pt idx="5508">
                  <c:v>0.28770083625543402</c:v>
                </c:pt>
                <c:pt idx="5509">
                  <c:v>0.90107061500961605</c:v>
                </c:pt>
                <c:pt idx="5510">
                  <c:v>0.92792372095507503</c:v>
                </c:pt>
                <c:pt idx="5511">
                  <c:v>0.35049218669811699</c:v>
                </c:pt>
                <c:pt idx="5512">
                  <c:v>-0.455346119866754</c:v>
                </c:pt>
                <c:pt idx="5513">
                  <c:v>-0.96455947430304101</c:v>
                </c:pt>
                <c:pt idx="5514">
                  <c:v>-0.84505381716699601</c:v>
                </c:pt>
                <c:pt idx="5515">
                  <c:v>-0.174460086181881</c:v>
                </c:pt>
                <c:pt idx="5516">
                  <c:v>0.61003223221070402</c:v>
                </c:pt>
                <c:pt idx="5517">
                  <c:v>0.99655033701857498</c:v>
                </c:pt>
                <c:pt idx="5518">
                  <c:v>0.73259262519428103</c:v>
                </c:pt>
                <c:pt idx="5519">
                  <c:v>-9.7862818932378508E-3</c:v>
                </c:pt>
                <c:pt idx="5520">
                  <c:v>-0.74587418683932905</c:v>
                </c:pt>
                <c:pt idx="5521">
                  <c:v>-0.99467340834152396</c:v>
                </c:pt>
                <c:pt idx="5522">
                  <c:v>-0.59331899480160399</c:v>
                </c:pt>
                <c:pt idx="5523">
                  <c:v>0.19605674667777501</c:v>
                </c:pt>
                <c:pt idx="5524">
                  <c:v>0.85729694684066804</c:v>
                </c:pt>
                <c:pt idx="5525">
                  <c:v>0.95766687765424596</c:v>
                </c:pt>
                <c:pt idx="5526">
                  <c:v>0.43120118283262798</c:v>
                </c:pt>
                <c:pt idx="5527">
                  <c:v>-0.37767890173622598</c:v>
                </c:pt>
                <c:pt idx="5528">
                  <c:v>-0.93928837942217902</c:v>
                </c:pt>
                <c:pt idx="5529">
                  <c:v>-0.88552818695188196</c:v>
                </c:pt>
                <c:pt idx="5530">
                  <c:v>-0.251342354020472</c:v>
                </c:pt>
                <c:pt idx="5531">
                  <c:v>0.54772797266181095</c:v>
                </c:pt>
                <c:pt idx="5532">
                  <c:v>0.98765592280956205</c:v>
                </c:pt>
                <c:pt idx="5533">
                  <c:v>0.77962661799006405</c:v>
                </c:pt>
                <c:pt idx="5534">
                  <c:v>5.98695731294785E-2</c:v>
                </c:pt>
                <c:pt idx="5535">
                  <c:v>-0.69929363905328201</c:v>
                </c:pt>
                <c:pt idx="5536">
                  <c:v>-0.99927515449663096</c:v>
                </c:pt>
                <c:pt idx="5537">
                  <c:v>-0.64276666668113702</c:v>
                </c:pt>
                <c:pt idx="5538">
                  <c:v>0.13623580206865599</c:v>
                </c:pt>
                <c:pt idx="5539">
                  <c:v>0.82577573177010899</c:v>
                </c:pt>
                <c:pt idx="5540">
                  <c:v>0.97231709142557399</c:v>
                </c:pt>
                <c:pt idx="5541">
                  <c:v>0.47919265639886099</c:v>
                </c:pt>
                <c:pt idx="5542">
                  <c:v>-0.32936566382752602</c:v>
                </c:pt>
                <c:pt idx="5543">
                  <c:v>-0.92119799923007595</c:v>
                </c:pt>
                <c:pt idx="5544">
                  <c:v>-0.906440205114034</c:v>
                </c:pt>
                <c:pt idx="5545">
                  <c:v>-0.29452672652536099</c:v>
                </c:pt>
                <c:pt idx="5546">
                  <c:v>0.51156679449103404</c:v>
                </c:pt>
                <c:pt idx="5547">
                  <c:v>0.98052656687674</c:v>
                </c:pt>
                <c:pt idx="5548">
                  <c:v>0.80293294272374904</c:v>
                </c:pt>
                <c:pt idx="5549">
                  <c:v>9.5634745575329097E-2</c:v>
                </c:pt>
                <c:pt idx="5550">
                  <c:v>-0.67486928168832505</c:v>
                </c:pt>
                <c:pt idx="5551">
                  <c:v>-0.999977486755662</c:v>
                </c:pt>
                <c:pt idx="5552">
                  <c:v>-0.66479313978856902</c:v>
                </c:pt>
                <c:pt idx="5553">
                  <c:v>0.10958217573861399</c:v>
                </c:pt>
                <c:pt idx="5554">
                  <c:v>0.81165075489276295</c:v>
                </c:pt>
                <c:pt idx="5555">
                  <c:v>0.97729608874017604</c:v>
                </c:pt>
                <c:pt idx="5556">
                  <c:v>0.496732197499413</c:v>
                </c:pt>
                <c:pt idx="5557">
                  <c:v>-0.312469121680993</c:v>
                </c:pt>
                <c:pt idx="5558">
                  <c:v>-0.91502190753043999</c:v>
                </c:pt>
                <c:pt idx="5559">
                  <c:v>-0.91198990395790402</c:v>
                </c:pt>
                <c:pt idx="5560">
                  <c:v>-0.30509434473517</c:v>
                </c:pt>
                <c:pt idx="5561">
                  <c:v>0.50396600650857104</c:v>
                </c:pt>
                <c:pt idx="5562">
                  <c:v>0.97921547087557703</c:v>
                </c:pt>
                <c:pt idx="5563">
                  <c:v>0.80549692723576904</c:v>
                </c:pt>
                <c:pt idx="5564">
                  <c:v>9.7684729106555707E-2</c:v>
                </c:pt>
                <c:pt idx="5565">
                  <c:v>-0.67501300338492298</c:v>
                </c:pt>
                <c:pt idx="5566">
                  <c:v>-0.99995805320694997</c:v>
                </c:pt>
                <c:pt idx="5567">
                  <c:v>-0.66127208594098696</c:v>
                </c:pt>
                <c:pt idx="5568">
                  <c:v>0.11649556382652</c:v>
                </c:pt>
                <c:pt idx="5569">
                  <c:v>0.81699759996820898</c:v>
                </c:pt>
                <c:pt idx="5570">
                  <c:v>0.97480232414261303</c:v>
                </c:pt>
                <c:pt idx="5571">
                  <c:v>0.484777111580808</c:v>
                </c:pt>
                <c:pt idx="5572">
                  <c:v>-0.32760429677212399</c:v>
                </c:pt>
                <c:pt idx="5573">
                  <c:v>-0.92222352922744599</c:v>
                </c:pt>
                <c:pt idx="5574">
                  <c:v>-0.90339618056474602</c:v>
                </c:pt>
                <c:pt idx="5575">
                  <c:v>-0.28336263106772402</c:v>
                </c:pt>
                <c:pt idx="5576">
                  <c:v>0.52539362388518396</c:v>
                </c:pt>
                <c:pt idx="5577">
                  <c:v>0.98437775280013595</c:v>
                </c:pt>
                <c:pt idx="5578">
                  <c:v>0.78766602347691905</c:v>
                </c:pt>
                <c:pt idx="5579">
                  <c:v>6.6036191816535694E-2</c:v>
                </c:pt>
                <c:pt idx="5580">
                  <c:v>-0.69971122336101199</c:v>
                </c:pt>
                <c:pt idx="5581">
                  <c:v>-0.99896847728576899</c:v>
                </c:pt>
                <c:pt idx="5582">
                  <c:v>-0.63189330382754405</c:v>
                </c:pt>
                <c:pt idx="5583">
                  <c:v>0.15688399906415201</c:v>
                </c:pt>
                <c:pt idx="5584">
                  <c:v>0.84104575055766095</c:v>
                </c:pt>
                <c:pt idx="5585">
                  <c:v>0.96370522904700495</c:v>
                </c:pt>
                <c:pt idx="5586">
                  <c:v>0.44266718716629799</c:v>
                </c:pt>
                <c:pt idx="5587">
                  <c:v>-0.37422281812001401</c:v>
                </c:pt>
                <c:pt idx="5588">
                  <c:v>-0.94108967910956298</c:v>
                </c:pt>
                <c:pt idx="5589">
                  <c:v>-0.87879164774407403</c:v>
                </c:pt>
                <c:pt idx="5590">
                  <c:v>-0.22870157341451899</c:v>
                </c:pt>
                <c:pt idx="5591">
                  <c:v>0.57449498851109804</c:v>
                </c:pt>
                <c:pt idx="5592">
                  <c:v>0.99328783839997703</c:v>
                </c:pt>
                <c:pt idx="5593">
                  <c:v>0.74710317974433704</c:v>
                </c:pt>
                <c:pt idx="5594">
                  <c:v>5.1170258893560997E-4</c:v>
                </c:pt>
                <c:pt idx="5595">
                  <c:v>-0.74652253082333397</c:v>
                </c:pt>
                <c:pt idx="5596">
                  <c:v>-0.99333658869905805</c:v>
                </c:pt>
                <c:pt idx="5597">
                  <c:v>-0.57422547266371504</c:v>
                </c:pt>
                <c:pt idx="5598">
                  <c:v>0.23004604121229999</c:v>
                </c:pt>
                <c:pt idx="5599">
                  <c:v>0.88009301333059398</c:v>
                </c:pt>
                <c:pt idx="5600">
                  <c:v>0.93959707410571902</c:v>
                </c:pt>
                <c:pt idx="5601">
                  <c:v>0.368335087408872</c:v>
                </c:pt>
                <c:pt idx="5602">
                  <c:v>-0.45035811254829999</c:v>
                </c:pt>
                <c:pt idx="5603">
                  <c:v>-0.96662206314485</c:v>
                </c:pt>
                <c:pt idx="5604">
                  <c:v>-0.833386779093929</c:v>
                </c:pt>
                <c:pt idx="5605">
                  <c:v>-0.13991210195499801</c:v>
                </c:pt>
                <c:pt idx="5606">
                  <c:v>0.64773864521486302</c:v>
                </c:pt>
                <c:pt idx="5607">
                  <c:v>0.99977849019753395</c:v>
                </c:pt>
                <c:pt idx="5608">
                  <c:v>0.67911701045560902</c:v>
                </c:pt>
                <c:pt idx="5609">
                  <c:v>-9.8715943569332304E-2</c:v>
                </c:pt>
                <c:pt idx="5610">
                  <c:v>-0.81018243869005202</c:v>
                </c:pt>
                <c:pt idx="5611">
                  <c:v>-0.97602743812848003</c:v>
                </c:pt>
                <c:pt idx="5612">
                  <c:v>-0.48425011405797103</c:v>
                </c:pt>
                <c:pt idx="5613">
                  <c:v>0.33398793254237502</c:v>
                </c:pt>
                <c:pt idx="5614">
                  <c:v>0.92714447428054003</c:v>
                </c:pt>
                <c:pt idx="5615">
                  <c:v>0.89504678642579805</c:v>
                </c:pt>
                <c:pt idx="5616">
                  <c:v>0.25905921125880899</c:v>
                </c:pt>
                <c:pt idx="5617">
                  <c:v>-0.551857785487057</c:v>
                </c:pt>
                <c:pt idx="5618">
                  <c:v>-0.99029713327797497</c:v>
                </c:pt>
                <c:pt idx="5619">
                  <c:v>-0.75997504998549004</c:v>
                </c:pt>
                <c:pt idx="5620">
                  <c:v>-1.6184778675058999E-2</c:v>
                </c:pt>
                <c:pt idx="5621">
                  <c:v>0.73864231370042699</c:v>
                </c:pt>
                <c:pt idx="5622">
                  <c:v>0.99421159519018498</c:v>
                </c:pt>
                <c:pt idx="5623">
                  <c:v>0.57745554630120499</c:v>
                </c:pt>
                <c:pt idx="5624">
                  <c:v>-0.23000397207677001</c:v>
                </c:pt>
                <c:pt idx="5625">
                  <c:v>-0.88192126434831897</c:v>
                </c:pt>
                <c:pt idx="5626">
                  <c:v>-0.93690848631942103</c:v>
                </c:pt>
                <c:pt idx="5627">
                  <c:v>-0.35745168643471398</c:v>
                </c:pt>
                <c:pt idx="5628">
                  <c:v>0.46421995264395699</c:v>
                </c:pt>
                <c:pt idx="5629">
                  <c:v>0.97143280577065705</c:v>
                </c:pt>
                <c:pt idx="5630">
                  <c:v>0.82022536481041197</c:v>
                </c:pt>
                <c:pt idx="5631">
                  <c:v>0.112821673479455</c:v>
                </c:pt>
                <c:pt idx="5632">
                  <c:v>-0.67120291529359299</c:v>
                </c:pt>
                <c:pt idx="5633">
                  <c:v>-0.99990091926837599</c:v>
                </c:pt>
                <c:pt idx="5634">
                  <c:v>-0.64995549405222497</c:v>
                </c:pt>
                <c:pt idx="5635">
                  <c:v>0.14134287355179501</c:v>
                </c:pt>
                <c:pt idx="5636">
                  <c:v>0.83674498530320396</c:v>
                </c:pt>
                <c:pt idx="5637">
                  <c:v>0.96372830665039999</c:v>
                </c:pt>
                <c:pt idx="5638">
                  <c:v>0.43572370981800801</c:v>
                </c:pt>
                <c:pt idx="5639">
                  <c:v>-0.38859167416343599</c:v>
                </c:pt>
                <c:pt idx="5640">
                  <c:v>-0.94873135296386202</c:v>
                </c:pt>
                <c:pt idx="5641">
                  <c:v>-0.86349034070911201</c:v>
                </c:pt>
                <c:pt idx="5642">
                  <c:v>-0.19058081105223901</c:v>
                </c:pt>
                <c:pt idx="5643">
                  <c:v>0.612162276729452</c:v>
                </c:pt>
                <c:pt idx="5644">
                  <c:v>0.99812126517518396</c:v>
                </c:pt>
                <c:pt idx="5645">
                  <c:v>0.70417286812916902</c:v>
                </c:pt>
                <c:pt idx="5646">
                  <c:v>-6.9682819002093499E-2</c:v>
                </c:pt>
                <c:pt idx="5647">
                  <c:v>-0.79613837260701803</c:v>
                </c:pt>
                <c:pt idx="5648">
                  <c:v>-0.97978995080702003</c:v>
                </c:pt>
                <c:pt idx="5649">
                  <c:v>-0.49510954928658901</c:v>
                </c:pt>
                <c:pt idx="5650">
                  <c:v>0.32748176573403898</c:v>
                </c:pt>
                <c:pt idx="5651">
                  <c:v>0.92664406047057302</c:v>
                </c:pt>
                <c:pt idx="5652">
                  <c:v>0.89315341106470003</c:v>
                </c:pt>
                <c:pt idx="5653">
                  <c:v>0.24959266641629399</c:v>
                </c:pt>
                <c:pt idx="5654">
                  <c:v>-0.564592658931928</c:v>
                </c:pt>
                <c:pt idx="5655">
                  <c:v>-0.99298624091394205</c:v>
                </c:pt>
                <c:pt idx="5656">
                  <c:v>-0.74250588630880798</c:v>
                </c:pt>
                <c:pt idx="5657">
                  <c:v>1.5845781481029698E-2</c:v>
                </c:pt>
                <c:pt idx="5658">
                  <c:v>0.76345569058736096</c:v>
                </c:pt>
                <c:pt idx="5659">
                  <c:v>0.988651027366237</c:v>
                </c:pt>
                <c:pt idx="5660">
                  <c:v>0.53701459929969597</c:v>
                </c:pt>
                <c:pt idx="5661">
                  <c:v>-0.28245962142049702</c:v>
                </c:pt>
                <c:pt idx="5662">
                  <c:v>-0.90853272763994897</c:v>
                </c:pt>
                <c:pt idx="5663">
                  <c:v>-0.91206082152965195</c:v>
                </c:pt>
                <c:pt idx="5664">
                  <c:v>-0.29033782848644901</c:v>
                </c:pt>
                <c:pt idx="5665">
                  <c:v>0.53056977033255104</c:v>
                </c:pt>
                <c:pt idx="5666">
                  <c:v>0.98761920504095602</c:v>
                </c:pt>
                <c:pt idx="5667">
                  <c:v>0.76700751522530997</c:v>
                </c:pt>
                <c:pt idx="5668">
                  <c:v>1.9859591748009199E-2</c:v>
                </c:pt>
                <c:pt idx="5669">
                  <c:v>-0.74102310626948598</c:v>
                </c:pt>
                <c:pt idx="5670">
                  <c:v>-0.99299886388286795</c:v>
                </c:pt>
                <c:pt idx="5671">
                  <c:v>-0.56269456409780205</c:v>
                </c:pt>
                <c:pt idx="5672">
                  <c:v>0.254434351247385</c:v>
                </c:pt>
                <c:pt idx="5673">
                  <c:v>0.89672681473441196</c:v>
                </c:pt>
                <c:pt idx="5674">
                  <c:v>0.92233087484871001</c:v>
                </c:pt>
                <c:pt idx="5675">
                  <c:v>0.31334612985476101</c:v>
                </c:pt>
                <c:pt idx="5676">
                  <c:v>-0.51138106429729702</c:v>
                </c:pt>
                <c:pt idx="5677">
                  <c:v>-0.98413789052465195</c:v>
                </c:pt>
                <c:pt idx="5678">
                  <c:v>-0.77916918519346301</c:v>
                </c:pt>
                <c:pt idx="5679">
                  <c:v>-3.7373984401665297E-2</c:v>
                </c:pt>
                <c:pt idx="5680">
                  <c:v>0.73027484226962502</c:v>
                </c:pt>
                <c:pt idx="5681">
                  <c:v>0.994577648825409</c:v>
                </c:pt>
                <c:pt idx="5682">
                  <c:v>0.57303453848492003</c:v>
                </c:pt>
                <c:pt idx="5683">
                  <c:v>-0.24386956530592499</c:v>
                </c:pt>
                <c:pt idx="5684">
                  <c:v>-0.89259206344105901</c:v>
                </c:pt>
                <c:pt idx="5685">
                  <c:v>-0.92524176923991597</c:v>
                </c:pt>
                <c:pt idx="5686">
                  <c:v>-0.31899011635298302</c:v>
                </c:pt>
                <c:pt idx="5687">
                  <c:v>0.50768462383504998</c:v>
                </c:pt>
                <c:pt idx="5688">
                  <c:v>0.98366562435921101</c:v>
                </c:pt>
                <c:pt idx="5689">
                  <c:v>0.77978902076452905</c:v>
                </c:pt>
                <c:pt idx="5690">
                  <c:v>3.6710684255415897E-2</c:v>
                </c:pt>
                <c:pt idx="5691">
                  <c:v>-0.73185573861586195</c:v>
                </c:pt>
                <c:pt idx="5692">
                  <c:v>-0.99415692189883298</c:v>
                </c:pt>
                <c:pt idx="5693">
                  <c:v>-0.56841690867997996</c:v>
                </c:pt>
                <c:pt idx="5694">
                  <c:v>0.25092003185836897</c:v>
                </c:pt>
                <c:pt idx="5695">
                  <c:v>0.89658260840792303</c:v>
                </c:pt>
                <c:pt idx="5696">
                  <c:v>0.92117501696811999</c:v>
                </c:pt>
                <c:pt idx="5697">
                  <c:v>0.30736939963986698</c:v>
                </c:pt>
                <c:pt idx="5698">
                  <c:v>-0.51960176392468904</c:v>
                </c:pt>
                <c:pt idx="5699">
                  <c:v>-0.98634449231933097</c:v>
                </c:pt>
                <c:pt idx="5700">
                  <c:v>-0.76890878975325605</c:v>
                </c:pt>
                <c:pt idx="5701">
                  <c:v>-1.7868679323045599E-2</c:v>
                </c:pt>
                <c:pt idx="5702">
                  <c:v>0.74567259600814395</c:v>
                </c:pt>
                <c:pt idx="5703">
                  <c:v>0.99152152937257598</c:v>
                </c:pt>
                <c:pt idx="5704">
                  <c:v>0.54866902560466202</c:v>
                </c:pt>
                <c:pt idx="5705">
                  <c:v>-0.27548367331170798</c:v>
                </c:pt>
                <c:pt idx="5706">
                  <c:v>-0.90826035405442096</c:v>
                </c:pt>
                <c:pt idx="5707">
                  <c:v>-0.90960009214410797</c:v>
                </c:pt>
                <c:pt idx="5708">
                  <c:v>-0.27828243204848402</c:v>
                </c:pt>
                <c:pt idx="5709">
                  <c:v>0.54673509088228001</c:v>
                </c:pt>
                <c:pt idx="5710">
                  <c:v>0.99133736486658597</c:v>
                </c:pt>
                <c:pt idx="5711">
                  <c:v>0.74581073662480402</c:v>
                </c:pt>
                <c:pt idx="5712">
                  <c:v>-1.9164049923579399E-2</c:v>
                </c:pt>
                <c:pt idx="5713">
                  <c:v>-0.77088654167534298</c:v>
                </c:pt>
                <c:pt idx="5714">
                  <c:v>-0.98547419649049395</c:v>
                </c:pt>
                <c:pt idx="5715">
                  <c:v>-0.51308650686990298</c:v>
                </c:pt>
                <c:pt idx="5716">
                  <c:v>0.31716683972646198</c:v>
                </c:pt>
                <c:pt idx="5717">
                  <c:v>0.92627626435850197</c:v>
                </c:pt>
                <c:pt idx="5718">
                  <c:v>0.88909596833506799</c:v>
                </c:pt>
                <c:pt idx="5719">
                  <c:v>0.23128468636208599</c:v>
                </c:pt>
                <c:pt idx="5720">
                  <c:v>-0.58811052979671496</c:v>
                </c:pt>
                <c:pt idx="5721">
                  <c:v>-0.996817130580259</c:v>
                </c:pt>
                <c:pt idx="5722">
                  <c:v>-0.70907383157593795</c:v>
                </c:pt>
                <c:pt idx="5723">
                  <c:v>7.4317045830607303E-2</c:v>
                </c:pt>
                <c:pt idx="5724">
                  <c:v>0.80584753184617597</c:v>
                </c:pt>
                <c:pt idx="5725">
                  <c:v>0.973853194566767</c:v>
                </c:pt>
                <c:pt idx="5726">
                  <c:v>0.46053405398645603</c:v>
                </c:pt>
                <c:pt idx="5727">
                  <c:v>-0.37516421034106001</c:v>
                </c:pt>
                <c:pt idx="5728">
                  <c:v>-0.94831872847718601</c:v>
                </c:pt>
                <c:pt idx="5729">
                  <c:v>-0.857415573732072</c:v>
                </c:pt>
                <c:pt idx="5730">
                  <c:v>-0.16583526262517101</c:v>
                </c:pt>
                <c:pt idx="5731">
                  <c:v>0.64204823855812199</c:v>
                </c:pt>
                <c:pt idx="5732">
                  <c:v>0.99995288482482503</c:v>
                </c:pt>
                <c:pt idx="5733">
                  <c:v>0.656697401782251</c:v>
                </c:pt>
                <c:pt idx="5734">
                  <c:v>-0.14725414487674399</c:v>
                </c:pt>
                <c:pt idx="5735">
                  <c:v>-0.84798112781387402</c:v>
                </c:pt>
                <c:pt idx="5736">
                  <c:v>-0.95357883243767105</c:v>
                </c:pt>
                <c:pt idx="5737">
                  <c:v>-0.38963120100054599</c:v>
                </c:pt>
                <c:pt idx="5738">
                  <c:v>0.44805879651462499</c:v>
                </c:pt>
                <c:pt idx="5739">
                  <c:v>0.97104502642042001</c:v>
                </c:pt>
                <c:pt idx="5740">
                  <c:v>0.81160905845812203</c:v>
                </c:pt>
                <c:pt idx="5741">
                  <c:v>8.1535754250514306E-2</c:v>
                </c:pt>
                <c:pt idx="5742">
                  <c:v>-0.70597489691649395</c:v>
                </c:pt>
                <c:pt idx="5743">
                  <c:v>-0.99691435545808504</c:v>
                </c:pt>
                <c:pt idx="5744">
                  <c:v>-0.58630729791328495</c:v>
                </c:pt>
                <c:pt idx="5745">
                  <c:v>0.237103340511299</c:v>
                </c:pt>
                <c:pt idx="5746">
                  <c:v>0.89364796328516205</c:v>
                </c:pt>
                <c:pt idx="5747">
                  <c:v>0.92075323684432198</c:v>
                </c:pt>
                <c:pt idx="5748">
                  <c:v>0.29903375733001902</c:v>
                </c:pt>
                <c:pt idx="5749">
                  <c:v>-0.53355407820003098</c:v>
                </c:pt>
                <c:pt idx="5750">
                  <c:v>-0.99002365771661804</c:v>
                </c:pt>
                <c:pt idx="5751">
                  <c:v>-0.74823008831176796</c:v>
                </c:pt>
                <c:pt idx="5752">
                  <c:v>2.1536088825078199E-2</c:v>
                </c:pt>
                <c:pt idx="5753">
                  <c:v>0.77619994126766201</c:v>
                </c:pt>
                <c:pt idx="5754">
                  <c:v>0.982927355219539</c:v>
                </c:pt>
                <c:pt idx="5755">
                  <c:v>0.49546412619520402</c:v>
                </c:pt>
                <c:pt idx="5756">
                  <c:v>-0.34210873198948999</c:v>
                </c:pt>
                <c:pt idx="5757">
                  <c:v>-0.93800861609373698</c:v>
                </c:pt>
                <c:pt idx="5758">
                  <c:v>-0.870847219421929</c:v>
                </c:pt>
                <c:pt idx="5759">
                  <c:v>-0.18782098144314899</c:v>
                </c:pt>
                <c:pt idx="5760">
                  <c:v>0.62816080447294698</c:v>
                </c:pt>
                <c:pt idx="5761">
                  <c:v>0.99972790377680998</c:v>
                </c:pt>
                <c:pt idx="5762">
                  <c:v>0.663654613344555</c:v>
                </c:pt>
                <c:pt idx="5763">
                  <c:v>-0.14240170342835901</c:v>
                </c:pt>
                <c:pt idx="5764">
                  <c:v>-0.84769180232390295</c:v>
                </c:pt>
                <c:pt idx="5765">
                  <c:v>-0.95242367710193498</c:v>
                </c:pt>
                <c:pt idx="5766">
                  <c:v>-0.382092646918678</c:v>
                </c:pt>
                <c:pt idx="5767">
                  <c:v>0.45922513846860602</c:v>
                </c:pt>
                <c:pt idx="5768">
                  <c:v>0.97494094916481</c:v>
                </c:pt>
                <c:pt idx="5769">
                  <c:v>0.79901430670800599</c:v>
                </c:pt>
                <c:pt idx="5770">
                  <c:v>5.5991582710114E-2</c:v>
                </c:pt>
                <c:pt idx="5771">
                  <c:v>-0.72687643317077799</c:v>
                </c:pt>
                <c:pt idx="5772">
                  <c:v>-0.99363352853141795</c:v>
                </c:pt>
                <c:pt idx="5773">
                  <c:v>-0.55454146156010098</c:v>
                </c:pt>
                <c:pt idx="5774">
                  <c:v>0.27868313148804003</c:v>
                </c:pt>
                <c:pt idx="5775">
                  <c:v>0.91390713926323197</c:v>
                </c:pt>
                <c:pt idx="5776">
                  <c:v>0.89933668838118597</c:v>
                </c:pt>
                <c:pt idx="5777">
                  <c:v>0.24504372239577299</c:v>
                </c:pt>
                <c:pt idx="5778">
                  <c:v>-0.58369413907909995</c:v>
                </c:pt>
                <c:pt idx="5779">
                  <c:v>-0.99707228206286602</c:v>
                </c:pt>
                <c:pt idx="5780">
                  <c:v>-0.70057257695855601</c:v>
                </c:pt>
                <c:pt idx="5781">
                  <c:v>9.4943737993699803E-2</c:v>
                </c:pt>
                <c:pt idx="5782">
                  <c:v>0.82291563774752097</c:v>
                </c:pt>
                <c:pt idx="5783">
                  <c:v>0.96448370096937397</c:v>
                </c:pt>
                <c:pt idx="5784">
                  <c:v>0.41845567927205402</c:v>
                </c:pt>
                <c:pt idx="5785">
                  <c:v>-0.42606921469818998</c:v>
                </c:pt>
                <c:pt idx="5786">
                  <c:v>-0.96674513278797303</c:v>
                </c:pt>
                <c:pt idx="5787">
                  <c:v>-0.81759570291333294</c:v>
                </c:pt>
                <c:pt idx="5788">
                  <c:v>-8.4782425393193694E-2</c:v>
                </c:pt>
                <c:pt idx="5789">
                  <c:v>0.70866522152019396</c:v>
                </c:pt>
                <c:pt idx="5790">
                  <c:v>0.99600224550484995</c:v>
                </c:pt>
                <c:pt idx="5791">
                  <c:v>0.57168609827105898</c:v>
                </c:pt>
                <c:pt idx="5792">
                  <c:v>-0.26131120101336403</c:v>
                </c:pt>
                <c:pt idx="5793">
                  <c:v>-0.90757425156360705</c:v>
                </c:pt>
                <c:pt idx="5794">
                  <c:v>-0.90478809703694496</c:v>
                </c:pt>
                <c:pt idx="5795">
                  <c:v>-0.25465528272697402</c:v>
                </c:pt>
                <c:pt idx="5796">
                  <c:v>0.57781559726963305</c:v>
                </c:pt>
                <c:pt idx="5797">
                  <c:v>0.99671681305020399</c:v>
                </c:pt>
                <c:pt idx="5798">
                  <c:v>0.70186341137357</c:v>
                </c:pt>
                <c:pt idx="5799">
                  <c:v>-9.5834383661699496E-2</c:v>
                </c:pt>
                <c:pt idx="5800">
                  <c:v>-0.82495569755870601</c:v>
                </c:pt>
                <c:pt idx="5801">
                  <c:v>-0.96279904222632495</c:v>
                </c:pt>
                <c:pt idx="5802">
                  <c:v>-0.41025504921869799</c:v>
                </c:pt>
                <c:pt idx="5803">
                  <c:v>0.436638975953694</c:v>
                </c:pt>
                <c:pt idx="5804">
                  <c:v>0.97033257429726405</c:v>
                </c:pt>
                <c:pt idx="5805">
                  <c:v>0.80761499281706695</c:v>
                </c:pt>
                <c:pt idx="5806">
                  <c:v>6.5006709791389006E-2</c:v>
                </c:pt>
                <c:pt idx="5807">
                  <c:v>-0.72438479902770803</c:v>
                </c:pt>
                <c:pt idx="5808">
                  <c:v>-0.99343033712037498</c:v>
                </c:pt>
                <c:pt idx="5809">
                  <c:v>-0.54853559261902995</c:v>
                </c:pt>
                <c:pt idx="5810">
                  <c:v>0.290771662949596</c:v>
                </c:pt>
                <c:pt idx="5811">
                  <c:v>0.92107356325053302</c:v>
                </c:pt>
                <c:pt idx="5812">
                  <c:v>0.88884505251313795</c:v>
                </c:pt>
                <c:pt idx="5813">
                  <c:v>0.21698269316990401</c:v>
                </c:pt>
                <c:pt idx="5814">
                  <c:v>-0.61115878075309504</c:v>
                </c:pt>
                <c:pt idx="5815">
                  <c:v>-0.99932015681989905</c:v>
                </c:pt>
                <c:pt idx="5816">
                  <c:v>-0.66770791865418</c:v>
                </c:pt>
                <c:pt idx="5817">
                  <c:v>0.14505800942950001</c:v>
                </c:pt>
                <c:pt idx="5818">
                  <c:v>0.85337155720416902</c:v>
                </c:pt>
                <c:pt idx="5819">
                  <c:v>0.94648849500061405</c:v>
                </c:pt>
                <c:pt idx="5820">
                  <c:v>0.356975387782485</c:v>
                </c:pt>
                <c:pt idx="5821">
                  <c:v>-0.490157431274792</c:v>
                </c:pt>
                <c:pt idx="5822">
                  <c:v>-0.98365023907009597</c:v>
                </c:pt>
                <c:pt idx="5823">
                  <c:v>-0.76707846548387604</c:v>
                </c:pt>
                <c:pt idx="5824">
                  <c:v>3.4743431577969599E-3</c:v>
                </c:pt>
                <c:pt idx="5825">
                  <c:v>0.77161348161088905</c:v>
                </c:pt>
                <c:pt idx="5826">
                  <c:v>0.98226256492257602</c:v>
                </c:pt>
                <c:pt idx="5827">
                  <c:v>0.48290489213835402</c:v>
                </c:pt>
                <c:pt idx="5828">
                  <c:v>-0.365696786140636</c:v>
                </c:pt>
                <c:pt idx="5829">
                  <c:v>-0.94988942935250698</c:v>
                </c:pt>
                <c:pt idx="5830">
                  <c:v>-0.84686361499867402</c:v>
                </c:pt>
                <c:pt idx="5831">
                  <c:v>-0.13088192589404901</c:v>
                </c:pt>
                <c:pt idx="5832">
                  <c:v>0.67994895581855297</c:v>
                </c:pt>
                <c:pt idx="5833">
                  <c:v>0.99843249300784398</c:v>
                </c:pt>
                <c:pt idx="5834">
                  <c:v>0.59361675507483802</c:v>
                </c:pt>
                <c:pt idx="5835">
                  <c:v>-0.241447013310057</c:v>
                </c:pt>
                <c:pt idx="5836">
                  <c:v>-0.90158062602454603</c:v>
                </c:pt>
                <c:pt idx="5837">
                  <c:v>-0.90799780938445396</c:v>
                </c:pt>
                <c:pt idx="5838">
                  <c:v>-0.255753423346611</c:v>
                </c:pt>
                <c:pt idx="5839">
                  <c:v>0.58215500795124098</c:v>
                </c:pt>
                <c:pt idx="5840">
                  <c:v>0.99760208101213199</c:v>
                </c:pt>
                <c:pt idx="5841">
                  <c:v>0.68874600891373505</c:v>
                </c:pt>
                <c:pt idx="5842">
                  <c:v>-0.120403640788162</c:v>
                </c:pt>
                <c:pt idx="5843">
                  <c:v>-0.84217332884650098</c:v>
                </c:pt>
                <c:pt idx="5844">
                  <c:v>-0.95194845474213097</c:v>
                </c:pt>
                <c:pt idx="5845">
                  <c:v>-0.369648808026875</c:v>
                </c:pt>
                <c:pt idx="5846">
                  <c:v>0.48155192159757398</c:v>
                </c:pt>
                <c:pt idx="5847">
                  <c:v>0.98253555684372795</c:v>
                </c:pt>
                <c:pt idx="5848">
                  <c:v>0.76857188037773305</c:v>
                </c:pt>
                <c:pt idx="5849">
                  <c:v>-4.9006135960817602E-3</c:v>
                </c:pt>
                <c:pt idx="5850">
                  <c:v>-0.77490036284683295</c:v>
                </c:pt>
                <c:pt idx="5851">
                  <c:v>-0.98054679816680701</c:v>
                </c:pt>
                <c:pt idx="5852">
                  <c:v>-0.47174668660943903</c:v>
                </c:pt>
                <c:pt idx="5853">
                  <c:v>0.38096242787690998</c:v>
                </c:pt>
                <c:pt idx="5854">
                  <c:v>0.95601326476479598</c:v>
                </c:pt>
                <c:pt idx="5855">
                  <c:v>0.83387387680602798</c:v>
                </c:pt>
                <c:pt idx="5856">
                  <c:v>0.103345956625976</c:v>
                </c:pt>
                <c:pt idx="5857">
                  <c:v>-0.70269485433423495</c:v>
                </c:pt>
                <c:pt idx="5858">
                  <c:v>-0.99584043609016204</c:v>
                </c:pt>
                <c:pt idx="5859">
                  <c:v>-0.56178837739268295</c:v>
                </c:pt>
                <c:pt idx="5860">
                  <c:v>0.28270576823094001</c:v>
                </c:pt>
                <c:pt idx="5861">
                  <c:v>0.92072087577600203</c:v>
                </c:pt>
                <c:pt idx="5862">
                  <c:v>0.88579694404612896</c:v>
                </c:pt>
                <c:pt idx="5863">
                  <c:v>0.20317341916419299</c:v>
                </c:pt>
                <c:pt idx="5864">
                  <c:v>-0.62814203113267697</c:v>
                </c:pt>
                <c:pt idx="5865">
                  <c:v>-0.99997018523787196</c:v>
                </c:pt>
                <c:pt idx="5866">
                  <c:v>-0.63996817459108402</c:v>
                </c:pt>
                <c:pt idx="5867">
                  <c:v>0.18861825985352601</c:v>
                </c:pt>
                <c:pt idx="5868">
                  <c:v>0.87916976592705398</c:v>
                </c:pt>
                <c:pt idx="5869">
                  <c:v>0.92573070607876995</c:v>
                </c:pt>
                <c:pt idx="5870">
                  <c:v>0.29389619169800202</c:v>
                </c:pt>
                <c:pt idx="5871">
                  <c:v>-0.55345972112810005</c:v>
                </c:pt>
                <c:pt idx="5872">
                  <c:v>-0.99507176522367102</c:v>
                </c:pt>
                <c:pt idx="5873">
                  <c:v>-0.70682753531259901</c:v>
                </c:pt>
                <c:pt idx="5874">
                  <c:v>0.100092648277382</c:v>
                </c:pt>
                <c:pt idx="5875">
                  <c:v>0.83364491475343605</c:v>
                </c:pt>
                <c:pt idx="5876">
                  <c:v>0.95520553305649003</c:v>
                </c:pt>
                <c:pt idx="5877">
                  <c:v>0.37522431582538301</c:v>
                </c:pt>
                <c:pt idx="5878">
                  <c:v>-0.48050133942405698</c:v>
                </c:pt>
                <c:pt idx="5879">
                  <c:v>-0.98320107935341805</c:v>
                </c:pt>
                <c:pt idx="5880">
                  <c:v>-0.76315758543779</c:v>
                </c:pt>
                <c:pt idx="5881">
                  <c:v>1.8129514916015499E-2</c:v>
                </c:pt>
                <c:pt idx="5882">
                  <c:v>0.78617599273883498</c:v>
                </c:pt>
                <c:pt idx="5883">
                  <c:v>0.97580638346311199</c:v>
                </c:pt>
                <c:pt idx="5884">
                  <c:v>0.44718229925330399</c:v>
                </c:pt>
                <c:pt idx="5885">
                  <c:v>-0.410775502989011</c:v>
                </c:pt>
                <c:pt idx="5886">
                  <c:v>-0.96628077085089903</c:v>
                </c:pt>
                <c:pt idx="5887">
                  <c:v>-0.809912605325247</c:v>
                </c:pt>
                <c:pt idx="5888">
                  <c:v>-5.6604852703836403E-2</c:v>
                </c:pt>
                <c:pt idx="5889">
                  <c:v>0.73852709785906401</c:v>
                </c:pt>
                <c:pt idx="5890">
                  <c:v>0.98910401776752099</c:v>
                </c:pt>
                <c:pt idx="5891">
                  <c:v>0.51003207701938702</c:v>
                </c:pt>
                <c:pt idx="5892">
                  <c:v>-0.345477033863132</c:v>
                </c:pt>
                <c:pt idx="5893">
                  <c:v>-0.94606508605269801</c:v>
                </c:pt>
                <c:pt idx="5894">
                  <c:v>-0.848135748718294</c:v>
                </c:pt>
                <c:pt idx="5895">
                  <c:v>-0.12371855542677999</c:v>
                </c:pt>
                <c:pt idx="5896">
                  <c:v>0.69220073534239801</c:v>
                </c:pt>
                <c:pt idx="5897">
                  <c:v>0.99660224338224002</c:v>
                </c:pt>
                <c:pt idx="5898">
                  <c:v>0.56420261242879699</c:v>
                </c:pt>
                <c:pt idx="5899">
                  <c:v>-0.28552487776532098</c:v>
                </c:pt>
                <c:pt idx="5900">
                  <c:v>-0.92411979722104298</c:v>
                </c:pt>
                <c:pt idx="5901">
                  <c:v>-0.87889716892913805</c:v>
                </c:pt>
                <c:pt idx="5902">
                  <c:v>-0.183035471373655</c:v>
                </c:pt>
                <c:pt idx="5903">
                  <c:v>0.64845199557803301</c:v>
                </c:pt>
                <c:pt idx="5904">
                  <c:v>0.99969926416096999</c:v>
                </c:pt>
                <c:pt idx="5905">
                  <c:v>0.610227575854971</c:v>
                </c:pt>
                <c:pt idx="5906">
                  <c:v>-0.23160327432904901</c:v>
                </c:pt>
                <c:pt idx="5907">
                  <c:v>-0.90181393169393298</c:v>
                </c:pt>
                <c:pt idx="5908">
                  <c:v>-0.90324395113876899</c:v>
                </c:pt>
                <c:pt idx="5909">
                  <c:v>-0.23454029677292099</c:v>
                </c:pt>
                <c:pt idx="5910">
                  <c:v>0.60830937631786997</c:v>
                </c:pt>
                <c:pt idx="5911">
                  <c:v>0.99966090550759701</c:v>
                </c:pt>
                <c:pt idx="5912">
                  <c:v>0.64869169287686801</c:v>
                </c:pt>
                <c:pt idx="5913">
                  <c:v>-0.18420329648820899</c:v>
                </c:pt>
                <c:pt idx="5914">
                  <c:v>-0.88032023721581298</c:v>
                </c:pt>
                <c:pt idx="5915">
                  <c:v>-0.92216074037908202</c:v>
                </c:pt>
                <c:pt idx="5916">
                  <c:v>-0.27832878048614601</c:v>
                </c:pt>
                <c:pt idx="5917">
                  <c:v>0.57259924169692</c:v>
                </c:pt>
                <c:pt idx="5918">
                  <c:v>0.99760340281104298</c:v>
                </c:pt>
                <c:pt idx="5919">
                  <c:v>0.68018573069108501</c:v>
                </c:pt>
                <c:pt idx="5920">
                  <c:v>-0.14366258299831899</c:v>
                </c:pt>
                <c:pt idx="5921">
                  <c:v>-0.86062161509973101</c:v>
                </c:pt>
                <c:pt idx="5922">
                  <c:v>-0.93653966687944901</c:v>
                </c:pt>
                <c:pt idx="5923">
                  <c:v>-0.31456404496935098</c:v>
                </c:pt>
                <c:pt idx="5924">
                  <c:v>0.54197145741075903</c:v>
                </c:pt>
                <c:pt idx="5925">
                  <c:v>0.99448351688618097</c:v>
                </c:pt>
                <c:pt idx="5926">
                  <c:v>0.70526967001361096</c:v>
                </c:pt>
                <c:pt idx="5927">
                  <c:v>-0.110201692768089</c:v>
                </c:pt>
                <c:pt idx="5928">
                  <c:v>-0.84352111785264905</c:v>
                </c:pt>
                <c:pt idx="5929">
                  <c:v>-0.94715805905838801</c:v>
                </c:pt>
                <c:pt idx="5930">
                  <c:v>-0.34343939967926601</c:v>
                </c:pt>
                <c:pt idx="5931">
                  <c:v>0.51692425174537904</c:v>
                </c:pt>
                <c:pt idx="5932">
                  <c:v>0.9910939248931</c:v>
                </c:pt>
                <c:pt idx="5933">
                  <c:v>0.72444335967290396</c:v>
                </c:pt>
                <c:pt idx="5934">
                  <c:v>-8.3956002061694193E-2</c:v>
                </c:pt>
                <c:pt idx="5935">
                  <c:v>-0.82965349498973495</c:v>
                </c:pt>
                <c:pt idx="5936">
                  <c:v>-0.95466245797684102</c:v>
                </c:pt>
                <c:pt idx="5937">
                  <c:v>-0.36514771470896501</c:v>
                </c:pt>
                <c:pt idx="5938">
                  <c:v>0.49782680458796402</c:v>
                </c:pt>
                <c:pt idx="5939">
                  <c:v>0.98806208851024602</c:v>
                </c:pt>
                <c:pt idx="5940">
                  <c:v>0.73812384213086502</c:v>
                </c:pt>
                <c:pt idx="5941">
                  <c:v>-6.5002446261849894E-2</c:v>
                </c:pt>
                <c:pt idx="5942">
                  <c:v>-0.81949665214063905</c:v>
                </c:pt>
                <c:pt idx="5943">
                  <c:v>-0.95955756952126903</c:v>
                </c:pt>
                <c:pt idx="5944">
                  <c:v>-0.37985721324669403</c:v>
                </c:pt>
                <c:pt idx="5945">
                  <c:v>0.484938451532265</c:v>
                </c:pt>
                <c:pt idx="5946">
                  <c:v>0.985851092751442</c:v>
                </c:pt>
                <c:pt idx="5947">
                  <c:v>0.74662854088097197</c:v>
                </c:pt>
                <c:pt idx="5948">
                  <c:v>-5.3380685882570701E-2</c:v>
                </c:pt>
                <c:pt idx="5949">
                  <c:v>-0.81338174770682004</c:v>
                </c:pt>
                <c:pt idx="5950">
                  <c:v>-0.96219898243730695</c:v>
                </c:pt>
                <c:pt idx="5951">
                  <c:v>-0.38769343952896002</c:v>
                </c:pt>
                <c:pt idx="5952">
                  <c:v>0.478423707760391</c:v>
                </c:pt>
                <c:pt idx="5953">
                  <c:v>0.98476125784846602</c:v>
                </c:pt>
                <c:pt idx="5954">
                  <c:v>0.75016358829745799</c:v>
                </c:pt>
                <c:pt idx="5955">
                  <c:v>-4.9108465796742003E-2</c:v>
                </c:pt>
                <c:pt idx="5956">
                  <c:v>-0.81150098085125399</c:v>
                </c:pt>
                <c:pt idx="5957">
                  <c:v>-0.96278871870222904</c:v>
                </c:pt>
                <c:pt idx="5958">
                  <c:v>-0.388727141693335</c:v>
                </c:pt>
                <c:pt idx="5959">
                  <c:v>0.47836257327634801</c:v>
                </c:pt>
                <c:pt idx="5960">
                  <c:v>0.98493164015288204</c:v>
                </c:pt>
                <c:pt idx="5961">
                  <c:v>0.74881672195434001</c:v>
                </c:pt>
                <c:pt idx="5962">
                  <c:v>-5.21910548542086E-2</c:v>
                </c:pt>
                <c:pt idx="5963">
                  <c:v>-0.81391242448186896</c:v>
                </c:pt>
                <c:pt idx="5964">
                  <c:v>-0.96137295050431004</c:v>
                </c:pt>
                <c:pt idx="5965">
                  <c:v>-0.38296785463225702</c:v>
                </c:pt>
                <c:pt idx="5966">
                  <c:v>0.48475578885450499</c:v>
                </c:pt>
                <c:pt idx="5967">
                  <c:v>0.98634084954294499</c:v>
                </c:pt>
                <c:pt idx="5968">
                  <c:v>0.74255436888649595</c:v>
                </c:pt>
                <c:pt idx="5969">
                  <c:v>-6.2624719058630596E-2</c:v>
                </c:pt>
                <c:pt idx="5970">
                  <c:v>-0.82054153223127202</c:v>
                </c:pt>
                <c:pt idx="5971">
                  <c:v>-0.95784150307301497</c:v>
                </c:pt>
                <c:pt idx="5972">
                  <c:v>-0.370363055602346</c:v>
                </c:pt>
                <c:pt idx="5973">
                  <c:v>0.49752488549923102</c:v>
                </c:pt>
                <c:pt idx="5974">
                  <c:v>0.98880691862080805</c:v>
                </c:pt>
                <c:pt idx="5975">
                  <c:v>0.73122275385601798</c:v>
                </c:pt>
                <c:pt idx="5976">
                  <c:v>-8.0394215375104702E-2</c:v>
                </c:pt>
                <c:pt idx="5977">
                  <c:v>-0.83117920798309897</c:v>
                </c:pt>
                <c:pt idx="5978">
                  <c:v>-0.95192905611489198</c:v>
                </c:pt>
                <c:pt idx="5979">
                  <c:v>-0.35080287510770197</c:v>
                </c:pt>
                <c:pt idx="5980">
                  <c:v>0.51650702598615095</c:v>
                </c:pt>
                <c:pt idx="5981">
                  <c:v>0.99198626440082704</c:v>
                </c:pt>
                <c:pt idx="5982">
                  <c:v>0.71455309449915805</c:v>
                </c:pt>
                <c:pt idx="5983">
                  <c:v>-0.105464315263037</c:v>
                </c:pt>
                <c:pt idx="5984">
                  <c:v>-0.84547658105475298</c:v>
                </c:pt>
                <c:pt idx="5985">
                  <c:v>-0.94321825191238595</c:v>
                </c:pt>
                <c:pt idx="5986">
                  <c:v>-0.32413045834082599</c:v>
                </c:pt>
                <c:pt idx="5987">
                  <c:v>0.54144479262449896</c:v>
                </c:pt>
                <c:pt idx="5988">
                  <c:v>0.99537208899913898</c:v>
                </c:pt>
                <c:pt idx="5989">
                  <c:v>0.69217116912794097</c:v>
                </c:pt>
                <c:pt idx="5990">
                  <c:v>-0.13776539763030399</c:v>
                </c:pt>
                <c:pt idx="5991">
                  <c:v>-0.86293689112262395</c:v>
                </c:pt>
                <c:pt idx="5992">
                  <c:v>-0.93114520904055897</c:v>
                </c:pt>
                <c:pt idx="5993">
                  <c:v>-0.29015816891034801</c:v>
                </c:pt>
                <c:pt idx="5994">
                  <c:v>0.57197124830593404</c:v>
                </c:pt>
                <c:pt idx="5995">
                  <c:v>0.99829287459577298</c:v>
                </c:pt>
                <c:pt idx="5996">
                  <c:v>0.66361174763000297</c:v>
                </c:pt>
                <c:pt idx="5997">
                  <c:v>-0.17717321036250699</c:v>
                </c:pt>
                <c:pt idx="5998">
                  <c:v>-0.88290516490802196</c:v>
                </c:pt>
                <c:pt idx="5999">
                  <c:v>-0.91500821982314595</c:v>
                </c:pt>
                <c:pt idx="6000">
                  <c:v>-0.24868988716521001</c:v>
                </c:pt>
                <c:pt idx="6001">
                  <c:v>0.607590804961464</c:v>
                </c:pt>
                <c:pt idx="6002">
                  <c:v>0.99991194034201203</c:v>
                </c:pt>
                <c:pt idx="6003">
                  <c:v>0.62833854641334197</c:v>
                </c:pt>
                <c:pt idx="6004">
                  <c:v>-0.22348300795749701</c:v>
                </c:pt>
                <c:pt idx="6005">
                  <c:v>-0.90455667001955498</c:v>
                </c:pt>
                <c:pt idx="6006">
                  <c:v>-0.89398066709006496</c:v>
                </c:pt>
                <c:pt idx="6007">
                  <c:v>-0.19954965969479799</c:v>
                </c:pt>
                <c:pt idx="6008">
                  <c:v>0.64765668932904497</c:v>
                </c:pt>
                <c:pt idx="6009">
                  <c:v>0.99922934208950998</c:v>
                </c:pt>
                <c:pt idx="6010">
                  <c:v>0.58577048626383799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BE-BF48-BDEA-A2B4025EFC34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a1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Sheet2!$A$2:$A$7013</c:f>
              <c:numCache>
                <c:formatCode>General</c:formatCode>
                <c:ptCount val="7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</c:numCache>
            </c:numRef>
          </c:xVal>
          <c:yVal>
            <c:numRef>
              <c:f>Sheet2!$C$2:$C$7013</c:f>
              <c:numCache>
                <c:formatCode>0.00E+00</c:formatCode>
                <c:ptCount val="7012"/>
                <c:pt idx="0">
                  <c:v>0</c:v>
                </c:pt>
                <c:pt idx="1">
                  <c:v>5.8155073996373303E-3</c:v>
                </c:pt>
                <c:pt idx="2">
                  <c:v>1.1959101899412201E-2</c:v>
                </c:pt>
                <c:pt idx="3">
                  <c:v>1.8429072941755199E-2</c:v>
                </c:pt>
                <c:pt idx="4">
                  <c:v>2.5223637650885599E-2</c:v>
                </c:pt>
                <c:pt idx="5">
                  <c:v>3.23409395059737E-2</c:v>
                </c:pt>
                <c:pt idx="6">
                  <c:v>3.9779046923109102E-2</c:v>
                </c:pt>
                <c:pt idx="7">
                  <c:v>4.7535951746459498E-2</c:v>
                </c:pt>
                <c:pt idx="8">
                  <c:v>5.5609567649047897E-2</c:v>
                </c:pt>
                <c:pt idx="9">
                  <c:v>6.3997728443625806E-2</c:v>
                </c:pt>
                <c:pt idx="10">
                  <c:v>7.2698186304173101E-2</c:v>
                </c:pt>
                <c:pt idx="11">
                  <c:v>8.1708609898608703E-2</c:v>
                </c:pt>
                <c:pt idx="12">
                  <c:v>9.10265824333579E-2</c:v>
                </c:pt>
                <c:pt idx="13">
                  <c:v>0.100649599610483</c:v>
                </c:pt>
                <c:pt idx="14">
                  <c:v>0.110575067498154</c:v>
                </c:pt>
                <c:pt idx="15">
                  <c:v>0.12080030031530301</c:v>
                </c:pt>
                <c:pt idx="16">
                  <c:v>0.13132251813138701</c:v>
                </c:pt>
                <c:pt idx="17">
                  <c:v>0.142138844482253</c:v>
                </c:pt>
                <c:pt idx="18">
                  <c:v>0.15324630390320401</c:v>
                </c:pt>
                <c:pt idx="19">
                  <c:v>0.16464181938042199</c:v>
                </c:pt>
                <c:pt idx="20">
                  <c:v>0.176322209722025</c:v>
                </c:pt>
                <c:pt idx="21">
                  <c:v>0.18828418685012899</c:v>
                </c:pt>
                <c:pt idx="22">
                  <c:v>0.200524353015369</c:v>
                </c:pt>
                <c:pt idx="23">
                  <c:v>0.213039197935459</c:v>
                </c:pt>
                <c:pt idx="24">
                  <c:v>0.22582509585949201</c:v>
                </c:pt>
                <c:pt idx="25">
                  <c:v>0.23887830255977199</c:v>
                </c:pt>
                <c:pt idx="26">
                  <c:v>0.252194952253116</c:v>
                </c:pt>
                <c:pt idx="27">
                  <c:v>0.26577105445368598</c:v>
                </c:pt>
                <c:pt idx="28">
                  <c:v>0.27960249075955101</c:v>
                </c:pt>
                <c:pt idx="29">
                  <c:v>0.29368501157529803</c:v>
                </c:pt>
                <c:pt idx="30">
                  <c:v>0.308014232773199</c:v>
                </c:pt>
                <c:pt idx="31">
                  <c:v>0.322585632295532</c:v>
                </c:pt>
                <c:pt idx="32">
                  <c:v>0.33739454670087998</c:v>
                </c:pt>
                <c:pt idx="33">
                  <c:v>0.35243616765733499</c:v>
                </c:pt>
                <c:pt idx="34">
                  <c:v>0.367705538385737</c:v>
                </c:pt>
                <c:pt idx="35">
                  <c:v>0.383197550056249</c:v>
                </c:pt>
                <c:pt idx="36">
                  <c:v>0.398906938141731</c:v>
                </c:pt>
                <c:pt idx="37">
                  <c:v>0.41482827873158501</c:v>
                </c:pt>
                <c:pt idx="38">
                  <c:v>0.43095598480992497</c:v>
                </c:pt>
                <c:pt idx="39">
                  <c:v>0.44728430250211398</c:v>
                </c:pt>
                <c:pt idx="40">
                  <c:v>0.46380730729394198</c:v>
                </c:pt>
                <c:pt idx="41">
                  <c:v>0.48051890022788901</c:v>
                </c:pt>
                <c:pt idx="42">
                  <c:v>0.497412804081172</c:v>
                </c:pt>
                <c:pt idx="43">
                  <c:v>0.51448255953046595</c:v>
                </c:pt>
                <c:pt idx="44">
                  <c:v>0.53172152130843797</c:v>
                </c:pt>
                <c:pt idx="45">
                  <c:v>0.54912285435744002</c:v>
                </c:pt>
                <c:pt idx="46">
                  <c:v>0.56667952998597304</c:v>
                </c:pt>
                <c:pt idx="47">
                  <c:v>0.58438432203375301</c:v>
                </c:pt>
                <c:pt idx="48">
                  <c:v>0.602229803051469</c:v>
                </c:pt>
                <c:pt idx="49">
                  <c:v>0.62020834050157803</c:v>
                </c:pt>
                <c:pt idx="50">
                  <c:v>0.63831209298672698</c:v>
                </c:pt>
                <c:pt idx="51">
                  <c:v>0.65653300651266999</c:v>
                </c:pt>
                <c:pt idx="52">
                  <c:v>0.67486281079280097</c:v>
                </c:pt>
                <c:pt idx="53">
                  <c:v>0.69329301560169798</c:v>
                </c:pt>
                <c:pt idx="54">
                  <c:v>0.71181490718535601</c:v>
                </c:pt>
                <c:pt idx="55">
                  <c:v>0.73041954473605597</c:v>
                </c:pt>
                <c:pt idx="56">
                  <c:v>0.74909775694008296</c:v>
                </c:pt>
                <c:pt idx="57">
                  <c:v>0.76784013860683897</c:v>
                </c:pt>
                <c:pt idx="58">
                  <c:v>0.78663704738811702</c:v>
                </c:pt>
                <c:pt idx="59">
                  <c:v>0.805478600596648</c:v>
                </c:pt>
                <c:pt idx="60">
                  <c:v>0.82435467213328495</c:v>
                </c:pt>
                <c:pt idx="61">
                  <c:v>0.84325488953250904</c:v>
                </c:pt>
                <c:pt idx="62">
                  <c:v>0.86216863113620801</c:v>
                </c:pt>
                <c:pt idx="63">
                  <c:v>0.88108502340598704</c:v>
                </c:pt>
                <c:pt idx="64">
                  <c:v>0.89999293838456795</c:v>
                </c:pt>
                <c:pt idx="65">
                  <c:v>0.91888099131711298</c:v>
                </c:pt>
                <c:pt idx="66">
                  <c:v>0.93773753844360197</c:v>
                </c:pt>
                <c:pt idx="67">
                  <c:v>0.95655067497369495</c:v>
                </c:pt>
                <c:pt idx="68">
                  <c:v>0.97530823325578098</c:v>
                </c:pt>
                <c:pt idx="69">
                  <c:v>0.99399778115220805</c:v>
                </c:pt>
                <c:pt idx="70">
                  <c:v>1.01260662063296</c:v>
                </c:pt>
                <c:pt idx="71">
                  <c:v>1.0311217866003799</c:v>
                </c:pt>
                <c:pt idx="72">
                  <c:v>1.04953004595761</c:v>
                </c:pt>
                <c:pt idx="73">
                  <c:v>1.0678178969340499</c:v>
                </c:pt>
                <c:pt idx="74">
                  <c:v>1.0859715686809801</c:v>
                </c:pt>
                <c:pt idx="75">
                  <c:v>1.10397702115105</c:v>
                </c:pt>
                <c:pt idx="76">
                  <c:v>1.1218199452753601</c:v>
                </c:pt>
                <c:pt idx="77">
                  <c:v>1.1394857634523601</c:v>
                </c:pt>
                <c:pt idx="78">
                  <c:v>1.1569596303626399</c:v>
                </c:pt>
                <c:pt idx="79">
                  <c:v>1.1742264341242601</c:v>
                </c:pt>
                <c:pt idx="80">
                  <c:v>1.19127079780323</c:v>
                </c:pt>
                <c:pt idx="81">
                  <c:v>1.2080770812939901</c:v>
                </c:pt>
                <c:pt idx="82">
                  <c:v>1.2246293835850299</c:v>
                </c:pt>
                <c:pt idx="83">
                  <c:v>1.24091154542469</c:v>
                </c:pt>
                <c:pt idx="84">
                  <c:v>1.2569071524025599</c:v>
                </c:pt>
                <c:pt idx="85">
                  <c:v>1.2725995384619</c:v>
                </c:pt>
                <c:pt idx="86">
                  <c:v>1.2879717898585701</c:v>
                </c:pt>
                <c:pt idx="87">
                  <c:v>1.30300674958215</c:v>
                </c:pt>
                <c:pt idx="88">
                  <c:v>1.31768702225487</c:v>
                </c:pt>
                <c:pt idx="89">
                  <c:v>1.33199497952406</c:v>
                </c:pt>
                <c:pt idx="90">
                  <c:v>1.34591276596376</c:v>
                </c:pt>
                <c:pt idx="91">
                  <c:v>1.3594223055013199</c:v>
                </c:pt>
                <c:pt idx="92">
                  <c:v>1.37250530838451</c:v>
                </c:pt>
                <c:pt idx="93">
                  <c:v>1.3851432787046201</c:v>
                </c:pt>
                <c:pt idx="94">
                  <c:v>1.3973175224912999</c:v>
                </c:pt>
                <c:pt idx="95">
                  <c:v>1.4090091563940601</c:v>
                </c:pt>
                <c:pt idx="96">
                  <c:v>1.42019911696593</c:v>
                </c:pt>
                <c:pt idx="97">
                  <c:v>1.4308681705639901</c:v>
                </c:pt>
                <c:pt idx="98">
                  <c:v>1.4409969238815199</c:v>
                </c:pt>
                <c:pt idx="99">
                  <c:v>1.4505658351263</c:v>
                </c:pt>
                <c:pt idx="100">
                  <c:v>1.4595552258589299</c:v>
                </c:pt>
                <c:pt idx="101">
                  <c:v>1.46794529350518</c:v>
                </c:pt>
                <c:pt idx="102">
                  <c:v>1.47571612455544</c:v>
                </c:pt>
                <c:pt idx="103">
                  <c:v>1.48284770846442</c:v>
                </c:pt>
                <c:pt idx="104">
                  <c:v>1.4893199522631899</c:v>
                </c:pt>
                <c:pt idx="105">
                  <c:v>1.4951126958958101</c:v>
                </c:pt>
                <c:pt idx="106">
                  <c:v>1.5002057282914101</c:v>
                </c:pt>
                <c:pt idx="107">
                  <c:v>1.5045788041827399</c:v>
                </c:pt>
                <c:pt idx="108">
                  <c:v>1.5082116616807999</c:v>
                </c:pt>
                <c:pt idx="109">
                  <c:v>1.5110840406150901</c:v>
                </c:pt>
                <c:pt idx="110">
                  <c:v>1.5131757016476099</c:v>
                </c:pt>
                <c:pt idx="111">
                  <c:v>1.5144664461683901</c:v>
                </c:pt>
                <c:pt idx="112">
                  <c:v>1.5149361369791201</c:v>
                </c:pt>
                <c:pt idx="113">
                  <c:v>1.51456471977059</c:v>
                </c:pt>
                <c:pt idx="114">
                  <c:v>1.51333224539863</c:v>
                </c:pt>
                <c:pt idx="115">
                  <c:v>1.5112188929621999</c:v>
                </c:pt>
                <c:pt idx="116">
                  <c:v>1.50820499368598</c:v>
                </c:pt>
                <c:pt idx="117">
                  <c:v>1.5042710556087699</c:v>
                </c:pt>
                <c:pt idx="118">
                  <c:v>1.4993977890777199</c:v>
                </c:pt>
                <c:pt idx="119">
                  <c:v>1.4935661330469601</c:v>
                </c:pt>
                <c:pt idx="120">
                  <c:v>1.4867572821778801</c:v>
                </c:pt>
                <c:pt idx="121">
                  <c:v>1.4789527147369701</c:v>
                </c:pt>
                <c:pt idx="122">
                  <c:v>1.4701342212852599</c:v>
                </c:pt>
                <c:pt idx="123">
                  <c:v>1.46028393415223</c:v>
                </c:pt>
                <c:pt idx="124">
                  <c:v>1.44938435768504</c:v>
                </c:pt>
                <c:pt idx="125">
                  <c:v>1.4374183992624201</c:v>
                </c:pt>
                <c:pt idx="126">
                  <c:v>1.42436940106072</c:v>
                </c:pt>
                <c:pt idx="127">
                  <c:v>1.4102211725575999</c:v>
                </c:pt>
                <c:pt idx="128">
                  <c:v>1.39495802375714</c:v>
                </c:pt>
                <c:pt idx="129">
                  <c:v>1.37856479911811</c:v>
                </c:pt>
                <c:pt idx="130">
                  <c:v>1.3610269121648599</c:v>
                </c:pt>
                <c:pt idx="131">
                  <c:v>1.3423303807584299</c:v>
                </c:pt>
                <c:pt idx="132">
                  <c:v>1.3224618630032201</c:v>
                </c:pt>
                <c:pt idx="133">
                  <c:v>1.3014086937621501</c:v>
                </c:pt>
                <c:pt idx="134">
                  <c:v>1.27915892175123</c:v>
                </c:pt>
                <c:pt idx="135">
                  <c:v>1.25570134718175</c:v>
                </c:pt>
                <c:pt idx="136">
                  <c:v>1.2310255599161199</c:v>
                </c:pt>
                <c:pt idx="137">
                  <c:v>1.2051219781008</c:v>
                </c:pt>
                <c:pt idx="138">
                  <c:v>1.17798188723728</c:v>
                </c:pt>
                <c:pt idx="139">
                  <c:v>1.1495974796494</c:v>
                </c:pt>
                <c:pt idx="140">
                  <c:v>1.1199618943026599</c:v>
                </c:pt>
                <c:pt idx="141">
                  <c:v>1.0890692569287099</c:v>
                </c:pt>
                <c:pt idx="142">
                  <c:v>1.0569147204051501</c:v>
                </c:pt>
                <c:pt idx="143">
                  <c:v>1.02349450533824</c:v>
                </c:pt>
                <c:pt idx="144">
                  <c:v>0.98880594079330397</c:v>
                </c:pt>
                <c:pt idx="145">
                  <c:v>0.95284750511468896</c:v>
                </c:pt>
                <c:pt idx="146">
                  <c:v>0.91561886677444204</c:v>
                </c:pt>
                <c:pt idx="147">
                  <c:v>0.87712092518582496</c:v>
                </c:pt>
                <c:pt idx="148">
                  <c:v>0.83735585141508595</c:v>
                </c:pt>
                <c:pt idx="149">
                  <c:v>0.79632712872188605</c:v>
                </c:pt>
                <c:pt idx="150">
                  <c:v>0.75403959285596001</c:v>
                </c:pt>
                <c:pt idx="151">
                  <c:v>0.71049947203465802</c:v>
                </c:pt>
                <c:pt idx="152">
                  <c:v>0.66571442652316104</c:v>
                </c:pt>
                <c:pt idx="153">
                  <c:v>0.61969358773629502</c:v>
                </c:pt>
                <c:pt idx="154">
                  <c:v>0.57244759677801005</c:v>
                </c:pt>
                <c:pt idx="155">
                  <c:v>0.52398864233181197</c:v>
                </c:pt>
                <c:pt idx="156">
                  <c:v>0.47433049781262498</c:v>
                </c:pt>
                <c:pt idx="157">
                  <c:v>0.42348855768789201</c:v>
                </c:pt>
                <c:pt idx="158">
                  <c:v>0.37147987287297801</c:v>
                </c:pt>
                <c:pt idx="159">
                  <c:v>0.318323185103423</c:v>
                </c:pt>
                <c:pt idx="160">
                  <c:v>0.26403896018399398</c:v>
                </c:pt>
                <c:pt idx="161">
                  <c:v>0.20864942001206799</c:v>
                </c:pt>
                <c:pt idx="162">
                  <c:v>0.15217857327052101</c:v>
                </c:pt>
                <c:pt idx="163">
                  <c:v>9.46522446830345E-2</c:v>
                </c:pt>
                <c:pt idx="164">
                  <c:v>3.6098102722630102E-2</c:v>
                </c:pt>
                <c:pt idx="165">
                  <c:v>-2.3454314337840901E-2</c:v>
                </c:pt>
                <c:pt idx="166">
                  <c:v>-8.3973574146317106E-2</c:v>
                </c:pt>
                <c:pt idx="167">
                  <c:v>-0.14542632787812701</c:v>
                </c:pt>
                <c:pt idx="168">
                  <c:v>-0.20777728984496999</c:v>
                </c:pt>
                <c:pt idx="169">
                  <c:v>-0.27098921922409702</c:v>
                </c:pt>
                <c:pt idx="170">
                  <c:v>-0.33502290402674101</c:v>
                </c:pt>
                <c:pt idx="171">
                  <c:v>-0.39983714742585402</c:v>
                </c:pt>
                <c:pt idx="172">
                  <c:v>-0.46538875656405798</c:v>
                </c:pt>
                <c:pt idx="173">
                  <c:v>-0.53163253396329502</c:v>
                </c:pt>
                <c:pt idx="174">
                  <c:v>-0.59852127165805502</c:v>
                </c:pt>
                <c:pt idx="175">
                  <c:v>-0.66600574817416602</c:v>
                </c:pt>
                <c:pt idx="176">
                  <c:v>-0.73403472847505502</c:v>
                </c:pt>
                <c:pt idx="177">
                  <c:v>-0.80255496699690498</c:v>
                </c:pt>
                <c:pt idx="178">
                  <c:v>-0.87151121389353903</c:v>
                </c:pt>
                <c:pt idx="179">
                  <c:v>-0.94084622461085599</c:v>
                </c:pt>
                <c:pt idx="180">
                  <c:v>-1.01050077290933</c:v>
                </c:pt>
                <c:pt idx="181">
                  <c:v>-1.0804136674515401</c:v>
                </c:pt>
                <c:pt idx="182">
                  <c:v>-1.15052177206975</c:v>
                </c:pt>
                <c:pt idx="183">
                  <c:v>-1.2207600298262</c:v>
                </c:pt>
                <c:pt idx="184">
                  <c:v>-1.2910614909763101</c:v>
                </c:pt>
                <c:pt idx="185">
                  <c:v>-1.36135734494174</c:v>
                </c:pt>
                <c:pt idx="186">
                  <c:v>-1.4315769563971801</c:v>
                </c:pt>
                <c:pt idx="187">
                  <c:v>-1.50164790557067</c:v>
                </c:pt>
                <c:pt idx="188">
                  <c:v>-1.5714960328532499</c:v>
                </c:pt>
                <c:pt idx="189">
                  <c:v>-1.6410454878091101</c:v>
                </c:pt>
                <c:pt idx="190">
                  <c:v>-1.71021878267243</c:v>
                </c:pt>
                <c:pt idx="191">
                  <c:v>-1.7789368504115799</c:v>
                </c:pt>
                <c:pt idx="192">
                  <c:v>-1.84711910743556</c:v>
                </c:pt>
                <c:pt idx="193">
                  <c:v>-1.9146835210112001</c:v>
                </c:pt>
                <c:pt idx="194">
                  <c:v>-1.9815466814529601</c:v>
                </c:pt>
                <c:pt idx="195">
                  <c:v>-2.0476238791396799</c:v>
                </c:pt>
                <c:pt idx="196">
                  <c:v>-2.1128291864052899</c:v>
                </c:pt>
                <c:pt idx="197">
                  <c:v>-2.1770755443421002</c:v>
                </c:pt>
                <c:pt idx="198">
                  <c:v>-2.2402748545466702</c:v>
                </c:pt>
                <c:pt idx="199">
                  <c:v>-2.3023380758293501</c:v>
                </c:pt>
                <c:pt idx="200">
                  <c:v>-2.3631753258986601</c:v>
                </c:pt>
                <c:pt idx="201">
                  <c:v>-2.42269598802209</c:v>
                </c:pt>
                <c:pt idx="202">
                  <c:v>-2.4808088226539899</c:v>
                </c:pt>
                <c:pt idx="203">
                  <c:v>-2.53742208401045</c:v>
                </c:pt>
                <c:pt idx="204">
                  <c:v>-2.59244364155958</c:v>
                </c:pt>
                <c:pt idx="205">
                  <c:v>-2.6457811063838301</c:v>
                </c:pt>
                <c:pt idx="206">
                  <c:v>-2.6973419623583301</c:v>
                </c:pt>
                <c:pt idx="207">
                  <c:v>-2.7470337020768798</c:v>
                </c:pt>
                <c:pt idx="208">
                  <c:v>-2.7947639674437399</c:v>
                </c:pt>
                <c:pt idx="209">
                  <c:v>-2.8404406948357601</c:v>
                </c:pt>
                <c:pt idx="210">
                  <c:v>-2.8839722647256498</c:v>
                </c:pt>
                <c:pt idx="211">
                  <c:v>-2.92526765564241</c:v>
                </c:pt>
                <c:pt idx="212">
                  <c:v>-2.96423660233053</c:v>
                </c:pt>
                <c:pt idx="213">
                  <c:v>-3.0007897579543701</c:v>
                </c:pt>
                <c:pt idx="214">
                  <c:v>-3.0348388601786298</c:v>
                </c:pt>
                <c:pt idx="215">
                  <c:v>-3.0662969009402201</c:v>
                </c:pt>
                <c:pt idx="216">
                  <c:v>-3.09507829971096</c:v>
                </c:pt>
                <c:pt idx="217">
                  <c:v>-3.1210990800341398</c:v>
                </c:pt>
                <c:pt idx="218">
                  <c:v>-3.1442770491017802</c:v>
                </c:pt>
                <c:pt idx="219">
                  <c:v>-3.1645319801226601</c:v>
                </c:pt>
                <c:pt idx="220">
                  <c:v>-3.1817857972146801</c:v>
                </c:pt>
                <c:pt idx="221">
                  <c:v>-3.1959627625381599</c:v>
                </c:pt>
                <c:pt idx="222">
                  <c:v>-3.2069896653699201</c:v>
                </c:pt>
                <c:pt idx="223">
                  <c:v>-3.2147960128010999</c:v>
                </c:pt>
                <c:pt idx="224">
                  <c:v>-3.2193142217247401</c:v>
                </c:pt>
                <c:pt idx="225">
                  <c:v>-3.2204798117625599</c:v>
                </c:pt>
                <c:pt idx="226">
                  <c:v>-3.2182315987636398</c:v>
                </c:pt>
                <c:pt idx="227">
                  <c:v>-3.21251188849123</c:v>
                </c:pt>
                <c:pt idx="228">
                  <c:v>-3.2032666700977601</c:v>
                </c:pt>
                <c:pt idx="229">
                  <c:v>-3.1904458089721999</c:v>
                </c:pt>
                <c:pt idx="230">
                  <c:v>-3.1740032385282899</c:v>
                </c:pt>
                <c:pt idx="231">
                  <c:v>-3.1538971504870901</c:v>
                </c:pt>
                <c:pt idx="232">
                  <c:v>-3.1300901831923902</c:v>
                </c:pt>
                <c:pt idx="233">
                  <c:v>-3.1025496074836401</c:v>
                </c:pt>
                <c:pt idx="234">
                  <c:v>-3.0712475096372902</c:v>
                </c:pt>
                <c:pt idx="235">
                  <c:v>-3.0361609708744801</c:v>
                </c:pt>
                <c:pt idx="236">
                  <c:v>-2.9972722429210399</c:v>
                </c:pt>
                <c:pt idx="237">
                  <c:v>-2.9545689190942799</c:v>
                </c:pt>
                <c:pt idx="238">
                  <c:v>-2.9080441003804101</c:v>
                </c:pt>
                <c:pt idx="239">
                  <c:v>-2.8576965559571001</c:v>
                </c:pt>
                <c:pt idx="240">
                  <c:v>-2.80353087760707</c:v>
                </c:pt>
                <c:pt idx="241">
                  <c:v>-2.7455576274608799</c:v>
                </c:pt>
                <c:pt idx="242">
                  <c:v>-2.68379347850132</c:v>
                </c:pt>
                <c:pt idx="243">
                  <c:v>-2.6182613472560599</c:v>
                </c:pt>
                <c:pt idx="244">
                  <c:v>-2.54899051810207</c:v>
                </c:pt>
                <c:pt idx="245">
                  <c:v>-2.4760167586024799</c:v>
                </c:pt>
                <c:pt idx="246">
                  <c:v>-2.39938242529584</c:v>
                </c:pt>
                <c:pt idx="247">
                  <c:v>-2.31913655935826</c:v>
                </c:pt>
                <c:pt idx="248">
                  <c:v>-2.2353349715609601</c:v>
                </c:pt>
                <c:pt idx="249">
                  <c:v>-2.1480403159498498</c:v>
                </c:pt>
                <c:pt idx="250">
                  <c:v>-2.0573221516789699</c:v>
                </c:pt>
                <c:pt idx="251">
                  <c:v>-1.9632569924372001</c:v>
                </c:pt>
                <c:pt idx="252">
                  <c:v>-1.8659283429167901</c:v>
                </c:pt>
                <c:pt idx="253">
                  <c:v>-1.76542672178319</c:v>
                </c:pt>
                <c:pt idx="254">
                  <c:v>-1.661849670619</c:v>
                </c:pt>
                <c:pt idx="255">
                  <c:v>-1.5553017483296601</c:v>
                </c:pt>
                <c:pt idx="256">
                  <c:v>-1.4458945105158301</c:v>
                </c:pt>
                <c:pt idx="257">
                  <c:v>-1.3337464733366</c:v>
                </c:pt>
                <c:pt idx="258">
                  <c:v>-1.2189830614091</c:v>
                </c:pt>
                <c:pt idx="259">
                  <c:v>-1.1017365393135601</c:v>
                </c:pt>
                <c:pt idx="260">
                  <c:v>-0.98214592629905695</c:v>
                </c:pt>
                <c:pt idx="261">
                  <c:v>-0.86035689381254199</c:v>
                </c:pt>
                <c:pt idx="262">
                  <c:v>-0.73652164550499999</c:v>
                </c:pt>
                <c:pt idx="263">
                  <c:v>-0.61079877940025995</c:v>
                </c:pt>
                <c:pt idx="264">
                  <c:v>-0.48335313194747698</c:v>
                </c:pt>
                <c:pt idx="265">
                  <c:v>-0.354355603715171</c:v>
                </c:pt>
                <c:pt idx="266">
                  <c:v>-0.223982966524154</c:v>
                </c:pt>
                <c:pt idx="267">
                  <c:v>-9.2417651858334796E-2</c:v>
                </c:pt>
                <c:pt idx="268">
                  <c:v>4.01524795636733E-2</c:v>
                </c:pt>
                <c:pt idx="269">
                  <c:v>0.173534387127317</c:v>
                </c:pt>
                <c:pt idx="270">
                  <c:v>0.30753011859400903</c:v>
                </c:pt>
                <c:pt idx="271">
                  <c:v>0.44193709727886998</c:v>
                </c:pt>
                <c:pt idx="272">
                  <c:v>0.57654842805448403</c:v>
                </c:pt>
                <c:pt idx="273">
                  <c:v>0.71115322204679898</c:v>
                </c:pt>
                <c:pt idx="274">
                  <c:v>0.845536939832919</c:v>
                </c:pt>
                <c:pt idx="275">
                  <c:v>0.97948175289283401</c:v>
                </c:pt>
                <c:pt idx="276">
                  <c:v>1.11276692300743</c:v>
                </c:pt>
                <c:pt idx="277">
                  <c:v>1.2451691992339899</c:v>
                </c:pt>
                <c:pt idx="278">
                  <c:v>1.37646323202784</c:v>
                </c:pt>
                <c:pt idx="279">
                  <c:v>1.50642200401483</c:v>
                </c:pt>
                <c:pt idx="280">
                  <c:v>1.63481727685446</c:v>
                </c:pt>
                <c:pt idx="281">
                  <c:v>1.76142005356723</c:v>
                </c:pt>
                <c:pt idx="282">
                  <c:v>1.88600105563305</c:v>
                </c:pt>
                <c:pt idx="283">
                  <c:v>2.0083312141001302</c:v>
                </c:pt>
                <c:pt idx="284">
                  <c:v>2.1281821738755302</c:v>
                </c:pt>
                <c:pt idx="285">
                  <c:v>2.2453268103007198</c:v>
                </c:pt>
                <c:pt idx="286">
                  <c:v>2.3595397570468699</c:v>
                </c:pt>
                <c:pt idx="287">
                  <c:v>2.47059794429682</c:v>
                </c:pt>
                <c:pt idx="288">
                  <c:v>2.57828114611294</c:v>
                </c:pt>
                <c:pt idx="289">
                  <c:v>2.6823725358229602</c:v>
                </c:pt>
                <c:pt idx="290">
                  <c:v>2.7826592481899901</c:v>
                </c:pt>
                <c:pt idx="291">
                  <c:v>2.87893294706784</c:v>
                </c:pt>
                <c:pt idx="292">
                  <c:v>2.9709903971794702</c:v>
                </c:pt>
                <c:pt idx="293">
                  <c:v>3.0586340385944402</c:v>
                </c:pt>
                <c:pt idx="294">
                  <c:v>3.1416725624216202</c:v>
                </c:pt>
                <c:pt idx="295">
                  <c:v>3.21992148617587</c:v>
                </c:pt>
                <c:pt idx="296">
                  <c:v>3.2932037272225001</c:v>
                </c:pt>
                <c:pt idx="297">
                  <c:v>3.3613501726514801</c:v>
                </c:pt>
                <c:pt idx="298">
                  <c:v>3.4242002438842398</c:v>
                </c:pt>
                <c:pt idx="299">
                  <c:v>3.4816024542708699</c:v>
                </c:pt>
                <c:pt idx="300">
                  <c:v>3.5334149578938199</c:v>
                </c:pt>
                <c:pt idx="301">
                  <c:v>3.5795060877569398</c:v>
                </c:pt>
                <c:pt idx="302">
                  <c:v>3.61975488150554</c:v>
                </c:pt>
                <c:pt idx="303">
                  <c:v>3.65405159279489</c:v>
                </c:pt>
                <c:pt idx="304">
                  <c:v>3.6822981864015798</c:v>
                </c:pt>
                <c:pt idx="305">
                  <c:v>3.7044088151539398</c:v>
                </c:pt>
                <c:pt idx="306">
                  <c:v>3.7203102767455101</c:v>
                </c:pt>
                <c:pt idx="307">
                  <c:v>3.7299424484892998</c:v>
                </c:pt>
                <c:pt idx="308">
                  <c:v>3.7332586980701898</c:v>
                </c:pt>
                <c:pt idx="309">
                  <c:v>3.73022626835927</c:v>
                </c:pt>
                <c:pt idx="310">
                  <c:v>3.7208266343665701</c:v>
                </c:pt>
                <c:pt idx="311">
                  <c:v>3.7050558304288699</c:v>
                </c:pt>
                <c:pt idx="312">
                  <c:v>3.6829247457562602</c:v>
                </c:pt>
                <c:pt idx="313">
                  <c:v>3.6544593864952799</c:v>
                </c:pt>
                <c:pt idx="314">
                  <c:v>3.6197011025091799</c:v>
                </c:pt>
                <c:pt idx="315">
                  <c:v>3.5787067771248999</c:v>
                </c:pt>
                <c:pt idx="316">
                  <c:v>3.5315489781546199</c:v>
                </c:pt>
                <c:pt idx="317">
                  <c:v>3.4783160685653001</c:v>
                </c:pt>
                <c:pt idx="318">
                  <c:v>3.4191122752432701</c:v>
                </c:pt>
                <c:pt idx="319">
                  <c:v>3.35405771438352</c:v>
                </c:pt>
                <c:pt idx="320">
                  <c:v>3.28328837212318</c:v>
                </c:pt>
                <c:pt idx="321">
                  <c:v>3.2069560391374501</c:v>
                </c:pt>
                <c:pt idx="322">
                  <c:v>3.1252281980233998</c:v>
                </c:pt>
                <c:pt idx="323">
                  <c:v>3.0382878624116101</c:v>
                </c:pt>
                <c:pt idx="324">
                  <c:v>2.9463333668693501</c:v>
                </c:pt>
                <c:pt idx="325">
                  <c:v>2.8495781067898598</c:v>
                </c:pt>
                <c:pt idx="326">
                  <c:v>2.74825022760169</c:v>
                </c:pt>
                <c:pt idx="327">
                  <c:v>2.6425922627785501</c:v>
                </c:pt>
                <c:pt idx="328">
                  <c:v>2.5328607202845101</c:v>
                </c:pt>
                <c:pt idx="329">
                  <c:v>2.4193256172508599</c:v>
                </c:pt>
                <c:pt idx="330">
                  <c:v>2.3022699628487402</c:v>
                </c:pt>
                <c:pt idx="331">
                  <c:v>2.1819891894971399</c:v>
                </c:pt>
                <c:pt idx="332">
                  <c:v>2.0587905327258902</c:v>
                </c:pt>
                <c:pt idx="333">
                  <c:v>1.93299236020035</c:v>
                </c:pt>
                <c:pt idx="334">
                  <c:v>1.8049234506063201</c:v>
                </c:pt>
                <c:pt idx="335">
                  <c:v>1.6749222232893199</c:v>
                </c:pt>
                <c:pt idx="336">
                  <c:v>1.543335919744</c:v>
                </c:pt>
                <c:pt idx="337">
                  <c:v>1.4105197382524799</c:v>
                </c:pt>
                <c:pt idx="338">
                  <c:v>1.27683592317767</c:v>
                </c:pt>
                <c:pt idx="339">
                  <c:v>1.14265281062691</c:v>
                </c:pt>
                <c:pt idx="340">
                  <c:v>1.0083438324109899</c:v>
                </c:pt>
                <c:pt idx="341">
                  <c:v>0.87428648043553003</c:v>
                </c:pt>
                <c:pt idx="342">
                  <c:v>0.74086123387185798</c:v>
                </c:pt>
                <c:pt idx="343">
                  <c:v>0.60845045166537004</c:v>
                </c:pt>
                <c:pt idx="344">
                  <c:v>0.47743723314664899</c:v>
                </c:pt>
                <c:pt idx="345">
                  <c:v>0.34820424971651598</c:v>
                </c:pt>
                <c:pt idx="346">
                  <c:v>0.221132550777835</c:v>
                </c:pt>
                <c:pt idx="347">
                  <c:v>9.6600347283574098E-2</c:v>
                </c:pt>
                <c:pt idx="348">
                  <c:v>-2.5018223537449001E-2</c:v>
                </c:pt>
                <c:pt idx="349">
                  <c:v>-0.14335434853142601</c:v>
                </c:pt>
                <c:pt idx="350">
                  <c:v>-0.25804580012385397</c:v>
                </c:pt>
                <c:pt idx="351">
                  <c:v>-0.36873820488567099</c:v>
                </c:pt>
                <c:pt idx="352">
                  <c:v>-0.475086314911079</c:v>
                </c:pt>
                <c:pt idx="353">
                  <c:v>-0.57675527760864898</c:v>
                </c:pt>
                <c:pt idx="354">
                  <c:v>-0.673421899371206</c:v>
                </c:pt>
                <c:pt idx="355">
                  <c:v>-0.76477589846660499</c:v>
                </c:pt>
                <c:pt idx="356">
                  <c:v>-0.85052114238184895</c:v>
                </c:pt>
                <c:pt idx="357">
                  <c:v>-0.93037686475842096</c:v>
                </c:pt>
                <c:pt idx="358">
                  <c:v>-1.0040788569777199</c:v>
                </c:pt>
                <c:pt idx="359">
                  <c:v>-1.0713806293935499</c:v>
                </c:pt>
                <c:pt idx="360">
                  <c:v>-1.13205453716404</c:v>
                </c:pt>
                <c:pt idx="361">
                  <c:v>-1.1858928656100001</c:v>
                </c:pt>
                <c:pt idx="362">
                  <c:v>-1.2327088700201101</c:v>
                </c:pt>
                <c:pt idx="363">
                  <c:v>-1.2723377648376799</c:v>
                </c:pt>
                <c:pt idx="364">
                  <c:v>-1.3046376571983</c:v>
                </c:pt>
                <c:pt idx="365">
                  <c:v>-1.3294904198450299</c:v>
                </c:pt>
                <c:pt idx="366">
                  <c:v>-1.34680249852612</c:v>
                </c:pt>
                <c:pt idx="367">
                  <c:v>-1.3565056490826499</c:v>
                </c:pt>
                <c:pt idx="368">
                  <c:v>-1.3585575995583099</c:v>
                </c:pt>
                <c:pt idx="369">
                  <c:v>-1.3529426328124601</c:v>
                </c:pt>
                <c:pt idx="370">
                  <c:v>-1.3396720852905399</c:v>
                </c:pt>
                <c:pt idx="371">
                  <c:v>-1.3187847578026699</c:v>
                </c:pt>
                <c:pt idx="372">
                  <c:v>-1.29034723438247</c:v>
                </c:pt>
                <c:pt idx="373">
                  <c:v>-1.2544541055438401</c:v>
                </c:pt>
                <c:pt idx="374">
                  <c:v>-1.2112280925223999</c:v>
                </c:pt>
                <c:pt idx="375">
                  <c:v>-1.16082006938216</c:v>
                </c:pt>
                <c:pt idx="376">
                  <c:v>-1.1034089801843301</c:v>
                </c:pt>
                <c:pt idx="377">
                  <c:v>-1.03920164875524</c:v>
                </c:pt>
                <c:pt idx="378">
                  <c:v>-0.96843247895225804</c:v>
                </c:pt>
                <c:pt idx="379">
                  <c:v>-0.89136304371040598</c:v>
                </c:pt>
                <c:pt idx="380">
                  <c:v>-0.80828156155674902</c:v>
                </c:pt>
                <c:pt idx="381">
                  <c:v>-0.71950225970364101</c:v>
                </c:pt>
                <c:pt idx="382">
                  <c:v>-0.62536462327484799</c:v>
                </c:pt>
                <c:pt idx="383">
                  <c:v>-0.52623253067811104</c:v>
                </c:pt>
                <c:pt idx="384">
                  <c:v>-0.42249327561370897</c:v>
                </c:pt>
                <c:pt idx="385">
                  <c:v>-0.31455647669863501</c:v>
                </c:pt>
                <c:pt idx="386">
                  <c:v>-0.202852876188197</c:v>
                </c:pt>
                <c:pt idx="387">
                  <c:v>-8.7833029790784306E-2</c:v>
                </c:pt>
                <c:pt idx="388">
                  <c:v>3.0034109906872299E-2</c:v>
                </c:pt>
                <c:pt idx="389">
                  <c:v>0.150262713357317</c:v>
                </c:pt>
                <c:pt idx="390">
                  <c:v>0.27235169373302698</c:v>
                </c:pt>
                <c:pt idx="391">
                  <c:v>0.39578642225460298</c:v>
                </c:pt>
                <c:pt idx="392">
                  <c:v>0.52004053451529497</c:v>
                </c:pt>
                <c:pt idx="393">
                  <c:v>0.64457782261827301</c:v>
                </c:pt>
                <c:pt idx="394">
                  <c:v>0.76885420741494404</c:v>
                </c:pt>
                <c:pt idx="395">
                  <c:v>0.89231978461365302</c:v>
                </c:pt>
                <c:pt idx="396">
                  <c:v>1.0144209380189699</c:v>
                </c:pt>
                <c:pt idx="397">
                  <c:v>1.13460251266626</c:v>
                </c:pt>
                <c:pt idx="398">
                  <c:v>1.25231004013784</c:v>
                </c:pt>
                <c:pt idx="399">
                  <c:v>1.3669920078869799</c:v>
                </c:pt>
                <c:pt idx="400">
                  <c:v>1.47810216395865</c:v>
                </c:pt>
                <c:pt idx="401">
                  <c:v>1.5851018480838901</c:v>
                </c:pt>
                <c:pt idx="402">
                  <c:v>1.6874623397400501</c:v>
                </c:pt>
                <c:pt idx="403">
                  <c:v>1.78466721341628</c:v>
                </c:pt>
                <c:pt idx="404">
                  <c:v>1.8762146910040001</c:v>
                </c:pt>
                <c:pt idx="405">
                  <c:v>1.96161998094934</c:v>
                </c:pt>
                <c:pt idx="406">
                  <c:v>2.04041759356102</c:v>
                </c:pt>
                <c:pt idx="407">
                  <c:v>2.1121636216658102</c:v>
                </c:pt>
                <c:pt idx="408">
                  <c:v>2.1764379756468699</c:v>
                </c:pt>
                <c:pt idx="409">
                  <c:v>2.2328465617901698</c:v>
                </c:pt>
                <c:pt idx="410">
                  <c:v>2.2810233928036698</c:v>
                </c:pt>
                <c:pt idx="411">
                  <c:v>2.3206326193645999</c:v>
                </c:pt>
                <c:pt idx="412">
                  <c:v>2.35137047159404</c:v>
                </c:pt>
                <c:pt idx="413">
                  <c:v>2.3729670994568699</c:v>
                </c:pt>
                <c:pt idx="414">
                  <c:v>2.3851883012409099</c:v>
                </c:pt>
                <c:pt idx="415">
                  <c:v>2.3878371294818299</c:v>
                </c:pt>
                <c:pt idx="416">
                  <c:v>2.3807553639727899</c:v>
                </c:pt>
                <c:pt idx="417">
                  <c:v>2.3638248418293801</c:v>
                </c:pt>
                <c:pt idx="418">
                  <c:v>2.33696863497179</c:v>
                </c:pt>
                <c:pt idx="419">
                  <c:v>2.3001520658383101</c:v>
                </c:pt>
                <c:pt idx="420">
                  <c:v>2.2533835526561599</c:v>
                </c:pt>
                <c:pt idx="421">
                  <c:v>2.19671527616714</c:v>
                </c:pt>
                <c:pt idx="422">
                  <c:v>2.1302436603361401</c:v>
                </c:pt>
                <c:pt idx="423">
                  <c:v>2.0541096602585398</c:v>
                </c:pt>
                <c:pt idx="424">
                  <c:v>1.96849885122711</c:v>
                </c:pt>
                <c:pt idx="425">
                  <c:v>1.8736413137172401</c:v>
                </c:pt>
                <c:pt idx="426">
                  <c:v>1.7698113099005801</c:v>
                </c:pt>
                <c:pt idx="427">
                  <c:v>1.6573267481970799</c:v>
                </c:pt>
                <c:pt idx="428">
                  <c:v>1.5365484333224799</c:v>
                </c:pt>
                <c:pt idx="429">
                  <c:v>1.40787910027829</c:v>
                </c:pt>
                <c:pt idx="430">
                  <c:v>1.2717622317608901</c:v>
                </c:pt>
                <c:pt idx="431">
                  <c:v>1.12868065953146</c:v>
                </c:pt>
                <c:pt idx="432">
                  <c:v>0.97915495138447095</c:v>
                </c:pt>
                <c:pt idx="433">
                  <c:v>0.82374158647501095</c:v>
                </c:pt>
                <c:pt idx="434">
                  <c:v>0.66303092290857801</c:v>
                </c:pt>
                <c:pt idx="435">
                  <c:v>0.497644962656481</c:v>
                </c:pt>
                <c:pt idx="436">
                  <c:v>0.328234920029564</c:v>
                </c:pt>
                <c:pt idx="437">
                  <c:v>0.15547860111617701</c:v>
                </c:pt>
                <c:pt idx="438">
                  <c:v>-1.9922397237630601E-2</c:v>
                </c:pt>
                <c:pt idx="439">
                  <c:v>-0.19724565916554501</c:v>
                </c:pt>
                <c:pt idx="440">
                  <c:v>-0.375751081347444</c:v>
                </c:pt>
                <c:pt idx="441">
                  <c:v>-0.55468415239145996</c:v>
                </c:pt>
                <c:pt idx="442">
                  <c:v>-0.73327936692107498</c:v>
                </c:pt>
                <c:pt idx="443">
                  <c:v>-0.910763760196446</c:v>
                </c:pt>
                <c:pt idx="444">
                  <c:v>-1.0863605480820899</c:v>
                </c:pt>
                <c:pt idx="445">
                  <c:v>-1.2592928562058501</c:v>
                </c:pt>
                <c:pt idx="446">
                  <c:v>-1.42878752124506</c:v>
                </c:pt>
                <c:pt idx="447">
                  <c:v>-1.59407894643109</c:v>
                </c:pt>
                <c:pt idx="448">
                  <c:v>-1.7544129925901799</c:v>
                </c:pt>
                <c:pt idx="449">
                  <c:v>-1.90905088534378</c:v>
                </c:pt>
                <c:pt idx="450">
                  <c:v>-2.0572731184822599</c:v>
                </c:pt>
                <c:pt idx="451">
                  <c:v>-2.19838333300723</c:v>
                </c:pt>
                <c:pt idx="452">
                  <c:v>-2.3317121509171099</c:v>
                </c:pt>
                <c:pt idx="453">
                  <c:v>-2.4566209424929801</c:v>
                </c:pt>
                <c:pt idx="454">
                  <c:v>-2.5725055056333099</c:v>
                </c:pt>
                <c:pt idx="455">
                  <c:v>-2.6787996356898498</c:v>
                </c:pt>
                <c:pt idx="456">
                  <c:v>-2.77497856428058</c:v>
                </c:pt>
                <c:pt idx="457">
                  <c:v>-2.8605622456990201</c:v>
                </c:pt>
                <c:pt idx="458">
                  <c:v>-2.9351184698091402</c:v>
                </c:pt>
                <c:pt idx="459">
                  <c:v>-2.9982657807125102</c:v>
                </c:pt>
                <c:pt idx="460">
                  <c:v>-3.04967618100049</c:v>
                </c:pt>
                <c:pt idx="461">
                  <c:v>-3.0890776020636799</c:v>
                </c:pt>
                <c:pt idx="462">
                  <c:v>-3.1162561217192599</c:v>
                </c:pt>
                <c:pt idx="463">
                  <c:v>-3.1310579113391901</c:v>
                </c:pt>
                <c:pt idx="464">
                  <c:v>-3.1333908957130001</c:v>
                </c:pt>
                <c:pt idx="465">
                  <c:v>-3.1232261100595502</c:v>
                </c:pt>
                <c:pt idx="466">
                  <c:v>-3.1005987399077499</c:v>
                </c:pt>
                <c:pt idx="467">
                  <c:v>-3.0656088309946798</c:v>
                </c:pt>
                <c:pt idx="468">
                  <c:v>-3.0184216578751002</c:v>
                </c:pt>
                <c:pt idx="469">
                  <c:v>-2.9592677415948798</c:v>
                </c:pt>
                <c:pt idx="470">
                  <c:v>-2.8884425085453098</c:v>
                </c:pt>
                <c:pt idx="471">
                  <c:v>-2.8063055844779798</c:v>
                </c:pt>
                <c:pt idx="472">
                  <c:v>-2.7132797196151599</c:v>
                </c:pt>
                <c:pt idx="473">
                  <c:v>-2.6098493428256901</c:v>
                </c:pt>
                <c:pt idx="474">
                  <c:v>-2.4965587449459101</c:v>
                </c:pt>
                <c:pt idx="475">
                  <c:v>-2.37400989349478</c:v>
                </c:pt>
                <c:pt idx="476">
                  <c:v>-2.2428598832530602</c:v>
                </c:pt>
                <c:pt idx="477">
                  <c:v>-2.1038180294358599</c:v>
                </c:pt>
                <c:pt idx="478">
                  <c:v>-1.9576426124717401</c:v>
                </c:pt>
                <c:pt idx="479">
                  <c:v>-1.8051372856991099</c:v>
                </c:pt>
                <c:pt idx="480">
                  <c:v>-1.6471471595854801</c:v>
                </c:pt>
                <c:pt idx="481">
                  <c:v>-1.4845545783540599</c:v>
                </c:pt>
                <c:pt idx="482">
                  <c:v>-1.31827460715112</c:v>
                </c:pt>
                <c:pt idx="483">
                  <c:v>-1.1492502500885899</c:v>
                </c:pt>
                <c:pt idx="484">
                  <c:v>-0.97844742163806497</c:v>
                </c:pt>
                <c:pt idx="485">
                  <c:v>-0.80684969591488298</c:v>
                </c:pt>
                <c:pt idx="486">
                  <c:v>-0.63545286036271298</c:v>
                </c:pt>
                <c:pt idx="487">
                  <c:v>-0.46525930221108203</c:v>
                </c:pt>
                <c:pt idx="488">
                  <c:v>-0.29727225781720901</c:v>
                </c:pt>
                <c:pt idx="489">
                  <c:v>-0.13248995660399099</c:v>
                </c:pt>
                <c:pt idx="490">
                  <c:v>2.8100307248356E-2</c:v>
                </c:pt>
                <c:pt idx="491">
                  <c:v>0.18352814092042499</c:v>
                </c:pt>
                <c:pt idx="492">
                  <c:v>0.33284602134844199</c:v>
                </c:pt>
                <c:pt idx="493">
                  <c:v>0.47513522946061598</c:v>
                </c:pt>
                <c:pt idx="494">
                  <c:v>0.60951171312388597</c:v>
                </c:pt>
                <c:pt idx="495">
                  <c:v>0.73513184119316899</c:v>
                </c:pt>
                <c:pt idx="496">
                  <c:v>0.85119801080464697</c:v>
                </c:pt>
                <c:pt idx="497">
                  <c:v>0.956964070042849</c:v>
                </c:pt>
                <c:pt idx="498">
                  <c:v>1.05174051834267</c:v>
                </c:pt>
                <c:pt idx="499">
                  <c:v>1.1348994474701799</c:v>
                </c:pt>
                <c:pt idx="500">
                  <c:v>1.20587918666449</c:v>
                </c:pt>
                <c:pt idx="501">
                  <c:v>1.2641886165196801</c:v>
                </c:pt>
                <c:pt idx="502">
                  <c:v>1.3094111174430501</c:v>
                </c:pt>
                <c:pt idx="503">
                  <c:v>1.34120812004318</c:v>
                </c:pt>
                <c:pt idx="504">
                  <c:v>1.35932222657616</c:v>
                </c:pt>
                <c:pt idx="505">
                  <c:v>1.36357987460818</c:v>
                </c:pt>
                <c:pt idx="506">
                  <c:v>1.35389351632979</c:v>
                </c:pt>
                <c:pt idx="507">
                  <c:v>1.3302632894758299</c:v>
                </c:pt>
                <c:pt idx="508">
                  <c:v>1.29277815855422</c:v>
                </c:pt>
                <c:pt idx="509">
                  <c:v>1.2416165080556101</c:v>
                </c:pt>
                <c:pt idx="510">
                  <c:v>1.17704617249074</c:v>
                </c:pt>
                <c:pt idx="511">
                  <c:v>1.0994238914672401</c:v>
                </c:pt>
                <c:pt idx="512">
                  <c:v>1.00919418155626</c:v>
                </c:pt>
                <c:pt idx="513">
                  <c:v>0.90688762039132098</c:v>
                </c:pt>
                <c:pt idx="514">
                  <c:v>0.79311854226749201</c:v>
                </c:pt>
                <c:pt idx="515">
                  <c:v>0.66858214844459296</c:v>
                </c:pt>
                <c:pt idx="516">
                  <c:v>0.53405103938091003</c:v>
                </c:pt>
                <c:pt idx="517">
                  <c:v>0.39037118020663603</c:v>
                </c:pt>
                <c:pt idx="518">
                  <c:v>0.238457314863875</c:v>
                </c:pt>
                <c:pt idx="519">
                  <c:v>7.9287848462854096E-2</c:v>
                </c:pt>
                <c:pt idx="520">
                  <c:v>-8.61007784961689E-2</c:v>
                </c:pt>
                <c:pt idx="521">
                  <c:v>-0.25662019633833999</c:v>
                </c:pt>
                <c:pt idx="522">
                  <c:v>-0.43113666120732602</c:v>
                </c:pt>
                <c:pt idx="523">
                  <c:v>-0.60847802332646395</c:v>
                </c:pt>
                <c:pt idx="524">
                  <c:v>-0.78744106931568902</c:v>
                </c:pt>
                <c:pt idx="525">
                  <c:v>-0.96679919582407703</c:v>
                </c:pt>
                <c:pt idx="526">
                  <c:v>-1.14531036841926</c:v>
                </c:pt>
                <c:pt idx="527">
                  <c:v>-1.32172531659286</c:v>
                </c:pt>
                <c:pt idx="528">
                  <c:v>-1.49479591292689</c:v>
                </c:pt>
                <c:pt idx="529">
                  <c:v>-1.66328368194871</c:v>
                </c:pt>
                <c:pt idx="530">
                  <c:v>-1.82596838200657</c:v>
                </c:pt>
                <c:pt idx="531">
                  <c:v>-1.98165660165381</c:v>
                </c:pt>
                <c:pt idx="532">
                  <c:v>-2.1291903105570502</c:v>
                </c:pt>
                <c:pt idx="533">
                  <c:v>-2.2674553038682399</c:v>
                </c:pt>
                <c:pt idx="534">
                  <c:v>-2.39538947834005</c:v>
                </c:pt>
                <c:pt idx="535">
                  <c:v>-2.5119908782357898</c:v>
                </c:pt>
                <c:pt idx="536">
                  <c:v>-2.6163254493057702</c:v>
                </c:pt>
                <c:pt idx="537">
                  <c:v>-2.7075344397806198</c:v>
                </c:pt>
                <c:pt idx="538">
                  <c:v>-2.7848413884797201</c:v>
                </c:pt>
                <c:pt idx="539">
                  <c:v>-2.8475586417534502</c:v>
                </c:pt>
                <c:pt idx="540">
                  <c:v>-2.8950933430735102</c:v>
                </c:pt>
                <c:pt idx="541">
                  <c:v>-2.9269528416553601</c:v>
                </c:pt>
                <c:pt idx="542">
                  <c:v>-2.9427494695335699</c:v>
                </c:pt>
                <c:pt idx="543">
                  <c:v>-2.9422046400077799</c:v>
                </c:pt>
                <c:pt idx="544">
                  <c:v>-2.9251522243183001</c:v>
                </c:pt>
                <c:pt idx="545">
                  <c:v>-2.8915411677814999</c:v>
                </c:pt>
                <c:pt idx="546">
                  <c:v>-2.8414373113932898</c:v>
                </c:pt>
                <c:pt idx="547">
                  <c:v>-2.7750243900705001</c:v>
                </c:pt>
                <c:pt idx="548">
                  <c:v>-2.69260418421573</c:v>
                </c:pt>
                <c:pt idx="549">
                  <c:v>-2.5945958071288602</c:v>
                </c:pt>
                <c:pt idx="550">
                  <c:v>-2.4815341169123499</c:v>
                </c:pt>
                <c:pt idx="551">
                  <c:v>-2.35406724788719</c:v>
                </c:pt>
                <c:pt idx="552">
                  <c:v>-2.2129532631114102</c:v>
                </c:pt>
                <c:pt idx="553">
                  <c:v>-2.05905593632475</c:v>
                </c:pt>
                <c:pt idx="554">
                  <c:v>-1.8933396784857801</c:v>
                </c:pt>
                <c:pt idx="555">
                  <c:v>-1.7168636309694301</c:v>
                </c:pt>
                <c:pt idx="556">
                  <c:v>-1.5307749543992299</c:v>
                </c:pt>
                <c:pt idx="557">
                  <c:v>-1.3363013489484701</c:v>
                </c:pt>
                <c:pt idx="558">
                  <c:v>-1.1347428486970901</c:v>
                </c:pt>
                <c:pt idx="559">
                  <c:v>-0.92746293922397105</c:v>
                </c:pt>
                <c:pt idx="560">
                  <c:v>-0.71587905398608398</c:v>
                </c:pt>
                <c:pt idx="561">
                  <c:v>-0.50145251113187805</c:v>
                </c:pt>
                <c:pt idx="562">
                  <c:v>-0.28567795815725799</c:v>
                </c:pt>
                <c:pt idx="563">
                  <c:v>-7.0072397183270699E-2</c:v>
                </c:pt>
                <c:pt idx="564">
                  <c:v>0.14383613143999199</c:v>
                </c:pt>
                <c:pt idx="565">
                  <c:v>0.35452012507145703</c:v>
                </c:pt>
                <c:pt idx="566">
                  <c:v>0.56046436824915302</c:v>
                </c:pt>
                <c:pt idx="567">
                  <c:v>0.76017776639929702</c:v>
                </c:pt>
                <c:pt idx="568">
                  <c:v>0.952205171849971</c:v>
                </c:pt>
                <c:pt idx="569">
                  <c:v>1.13513910825215</c:v>
                </c:pt>
                <c:pt idx="570">
                  <c:v>1.3076312982650899</c:v>
                </c:pt>
                <c:pt idx="571">
                  <c:v>1.4684038988629</c:v>
                </c:pt>
                <c:pt idx="572">
                  <c:v>1.6162603488913601</c:v>
                </c:pt>
                <c:pt idx="573">
                  <c:v>1.75009573456735</c:v>
                </c:pt>
                <c:pt idx="574">
                  <c:v>1.86890658048144</c:v>
                </c:pt>
                <c:pt idx="575">
                  <c:v>1.9717999763448599</c:v>
                </c:pt>
                <c:pt idx="576">
                  <c:v>2.0580019532142</c:v>
                </c:pt>
                <c:pt idx="577">
                  <c:v>2.1268650272262701</c:v>
                </c:pt>
                <c:pt idx="578">
                  <c:v>2.1778748339652099</c:v>
                </c:pt>
                <c:pt idx="579">
                  <c:v>2.2106557824458402</c:v>
                </c:pt>
                <c:pt idx="580">
                  <c:v>2.22497566430118</c:v>
                </c:pt>
                <c:pt idx="581">
                  <c:v>2.22074916107317</c:v>
                </c:pt>
                <c:pt idx="582">
                  <c:v>2.19804020048096</c:v>
                </c:pt>
                <c:pt idx="583">
                  <c:v>2.1570631211307698</c:v>
                </c:pt>
                <c:pt idx="584">
                  <c:v>2.0981826142777602</c:v>
                </c:pt>
                <c:pt idx="585">
                  <c:v>2.0219124208909398</c:v>
                </c:pt>
                <c:pt idx="586">
                  <c:v>1.9289127723360999</c:v>
                </c:pt>
                <c:pt idx="587">
                  <c:v>1.8199865734037799</c:v>
                </c:pt>
                <c:pt idx="588">
                  <c:v>1.69607433708827</c:v>
                </c:pt>
                <c:pt idx="589">
                  <c:v>1.5582478913828399</c:v>
                </c:pt>
                <c:pt idx="590">
                  <c:v>1.4077028893065799</c:v>
                </c:pt>
                <c:pt idx="591">
                  <c:v>1.24575016432445</c:v>
                </c:pt>
                <c:pt idx="592">
                  <c:v>1.0738059841679499</c:v>
                </c:pt>
                <c:pt idx="593">
                  <c:v>0.89338126671178497</c:v>
                </c:pt>
                <c:pt idx="594">
                  <c:v>0.70606983190850803</c:v>
                </c:pt>
                <c:pt idx="595">
                  <c:v>0.51353577373288195</c:v>
                </c:pt>
                <c:pt idx="596">
                  <c:v>0.31750004553656203</c:v>
                </c:pt>
                <c:pt idx="597">
                  <c:v>0.119726361064696</c:v>
                </c:pt>
                <c:pt idx="598">
                  <c:v>-7.7993478454109394E-2</c:v>
                </c:pt>
                <c:pt idx="599">
                  <c:v>-0.27385471336232498</c:v>
                </c:pt>
                <c:pt idx="600">
                  <c:v>-0.46605508649071098</c:v>
                </c:pt>
                <c:pt idx="601">
                  <c:v>-0.65281050611466895</c:v>
                </c:pt>
                <c:pt idx="602">
                  <c:v>-0.83237077661761105</c:v>
                </c:pt>
                <c:pt idx="603">
                  <c:v>-1.0030352591213501</c:v>
                </c:pt>
                <c:pt idx="604">
                  <c:v>-1.1631683221004201</c:v>
                </c:pt>
                <c:pt idx="605">
                  <c:v>-1.3112144409672699</c:v>
                </c:pt>
                <c:pt idx="606">
                  <c:v>-1.4457128058444899</c:v>
                </c:pt>
                <c:pt idx="607">
                  <c:v>-1.5653112982569199</c:v>
                </c:pt>
                <c:pt idx="608">
                  <c:v>-1.6687797003036899</c:v>
                </c:pt>
                <c:pt idx="609">
                  <c:v>-1.7550220040162801</c:v>
                </c:pt>
                <c:pt idx="610">
                  <c:v>-1.8230876940695799</c:v>
                </c:pt>
                <c:pt idx="611">
                  <c:v>-1.87218188377409</c:v>
                </c:pt>
                <c:pt idx="612">
                  <c:v>-1.90167419230974</c:v>
                </c:pt>
                <c:pt idx="613">
                  <c:v>-1.9111062604237901</c:v>
                </c:pt>
                <c:pt idx="614">
                  <c:v>-1.9001978122530601</c:v>
                </c:pt>
                <c:pt idx="615">
                  <c:v>-1.86885118247645</c:v>
                </c:pt>
                <c:pt idx="616">
                  <c:v>-1.81715424057818</c:v>
                </c:pt>
                <c:pt idx="617">
                  <c:v>-1.74538165751253</c:v>
                </c:pt>
                <c:pt idx="618">
                  <c:v>-1.6539944744045101</c:v>
                </c:pt>
                <c:pt idx="619">
                  <c:v>-1.54363794798113</c:v>
                </c:pt>
                <c:pt idx="620">
                  <c:v>-1.41513766308181</c:v>
                </c:pt>
                <c:pt idx="621">
                  <c:v>-1.2694939187066601</c:v>
                </c:pt>
                <c:pt idx="622">
                  <c:v>-1.10787441048754</c:v>
                </c:pt>
                <c:pt idx="623">
                  <c:v>-0.93160524905582598</c:v>
                </c:pt>
                <c:pt idx="624">
                  <c:v>-0.74216037037885996</c:v>
                </c:pt>
                <c:pt idx="625">
                  <c:v>-0.54114941058132005</c:v>
                </c:pt>
                <c:pt idx="626">
                  <c:v>-0.33030413389428298</c:v>
                </c:pt>
                <c:pt idx="627">
                  <c:v>-0.111463518019042</c:v>
                </c:pt>
                <c:pt idx="628">
                  <c:v>0.113442383813217</c:v>
                </c:pt>
                <c:pt idx="629">
                  <c:v>0.34240967062340899</c:v>
                </c:pt>
                <c:pt idx="630">
                  <c:v>0.57337876463965998</c:v>
                </c:pt>
                <c:pt idx="631">
                  <c:v>0.80425336667917002</c:v>
                </c:pt>
                <c:pt idx="632">
                  <c:v>1.0329200264152201</c:v>
                </c:pt>
                <c:pt idx="633">
                  <c:v>1.25726814860878</c:v>
                </c:pt>
                <c:pt idx="634">
                  <c:v>1.47521024855724</c:v>
                </c:pt>
                <c:pt idx="635">
                  <c:v>1.68470226385473</c:v>
                </c:pt>
                <c:pt idx="636">
                  <c:v>1.88376372517098</c:v>
                </c:pt>
                <c:pt idx="637">
                  <c:v>2.0704975862349801</c:v>
                </c:pt>
                <c:pt idx="638">
                  <c:v>2.243109512622</c:v>
                </c:pt>
                <c:pt idx="639">
                  <c:v>2.3999264303495398</c:v>
                </c:pt>
                <c:pt idx="640">
                  <c:v>2.5394141387229201</c:v>
                </c:pt>
                <c:pt idx="641">
                  <c:v>2.66019379735254</c:v>
                </c:pt>
                <c:pt idx="642">
                  <c:v>2.7610571047904302</c:v>
                </c:pt>
                <c:pt idx="643">
                  <c:v>2.8409799957761201</c:v>
                </c:pt>
                <c:pt idx="644">
                  <c:v>2.8991346955972199</c:v>
                </c:pt>
                <c:pt idx="645">
                  <c:v>2.93489998348978</c:v>
                </c:pt>
                <c:pt idx="646">
                  <c:v>2.9478695322367301</c:v>
                </c:pt>
                <c:pt idx="647">
                  <c:v>2.9378582080599802</c:v>
                </c:pt>
                <c:pt idx="648">
                  <c:v>2.9049062334090601</c:v>
                </c:pt>
                <c:pt idx="649">
                  <c:v>2.84928113517527</c:v>
                </c:pt>
                <c:pt idx="650">
                  <c:v>2.7714774220332301</c:v>
                </c:pt>
                <c:pt idx="651">
                  <c:v>2.6722139568408698</c:v>
                </c:pt>
                <c:pt idx="652">
                  <c:v>2.5524290131098399</c:v>
                </c:pt>
                <c:pt idx="653">
                  <c:v>2.41327302826793</c:v>
                </c:pt>
                <c:pt idx="654">
                  <c:v>2.2560990905408</c:v>
                </c:pt>
                <c:pt idx="655">
                  <c:v>2.0824512205374202</c:v>
                </c:pt>
                <c:pt idx="656">
                  <c:v>1.89405053277735</c:v>
                </c:pt>
                <c:pt idx="657">
                  <c:v>1.6927793861912299</c:v>
                </c:pt>
                <c:pt idx="658">
                  <c:v>1.4806636557951001</c:v>
                </c:pt>
                <c:pt idx="659">
                  <c:v>1.2598532800197899</c:v>
                </c:pt>
                <c:pt idx="660">
                  <c:v>1.03260125931171</c:v>
                </c:pt>
                <c:pt idx="661">
                  <c:v>0.80124130135018701</c:v>
                </c:pt>
                <c:pt idx="662">
                  <c:v>0.56816432630580604</c:v>
                </c:pt>
                <c:pt idx="663">
                  <c:v>0.33579406175551801</c:v>
                </c:pt>
                <c:pt idx="664">
                  <c:v>0.106561970951317</c:v>
                </c:pt>
                <c:pt idx="665">
                  <c:v>-0.117118230094215</c:v>
                </c:pt>
                <c:pt idx="666">
                  <c:v>-0.33287620197671502</c:v>
                </c:pt>
                <c:pt idx="667">
                  <c:v>-0.53841048639271005</c:v>
                </c:pt>
                <c:pt idx="668">
                  <c:v>-0.731513610625249</c:v>
                </c:pt>
                <c:pt idx="669">
                  <c:v>-0.91009651600480301</c:v>
                </c:pt>
                <c:pt idx="670">
                  <c:v>-1.0722120364341201</c:v>
                </c:pt>
                <c:pt idx="671">
                  <c:v>-1.21607715821844</c:v>
                </c:pt>
                <c:pt idx="672">
                  <c:v>-1.34009380065561</c:v>
                </c:pt>
                <c:pt idx="673">
                  <c:v>-1.44286786810254</c:v>
                </c:pt>
                <c:pt idx="674">
                  <c:v>-1.5232263384906899</c:v>
                </c:pt>
                <c:pt idx="675">
                  <c:v>-1.58023217043054</c:v>
                </c:pt>
                <c:pt idx="676">
                  <c:v>-1.61319683100135</c:v>
                </c:pt>
                <c:pt idx="677">
                  <c:v>-1.62169026891209</c:v>
                </c:pt>
                <c:pt idx="678">
                  <c:v>-1.6055481827531</c:v>
                </c:pt>
                <c:pt idx="679">
                  <c:v>-1.56487646131155</c:v>
                </c:pt>
                <c:pt idx="680">
                  <c:v>-1.5000527021447601</c:v>
                </c:pt>
                <c:pt idx="681">
                  <c:v>-1.41172474550827</c:v>
                </c:pt>
                <c:pt idx="682">
                  <c:v>-1.30080619301131</c:v>
                </c:pt>
                <c:pt idx="683">
                  <c:v>-1.1684689136848001</c:v>
                </c:pt>
                <c:pt idx="684">
                  <c:v>-1.0161325741423399</c:v>
                </c:pt>
                <c:pt idx="685">
                  <c:v>-0.84545126381684299</c:v>
                </c:pt>
                <c:pt idx="686">
                  <c:v>-0.65829732048112299</c:v>
                </c:pt>
                <c:pt idx="687">
                  <c:v>-0.45674249501043701</c:v>
                </c:pt>
                <c:pt idx="688">
                  <c:v>-0.24303662721908201</c:v>
                </c:pt>
                <c:pt idx="689">
                  <c:v>-1.9584036200496899E-2</c:v>
                </c:pt>
                <c:pt idx="690">
                  <c:v>0.21108214148084201</c:v>
                </c:pt>
                <c:pt idx="691">
                  <c:v>0.44632740453886599</c:v>
                </c:pt>
                <c:pt idx="692">
                  <c:v>0.68344484403369299</c:v>
                </c:pt>
                <c:pt idx="693">
                  <c:v>0.91968529551160205</c:v>
                </c:pt>
                <c:pt idx="694">
                  <c:v>1.15228835747453</c:v>
                </c:pt>
                <c:pt idx="695">
                  <c:v>1.3785139313736401</c:v>
                </c:pt>
                <c:pt idx="696">
                  <c:v>1.5956739259572199</c:v>
                </c:pt>
                <c:pt idx="697">
                  <c:v>1.8011637603791499</c:v>
                </c:pt>
                <c:pt idx="698">
                  <c:v>1.99249329617775</c:v>
                </c:pt>
                <c:pt idx="699">
                  <c:v>2.1673168282184698</c:v>
                </c:pt>
                <c:pt idx="700">
                  <c:v>2.3234617690580999</c:v>
                </c:pt>
                <c:pt idx="701">
                  <c:v>2.4589556699837201</c:v>
                </c:pt>
                <c:pt idx="702">
                  <c:v>2.5720512352065001</c:v>
                </c:pt>
                <c:pt idx="703">
                  <c:v>2.6612490032944298</c:v>
                </c:pt>
                <c:pt idx="704">
                  <c:v>2.7253173917977498</c:v>
                </c:pt>
                <c:pt idx="705">
                  <c:v>2.7633098269967298</c:v>
                </c:pt>
                <c:pt idx="706">
                  <c:v>2.7745787105592101</c:v>
                </c:pt>
                <c:pt idx="707">
                  <c:v>2.75878600836944</c:v>
                </c:pt>
                <c:pt idx="708">
                  <c:v>2.7159102835523701</c:v>
                </c:pt>
                <c:pt idx="709">
                  <c:v>2.64625003539973</c:v>
                </c:pt>
                <c:pt idx="710">
                  <c:v>2.5504232480868798</c:v>
                </c:pt>
                <c:pt idx="711">
                  <c:v>2.4293630972935798</c:v>
                </c:pt>
                <c:pt idx="712">
                  <c:v>2.2843098086103999</c:v>
                </c:pt>
                <c:pt idx="713">
                  <c:v>2.1167987083978699</c:v>
                </c:pt>
                <c:pt idx="714">
                  <c:v>1.92864455501029</c:v>
                </c:pt>
                <c:pt idx="715">
                  <c:v>1.7219222854278999</c:v>
                </c:pt>
                <c:pt idx="716">
                  <c:v>1.49894435876855</c:v>
                </c:pt>
                <c:pt idx="717">
                  <c:v>1.26223492327956</c:v>
                </c:pt>
                <c:pt idx="718">
                  <c:v>1.01450107664833</c:v>
                </c:pt>
                <c:pt idx="719">
                  <c:v>0.75860153022818</c:v>
                </c:pt>
                <c:pt idx="720">
                  <c:v>0.49751302548974102</c:v>
                </c:pt>
                <c:pt idx="721">
                  <c:v>0.23429488512649399</c:v>
                </c:pt>
                <c:pt idx="722">
                  <c:v>-2.7947888741883E-2</c:v>
                </c:pt>
                <c:pt idx="723">
                  <c:v>-0.28610253139118003</c:v>
                </c:pt>
                <c:pt idx="724">
                  <c:v>-0.53708698903616803</c:v>
                </c:pt>
                <c:pt idx="725">
                  <c:v>-0.77788847574979902</c:v>
                </c:pt>
                <c:pt idx="726">
                  <c:v>-1.0056016310656699</c:v>
                </c:pt>
                <c:pt idx="727">
                  <c:v>-1.2174657921744501</c:v>
                </c:pt>
                <c:pt idx="728">
                  <c:v>-1.4109008973522501</c:v>
                </c:pt>
                <c:pt idx="729">
                  <c:v>-1.58354154622048</c:v>
                </c:pt>
                <c:pt idx="730">
                  <c:v>-1.73326875765317</c:v>
                </c:pt>
                <c:pt idx="731">
                  <c:v>-1.85823898756951</c:v>
                </c:pt>
                <c:pt idx="732">
                  <c:v>-1.9569099963363901</c:v>
                </c:pt>
                <c:pt idx="733">
                  <c:v>-2.0280631888406901</c:v>
                </c:pt>
                <c:pt idx="734">
                  <c:v>-2.0708220891715201</c:v>
                </c:pt>
                <c:pt idx="735">
                  <c:v>-2.08466665589579</c:v>
                </c:pt>
                <c:pt idx="736">
                  <c:v>-2.0694431926580101</c:v>
                </c:pt>
                <c:pt idx="737">
                  <c:v>-2.0253696617528898</c:v>
                </c:pt>
                <c:pt idx="738">
                  <c:v>-1.9530362648047701</c:v>
                </c:pt>
                <c:pt idx="739">
                  <c:v>-1.8534012140772</c:v>
                </c:pt>
                <c:pt idx="740">
                  <c:v>-1.7277816795091501</c:v>
                </c:pt>
                <c:pt idx="741">
                  <c:v>-1.5778399595641499</c:v>
                </c:pt>
                <c:pt idx="742">
                  <c:v>-1.4055649875798599</c:v>
                </c:pt>
                <c:pt idx="743">
                  <c:v>-1.2132493486861999</c:v>
                </c:pt>
                <c:pt idx="744">
                  <c:v>-1.0034620446657201</c:v>
                </c:pt>
                <c:pt idx="745">
                  <c:v>-0.77901730450650197</c:v>
                </c:pt>
                <c:pt idx="746">
                  <c:v>-0.54293979598903197</c:v>
                </c:pt>
                <c:pt idx="747">
                  <c:v>-0.29842664761920701</c:v>
                </c:pt>
                <c:pt idx="748">
                  <c:v>-4.8806739759414103E-2</c:v>
                </c:pt>
                <c:pt idx="749">
                  <c:v>0.202502231846204</c:v>
                </c:pt>
                <c:pt idx="750">
                  <c:v>0.45203837852781698</c:v>
                </c:pt>
                <c:pt idx="751">
                  <c:v>0.69634135364161598</c:v>
                </c:pt>
                <c:pt idx="752">
                  <c:v>0.93199860181600602</c:v>
                </c:pt>
                <c:pt idx="753">
                  <c:v>1.1556915072193701</c:v>
                </c:pt>
                <c:pt idx="754">
                  <c:v>1.3642408165480799</c:v>
                </c:pt>
                <c:pt idx="755">
                  <c:v>1.55465071175182</c:v>
                </c:pt>
                <c:pt idx="756">
                  <c:v>1.72415091537038</c:v>
                </c:pt>
                <c:pt idx="757">
                  <c:v>1.87023622783159</c:v>
                </c:pt>
                <c:pt idx="758">
                  <c:v>1.99070292111669</c:v>
                </c:pt>
                <c:pt idx="759">
                  <c:v>2.0836814466755902</c:v>
                </c:pt>
                <c:pt idx="760">
                  <c:v>2.1476649570923301</c:v>
                </c:pt>
                <c:pt idx="761">
                  <c:v>2.18153319035767</c:v>
                </c:pt>
                <c:pt idx="762">
                  <c:v>2.1845713221807501</c:v>
                </c:pt>
                <c:pt idx="763">
                  <c:v>2.1564834549324701</c:v>
                </c:pt>
                <c:pt idx="764">
                  <c:v>2.0974004808151401</c:v>
                </c:pt>
                <c:pt idx="765">
                  <c:v>2.0078821308542301</c:v>
                </c:pt>
                <c:pt idx="766">
                  <c:v>1.8889130993729399</c:v>
                </c:pt>
                <c:pt idx="767">
                  <c:v>1.7418932147245201</c:v>
                </c:pt>
                <c:pt idx="768">
                  <c:v>1.5686217101368201</c:v>
                </c:pt>
                <c:pt idx="769">
                  <c:v>1.3712757324315501</c:v>
                </c:pt>
                <c:pt idx="770">
                  <c:v>1.1523833099404399</c:v>
                </c:pt>
                <c:pt idx="771">
                  <c:v>0.914791082950832</c:v>
                </c:pt>
                <c:pt idx="772">
                  <c:v>0.66162717926911396</c:v>
                </c:pt>
                <c:pt idx="773">
                  <c:v>0.39625969279307599</c:v>
                </c:pt>
                <c:pt idx="774">
                  <c:v>0.122251293168907</c:v>
                </c:pt>
                <c:pt idx="775">
                  <c:v>-0.156689441448846</c:v>
                </c:pt>
                <c:pt idx="776">
                  <c:v>-0.436759319872359</c:v>
                </c:pt>
                <c:pt idx="777">
                  <c:v>-0.71411376456058795</c:v>
                </c:pt>
                <c:pt idx="778">
                  <c:v>-0.98492123326252201</c:v>
                </c:pt>
                <c:pt idx="779">
                  <c:v>-1.24541807009132</c:v>
                </c:pt>
                <c:pt idx="780">
                  <c:v>-1.4919630017688801</c:v>
                </c:pt>
                <c:pt idx="781">
                  <c:v>-1.7210904871125401</c:v>
                </c:pt>
                <c:pt idx="782">
                  <c:v>-1.9295621315778899</c:v>
                </c:pt>
                <c:pt idx="783">
                  <c:v>-2.1144153940101602</c:v>
                </c:pt>
                <c:pt idx="784">
                  <c:v>-2.2730088397139698</c:v>
                </c:pt>
                <c:pt idx="785">
                  <c:v>-2.4030632323754002</c:v>
                </c:pt>
                <c:pt idx="786">
                  <c:v>-2.50269780693574</c:v>
                </c:pt>
                <c:pt idx="787">
                  <c:v>-2.5704611257250898</c:v>
                </c:pt>
                <c:pt idx="788">
                  <c:v>-2.6053559903443602</c:v>
                </c:pt>
                <c:pt idx="789">
                  <c:v>-2.6068579611024001</c:v>
                </c:pt>
                <c:pt idx="790">
                  <c:v>-2.5749271232784898</c:v>
                </c:pt>
                <c:pt idx="791">
                  <c:v>-2.5100128339502201</c:v>
                </c:pt>
                <c:pt idx="792">
                  <c:v>-2.41305128333381</c:v>
                </c:pt>
                <c:pt idx="793">
                  <c:v>-2.2854558091389898</c:v>
                </c:pt>
                <c:pt idx="794">
                  <c:v>-2.1291000098598798</c:v>
                </c:pt>
                <c:pt idx="795">
                  <c:v>-1.94629381164104</c:v>
                </c:pt>
                <c:pt idx="796">
                  <c:v>-1.7397527517548901</c:v>
                </c:pt>
                <c:pt idx="797">
                  <c:v>-1.5125608481477699</c:v>
                </c:pt>
                <c:pt idx="798">
                  <c:v>-1.2681275272979999</c:v>
                </c:pt>
                <c:pt idx="799">
                  <c:v>-1.01013918013105</c:v>
                </c:pt>
                <c:pt idx="800">
                  <c:v>-0.74250600635766195</c:v>
                </c:pt>
                <c:pt idx="801">
                  <c:v>-0.46930488980234197</c:v>
                </c:pt>
                <c:pt idx="802">
                  <c:v>-0.194719119635447</c:v>
                </c:pt>
                <c:pt idx="803">
                  <c:v>7.70241664060929E-2</c:v>
                </c:pt>
                <c:pt idx="804">
                  <c:v>0.34171789190782698</c:v>
                </c:pt>
                <c:pt idx="805">
                  <c:v>0.59523934442126203</c:v>
                </c:pt>
                <c:pt idx="806">
                  <c:v>0.83361388924425095</c:v>
                </c:pt>
                <c:pt idx="807">
                  <c:v>1.0530771062770501</c:v>
                </c:pt>
                <c:pt idx="808">
                  <c:v>1.25013437066872</c:v>
                </c:pt>
                <c:pt idx="809">
                  <c:v>1.4216169221474599</c:v>
                </c:pt>
                <c:pt idx="810">
                  <c:v>1.5647335074436901</c:v>
                </c:pt>
                <c:pt idx="811">
                  <c:v>1.67711673476694</c:v>
                </c:pt>
                <c:pt idx="812">
                  <c:v>1.7568633483326199</c:v>
                </c:pt>
                <c:pt idx="813">
                  <c:v>1.80256771366563</c:v>
                </c:pt>
                <c:pt idx="814">
                  <c:v>1.8133478998042001</c:v>
                </c:pt>
                <c:pt idx="815">
                  <c:v>1.7888638513397299</c:v>
                </c:pt>
                <c:pt idx="816">
                  <c:v>1.7293272599924201</c:v>
                </c:pt>
                <c:pt idx="817">
                  <c:v>1.63550287048261</c:v>
                </c:pt>
                <c:pt idx="818">
                  <c:v>1.5087010869890201</c:v>
                </c:pt>
                <c:pt idx="819">
                  <c:v>1.3507618825141201</c:v>
                </c:pt>
                <c:pt idx="820">
                  <c:v>1.16403015191618</c:v>
                </c:pt>
                <c:pt idx="821">
                  <c:v>0.95132278803923698</c:v>
                </c:pt>
                <c:pt idx="822">
                  <c:v>0.71588789705109701</c:v>
                </c:pt>
                <c:pt idx="823">
                  <c:v>0.46135670153464498</c:v>
                </c:pt>
                <c:pt idx="824">
                  <c:v>0.191688805842995</c:v>
                </c:pt>
                <c:pt idx="825">
                  <c:v>-8.8888384449570798E-2</c:v>
                </c:pt>
                <c:pt idx="826">
                  <c:v>-0.37594519057668901</c:v>
                </c:pt>
                <c:pt idx="827">
                  <c:v>-0.66491914375003602</c:v>
                </c:pt>
                <c:pt idx="828">
                  <c:v>-0.95118735168843005</c:v>
                </c:pt>
                <c:pt idx="829">
                  <c:v>-1.23014061334215</c:v>
                </c:pt>
                <c:pt idx="830">
                  <c:v>-1.4972581006921699</c:v>
                </c:pt>
                <c:pt idx="831">
                  <c:v>-1.7481813990794901</c:v>
                </c:pt>
                <c:pt idx="832">
                  <c:v>-1.97878668945073</c:v>
                </c:pt>
                <c:pt idx="833">
                  <c:v>-2.18525386771464</c:v>
                </c:pt>
                <c:pt idx="834">
                  <c:v>-2.3641314282955799</c:v>
                </c:pt>
                <c:pt idx="835">
                  <c:v>-2.5123959908110001</c:v>
                </c:pt>
                <c:pt idx="836">
                  <c:v>-2.6275054201383798</c:v>
                </c:pt>
                <c:pt idx="837">
                  <c:v>-2.7074445801595601</c:v>
                </c:pt>
                <c:pt idx="838">
                  <c:v>-2.75076286905955</c:v>
                </c:pt>
                <c:pt idx="839">
                  <c:v>-2.7566028077510198</c:v>
                </c:pt>
                <c:pt idx="840">
                  <c:v>-2.7247190910460501</c:v>
                </c:pt>
                <c:pt idx="841">
                  <c:v>-2.6554876615633001</c:v>
                </c:pt>
                <c:pt idx="842">
                  <c:v>-2.54990452675341</c:v>
                </c:pt>
                <c:pt idx="843">
                  <c:v>-2.4095742073358202</c:v>
                </c:pt>
                <c:pt idx="844">
                  <c:v>-2.2366878781720798</c:v>
                </c:pt>
                <c:pt idx="845">
                  <c:v>-2.0339914373192101</c:v>
                </c:pt>
                <c:pt idx="846">
                  <c:v>-1.8047439127754601</c:v>
                </c:pt>
                <c:pt idx="847">
                  <c:v>-1.5526667862739501</c:v>
                </c:pt>
                <c:pt idx="848">
                  <c:v>-1.2818849764104201</c:v>
                </c:pt>
                <c:pt idx="849">
                  <c:v>-0.99686037649155002</c:v>
                </c:pt>
                <c:pt idx="850">
                  <c:v>-0.70231898292946504</c:v>
                </c:pt>
                <c:pt idx="851">
                  <c:v>-0.403172775129303</c:v>
                </c:pt>
                <c:pt idx="852">
                  <c:v>-0.104437615156536</c:v>
                </c:pt>
                <c:pt idx="853">
                  <c:v>0.18885147717255499</c:v>
                </c:pt>
                <c:pt idx="854">
                  <c:v>0.47172625266345403</c:v>
                </c:pt>
                <c:pt idx="855">
                  <c:v>0.73937090145085205</c:v>
                </c:pt>
                <c:pt idx="856">
                  <c:v>0.98720598153651096</c:v>
                </c:pt>
                <c:pt idx="857">
                  <c:v>1.21096913470643</c:v>
                </c:pt>
                <c:pt idx="858">
                  <c:v>1.4067911512104001</c:v>
                </c:pt>
                <c:pt idx="859">
                  <c:v>1.57126600411213</c:v>
                </c:pt>
                <c:pt idx="860">
                  <c:v>1.7015135588919501</c:v>
                </c:pt>
                <c:pt idx="861">
                  <c:v>1.795233772704</c:v>
                </c:pt>
                <c:pt idx="862">
                  <c:v>1.85075132920631</c:v>
                </c:pt>
                <c:pt idx="863">
                  <c:v>1.86704980721431</c:v>
                </c:pt>
                <c:pt idx="864">
                  <c:v>1.8437946522792601</c:v>
                </c:pt>
                <c:pt idx="865">
                  <c:v>1.7813444069912501</c:v>
                </c:pt>
                <c:pt idx="866">
                  <c:v>1.6807498553368001</c:v>
                </c:pt>
                <c:pt idx="867">
                  <c:v>1.5437409454955699</c:v>
                </c:pt>
                <c:pt idx="868">
                  <c:v>1.37270157048757</c:v>
                </c:pt>
                <c:pt idx="869">
                  <c:v>1.1706325033484699</c:v>
                </c:pt>
                <c:pt idx="870">
                  <c:v>0.94110299915887896</c:v>
                </c:pt>
                <c:pt idx="871">
                  <c:v>0.68819178637665801</c:v>
                </c:pt>
                <c:pt idx="872">
                  <c:v>0.41641837062611398</c:v>
                </c:pt>
                <c:pt idx="873">
                  <c:v>0.130665761577476</c:v>
                </c:pt>
                <c:pt idx="874">
                  <c:v>-0.16390409584025201</c:v>
                </c:pt>
                <c:pt idx="875">
                  <c:v>-0.46194075433059301</c:v>
                </c:pt>
                <c:pt idx="876">
                  <c:v>-0.75800000275250801</c:v>
                </c:pt>
                <c:pt idx="877">
                  <c:v>-1.0466412510606</c:v>
                </c:pt>
                <c:pt idx="878">
                  <c:v>-1.32252583021648</c:v>
                </c:pt>
                <c:pt idx="879">
                  <c:v>-1.5805144337644199</c:v>
                </c:pt>
                <c:pt idx="880">
                  <c:v>-1.8157619176247699</c:v>
                </c:pt>
                <c:pt idx="881">
                  <c:v>-2.0238076970245298</c:v>
                </c:pt>
                <c:pt idx="882">
                  <c:v>-2.2006600345693701</c:v>
                </c:pt>
                <c:pt idx="883">
                  <c:v>-2.3428726008581102</c:v>
                </c:pt>
                <c:pt idx="884">
                  <c:v>-2.4476118077589901</c:v>
                </c:pt>
                <c:pt idx="885">
                  <c:v>-2.51271356288406</c:v>
                </c:pt>
                <c:pt idx="886">
                  <c:v>-2.5367282697315301</c:v>
                </c:pt>
                <c:pt idx="887">
                  <c:v>-2.5189530986506101</c:v>
                </c:pt>
                <c:pt idx="888">
                  <c:v>-2.4594507759467001</c:v>
                </c:pt>
                <c:pt idx="889">
                  <c:v>-2.3590543783359101</c:v>
                </c:pt>
                <c:pt idx="890">
                  <c:v>-2.21935787341484</c:v>
                </c:pt>
                <c:pt idx="891">
                  <c:v>-2.0426924093305101</c:v>
                </c:pt>
                <c:pt idx="892">
                  <c:v>-1.83208862364501</c:v>
                </c:pt>
                <c:pt idx="893">
                  <c:v>-1.5912255075395401</c:v>
                </c:pt>
                <c:pt idx="894">
                  <c:v>-1.3243666219471399</c:v>
                </c:pt>
                <c:pt idx="895">
                  <c:v>-1.0362847119074401</c:v>
                </c:pt>
                <c:pt idx="896">
                  <c:v>-0.73217599945429901</c:v>
                </c:pt>
                <c:pt idx="897">
                  <c:v>-0.41756564893456299</c:v>
                </c:pt>
                <c:pt idx="898">
                  <c:v>-9.8206087366314601E-2</c:v>
                </c:pt>
                <c:pt idx="899">
                  <c:v>0.220029977804688</c:v>
                </c:pt>
                <c:pt idx="900">
                  <c:v>0.53125987398146501</c:v>
                </c:pt>
                <c:pt idx="901">
                  <c:v>0.82970255054820996</c:v>
                </c:pt>
                <c:pt idx="902">
                  <c:v>1.10978932308923</c:v>
                </c:pt>
                <c:pt idx="903">
                  <c:v>1.3662716460892901</c:v>
                </c:pt>
                <c:pt idx="904">
                  <c:v>1.59432381243678</c:v>
                </c:pt>
                <c:pt idx="905">
                  <c:v>1.7896385459736399</c:v>
                </c:pt>
                <c:pt idx="906">
                  <c:v>1.9485135616940801</c:v>
                </c:pt>
                <c:pt idx="907">
                  <c:v>2.06792731563413</c:v>
                </c:pt>
                <c:pt idx="908">
                  <c:v>2.1456023508615298</c:v>
                </c:pt>
                <c:pt idx="909">
                  <c:v>2.1800548643595401</c:v>
                </c:pt>
                <c:pt idx="910">
                  <c:v>2.1706293683492599</c:v>
                </c:pt>
                <c:pt idx="911">
                  <c:v>2.1175175944032398</c:v>
                </c:pt>
                <c:pt idx="912">
                  <c:v>2.0217610846471201</c:v>
                </c:pt>
                <c:pt idx="913">
                  <c:v>1.88523722599211</c:v>
                </c:pt>
                <c:pt idx="914">
                  <c:v>1.7106288048308</c:v>
                </c:pt>
                <c:pt idx="915">
                  <c:v>1.50137748479065</c:v>
                </c:pt>
                <c:pt idx="916">
                  <c:v>1.26162193259884</c:v>
                </c:pt>
                <c:pt idx="917">
                  <c:v>0.99612163042583401</c:v>
                </c:pt>
                <c:pt idx="918">
                  <c:v>0.71016771083642605</c:v>
                </c:pt>
                <c:pt idx="919">
                  <c:v>0.40948242647901301</c:v>
                </c:pt>
                <c:pt idx="920">
                  <c:v>0.100109114970128</c:v>
                </c:pt>
                <c:pt idx="921">
                  <c:v>-0.21170526538936801</c:v>
                </c:pt>
                <c:pt idx="922">
                  <c:v>-0.51963277631237403</c:v>
                </c:pt>
                <c:pt idx="923">
                  <c:v>-0.81738992908568397</c:v>
                </c:pt>
                <c:pt idx="924">
                  <c:v>-1.09886342643594</c:v>
                </c:pt>
                <c:pt idx="925">
                  <c:v>-1.35823369956887</c:v>
                </c:pt>
                <c:pt idx="926">
                  <c:v>-1.5900937327953399</c:v>
                </c:pt>
                <c:pt idx="927">
                  <c:v>-1.7895607285375199</c:v>
                </c:pt>
                <c:pt idx="928">
                  <c:v>-1.9523782764237201</c:v>
                </c:pt>
                <c:pt idx="929">
                  <c:v>-2.0750068502743799</c:v>
                </c:pt>
                <c:pt idx="930">
                  <c:v>-2.1547006636893902</c:v>
                </c:pt>
                <c:pt idx="931">
                  <c:v>-2.1895691652787099</c:v>
                </c:pt>
                <c:pt idx="932">
                  <c:v>-2.1786217439904401</c:v>
                </c:pt>
                <c:pt idx="933">
                  <c:v>-2.1217945382524501</c:v>
                </c:pt>
                <c:pt idx="934">
                  <c:v>-2.0199585937140001</c:v>
                </c:pt>
                <c:pt idx="935">
                  <c:v>-1.87490898652246</c:v>
                </c:pt>
                <c:pt idx="936">
                  <c:v>-1.68933491499101</c:v>
                </c:pt>
                <c:pt idx="937">
                  <c:v>-1.46677115447159</c:v>
                </c:pt>
                <c:pt idx="938">
                  <c:v>-1.21153166022598</c:v>
                </c:pt>
                <c:pt idx="939">
                  <c:v>-0.92862648295155803</c:v>
                </c:pt>
                <c:pt idx="940">
                  <c:v>-0.62366352328210295</c:v>
                </c:pt>
                <c:pt idx="941">
                  <c:v>-0.30273698717647302</c:v>
                </c:pt>
                <c:pt idx="942">
                  <c:v>2.76952938405657E-2</c:v>
                </c:pt>
                <c:pt idx="943">
                  <c:v>0.360943252045831</c:v>
                </c:pt>
                <c:pt idx="944">
                  <c:v>0.69022204204539295</c:v>
                </c:pt>
                <c:pt idx="945">
                  <c:v>1.00879276514191</c:v>
                </c:pt>
                <c:pt idx="946">
                  <c:v>1.3101035497161999</c:v>
                </c:pt>
                <c:pt idx="947">
                  <c:v>1.5879280309308099</c:v>
                </c:pt>
                <c:pt idx="948">
                  <c:v>1.8364982878621401</c:v>
                </c:pt>
                <c:pt idx="949">
                  <c:v>2.05062937342595</c:v>
                </c:pt>
                <c:pt idx="950">
                  <c:v>2.2258327116282399</c:v>
                </c:pt>
                <c:pt idx="951">
                  <c:v>2.3584158358885499</c:v>
                </c:pt>
                <c:pt idx="952">
                  <c:v>2.4455661982552299</c:v>
                </c:pt>
                <c:pt idx="953">
                  <c:v>2.4854170877853798</c:v>
                </c:pt>
                <c:pt idx="954">
                  <c:v>2.4770940515213198</c:v>
                </c:pt>
                <c:pt idx="955">
                  <c:v>2.4207406065542698</c:v>
                </c:pt>
                <c:pt idx="956">
                  <c:v>2.3175224588346399</c:v>
                </c:pt>
                <c:pt idx="957">
                  <c:v>2.16960989502721</c:v>
                </c:pt>
                <c:pt idx="958">
                  <c:v>1.9801384785000899</c:v>
                </c:pt>
                <c:pt idx="959">
                  <c:v>1.75314864967606</c:v>
                </c:pt>
                <c:pt idx="960">
                  <c:v>1.4935052943668099</c:v>
                </c:pt>
                <c:pt idx="961">
                  <c:v>1.2067987911976099</c:v>
                </c:pt>
                <c:pt idx="962">
                  <c:v>0.89922947078649895</c:v>
                </c:pt>
                <c:pt idx="963">
                  <c:v>0.57747780533590998</c:v>
                </c:pt>
                <c:pt idx="964">
                  <c:v>0.24856298866124499</c:v>
                </c:pt>
                <c:pt idx="965">
                  <c:v>-8.0307144820148002E-2</c:v>
                </c:pt>
                <c:pt idx="966">
                  <c:v>-0.40189168523970498</c:v>
                </c:pt>
                <c:pt idx="967">
                  <c:v>-0.70907435747298098</c:v>
                </c:pt>
                <c:pt idx="968">
                  <c:v>-0.99501994599509802</c:v>
                </c:pt>
                <c:pt idx="969">
                  <c:v>-1.2533259868675699</c:v>
                </c:pt>
                <c:pt idx="970">
                  <c:v>-1.4781663379955801</c:v>
                </c:pt>
                <c:pt idx="971">
                  <c:v>-1.66442337328358</c:v>
                </c:pt>
                <c:pt idx="972">
                  <c:v>-1.8078057549531199</c:v>
                </c:pt>
                <c:pt idx="973">
                  <c:v>-1.9049490177067101</c:v>
                </c:pt>
                <c:pt idx="974">
                  <c:v>-1.953496543622</c:v>
                </c:pt>
                <c:pt idx="975">
                  <c:v>-1.9521589110622699</c:v>
                </c:pt>
                <c:pt idx="976">
                  <c:v>-1.90075005646435</c:v>
                </c:pt>
                <c:pt idx="977">
                  <c:v>-1.8001991852774899</c:v>
                </c:pt>
                <c:pt idx="978">
                  <c:v>-1.6525378971220901</c:v>
                </c:pt>
                <c:pt idx="979">
                  <c:v>-1.46086253904957</c:v>
                </c:pt>
                <c:pt idx="980">
                  <c:v>-1.2292723575812601</c:v>
                </c:pt>
                <c:pt idx="981">
                  <c:v>-0.96278457253623295</c:v>
                </c:pt>
                <c:pt idx="982">
                  <c:v>-0.66722803094620398</c:v>
                </c:pt>
                <c:pt idx="983">
                  <c:v>-0.34911760516079898</c:v>
                </c:pt>
                <c:pt idx="984">
                  <c:v>-1.5511963570062501E-2</c:v>
                </c:pt>
                <c:pt idx="985">
                  <c:v>0.32614224607173398</c:v>
                </c:pt>
                <c:pt idx="986">
                  <c:v>0.66817641223744795</c:v>
                </c:pt>
                <c:pt idx="987">
                  <c:v>1.0028725092508199</c:v>
                </c:pt>
                <c:pt idx="988">
                  <c:v>1.32263831931752</c:v>
                </c:pt>
                <c:pt idx="989">
                  <c:v>1.62018135412651</c:v>
                </c:pt>
                <c:pt idx="990">
                  <c:v>1.8886774815085201</c:v>
                </c:pt>
                <c:pt idx="991">
                  <c:v>2.1219303325201002</c:v>
                </c:pt>
                <c:pt idx="992">
                  <c:v>2.3145177256935501</c:v>
                </c:pt>
                <c:pt idx="993">
                  <c:v>2.4619215958744798</c:v>
                </c:pt>
                <c:pt idx="994">
                  <c:v>2.56063825075569</c:v>
                </c:pt>
                <c:pt idx="995">
                  <c:v>2.6082661925478998</c:v>
                </c:pt>
                <c:pt idx="996">
                  <c:v>2.6035692268921</c:v>
                </c:pt>
                <c:pt idx="997">
                  <c:v>2.5465131259948399</c:v>
                </c:pt>
                <c:pt idx="998">
                  <c:v>2.4382747063474999</c:v>
                </c:pt>
                <c:pt idx="999">
                  <c:v>2.28122281019531</c:v>
                </c:pt>
                <c:pt idx="1000">
                  <c:v>2.0788713300034001</c:v>
                </c:pt>
                <c:pt idx="1001">
                  <c:v>1.8358050716055601</c:v>
                </c:pt>
                <c:pt idx="1002">
                  <c:v>1.55757989916957</c:v>
                </c:pt>
                <c:pt idx="1003">
                  <c:v>1.25059922814946</c:v>
                </c:pt>
                <c:pt idx="1004">
                  <c:v>0.92196951588170295</c:v>
                </c:pt>
                <c:pt idx="1005">
                  <c:v>0.57933792894897196</c:v>
                </c:pt>
                <c:pt idx="1006">
                  <c:v>0.230715828408002</c:v>
                </c:pt>
                <c:pt idx="1007">
                  <c:v>-0.115707903640729</c:v>
                </c:pt>
                <c:pt idx="1008">
                  <c:v>-0.45175938031944102</c:v>
                </c:pt>
                <c:pt idx="1009">
                  <c:v>-0.76947355940819795</c:v>
                </c:pt>
                <c:pt idx="1010">
                  <c:v>-1.0612848272254101</c:v>
                </c:pt>
                <c:pt idx="1011">
                  <c:v>-1.3202097378222599</c:v>
                </c:pt>
                <c:pt idx="1012">
                  <c:v>-1.5400174579474999</c:v>
                </c:pt>
                <c:pt idx="1013">
                  <c:v>-1.7153837065236199</c:v>
                </c:pt>
                <c:pt idx="1014">
                  <c:v>-1.8420243204217299</c:v>
                </c:pt>
                <c:pt idx="1015">
                  <c:v>-1.91680501958544</c:v>
                </c:pt>
                <c:pt idx="1016">
                  <c:v>-1.9378244749840301</c:v>
                </c:pt>
                <c:pt idx="1017">
                  <c:v>-1.9044683910986899</c:v>
                </c:pt>
                <c:pt idx="1018">
                  <c:v>-1.8174329871778101</c:v>
                </c:pt>
                <c:pt idx="1019">
                  <c:v>-1.6787169830442801</c:v>
                </c:pt>
                <c:pt idx="1020">
                  <c:v>-1.49158194902324</c:v>
                </c:pt>
                <c:pt idx="1021">
                  <c:v>-1.26048164771034</c:v>
                </c:pt>
                <c:pt idx="1022">
                  <c:v>-0.99096175926531305</c:v>
                </c:pt>
                <c:pt idx="1023">
                  <c:v>-0.68953212289987098</c:v>
                </c:pt>
                <c:pt idx="1024">
                  <c:v>-0.36351432666604799</c:v>
                </c:pt>
                <c:pt idx="1025">
                  <c:v>-2.0868117644366701E-2</c:v>
                </c:pt>
                <c:pt idx="1026">
                  <c:v>0.32999933155493399</c:v>
                </c:pt>
                <c:pt idx="1027">
                  <c:v>0.68043679161375603</c:v>
                </c:pt>
                <c:pt idx="1028">
                  <c:v>1.0217601043689699</c:v>
                </c:pt>
                <c:pt idx="1029">
                  <c:v>1.3454659408871701</c:v>
                </c:pt>
                <c:pt idx="1030">
                  <c:v>1.6434429318953001</c:v>
                </c:pt>
                <c:pt idx="1031">
                  <c:v>1.9081749124281899</c:v>
                </c:pt>
                <c:pt idx="1032">
                  <c:v>2.1329311531255799</c:v>
                </c:pt>
                <c:pt idx="1033">
                  <c:v>2.31193871090111</c:v>
                </c:pt>
                <c:pt idx="1034">
                  <c:v>2.4405324173115202</c:v>
                </c:pt>
                <c:pt idx="1035">
                  <c:v>2.5152785262494701</c:v>
                </c:pt>
                <c:pt idx="1036">
                  <c:v>2.5340686528332999</c:v>
                </c:pt>
                <c:pt idx="1037">
                  <c:v>2.4961813389538499</c:v>
                </c:pt>
                <c:pt idx="1038">
                  <c:v>2.4023093616379101</c:v>
                </c:pt>
                <c:pt idx="1039">
                  <c:v>2.2545517397288899</c:v>
                </c:pt>
                <c:pt idx="1040">
                  <c:v>2.05637027208016</c:v>
                </c:pt>
                <c:pt idx="1041">
                  <c:v>1.8125113348737101</c:v>
                </c:pt>
                <c:pt idx="1042">
                  <c:v>1.52889455437041</c:v>
                </c:pt>
                <c:pt idx="1043">
                  <c:v>1.2124708316653601</c:v>
                </c:pt>
                <c:pt idx="1044">
                  <c:v>0.87105300546812703</c:v>
                </c:pt>
                <c:pt idx="1045">
                  <c:v>0.51312317607305902</c:v>
                </c:pt>
                <c:pt idx="1046">
                  <c:v>0.14762135849368299</c:v>
                </c:pt>
                <c:pt idx="1047">
                  <c:v>-0.21627933279664699</c:v>
                </c:pt>
                <c:pt idx="1048">
                  <c:v>-0.56940535644906698</c:v>
                </c:pt>
                <c:pt idx="1049">
                  <c:v>-0.90281739282557405</c:v>
                </c:pt>
                <c:pt idx="1050">
                  <c:v>-1.20804096456508</c:v>
                </c:pt>
                <c:pt idx="1051">
                  <c:v>-1.47728705549269</c:v>
                </c:pt>
                <c:pt idx="1052">
                  <c:v>-1.70365693936789</c:v>
                </c:pt>
                <c:pt idx="1053">
                  <c:v>-1.8813257675205399</c:v>
                </c:pt>
                <c:pt idx="1054">
                  <c:v>-2.0056999480612001</c:v>
                </c:pt>
                <c:pt idx="1055">
                  <c:v>-2.0735439688251001</c:v>
                </c:pt>
                <c:pt idx="1056">
                  <c:v>-2.0830730575318399</c:v>
                </c:pt>
                <c:pt idx="1057">
                  <c:v>-2.0340089183991501</c:v>
                </c:pt>
                <c:pt idx="1058">
                  <c:v>-1.92759671417344</c:v>
                </c:pt>
                <c:pt idx="1059">
                  <c:v>-1.7665824532002801</c:v>
                </c:pt>
                <c:pt idx="1060">
                  <c:v>-1.5551509677115201</c:v>
                </c:pt>
                <c:pt idx="1061">
                  <c:v>-1.2988257055170001</c:v>
                </c:pt>
                <c:pt idx="1062">
                  <c:v>-1.0043325756097099</c:v>
                </c:pt>
                <c:pt idx="1063">
                  <c:v>-0.67943106165501299</c:v>
                </c:pt>
                <c:pt idx="1064">
                  <c:v>-0.33271671948742898</c:v>
                </c:pt>
                <c:pt idx="1065">
                  <c:v>2.6600019456149902E-2</c:v>
                </c:pt>
                <c:pt idx="1066">
                  <c:v>0.38893313028139198</c:v>
                </c:pt>
                <c:pt idx="1067">
                  <c:v>0.74457220671562496</c:v>
                </c:pt>
                <c:pt idx="1068">
                  <c:v>1.08393905647773</c:v>
                </c:pt>
                <c:pt idx="1069">
                  <c:v>1.39784291136165</c:v>
                </c:pt>
                <c:pt idx="1070">
                  <c:v>1.6777274391691801</c:v>
                </c:pt>
                <c:pt idx="1071">
                  <c:v>1.9159028819705599</c:v>
                </c:pt>
                <c:pt idx="1072">
                  <c:v>2.1057569633109501</c:v>
                </c:pt>
                <c:pt idx="1073">
                  <c:v>2.2419387001880602</c:v>
                </c:pt>
                <c:pt idx="1074">
                  <c:v>2.3205099133765001</c:v>
                </c:pt>
                <c:pt idx="1075">
                  <c:v>2.3390600367767198</c:v>
                </c:pt>
                <c:pt idx="1076">
                  <c:v>2.2967807634551498</c:v>
                </c:pt>
                <c:pt idx="1077">
                  <c:v>2.19449810956164</c:v>
                </c:pt>
                <c:pt idx="1078">
                  <c:v>2.0346606007198398</c:v>
                </c:pt>
                <c:pt idx="1079">
                  <c:v>1.8212834594965499</c:v>
                </c:pt>
                <c:pt idx="1080">
                  <c:v>1.55984986599216</c:v>
                </c:pt>
                <c:pt idx="1081">
                  <c:v>1.25717154420666</c:v>
                </c:pt>
                <c:pt idx="1082">
                  <c:v>0.92121206216330598</c:v>
                </c:pt>
                <c:pt idx="1083">
                  <c:v>0.56087729203360304</c:v>
                </c:pt>
                <c:pt idx="1084">
                  <c:v>0.185778427486608</c:v>
                </c:pt>
                <c:pt idx="1085">
                  <c:v>-0.19402622860943</c:v>
                </c:pt>
                <c:pt idx="1086">
                  <c:v>-0.56830383672109896</c:v>
                </c:pt>
                <c:pt idx="1087">
                  <c:v>-0.92692660790718695</c:v>
                </c:pt>
                <c:pt idx="1088">
                  <c:v>-1.2601507803157901</c:v>
                </c:pt>
                <c:pt idx="1089">
                  <c:v>-1.55888728635893</c:v>
                </c:pt>
                <c:pt idx="1090">
                  <c:v>-1.81495655105232</c:v>
                </c:pt>
                <c:pt idx="1091">
                  <c:v>-2.0213202125832201</c:v>
                </c:pt>
                <c:pt idx="1092">
                  <c:v>-2.1722831117842198</c:v>
                </c:pt>
                <c:pt idx="1093">
                  <c:v>-2.2636596455204501</c:v>
                </c:pt>
                <c:pt idx="1094">
                  <c:v>-2.2928995021064398</c:v>
                </c:pt>
                <c:pt idx="1095">
                  <c:v>-2.2591688716363501</c:v>
                </c:pt>
                <c:pt idx="1096">
                  <c:v>-2.1633844227471299</c:v>
                </c:pt>
                <c:pt idx="1097">
                  <c:v>-2.0081986281014901</c:v>
                </c:pt>
                <c:pt idx="1098">
                  <c:v>-1.7979363688941501</c:v>
                </c:pt>
                <c:pt idx="1099">
                  <c:v>-1.5384841168610599</c:v>
                </c:pt>
                <c:pt idx="1100">
                  <c:v>-1.23713434230924</c:v>
                </c:pt>
                <c:pt idx="1101">
                  <c:v>-0.90238909014903101</c:v>
                </c:pt>
                <c:pt idx="1102">
                  <c:v>-0.543727865309384</c:v>
                </c:pt>
                <c:pt idx="1103">
                  <c:v>-0.17134603879383301</c:v>
                </c:pt>
                <c:pt idx="1104">
                  <c:v>0.20412910638519099</c:v>
                </c:pt>
                <c:pt idx="1105">
                  <c:v>0.57193685238787295</c:v>
                </c:pt>
                <c:pt idx="1106">
                  <c:v>0.92148770564309601</c:v>
                </c:pt>
                <c:pt idx="1107">
                  <c:v>1.2426656236850699</c:v>
                </c:pt>
                <c:pt idx="1108">
                  <c:v>1.52611916513348</c:v>
                </c:pt>
                <c:pt idx="1109">
                  <c:v>1.7635331348944501</c:v>
                </c:pt>
                <c:pt idx="1110">
                  <c:v>1.9478727579624699</c:v>
                </c:pt>
                <c:pt idx="1111">
                  <c:v>2.0735931115641502</c:v>
                </c:pt>
                <c:pt idx="1112">
                  <c:v>2.13680746029867</c:v>
                </c:pt>
                <c:pt idx="1113">
                  <c:v>2.1354092492844301</c:v>
                </c:pt>
                <c:pt idx="1114">
                  <c:v>2.0691437869644398</c:v>
                </c:pt>
                <c:pt idx="1115">
                  <c:v>1.9396270576766499</c:v>
                </c:pt>
                <c:pt idx="1116">
                  <c:v>1.7503106054761299</c:v>
                </c:pt>
                <c:pt idx="1117">
                  <c:v>1.50639298275661</c:v>
                </c:pt>
                <c:pt idx="1118">
                  <c:v>1.21467981552365</c:v>
                </c:pt>
                <c:pt idx="1119">
                  <c:v>0.88339605635625595</c:v>
                </c:pt>
                <c:pt idx="1120">
                  <c:v>0.52195543117121601</c:v>
                </c:pt>
                <c:pt idx="1121">
                  <c:v>0.140693393607767</c:v>
                </c:pt>
                <c:pt idx="1122">
                  <c:v>-0.24942895908954099</c:v>
                </c:pt>
                <c:pt idx="1123">
                  <c:v>-0.63714161838711003</c:v>
                </c:pt>
                <c:pt idx="1124">
                  <c:v>-1.01119395250049</c:v>
                </c:pt>
                <c:pt idx="1125">
                  <c:v>-1.36068501395135</c:v>
                </c:pt>
                <c:pt idx="1126">
                  <c:v>-1.67538616213181</c:v>
                </c:pt>
                <c:pt idx="1127">
                  <c:v>-1.9460464125653301</c:v>
                </c:pt>
                <c:pt idx="1128">
                  <c:v>-2.1646713260666002</c:v>
                </c:pt>
                <c:pt idx="1129">
                  <c:v>-2.3247669301643499</c:v>
                </c:pt>
                <c:pt idx="1130">
                  <c:v>-2.4215411059039802</c:v>
                </c:pt>
                <c:pt idx="1131">
                  <c:v>-2.4520560513634</c:v>
                </c:pt>
                <c:pt idx="1132">
                  <c:v>-2.4153268172749098</c:v>
                </c:pt>
                <c:pt idx="1133">
                  <c:v>-2.3123624617398701</c:v>
                </c:pt>
                <c:pt idx="1134">
                  <c:v>-2.14614804618465</c:v>
                </c:pt>
                <c:pt idx="1135">
                  <c:v>-1.92156744503141</c:v>
                </c:pt>
                <c:pt idx="1136">
                  <c:v>-1.6452687155738701</c:v>
                </c:pt>
                <c:pt idx="1137">
                  <c:v>-1.32547551922314</c:v>
                </c:pt>
                <c:pt idx="1138">
                  <c:v>-0.97174974759200505</c:v>
                </c:pt>
                <c:pt idx="1139">
                  <c:v>-0.59471203540542095</c:v>
                </c:pt>
                <c:pt idx="1140">
                  <c:v>-0.20572818874878099</c:v>
                </c:pt>
                <c:pt idx="1141">
                  <c:v>0.18342932179308499</c:v>
                </c:pt>
                <c:pt idx="1142">
                  <c:v>0.56093479534123702</c:v>
                </c:pt>
                <c:pt idx="1143">
                  <c:v>0.91526708909334098</c:v>
                </c:pt>
                <c:pt idx="1144">
                  <c:v>1.23556093659049</c:v>
                </c:pt>
                <c:pt idx="1145">
                  <c:v>1.51194104712708</c:v>
                </c:pt>
                <c:pt idx="1146">
                  <c:v>1.73582864216888</c:v>
                </c:pt>
                <c:pt idx="1147">
                  <c:v>1.9002108107976901</c:v>
                </c:pt>
                <c:pt idx="1148">
                  <c:v>1.99986409635569</c:v>
                </c:pt>
                <c:pt idx="1149">
                  <c:v>2.0315250334125499</c:v>
                </c:pt>
                <c:pt idx="1150">
                  <c:v>1.99400190178049</c:v>
                </c:pt>
                <c:pt idx="1151">
                  <c:v>1.88822370836826</c:v>
                </c:pt>
                <c:pt idx="1152">
                  <c:v>1.7172242972284599</c:v>
                </c:pt>
                <c:pt idx="1153">
                  <c:v>1.4860614669022201</c:v>
                </c:pt>
                <c:pt idx="1154">
                  <c:v>1.2016729821065599</c:v>
                </c:pt>
                <c:pt idx="1155">
                  <c:v>0.87267334206539704</c:v>
                </c:pt>
                <c:pt idx="1156">
                  <c:v>0.50909704847938697</c:v>
                </c:pt>
                <c:pt idx="1157">
                  <c:v>0.12209584233887399</c:v>
                </c:pt>
                <c:pt idx="1158">
                  <c:v>-0.27640110557650299</c:v>
                </c:pt>
                <c:pt idx="1159">
                  <c:v>-0.67405381100756501</c:v>
                </c:pt>
                <c:pt idx="1160">
                  <c:v>-1.05849370919105</c:v>
                </c:pt>
                <c:pt idx="1161">
                  <c:v>-1.41770970195423</c:v>
                </c:pt>
                <c:pt idx="1162">
                  <c:v>-1.74042596633572</c:v>
                </c:pt>
                <c:pt idx="1163">
                  <c:v>-2.0164595975684501</c:v>
                </c:pt>
                <c:pt idx="1164">
                  <c:v>-2.2370466616393601</c:v>
                </c:pt>
                <c:pt idx="1165">
                  <c:v>-2.3951261015665799</c:v>
                </c:pt>
                <c:pt idx="1166">
                  <c:v>-2.4855721548395602</c:v>
                </c:pt>
                <c:pt idx="1167">
                  <c:v>-2.5053674636986698</c:v>
                </c:pt>
                <c:pt idx="1168">
                  <c:v>-2.4537108512375299</c:v>
                </c:pt>
                <c:pt idx="1169">
                  <c:v>-2.33205574163319</c:v>
                </c:pt>
                <c:pt idx="1170">
                  <c:v>-2.1440773614159099</c:v>
                </c:pt>
                <c:pt idx="1171">
                  <c:v>-1.89556910398502</c:v>
                </c:pt>
                <c:pt idx="1172">
                  <c:v>-1.5942707011219199</c:v>
                </c:pt>
                <c:pt idx="1173">
                  <c:v>-1.24963305095271</c:v>
                </c:pt>
                <c:pt idx="1174">
                  <c:v>-0.87252663021774401</c:v>
                </c:pt>
                <c:pt idx="1175">
                  <c:v>-0.47490230130140798</c:v>
                </c:pt>
                <c:pt idx="1176">
                  <c:v>-6.9414947946727298E-2</c:v>
                </c:pt>
                <c:pt idx="1177">
                  <c:v>0.330978318033812</c:v>
                </c:pt>
                <c:pt idx="1178">
                  <c:v>0.713432690148188</c:v>
                </c:pt>
                <c:pt idx="1179">
                  <c:v>1.0656297027422801</c:v>
                </c:pt>
                <c:pt idx="1180">
                  <c:v>1.37617740257473</c:v>
                </c:pt>
                <c:pt idx="1181">
                  <c:v>1.63498359339981</c:v>
                </c:pt>
                <c:pt idx="1182">
                  <c:v>1.8335898209577799</c:v>
                </c:pt>
                <c:pt idx="1183">
                  <c:v>1.9654549059839299</c:v>
                </c:pt>
                <c:pt idx="1184">
                  <c:v>2.02617835151616</c:v>
                </c:pt>
                <c:pt idx="1185">
                  <c:v>2.0136558037443999</c:v>
                </c:pt>
                <c:pt idx="1186">
                  <c:v>1.9281608771019101</c:v>
                </c:pt>
                <c:pt idx="1187">
                  <c:v>1.77234999844498</c:v>
                </c:pt>
                <c:pt idx="1188">
                  <c:v>1.55118940816491</c:v>
                </c:pt>
                <c:pt idx="1189">
                  <c:v>1.27180599836283</c:v>
                </c:pt>
                <c:pt idx="1190">
                  <c:v>0.94326618701013298</c:v>
                </c:pt>
                <c:pt idx="1191">
                  <c:v>0.57628943900958596</c:v>
                </c:pt>
                <c:pt idx="1192">
                  <c:v>0.18290526915231201</c:v>
                </c:pt>
                <c:pt idx="1193">
                  <c:v>-0.22393547801986299</c:v>
                </c:pt>
                <c:pt idx="1194">
                  <c:v>-0.63078264911086501</c:v>
                </c:pt>
                <c:pt idx="1195">
                  <c:v>-1.0241284452047299</c:v>
                </c:pt>
                <c:pt idx="1196">
                  <c:v>-1.39085427123011</c:v>
                </c:pt>
                <c:pt idx="1197">
                  <c:v>-1.71866798748301</c:v>
                </c:pt>
                <c:pt idx="1198">
                  <c:v>-1.99651694011248</c:v>
                </c:pt>
                <c:pt idx="1199">
                  <c:v>-2.2149627976925599</c:v>
                </c:pt>
                <c:pt idx="1200">
                  <c:v>-2.36650534609507</c:v>
                </c:pt>
                <c:pt idx="1201">
                  <c:v>-2.4458439627150601</c:v>
                </c:pt>
                <c:pt idx="1202">
                  <c:v>-2.4500674572941201</c:v>
                </c:pt>
                <c:pt idx="1203">
                  <c:v>-2.3787652696316601</c:v>
                </c:pt>
                <c:pt idx="1204">
                  <c:v>-2.2340555815908401</c:v>
                </c:pt>
                <c:pt idx="1205">
                  <c:v>-2.02052864915645</c:v>
                </c:pt>
                <c:pt idx="1206">
                  <c:v>-1.7451064996360901</c:v>
                </c:pt>
                <c:pt idx="1207">
                  <c:v>-1.41682297466899</c:v>
                </c:pt>
                <c:pt idx="1208">
                  <c:v>-1.0465308354318601</c:v>
                </c:pt>
                <c:pt idx="1209">
                  <c:v>-0.64654518810261996</c:v>
                </c:pt>
                <c:pt idx="1210">
                  <c:v>-0.23023474620610199</c:v>
                </c:pt>
                <c:pt idx="1211">
                  <c:v>0.188425658896544</c:v>
                </c:pt>
                <c:pt idx="1212">
                  <c:v>0.59532644703540505</c:v>
                </c:pt>
                <c:pt idx="1213">
                  <c:v>0.976702693828021</c:v>
                </c:pt>
                <c:pt idx="1214">
                  <c:v>1.3196052847840201</c:v>
                </c:pt>
                <c:pt idx="1215">
                  <c:v>1.6123476427124099</c:v>
                </c:pt>
                <c:pt idx="1216">
                  <c:v>1.84491251793654</c:v>
                </c:pt>
                <c:pt idx="1217">
                  <c:v>2.0093045372001601</c:v>
                </c:pt>
                <c:pt idx="1218">
                  <c:v>2.0998359201474202</c:v>
                </c:pt>
                <c:pt idx="1219">
                  <c:v>2.1133349398302599</c:v>
                </c:pt>
                <c:pt idx="1220">
                  <c:v>2.0492692572617002</c:v>
                </c:pt>
                <c:pt idx="1221">
                  <c:v>1.90977911660945</c:v>
                </c:pt>
                <c:pt idx="1222">
                  <c:v>1.6996184524287801</c:v>
                </c:pt>
                <c:pt idx="1223">
                  <c:v>1.4260051299013901</c:v>
                </c:pt>
                <c:pt idx="1224">
                  <c:v>1.0983847046689801</c:v>
                </c:pt>
                <c:pt idx="1225">
                  <c:v>0.72811514028969404</c:v>
                </c:pt>
                <c:pt idx="1226">
                  <c:v>0.32808275065035297</c:v>
                </c:pt>
                <c:pt idx="1227">
                  <c:v>-8.7737860008711505E-2</c:v>
                </c:pt>
                <c:pt idx="1228">
                  <c:v>-0.504764997515319</c:v>
                </c:pt>
                <c:pt idx="1229">
                  <c:v>-0.90831576234484901</c:v>
                </c:pt>
                <c:pt idx="1230">
                  <c:v>-1.28411912537043</c:v>
                </c:pt>
                <c:pt idx="1231">
                  <c:v>-1.6188182668059701</c:v>
                </c:pt>
                <c:pt idx="1232">
                  <c:v>-1.9004444406294601</c:v>
                </c:pt>
                <c:pt idx="1233">
                  <c:v>-2.1188454441145699</c:v>
                </c:pt>
                <c:pt idx="1234">
                  <c:v>-2.26605319623317</c:v>
                </c:pt>
                <c:pt idx="1235">
                  <c:v>-2.3365769175163198</c:v>
                </c:pt>
                <c:pt idx="1236">
                  <c:v>-2.3276108947382701</c:v>
                </c:pt>
                <c:pt idx="1237">
                  <c:v>-2.2391487249836302</c:v>
                </c:pt>
                <c:pt idx="1238">
                  <c:v>-2.0739991675492901</c:v>
                </c:pt>
                <c:pt idx="1239">
                  <c:v>-1.8377021780171801</c:v>
                </c:pt>
                <c:pt idx="1240">
                  <c:v>-1.53834723676296</c:v>
                </c:pt>
                <c:pt idx="1241">
                  <c:v>-1.1862995890755901</c:v>
                </c:pt>
                <c:pt idx="1242">
                  <c:v>-0.79384336018669299</c:v>
                </c:pt>
                <c:pt idx="1243">
                  <c:v>-0.37475357383963698</c:v>
                </c:pt>
                <c:pt idx="1244">
                  <c:v>5.6188226167069803E-2</c:v>
                </c:pt>
                <c:pt idx="1245">
                  <c:v>0.48371787706649499</c:v>
                </c:pt>
                <c:pt idx="1246">
                  <c:v>0.89263355227518704</c:v>
                </c:pt>
                <c:pt idx="1247">
                  <c:v>1.26834235397424</c:v>
                </c:pt>
                <c:pt idx="1248">
                  <c:v>1.5973888674582</c:v>
                </c:pt>
                <c:pt idx="1249">
                  <c:v>1.8679464502593699</c:v>
                </c:pt>
                <c:pt idx="1250">
                  <c:v>2.0702531787190002</c:v>
                </c:pt>
                <c:pt idx="1251">
                  <c:v>2.1969761930797</c:v>
                </c:pt>
                <c:pt idx="1252">
                  <c:v>2.2434906122559601</c:v>
                </c:pt>
                <c:pt idx="1253">
                  <c:v>2.2080621510354201</c:v>
                </c:pt>
                <c:pt idx="1254">
                  <c:v>2.0919259647850801</c:v>
                </c:pt>
                <c:pt idx="1255">
                  <c:v>1.89925795178319</c:v>
                </c:pt>
                <c:pt idx="1256">
                  <c:v>1.6370386298323001</c:v>
                </c:pt>
                <c:pt idx="1257">
                  <c:v>1.3148136319961401</c:v>
                </c:pt>
                <c:pt idx="1258">
                  <c:v>0.94435869266831696</c:v>
                </c:pt>
                <c:pt idx="1259">
                  <c:v>0.53926057786291404</c:v>
                </c:pt>
                <c:pt idx="1260">
                  <c:v>0.114428617579346</c:v>
                </c:pt>
                <c:pt idx="1261">
                  <c:v>-0.314445799734138</c:v>
                </c:pt>
                <c:pt idx="1262">
                  <c:v>-0.73146231660026595</c:v>
                </c:pt>
                <c:pt idx="1263">
                  <c:v>-1.1210964254824101</c:v>
                </c:pt>
                <c:pt idx="1264">
                  <c:v>-1.4687745173775599</c:v>
                </c:pt>
                <c:pt idx="1265">
                  <c:v>-1.7614178032410599</c:v>
                </c:pt>
                <c:pt idx="1266">
                  <c:v>-1.9879346884789899</c:v>
                </c:pt>
                <c:pt idx="1267">
                  <c:v>-2.1396428873856301</c:v>
                </c:pt>
                <c:pt idx="1268">
                  <c:v>-2.2106049873482201</c:v>
                </c:pt>
                <c:pt idx="1269">
                  <c:v>-2.1978642310141998</c:v>
                </c:pt>
                <c:pt idx="1270">
                  <c:v>-2.1015708726349298</c:v>
                </c:pt>
                <c:pt idx="1271">
                  <c:v>-1.9249934552405199</c:v>
                </c:pt>
                <c:pt idx="1272">
                  <c:v>-1.67441360399712</c:v>
                </c:pt>
                <c:pt idx="1273">
                  <c:v>-1.35890728202647</c:v>
                </c:pt>
                <c:pt idx="1274">
                  <c:v>-0.99001974597317899</c:v>
                </c:pt>
                <c:pt idx="1275">
                  <c:v>-0.58134550737040303</c:v>
                </c:pt>
                <c:pt idx="1276">
                  <c:v>-0.14802829606736001</c:v>
                </c:pt>
                <c:pt idx="1277">
                  <c:v>0.29380081067321701</c:v>
                </c:pt>
                <c:pt idx="1278">
                  <c:v>0.72762641200659595</c:v>
                </c:pt>
                <c:pt idx="1279">
                  <c:v>1.13717051449826</c:v>
                </c:pt>
                <c:pt idx="1280">
                  <c:v>1.5070095904465599</c:v>
                </c:pt>
                <c:pt idx="1281">
                  <c:v>1.82316352632016</c:v>
                </c:pt>
                <c:pt idx="1282">
                  <c:v>2.0736338571013699</c:v>
                </c:pt>
                <c:pt idx="1283">
                  <c:v>2.2488703856894801</c:v>
                </c:pt>
                <c:pt idx="1284">
                  <c:v>2.3421478066292898</c:v>
                </c:pt>
                <c:pt idx="1285">
                  <c:v>2.34983720470396</c:v>
                </c:pt>
                <c:pt idx="1286">
                  <c:v>2.2715611664771198</c:v>
                </c:pt>
                <c:pt idx="1287">
                  <c:v>2.1102255864922901</c:v>
                </c:pt>
                <c:pt idx="1288">
                  <c:v>1.8719259089928799</c:v>
                </c:pt>
                <c:pt idx="1289">
                  <c:v>1.56573034567254</c:v>
                </c:pt>
                <c:pt idx="1290">
                  <c:v>1.2033473671017301</c:v>
                </c:pt>
                <c:pt idx="1291">
                  <c:v>0.79868929605271999</c:v>
                </c:pt>
                <c:pt idx="1292">
                  <c:v>0.36734795701168499</c:v>
                </c:pt>
                <c:pt idx="1293">
                  <c:v>-7.3998107194131496E-2</c:v>
                </c:pt>
                <c:pt idx="1294">
                  <c:v>-0.50822249871736402</c:v>
                </c:pt>
                <c:pt idx="1295">
                  <c:v>-0.91841154723132501</c:v>
                </c:pt>
                <c:pt idx="1296">
                  <c:v>-1.28852116627282</c:v>
                </c:pt>
                <c:pt idx="1297">
                  <c:v>-1.6040044305693499</c:v>
                </c:pt>
                <c:pt idx="1298">
                  <c:v>-1.85238520832284</c:v>
                </c:pt>
                <c:pt idx="1299">
                  <c:v>-2.0237550416535601</c:v>
                </c:pt>
                <c:pt idx="1300">
                  <c:v>-2.11117324000455</c:v>
                </c:pt>
                <c:pt idx="1301">
                  <c:v>-2.1109537385527202</c:v>
                </c:pt>
                <c:pt idx="1302">
                  <c:v>-2.02282654644022</c:v>
                </c:pt>
                <c:pt idx="1303">
                  <c:v>-1.8499664089851899</c:v>
                </c:pt>
                <c:pt idx="1304">
                  <c:v>-1.5988864519702499</c:v>
                </c:pt>
                <c:pt idx="1305">
                  <c:v>-1.27919986645773</c:v>
                </c:pt>
                <c:pt idx="1306">
                  <c:v>-0.90325792250719195</c:v>
                </c:pt>
                <c:pt idx="1307">
                  <c:v>-0.48567756225430703</c:v>
                </c:pt>
                <c:pt idx="1308">
                  <c:v>-4.2776317238260801E-2</c:v>
                </c:pt>
                <c:pt idx="1309">
                  <c:v>0.408063862492278</c:v>
                </c:pt>
                <c:pt idx="1310">
                  <c:v>0.84907925000505702</c:v>
                </c:pt>
                <c:pt idx="1311">
                  <c:v>1.2628267499680099</c:v>
                </c:pt>
                <c:pt idx="1312">
                  <c:v>1.6328783224660399</c:v>
                </c:pt>
                <c:pt idx="1313">
                  <c:v>1.9444797168208099</c:v>
                </c:pt>
                <c:pt idx="1314">
                  <c:v>2.18514696230215</c:v>
                </c:pt>
                <c:pt idx="1315">
                  <c:v>2.3451762889502299</c:v>
                </c:pt>
                <c:pt idx="1316">
                  <c:v>2.4180463767826299</c:v>
                </c:pt>
                <c:pt idx="1317">
                  <c:v>2.40069593885856</c:v>
                </c:pt>
                <c:pt idx="1318">
                  <c:v>2.2936644793268801</c:v>
                </c:pt>
                <c:pt idx="1319">
                  <c:v>2.1010894464837002</c:v>
                </c:pt>
                <c:pt idx="1320">
                  <c:v>1.8305587132507899</c:v>
                </c:pt>
                <c:pt idx="1321">
                  <c:v>1.49282313714225</c:v>
                </c:pt>
                <c:pt idx="1322">
                  <c:v>1.1013796449420801</c:v>
                </c:pt>
                <c:pt idx="1323">
                  <c:v>0.67194062197549598</c:v>
                </c:pt>
                <c:pt idx="1324">
                  <c:v>0.221810141282416</c:v>
                </c:pt>
                <c:pt idx="1325">
                  <c:v>-0.23080845617854301</c:v>
                </c:pt>
                <c:pt idx="1326">
                  <c:v>-0.667546094459184</c:v>
                </c:pt>
                <c:pt idx="1327">
                  <c:v>-1.07061313444002</c:v>
                </c:pt>
                <c:pt idx="1328">
                  <c:v>-1.4235259510004099</c:v>
                </c:pt>
                <c:pt idx="1329">
                  <c:v>-1.7117851477667101</c:v>
                </c:pt>
                <c:pt idx="1330">
                  <c:v>-1.9234773289595499</c:v>
                </c:pt>
                <c:pt idx="1331">
                  <c:v>-2.0497752030728398</c:v>
                </c:pt>
                <c:pt idx="1332">
                  <c:v>-2.0853147139274002</c:v>
                </c:pt>
                <c:pt idx="1333">
                  <c:v>-2.0284327335166599</c:v>
                </c:pt>
                <c:pt idx="1334">
                  <c:v>-1.8812544205818</c:v>
                </c:pt>
                <c:pt idx="1335">
                  <c:v>-1.64962542885098</c:v>
                </c:pt>
                <c:pt idx="1336">
                  <c:v>-1.3428904950014</c:v>
                </c:pt>
                <c:pt idx="1337">
                  <c:v>-0.97352628986206902</c:v>
                </c:pt>
                <c:pt idx="1338">
                  <c:v>-0.55664251442151003</c:v>
                </c:pt>
                <c:pt idx="1339">
                  <c:v>-0.10937080898995299</c:v>
                </c:pt>
                <c:pt idx="1340">
                  <c:v>0.34983411884072402</c:v>
                </c:pt>
                <c:pt idx="1341">
                  <c:v>0.80195286440319502</c:v>
                </c:pt>
                <c:pt idx="1342">
                  <c:v>1.2281881671989101</c:v>
                </c:pt>
                <c:pt idx="1343">
                  <c:v>1.6107477138252899</c:v>
                </c:pt>
                <c:pt idx="1344">
                  <c:v>1.9335902505657301</c:v>
                </c:pt>
                <c:pt idx="1345">
                  <c:v>2.1831035732369899</c:v>
                </c:pt>
                <c:pt idx="1346">
                  <c:v>2.3486855098198198</c:v>
                </c:pt>
                <c:pt idx="1347">
                  <c:v>2.42320279743591</c:v>
                </c:pt>
                <c:pt idx="1348">
                  <c:v>2.4033076359504202</c:v>
                </c:pt>
                <c:pt idx="1349">
                  <c:v>2.2895974843546401</c:v>
                </c:pt>
                <c:pt idx="1350">
                  <c:v>2.0866101209029</c:v>
                </c:pt>
                <c:pt idx="1351">
                  <c:v>1.80265284996949</c:v>
                </c:pt>
                <c:pt idx="1352">
                  <c:v>1.4494717231049701</c:v>
                </c:pt>
                <c:pt idx="1353">
                  <c:v>1.0417734550073401</c:v>
                </c:pt>
                <c:pt idx="1354">
                  <c:v>0.59661906644920903</c:v>
                </c:pt>
                <c:pt idx="1355">
                  <c:v>0.13271390054854701</c:v>
                </c:pt>
                <c:pt idx="1356">
                  <c:v>-0.33037671146088299</c:v>
                </c:pt>
                <c:pt idx="1357">
                  <c:v>-0.77305342270773902</c:v>
                </c:pt>
                <c:pt idx="1358">
                  <c:v>-1.1765156879204199</c:v>
                </c:pt>
                <c:pt idx="1359">
                  <c:v>-1.523566011095</c:v>
                </c:pt>
                <c:pt idx="1360">
                  <c:v>-1.7993510934483199</c:v>
                </c:pt>
                <c:pt idx="1361">
                  <c:v>-1.99200772153447</c:v>
                </c:pt>
                <c:pt idx="1362">
                  <c:v>-2.0931850081136298</c:v>
                </c:pt>
                <c:pt idx="1363">
                  <c:v>-2.0984196292700101</c:v>
                </c:pt>
                <c:pt idx="1364">
                  <c:v>-2.0073467898011299</c:v>
                </c:pt>
                <c:pt idx="1365">
                  <c:v>-1.8237365461519801</c:v>
                </c:pt>
                <c:pt idx="1366">
                  <c:v>-1.5553525349812201</c:v>
                </c:pt>
                <c:pt idx="1367">
                  <c:v>-1.21363778215444</c:v>
                </c:pt>
                <c:pt idx="1368">
                  <c:v>-0.813239774609397</c:v>
                </c:pt>
                <c:pt idx="1369">
                  <c:v>-0.37139403980028202</c:v>
                </c:pt>
                <c:pt idx="1370">
                  <c:v>9.2808217162092602E-2</c:v>
                </c:pt>
                <c:pt idx="1371">
                  <c:v>0.55923760294515501</c:v>
                </c:pt>
                <c:pt idx="1372">
                  <c:v>1.0075943520176001</c:v>
                </c:pt>
                <c:pt idx="1373">
                  <c:v>1.4182891554944099</c:v>
                </c:pt>
                <c:pt idx="1374">
                  <c:v>1.7732987733237799</c:v>
                </c:pt>
                <c:pt idx="1375">
                  <c:v>2.0569589422144499</c:v>
                </c:pt>
                <c:pt idx="1376">
                  <c:v>2.2566594790753198</c:v>
                </c:pt>
                <c:pt idx="1377">
                  <c:v>2.3634104282364801</c:v>
                </c:pt>
                <c:pt idx="1378">
                  <c:v>2.3722534563847599</c:v>
                </c:pt>
                <c:pt idx="1379">
                  <c:v>2.2824992441123202</c:v>
                </c:pt>
                <c:pt idx="1380">
                  <c:v>2.0977790840827999</c:v>
                </c:pt>
                <c:pt idx="1381">
                  <c:v>1.82590695585061</c:v>
                </c:pt>
                <c:pt idx="1382">
                  <c:v>1.4785566583459</c:v>
                </c:pt>
                <c:pt idx="1383">
                  <c:v>1.0707667791767199</c:v>
                </c:pt>
                <c:pt idx="1384">
                  <c:v>0.62029400142528901</c:v>
                </c:pt>
                <c:pt idx="1385">
                  <c:v>0.14684214594971001</c:v>
                </c:pt>
                <c:pt idx="1386">
                  <c:v>-0.32879989545029498</c:v>
                </c:pt>
                <c:pt idx="1387">
                  <c:v>-0.78567383269285196</c:v>
                </c:pt>
                <c:pt idx="1388">
                  <c:v>-1.20358102442981</c:v>
                </c:pt>
                <c:pt idx="1389">
                  <c:v>-1.5639837006998201</c:v>
                </c:pt>
                <c:pt idx="1390">
                  <c:v>-1.8508380206002499</c:v>
                </c:pt>
                <c:pt idx="1391">
                  <c:v>-2.0513212916418002</c:v>
                </c:pt>
                <c:pt idx="1392">
                  <c:v>-2.1564200565495999</c:v>
                </c:pt>
                <c:pt idx="1393">
                  <c:v>-2.1613516688610099</c:v>
                </c:pt>
                <c:pt idx="1394">
                  <c:v>-2.06579918411343</c:v>
                </c:pt>
                <c:pt idx="1395">
                  <c:v>-1.87394758079239</c:v>
                </c:pt>
                <c:pt idx="1396">
                  <c:v>-1.59431813829866</c:v>
                </c:pt>
                <c:pt idx="1397">
                  <c:v>-1.2394068487479599</c:v>
                </c:pt>
                <c:pt idx="1398">
                  <c:v>-0.82514162030764104</c:v>
                </c:pt>
                <c:pt idx="1399">
                  <c:v>-0.37018133899252498</c:v>
                </c:pt>
                <c:pt idx="1400">
                  <c:v>0.104912789133527</c:v>
                </c:pt>
                <c:pt idx="1401">
                  <c:v>0.57859713707996596</c:v>
                </c:pt>
                <c:pt idx="1402">
                  <c:v>1.0293158516493099</c:v>
                </c:pt>
                <c:pt idx="1403">
                  <c:v>1.4364777413563199</c:v>
                </c:pt>
                <c:pt idx="1404">
                  <c:v>1.7813955517956801</c:v>
                </c:pt>
                <c:pt idx="1405">
                  <c:v>2.0481446280967699</c:v>
                </c:pt>
                <c:pt idx="1406">
                  <c:v>2.2243012428206201</c:v>
                </c:pt>
                <c:pt idx="1407">
                  <c:v>2.3015259936186299</c:v>
                </c:pt>
                <c:pt idx="1408">
                  <c:v>2.27596443594352</c:v>
                </c:pt>
                <c:pt idx="1409">
                  <c:v>2.1484452220970698</c:v>
                </c:pt>
                <c:pt idx="1410">
                  <c:v>1.9244651133458199</c:v>
                </c:pt>
                <c:pt idx="1411">
                  <c:v>1.61395991097898</c:v>
                </c:pt>
                <c:pt idx="1412">
                  <c:v>1.23087017698515</c:v>
                </c:pt>
                <c:pt idx="1413">
                  <c:v>0.79252013491048001</c:v>
                </c:pt>
                <c:pt idx="1414">
                  <c:v>0.31883691389110902</c:v>
                </c:pt>
                <c:pt idx="1415">
                  <c:v>-0.16855509004635599</c:v>
                </c:pt>
                <c:pt idx="1416">
                  <c:v>-0.64732387726181595</c:v>
                </c:pt>
                <c:pt idx="1417">
                  <c:v>-1.0954584169825501</c:v>
                </c:pt>
                <c:pt idx="1418">
                  <c:v>-1.4922888023056899</c:v>
                </c:pt>
                <c:pt idx="1419">
                  <c:v>-1.8194506226112801</c:v>
                </c:pt>
                <c:pt idx="1420">
                  <c:v>-2.0617483502696201</c:v>
                </c:pt>
                <c:pt idx="1421">
                  <c:v>-2.20787682641686</c:v>
                </c:pt>
                <c:pt idx="1422">
                  <c:v>-2.2509661696555101</c:v>
                </c:pt>
                <c:pt idx="1423">
                  <c:v>-2.1889233536708499</c:v>
                </c:pt>
                <c:pt idx="1424">
                  <c:v>-2.0245529545546601</c:v>
                </c:pt>
                <c:pt idx="1425">
                  <c:v>-1.76544973862516</c:v>
                </c:pt>
                <c:pt idx="1426">
                  <c:v>-1.42366638085339</c:v>
                </c:pt>
                <c:pt idx="1427">
                  <c:v>-1.0151701794939001</c:v>
                </c:pt>
                <c:pt idx="1428">
                  <c:v>-0.55911266659297199</c:v>
                </c:pt>
                <c:pt idx="1429">
                  <c:v>-7.69450280325506E-2</c:v>
                </c:pt>
                <c:pt idx="1430">
                  <c:v>0.40858019618949898</c:v>
                </c:pt>
                <c:pt idx="1431">
                  <c:v>0.87447493446691305</c:v>
                </c:pt>
                <c:pt idx="1432">
                  <c:v>1.2985991285840399</c:v>
                </c:pt>
                <c:pt idx="1433">
                  <c:v>1.6607109160175599</c:v>
                </c:pt>
                <c:pt idx="1434">
                  <c:v>1.94343348604104</c:v>
                </c:pt>
                <c:pt idx="1435">
                  <c:v>2.1330921494237001</c:v>
                </c:pt>
                <c:pt idx="1436">
                  <c:v>2.22038090786989</c:v>
                </c:pt>
                <c:pt idx="1437">
                  <c:v>2.2008255516355999</c:v>
                </c:pt>
                <c:pt idx="1438">
                  <c:v>2.0750197064284102</c:v>
                </c:pt>
                <c:pt idx="1439">
                  <c:v>1.8486208649076901</c:v>
                </c:pt>
                <c:pt idx="1440">
                  <c:v>1.5321047809780901</c:v>
                </c:pt>
                <c:pt idx="1441">
                  <c:v>1.1402881424261899</c:v>
                </c:pt>
                <c:pt idx="1442">
                  <c:v>0.69164061878703897</c:v>
                </c:pt>
                <c:pt idx="1443">
                  <c:v>0.207417666044799</c:v>
                </c:pt>
                <c:pt idx="1444">
                  <c:v>-0.28934564668866602</c:v>
                </c:pt>
                <c:pt idx="1445">
                  <c:v>-0.77493248471582699</c:v>
                </c:pt>
                <c:pt idx="1446">
                  <c:v>-1.22608163249959</c:v>
                </c:pt>
                <c:pt idx="1447">
                  <c:v>-1.6211099096655299</c:v>
                </c:pt>
                <c:pt idx="1448">
                  <c:v>-1.94096535074884</c:v>
                </c:pt>
                <c:pt idx="1449">
                  <c:v>-2.1701597457850501</c:v>
                </c:pt>
                <c:pt idx="1450">
                  <c:v>-2.2975345213900802</c:v>
                </c:pt>
                <c:pt idx="1451">
                  <c:v>-2.3168216106392499</c:v>
                </c:pt>
                <c:pt idx="1452">
                  <c:v>-2.2269705689497998</c:v>
                </c:pt>
                <c:pt idx="1453">
                  <c:v>-2.0322242974792299</c:v>
                </c:pt>
                <c:pt idx="1454">
                  <c:v>-1.7419378118767701</c:v>
                </c:pt>
                <c:pt idx="1455">
                  <c:v>-1.3701469649295801</c:v>
                </c:pt>
                <c:pt idx="1456">
                  <c:v>-0.93490629237871303</c:v>
                </c:pt>
                <c:pt idx="1457">
                  <c:v>-0.45742660001721902</c:v>
                </c:pt>
                <c:pt idx="1458">
                  <c:v>3.8947022784777803E-2</c:v>
                </c:pt>
                <c:pt idx="1459">
                  <c:v>0.52986790227936897</c:v>
                </c:pt>
                <c:pt idx="1460">
                  <c:v>0.99117647022637401</c:v>
                </c:pt>
                <c:pt idx="1461">
                  <c:v>1.40008699056134</c:v>
                </c:pt>
                <c:pt idx="1462">
                  <c:v>1.7363139558234399</c:v>
                </c:pt>
                <c:pt idx="1463">
                  <c:v>1.9830822447310099</c:v>
                </c:pt>
                <c:pt idx="1464">
                  <c:v>2.1279703739825702</c:v>
                </c:pt>
                <c:pt idx="1465">
                  <c:v>2.1635439752578098</c:v>
                </c:pt>
                <c:pt idx="1466">
                  <c:v>2.0877466259712598</c:v>
                </c:pt>
                <c:pt idx="1467">
                  <c:v>1.9040268894228201</c:v>
                </c:pt>
                <c:pt idx="1468">
                  <c:v>1.62119331451799</c:v>
                </c:pt>
                <c:pt idx="1469">
                  <c:v>1.25300257988525</c:v>
                </c:pt>
                <c:pt idx="1470">
                  <c:v>0.81749927974325598</c:v>
                </c:pt>
                <c:pt idx="1471">
                  <c:v>0.33613837463234902</c:v>
                </c:pt>
                <c:pt idx="1472">
                  <c:v>-0.16726756478221899</c:v>
                </c:pt>
                <c:pt idx="1473">
                  <c:v>-0.66772507918164403</c:v>
                </c:pt>
                <c:pt idx="1474">
                  <c:v>-1.1403026225370401</c:v>
                </c:pt>
                <c:pt idx="1475">
                  <c:v>-1.5613777478178399</c:v>
                </c:pt>
                <c:pt idx="1476">
                  <c:v>-1.9098262225984299</c:v>
                </c:pt>
                <c:pt idx="1477">
                  <c:v>-2.16809299117139</c:v>
                </c:pt>
                <c:pt idx="1478">
                  <c:v>-2.3230903143123198</c:v>
                </c:pt>
                <c:pt idx="1479">
                  <c:v>-2.36687663849332</c:v>
                </c:pt>
                <c:pt idx="1480">
                  <c:v>-2.2970803905373298</c:v>
                </c:pt>
                <c:pt idx="1481">
                  <c:v>-2.1170454516247501</c:v>
                </c:pt>
                <c:pt idx="1482">
                  <c:v>-1.8356889230786999</c:v>
                </c:pt>
                <c:pt idx="1483">
                  <c:v>-1.4670762686991099</c:v>
                </c:pt>
                <c:pt idx="1484">
                  <c:v>-1.02973327795823</c:v>
                </c:pt>
                <c:pt idx="1485">
                  <c:v>-0.54572781098422596</c:v>
                </c:pt>
                <c:pt idx="1486">
                  <c:v>-3.9566263437874102E-2</c:v>
                </c:pt>
                <c:pt idx="1487">
                  <c:v>0.46304049987287499</c:v>
                </c:pt>
                <c:pt idx="1488">
                  <c:v>0.93647987392402299</c:v>
                </c:pt>
                <c:pt idx="1489">
                  <c:v>1.3565430010150801</c:v>
                </c:pt>
                <c:pt idx="1490">
                  <c:v>1.7016664034376101</c:v>
                </c:pt>
                <c:pt idx="1491">
                  <c:v>1.9540458378135499</c:v>
                </c:pt>
                <c:pt idx="1492">
                  <c:v>2.10056443783076</c:v>
                </c:pt>
                <c:pt idx="1493">
                  <c:v>2.1334862324096502</c:v>
                </c:pt>
                <c:pt idx="1494">
                  <c:v>2.0508777476452398</c:v>
                </c:pt>
                <c:pt idx="1495">
                  <c:v>1.8567340548047999</c:v>
                </c:pt>
                <c:pt idx="1496">
                  <c:v>1.5608006329678099</c:v>
                </c:pt>
                <c:pt idx="1497">
                  <c:v>1.1780980149942699</c:v>
                </c:pt>
                <c:pt idx="1498">
                  <c:v>0.728171580589144</c:v>
                </c:pt>
                <c:pt idx="1499">
                  <c:v>0.234103252068669</c:v>
                </c:pt>
                <c:pt idx="1500">
                  <c:v>-0.27866551930594102</c:v>
                </c:pt>
                <c:pt idx="1501">
                  <c:v>-0.78363989041208104</c:v>
                </c:pt>
                <c:pt idx="1502">
                  <c:v>-1.25464009337108</c:v>
                </c:pt>
                <c:pt idx="1503">
                  <c:v>-1.66716163075685</c:v>
                </c:pt>
                <c:pt idx="1504">
                  <c:v>-1.99965642359949</c:v>
                </c:pt>
                <c:pt idx="1505">
                  <c:v>-2.2346676483610999</c:v>
                </c:pt>
                <c:pt idx="1506">
                  <c:v>-2.3597580534093301</c:v>
                </c:pt>
                <c:pt idx="1507">
                  <c:v>-2.3681818138079498</c:v>
                </c:pt>
                <c:pt idx="1508">
                  <c:v>-2.2592629642236601</c:v>
                </c:pt>
                <c:pt idx="1509">
                  <c:v>-2.0384584937532799</c:v>
                </c:pt>
                <c:pt idx="1510">
                  <c:v>-1.7171005274953901</c:v>
                </c:pt>
                <c:pt idx="1511">
                  <c:v>-1.3118288140035701</c:v>
                </c:pt>
                <c:pt idx="1512">
                  <c:v>-0.84374110728789897</c:v>
                </c:pt>
                <c:pt idx="1513">
                  <c:v>-0.33730411013248601</c:v>
                </c:pt>
                <c:pt idx="1514">
                  <c:v>0.18091937713631601</c:v>
                </c:pt>
                <c:pt idx="1515">
                  <c:v>0.68366129012461596</c:v>
                </c:pt>
                <c:pt idx="1516">
                  <c:v>1.1443845134719</c:v>
                </c:pt>
                <c:pt idx="1517">
                  <c:v>1.5386888554548599</c:v>
                </c:pt>
                <c:pt idx="1518">
                  <c:v>1.8456121269372801</c:v>
                </c:pt>
                <c:pt idx="1519">
                  <c:v>2.0487565980914599</c:v>
                </c:pt>
                <c:pt idx="1520">
                  <c:v>2.1371797885160202</c:v>
                </c:pt>
                <c:pt idx="1521">
                  <c:v>2.10600055985</c:v>
                </c:pt>
                <c:pt idx="1522">
                  <c:v>1.9566862216449901</c:v>
                </c:pt>
                <c:pt idx="1523">
                  <c:v>1.69700307497303</c:v>
                </c:pt>
                <c:pt idx="1524">
                  <c:v>1.34063063317745</c:v>
                </c:pt>
                <c:pt idx="1525">
                  <c:v>0.90645773478564695</c:v>
                </c:pt>
                <c:pt idx="1526">
                  <c:v>0.41759593916811599</c:v>
                </c:pt>
                <c:pt idx="1527">
                  <c:v>-9.9838958666676803E-2</c:v>
                </c:pt>
                <c:pt idx="1528">
                  <c:v>-0.61811358994987997</c:v>
                </c:pt>
                <c:pt idx="1529">
                  <c:v>-1.10935857680288</c:v>
                </c:pt>
                <c:pt idx="1530">
                  <c:v>-1.5470660055384999</c:v>
                </c:pt>
                <c:pt idx="1531">
                  <c:v>-1.9075222943573</c:v>
                </c:pt>
                <c:pt idx="1532">
                  <c:v>-2.1710987493799698</c:v>
                </c:pt>
                <c:pt idx="1533">
                  <c:v>-2.3233291353091099</c:v>
                </c:pt>
                <c:pt idx="1534">
                  <c:v>-2.3557145094742502</c:v>
                </c:pt>
                <c:pt idx="1535">
                  <c:v>-2.26620983164324</c:v>
                </c:pt>
                <c:pt idx="1536">
                  <c:v>-2.0593637297835001</c:v>
                </c:pt>
                <c:pt idx="1537">
                  <c:v>-1.74610138645903</c:v>
                </c:pt>
                <c:pt idx="1538">
                  <c:v>-1.34315981998518</c:v>
                </c:pt>
                <c:pt idx="1539">
                  <c:v>-0.87220382546576203</c:v>
                </c:pt>
                <c:pt idx="1540">
                  <c:v>-0.35866847460800899</c:v>
                </c:pt>
                <c:pt idx="1541">
                  <c:v>0.16961062760027601</c:v>
                </c:pt>
                <c:pt idx="1542">
                  <c:v>0.68390602837088998</c:v>
                </c:pt>
                <c:pt idx="1543">
                  <c:v>1.1561645443445201</c:v>
                </c:pt>
                <c:pt idx="1544">
                  <c:v>1.5605454765504001</c:v>
                </c:pt>
                <c:pt idx="1545">
                  <c:v>1.8748464088544099</c:v>
                </c:pt>
                <c:pt idx="1546">
                  <c:v>2.0817375444000801</c:v>
                </c:pt>
                <c:pt idx="1547">
                  <c:v>2.1697354020869701</c:v>
                </c:pt>
                <c:pt idx="1548">
                  <c:v>2.1338604658990699</c:v>
                </c:pt>
                <c:pt idx="1549">
                  <c:v>1.97594033698016</c:v>
                </c:pt>
                <c:pt idx="1550">
                  <c:v>1.7045391801390599</c:v>
                </c:pt>
                <c:pt idx="1551">
                  <c:v>1.33451474401918</c:v>
                </c:pt>
                <c:pt idx="1552">
                  <c:v>0.88622484696543002</c:v>
                </c:pt>
                <c:pt idx="1553">
                  <c:v>0.38442481758983299</c:v>
                </c:pt>
                <c:pt idx="1554">
                  <c:v>-0.14308513832462999</c:v>
                </c:pt>
                <c:pt idx="1555">
                  <c:v>-0.66698929895642001</c:v>
                </c:pt>
                <c:pt idx="1556">
                  <c:v>-1.1580787379692901</c:v>
                </c:pt>
                <c:pt idx="1557">
                  <c:v>-1.58887694249949</c:v>
                </c:pt>
                <c:pt idx="1558">
                  <c:v>-1.9351781696896799</c:v>
                </c:pt>
                <c:pt idx="1559">
                  <c:v>-2.1774120971494701</c:v>
                </c:pt>
                <c:pt idx="1560">
                  <c:v>-2.30175731726845</c:v>
                </c:pt>
                <c:pt idx="1561">
                  <c:v>-2.3009396401044202</c:v>
                </c:pt>
                <c:pt idx="1562">
                  <c:v>-2.1746683002989999</c:v>
                </c:pt>
                <c:pt idx="1563">
                  <c:v>-1.9296830887083101</c:v>
                </c:pt>
                <c:pt idx="1564">
                  <c:v>-1.5794070595230201</c:v>
                </c:pt>
                <c:pt idx="1565">
                  <c:v>-1.14322159986938</c:v>
                </c:pt>
                <c:pt idx="1566">
                  <c:v>-0.64540204954632496</c:v>
                </c:pt>
                <c:pt idx="1567">
                  <c:v>-0.113771508569926</c:v>
                </c:pt>
                <c:pt idx="1568">
                  <c:v>0.42185314994441703</c:v>
                </c:pt>
                <c:pt idx="1569">
                  <c:v>0.93133669356768001</c:v>
                </c:pt>
                <c:pt idx="1570">
                  <c:v>1.3859284245063599</c:v>
                </c:pt>
                <c:pt idx="1571">
                  <c:v>1.7598962814565799</c:v>
                </c:pt>
                <c:pt idx="1572">
                  <c:v>2.031998992408</c:v>
                </c:pt>
                <c:pt idx="1573">
                  <c:v>2.1867115590392601</c:v>
                </c:pt>
                <c:pt idx="1574">
                  <c:v>2.2151326900179802</c:v>
                </c:pt>
                <c:pt idx="1575">
                  <c:v>2.1155203288133801</c:v>
                </c:pt>
                <c:pt idx="1576">
                  <c:v>1.8934221863818399</c:v>
                </c:pt>
                <c:pt idx="1577">
                  <c:v>1.56139103881506</c:v>
                </c:pt>
                <c:pt idx="1578">
                  <c:v>1.1382982002212001</c:v>
                </c:pt>
                <c:pt idx="1579">
                  <c:v>0.64828168604305003</c:v>
                </c:pt>
                <c:pt idx="1580">
                  <c:v>0.11938681121848201</c:v>
                </c:pt>
                <c:pt idx="1581">
                  <c:v>-0.41802491757096399</c:v>
                </c:pt>
                <c:pt idx="1582">
                  <c:v>-0.93300883014132796</c:v>
                </c:pt>
                <c:pt idx="1583">
                  <c:v>-1.3958133646141699</c:v>
                </c:pt>
                <c:pt idx="1584">
                  <c:v>-1.77959761485464</c:v>
                </c:pt>
                <c:pt idx="1585">
                  <c:v>-2.0619907444953398</c:v>
                </c:pt>
                <c:pt idx="1586">
                  <c:v>-2.2264021815983099</c:v>
                </c:pt>
                <c:pt idx="1587">
                  <c:v>-2.2630051751497402</c:v>
                </c:pt>
                <c:pt idx="1588">
                  <c:v>-2.1693345710742098</c:v>
                </c:pt>
                <c:pt idx="1589">
                  <c:v>-1.95046154054063</c:v>
                </c:pt>
                <c:pt idx="1590">
                  <c:v>-1.61873223534272</c:v>
                </c:pt>
                <c:pt idx="1591">
                  <c:v>-1.19308257017932</c:v>
                </c:pt>
                <c:pt idx="1592">
                  <c:v>-0.69796608225952395</c:v>
                </c:pt>
                <c:pt idx="1593">
                  <c:v>-0.16195464772724999</c:v>
                </c:pt>
                <c:pt idx="1594">
                  <c:v>0.38390861009560101</c:v>
                </c:pt>
                <c:pt idx="1595">
                  <c:v>0.907909780475463</c:v>
                </c:pt>
                <c:pt idx="1596">
                  <c:v>1.3795138283410899</c:v>
                </c:pt>
                <c:pt idx="1597">
                  <c:v>1.77115557819764</c:v>
                </c:pt>
                <c:pt idx="1598">
                  <c:v>2.0598667067029499</c:v>
                </c:pt>
                <c:pt idx="1599">
                  <c:v>2.2286422054178501</c:v>
                </c:pt>
                <c:pt idx="1600">
                  <c:v>2.2674643020497598</c:v>
                </c:pt>
                <c:pt idx="1601">
                  <c:v>2.1739213141943798</c:v>
                </c:pt>
                <c:pt idx="1602">
                  <c:v>1.9533822583326601</c:v>
                </c:pt>
                <c:pt idx="1603">
                  <c:v>1.6187139120444101</c:v>
                </c:pt>
                <c:pt idx="1604">
                  <c:v>1.18955392746616</c:v>
                </c:pt>
                <c:pt idx="1605">
                  <c:v>0.691179939123442</c:v>
                </c:pt>
                <c:pt idx="1606">
                  <c:v>0.153038833908614</c:v>
                </c:pt>
                <c:pt idx="1607">
                  <c:v>-0.39297900296448202</c:v>
                </c:pt>
                <c:pt idx="1608">
                  <c:v>-0.91441984749490901</c:v>
                </c:pt>
                <c:pt idx="1609">
                  <c:v>-1.3801906098064101</c:v>
                </c:pt>
                <c:pt idx="1610">
                  <c:v>-1.76241254023821</c:v>
                </c:pt>
                <c:pt idx="1611">
                  <c:v>-2.0380938613941701</c:v>
                </c:pt>
                <c:pt idx="1612">
                  <c:v>-2.1905204284078601</c:v>
                </c:pt>
                <c:pt idx="1613">
                  <c:v>-2.2102795432911702</c:v>
                </c:pt>
                <c:pt idx="1614">
                  <c:v>-2.09585329281115</c:v>
                </c:pt>
                <c:pt idx="1615">
                  <c:v>-1.8537430258016501</c:v>
                </c:pt>
                <c:pt idx="1616">
                  <c:v>-1.4981143638765699</c:v>
                </c:pt>
                <c:pt idx="1617">
                  <c:v>-1.0499808088273701</c:v>
                </c:pt>
                <c:pt idx="1618">
                  <c:v>-0.53597185753124799</c:v>
                </c:pt>
                <c:pt idx="1619">
                  <c:v>1.32431225337407E-2</c:v>
                </c:pt>
                <c:pt idx="1620">
                  <c:v>0.56478271925371804</c:v>
                </c:pt>
                <c:pt idx="1621">
                  <c:v>1.0855245635472801</c:v>
                </c:pt>
                <c:pt idx="1622">
                  <c:v>1.54410173587354</c:v>
                </c:pt>
                <c:pt idx="1623">
                  <c:v>1.91280408521041</c:v>
                </c:pt>
                <c:pt idx="1624">
                  <c:v>2.1692688522508399</c:v>
                </c:pt>
                <c:pt idx="1625">
                  <c:v>2.2978568328934301</c:v>
                </c:pt>
                <c:pt idx="1626">
                  <c:v>2.2906285631545402</c:v>
                </c:pt>
                <c:pt idx="1627">
                  <c:v>2.1478586105597999</c:v>
                </c:pt>
                <c:pt idx="1628">
                  <c:v>1.87805364007477</c:v>
                </c:pt>
                <c:pt idx="1629">
                  <c:v>1.49746984656889</c:v>
                </c:pt>
                <c:pt idx="1630">
                  <c:v>1.0291558109079999</c:v>
                </c:pt>
                <c:pt idx="1631">
                  <c:v>0.50157598941843895</c:v>
                </c:pt>
                <c:pt idx="1632">
                  <c:v>-5.3103908124410501E-2</c:v>
                </c:pt>
                <c:pt idx="1633">
                  <c:v>-0.60096708401508803</c:v>
                </c:pt>
                <c:pt idx="1634">
                  <c:v>-1.1084135676112801</c:v>
                </c:pt>
                <c:pt idx="1635">
                  <c:v>-1.54421994282123</c:v>
                </c:pt>
                <c:pt idx="1636">
                  <c:v>-1.88146446415721</c:v>
                </c:pt>
                <c:pt idx="1637">
                  <c:v>-2.0991984151544298</c:v>
                </c:pt>
                <c:pt idx="1638">
                  <c:v>-2.1837592373109298</c:v>
                </c:pt>
                <c:pt idx="1639">
                  <c:v>-2.1296422005034201</c:v>
                </c:pt>
                <c:pt idx="1640">
                  <c:v>-1.9398739540310499</c:v>
                </c:pt>
                <c:pt idx="1641">
                  <c:v>-1.6258616047177801</c:v>
                </c:pt>
                <c:pt idx="1642">
                  <c:v>-1.2067231790355699</c:v>
                </c:pt>
                <c:pt idx="1643">
                  <c:v>-0.70813746525889398</c:v>
                </c:pt>
                <c:pt idx="1644">
                  <c:v>-0.16078130628027801</c:v>
                </c:pt>
                <c:pt idx="1645">
                  <c:v>0.40155146368741002</c:v>
                </c:pt>
                <c:pt idx="1646">
                  <c:v>0.94403473831004403</c:v>
                </c:pt>
                <c:pt idx="1647">
                  <c:v>1.4329702557882</c:v>
                </c:pt>
                <c:pt idx="1648">
                  <c:v>1.83788916052728</c:v>
                </c:pt>
                <c:pt idx="1649">
                  <c:v>2.1334636629913</c:v>
                </c:pt>
                <c:pt idx="1650">
                  <c:v>2.3011082781663998</c:v>
                </c:pt>
                <c:pt idx="1651">
                  <c:v>2.33016857905666</c:v>
                </c:pt>
                <c:pt idx="1652">
                  <c:v>2.2186204091147999</c:v>
                </c:pt>
                <c:pt idx="1653">
                  <c:v>1.97323255636606</c:v>
                </c:pt>
                <c:pt idx="1654">
                  <c:v>1.6091791680231899</c:v>
                </c:pt>
                <c:pt idx="1655">
                  <c:v>1.1491226204504601</c:v>
                </c:pt>
                <c:pt idx="1656">
                  <c:v>0.621821001866673</c:v>
                </c:pt>
                <c:pt idx="1657">
                  <c:v>6.0344698736064302E-2</c:v>
                </c:pt>
                <c:pt idx="1658">
                  <c:v>-0.49998814211102999</c:v>
                </c:pt>
                <c:pt idx="1659">
                  <c:v>-1.02382892157344</c:v>
                </c:pt>
                <c:pt idx="1660">
                  <c:v>-1.47802967156125</c:v>
                </c:pt>
                <c:pt idx="1661">
                  <c:v>-1.8337469720869899</c:v>
                </c:pt>
                <c:pt idx="1662">
                  <c:v>-2.0682847204238399</c:v>
                </c:pt>
                <c:pt idx="1663">
                  <c:v>-2.1665572851247101</c:v>
                </c:pt>
                <c:pt idx="1664">
                  <c:v>-2.1220777488710199</c:v>
                </c:pt>
                <c:pt idx="1665">
                  <c:v>-1.9374053767592301</c:v>
                </c:pt>
                <c:pt idx="1666">
                  <c:v>-1.6240203312686301</c:v>
                </c:pt>
                <c:pt idx="1667">
                  <c:v>-1.20162987817985</c:v>
                </c:pt>
                <c:pt idx="1668">
                  <c:v>-0.69694660246845797</c:v>
                </c:pt>
                <c:pt idx="1669">
                  <c:v>-0.14201316391233801</c:v>
                </c:pt>
                <c:pt idx="1670">
                  <c:v>0.42782232828882699</c:v>
                </c:pt>
                <c:pt idx="1671">
                  <c:v>0.97615309044946097</c:v>
                </c:pt>
                <c:pt idx="1672">
                  <c:v>1.46784015076144</c:v>
                </c:pt>
                <c:pt idx="1673">
                  <c:v>1.8712699032755</c:v>
                </c:pt>
                <c:pt idx="1674">
                  <c:v>2.1603973701554802</c:v>
                </c:pt>
                <c:pt idx="1675">
                  <c:v>2.3164424716584202</c:v>
                </c:pt>
                <c:pt idx="1676">
                  <c:v>2.32912791563832</c:v>
                </c:pt>
                <c:pt idx="1677">
                  <c:v>2.1973759973782001</c:v>
                </c:pt>
                <c:pt idx="1678">
                  <c:v>1.92941586944427</c:v>
                </c:pt>
                <c:pt idx="1679">
                  <c:v>1.5422905419917801</c:v>
                </c:pt>
                <c:pt idx="1680">
                  <c:v>1.0607916023073001</c:v>
                </c:pt>
                <c:pt idx="1681">
                  <c:v>0.515886900566358</c:v>
                </c:pt>
                <c:pt idx="1682">
                  <c:v>-5.72601935344361E-2</c:v>
                </c:pt>
                <c:pt idx="1683">
                  <c:v>-0.62155410581419301</c:v>
                </c:pt>
                <c:pt idx="1684">
                  <c:v>-1.1403677710378399</c:v>
                </c:pt>
                <c:pt idx="1685">
                  <c:v>-1.57992552871309</c:v>
                </c:pt>
                <c:pt idx="1686">
                  <c:v>-1.91151296234145</c:v>
                </c:pt>
                <c:pt idx="1687">
                  <c:v>-2.1133685416615</c:v>
                </c:pt>
                <c:pt idx="1688">
                  <c:v>-2.1721315888663701</c:v>
                </c:pt>
                <c:pt idx="1689">
                  <c:v>-2.0837491243013799</c:v>
                </c:pt>
                <c:pt idx="1690">
                  <c:v>-1.8537788035065701</c:v>
                </c:pt>
                <c:pt idx="1691">
                  <c:v>-1.49706423091886</c:v>
                </c:pt>
                <c:pt idx="1692">
                  <c:v>-1.03679990697525</c:v>
                </c:pt>
                <c:pt idx="1693">
                  <c:v>-0.50304326296075896</c:v>
                </c:pt>
                <c:pt idx="1694">
                  <c:v>6.92319889221924E-2</c:v>
                </c:pt>
                <c:pt idx="1695">
                  <c:v>0.64241606870476098</c:v>
                </c:pt>
                <c:pt idx="1696">
                  <c:v>1.1787288627952801</c:v>
                </c:pt>
                <c:pt idx="1697">
                  <c:v>1.64270978096299</c:v>
                </c:pt>
                <c:pt idx="1698">
                  <c:v>2.0035675239161699</c:v>
                </c:pt>
                <c:pt idx="1699">
                  <c:v>2.23723356751522</c:v>
                </c:pt>
                <c:pt idx="1700">
                  <c:v>2.32798159675969</c:v>
                </c:pt>
                <c:pt idx="1701">
                  <c:v>2.26950284019656</c:v>
                </c:pt>
                <c:pt idx="1702">
                  <c:v>2.0653625158735598</c:v>
                </c:pt>
                <c:pt idx="1703">
                  <c:v>1.7288031353675599</c:v>
                </c:pt>
                <c:pt idx="1704">
                  <c:v>1.28190357870017</c:v>
                </c:pt>
                <c:pt idx="1705">
                  <c:v>0.75414580161169897</c:v>
                </c:pt>
                <c:pt idx="1706">
                  <c:v>0.18048090225958699</c:v>
                </c:pt>
                <c:pt idx="1707">
                  <c:v>-0.40097963427597</c:v>
                </c:pt>
                <c:pt idx="1708">
                  <c:v>-0.95149571320905801</c:v>
                </c:pt>
                <c:pt idx="1709">
                  <c:v>-1.43428557372333</c:v>
                </c:pt>
                <c:pt idx="1710">
                  <c:v>-1.81699508933892</c:v>
                </c:pt>
                <c:pt idx="1711">
                  <c:v>-2.0738832024482199</c:v>
                </c:pt>
                <c:pt idx="1712">
                  <c:v>-2.1875750707908601</c:v>
                </c:pt>
                <c:pt idx="1713">
                  <c:v>-2.1502624308787799</c:v>
                </c:pt>
                <c:pt idx="1714">
                  <c:v>-1.9642669580033101</c:v>
                </c:pt>
                <c:pt idx="1715">
                  <c:v>-1.6419246628908899</c:v>
                </c:pt>
                <c:pt idx="1716">
                  <c:v>-1.2047948200846701</c:v>
                </c:pt>
                <c:pt idx="1717">
                  <c:v>-0.68224253510194199</c:v>
                </c:pt>
                <c:pt idx="1718">
                  <c:v>-0.10948674484926101</c:v>
                </c:pt>
                <c:pt idx="1719">
                  <c:v>0.474757708670145</c:v>
                </c:pt>
                <c:pt idx="1720">
                  <c:v>1.03088684101374</c:v>
                </c:pt>
                <c:pt idx="1721">
                  <c:v>1.5210879907249999</c:v>
                </c:pt>
                <c:pt idx="1722">
                  <c:v>1.91191254463528</c:v>
                </c:pt>
                <c:pt idx="1723">
                  <c:v>2.1765654483988999</c:v>
                </c:pt>
                <c:pt idx="1724">
                  <c:v>2.2967539871069</c:v>
                </c:pt>
                <c:pt idx="1725">
                  <c:v>2.26396716488909</c:v>
                </c:pt>
                <c:pt idx="1726">
                  <c:v>2.0800948796862202</c:v>
                </c:pt>
                <c:pt idx="1727">
                  <c:v>1.75734048178895</c:v>
                </c:pt>
                <c:pt idx="1728">
                  <c:v>1.3174282508174</c:v>
                </c:pt>
                <c:pt idx="1729">
                  <c:v>0.79015557838565198</c:v>
                </c:pt>
                <c:pt idx="1730">
                  <c:v>0.21138489925991899</c:v>
                </c:pt>
                <c:pt idx="1731">
                  <c:v>-0.37939046144057198</c:v>
                </c:pt>
                <c:pt idx="1732">
                  <c:v>-0.94174211022327103</c:v>
                </c:pt>
                <c:pt idx="1733">
                  <c:v>-1.4370804578824501</c:v>
                </c:pt>
                <c:pt idx="1734">
                  <c:v>-1.83131629328392</c:v>
                </c:pt>
                <c:pt idx="1735">
                  <c:v>-2.0972260351757499</c:v>
                </c:pt>
                <c:pt idx="1736">
                  <c:v>-2.2163557130835998</c:v>
                </c:pt>
                <c:pt idx="1737">
                  <c:v>-2.1803293562374</c:v>
                </c:pt>
                <c:pt idx="1738">
                  <c:v>-1.99146764512851</c:v>
                </c:pt>
                <c:pt idx="1739">
                  <c:v>-1.66266971486316</c:v>
                </c:pt>
                <c:pt idx="1740">
                  <c:v>-1.2165616995389501</c:v>
                </c:pt>
                <c:pt idx="1741">
                  <c:v>-0.68396649008506105</c:v>
                </c:pt>
                <c:pt idx="1742">
                  <c:v>-0.10179671164361501</c:v>
                </c:pt>
                <c:pt idx="1743">
                  <c:v>0.48948622724178897</c:v>
                </c:pt>
                <c:pt idx="1744">
                  <c:v>1.04867291091098</c:v>
                </c:pt>
                <c:pt idx="1745">
                  <c:v>1.53667303152344</c:v>
                </c:pt>
                <c:pt idx="1746">
                  <c:v>1.91924930509245</c:v>
                </c:pt>
                <c:pt idx="1747">
                  <c:v>2.16942648481227</c:v>
                </c:pt>
                <c:pt idx="1748">
                  <c:v>2.2694050719806298</c:v>
                </c:pt>
                <c:pt idx="1749">
                  <c:v>2.2118427373752598</c:v>
                </c:pt>
                <c:pt idx="1750">
                  <c:v>2.0004097614613201</c:v>
                </c:pt>
                <c:pt idx="1751">
                  <c:v>1.6495750372540601</c:v>
                </c:pt>
                <c:pt idx="1752">
                  <c:v>1.1836328926956501</c:v>
                </c:pt>
                <c:pt idx="1753">
                  <c:v>0.63503443590447695</c:v>
                </c:pt>
                <c:pt idx="1754">
                  <c:v>4.2136541031707497E-2</c:v>
                </c:pt>
                <c:pt idx="1755">
                  <c:v>-0.55347654696292004</c:v>
                </c:pt>
                <c:pt idx="1756">
                  <c:v>-1.10991272983244</c:v>
                </c:pt>
                <c:pt idx="1757">
                  <c:v>-1.5879280478645701</c:v>
                </c:pt>
                <c:pt idx="1758">
                  <c:v>-1.9537104239940799</c:v>
                </c:pt>
                <c:pt idx="1759">
                  <c:v>-2.1812931048613402</c:v>
                </c:pt>
                <c:pt idx="1760">
                  <c:v>-2.2544245356803598</c:v>
                </c:pt>
                <c:pt idx="1761">
                  <c:v>-2.1677586992999101</c:v>
                </c:pt>
                <c:pt idx="1762">
                  <c:v>-1.92727721475575</c:v>
                </c:pt>
                <c:pt idx="1763">
                  <c:v>-1.54990846066221</c:v>
                </c:pt>
                <c:pt idx="1764">
                  <c:v>-1.0623658853718501</c:v>
                </c:pt>
                <c:pt idx="1765">
                  <c:v>-0.499283461352726</c:v>
                </c:pt>
                <c:pt idx="1766">
                  <c:v>9.9223056211067195E-2</c:v>
                </c:pt>
                <c:pt idx="1767">
                  <c:v>0.69039846758916501</c:v>
                </c:pt>
                <c:pt idx="1768">
                  <c:v>1.2318933717146101</c:v>
                </c:pt>
                <c:pt idx="1769">
                  <c:v>1.68479564353867</c:v>
                </c:pt>
                <c:pt idx="1770">
                  <c:v>2.0164308885270601</c:v>
                </c:pt>
                <c:pt idx="1771">
                  <c:v>2.2027296126014702</c:v>
                </c:pt>
                <c:pt idx="1772">
                  <c:v>2.22998849337029</c:v>
                </c:pt>
                <c:pt idx="1773">
                  <c:v>2.0958954452304499</c:v>
                </c:pt>
                <c:pt idx="1774">
                  <c:v>1.8097402111285401</c:v>
                </c:pt>
                <c:pt idx="1775">
                  <c:v>1.3917903289298399</c:v>
                </c:pt>
                <c:pt idx="1776">
                  <c:v>0.87187237478077795</c:v>
                </c:pt>
                <c:pt idx="1777">
                  <c:v>0.28725605990948999</c:v>
                </c:pt>
                <c:pt idx="1778">
                  <c:v>-0.32001014219049101</c:v>
                </c:pt>
                <c:pt idx="1779">
                  <c:v>-0.90612239590689203</c:v>
                </c:pt>
                <c:pt idx="1780">
                  <c:v>-1.4286871106818799</c:v>
                </c:pt>
                <c:pt idx="1781">
                  <c:v>-1.84980005711691</c:v>
                </c:pt>
                <c:pt idx="1782">
                  <c:v>-2.1388149255082398</c:v>
                </c:pt>
                <c:pt idx="1783">
                  <c:v>-2.2745982203058999</c:v>
                </c:pt>
                <c:pt idx="1784">
                  <c:v>-2.24710330066873</c:v>
                </c:pt>
                <c:pt idx="1785">
                  <c:v>-2.0581447742013599</c:v>
                </c:pt>
                <c:pt idx="1786">
                  <c:v>-1.7213119148834</c:v>
                </c:pt>
                <c:pt idx="1787">
                  <c:v>-1.26102219557756</c:v>
                </c:pt>
                <c:pt idx="1788">
                  <c:v>-0.71077888308098502</c:v>
                </c:pt>
                <c:pt idx="1789">
                  <c:v>-0.11075534258812</c:v>
                </c:pt>
                <c:pt idx="1790">
                  <c:v>0.49512110174346602</c:v>
                </c:pt>
                <c:pt idx="1791">
                  <c:v>1.0623749651255701</c:v>
                </c:pt>
                <c:pt idx="1792">
                  <c:v>1.54924449887286</c:v>
                </c:pt>
                <c:pt idx="1793">
                  <c:v>1.91976032910317</c:v>
                </c:pt>
                <c:pt idx="1794">
                  <c:v>2.1464132504674698</c:v>
                </c:pt>
                <c:pt idx="1795">
                  <c:v>2.2122122203992198</c:v>
                </c:pt>
                <c:pt idx="1796">
                  <c:v>2.1119771407530998</c:v>
                </c:pt>
                <c:pt idx="1797">
                  <c:v>1.85276638849007</c:v>
                </c:pt>
                <c:pt idx="1798">
                  <c:v>1.4534022825034001</c:v>
                </c:pt>
                <c:pt idx="1799">
                  <c:v>0.94312414428818103</c:v>
                </c:pt>
                <c:pt idx="1800">
                  <c:v>0.35946343178856899</c:v>
                </c:pt>
                <c:pt idx="1801">
                  <c:v>-0.25450622455885702</c:v>
                </c:pt>
                <c:pt idx="1802">
                  <c:v>-0.85334376955273905</c:v>
                </c:pt>
                <c:pt idx="1803">
                  <c:v>-1.39260695123509</c:v>
                </c:pt>
                <c:pt idx="1804">
                  <c:v>-1.8321608217169201</c:v>
                </c:pt>
                <c:pt idx="1805">
                  <c:v>-2.1391818288624802</c:v>
                </c:pt>
                <c:pt idx="1806">
                  <c:v>-2.29063175522933</c:v>
                </c:pt>
                <c:pt idx="1807">
                  <c:v>-2.2750137202561702</c:v>
                </c:pt>
                <c:pt idx="1808">
                  <c:v>-2.0932747640483602</c:v>
                </c:pt>
                <c:pt idx="1809">
                  <c:v>-1.7587823966429901</c:v>
                </c:pt>
                <c:pt idx="1810">
                  <c:v>-1.2963713151104801</c:v>
                </c:pt>
                <c:pt idx="1811">
                  <c:v>-0.74052615770160801</c:v>
                </c:pt>
                <c:pt idx="1812">
                  <c:v>-0.132831458172052</c:v>
                </c:pt>
                <c:pt idx="1813">
                  <c:v>0.48112406242806</c:v>
                </c:pt>
                <c:pt idx="1814">
                  <c:v>1.0551593718052801</c:v>
                </c:pt>
                <c:pt idx="1815">
                  <c:v>1.5459742509315999</c:v>
                </c:pt>
                <c:pt idx="1816">
                  <c:v>1.9164223291615901</c:v>
                </c:pt>
                <c:pt idx="1817">
                  <c:v>2.13833594033387</c:v>
                </c:pt>
                <c:pt idx="1818">
                  <c:v>2.1946868062259699</c:v>
                </c:pt>
                <c:pt idx="1819">
                  <c:v>2.0809152444185002</c:v>
                </c:pt>
                <c:pt idx="1820">
                  <c:v>1.80532234990767</c:v>
                </c:pt>
                <c:pt idx="1821">
                  <c:v>1.3884898538655399</c:v>
                </c:pt>
                <c:pt idx="1822">
                  <c:v>0.86176586666652599</c:v>
                </c:pt>
                <c:pt idx="1823">
                  <c:v>0.26492591241549002</c:v>
                </c:pt>
                <c:pt idx="1824">
                  <c:v>-0.356817876615733</c:v>
                </c:pt>
                <c:pt idx="1825">
                  <c:v>-0.95623571720427003</c:v>
                </c:pt>
                <c:pt idx="1826">
                  <c:v>-1.48766940591191</c:v>
                </c:pt>
                <c:pt idx="1827">
                  <c:v>-1.9105191472509</c:v>
                </c:pt>
                <c:pt idx="1828">
                  <c:v>-2.1923612055546502</c:v>
                </c:pt>
                <c:pt idx="1829">
                  <c:v>-2.3114559487002602</c:v>
                </c:pt>
                <c:pt idx="1830">
                  <c:v>-2.25845080512096</c:v>
                </c:pt>
                <c:pt idx="1831">
                  <c:v>-2.0371429471240199</c:v>
                </c:pt>
                <c:pt idx="1832">
                  <c:v>-1.6642376600422999</c:v>
                </c:pt>
                <c:pt idx="1833">
                  <c:v>-1.1681149951504699</c:v>
                </c:pt>
                <c:pt idx="1834">
                  <c:v>-0.58669359432282198</c:v>
                </c:pt>
                <c:pt idx="1835">
                  <c:v>3.5449357281570899E-2</c:v>
                </c:pt>
                <c:pt idx="1836">
                  <c:v>0.65048470183924501</c:v>
                </c:pt>
                <c:pt idx="1837">
                  <c:v>1.2110049473178499</c:v>
                </c:pt>
                <c:pt idx="1838">
                  <c:v>1.6736830964434</c:v>
                </c:pt>
                <c:pt idx="1839">
                  <c:v>2.0026339647506699</c:v>
                </c:pt>
                <c:pt idx="1840">
                  <c:v>2.1722163211488899</c:v>
                </c:pt>
                <c:pt idx="1841">
                  <c:v>2.1690556490683801</c:v>
                </c:pt>
                <c:pt idx="1842">
                  <c:v>1.99312619276932</c:v>
                </c:pt>
                <c:pt idx="1843">
                  <c:v>1.65780281221188</c:v>
                </c:pt>
                <c:pt idx="1844">
                  <c:v>1.18887255687698</c:v>
                </c:pt>
                <c:pt idx="1845">
                  <c:v>0.62257667861843302</c:v>
                </c:pt>
                <c:pt idx="1846">
                  <c:v>2.8297575280074902E-3</c:v>
                </c:pt>
                <c:pt idx="1847">
                  <c:v>-0.62217225104976803</c:v>
                </c:pt>
                <c:pt idx="1848">
                  <c:v>-1.2036941061636399</c:v>
                </c:pt>
                <c:pt idx="1849">
                  <c:v>-1.6962634145691899</c:v>
                </c:pt>
                <c:pt idx="1850">
                  <c:v>-2.0612360081571501</c:v>
                </c:pt>
                <c:pt idx="1851">
                  <c:v>-2.2698442324962498</c:v>
                </c:pt>
                <c:pt idx="1852">
                  <c:v>-2.3054863734897402</c:v>
                </c:pt>
                <c:pt idx="1853">
                  <c:v>-2.1650732786032401</c:v>
                </c:pt>
                <c:pt idx="1854">
                  <c:v>-1.8593209621164699</c:v>
                </c:pt>
                <c:pt idx="1855">
                  <c:v>-1.4119600384523501</c:v>
                </c:pt>
                <c:pt idx="1856">
                  <c:v>-0.857917831693638</c:v>
                </c:pt>
                <c:pt idx="1857">
                  <c:v>-0.24061029381322299</c:v>
                </c:pt>
                <c:pt idx="1858">
                  <c:v>0.39144801436348697</c:v>
                </c:pt>
                <c:pt idx="1859">
                  <c:v>0.98845237299188804</c:v>
                </c:pt>
                <c:pt idx="1860">
                  <c:v>1.5032364036019901</c:v>
                </c:pt>
                <c:pt idx="1861">
                  <c:v>1.8950106876084001</c:v>
                </c:pt>
                <c:pt idx="1862">
                  <c:v>2.1326144653722099</c:v>
                </c:pt>
                <c:pt idx="1863">
                  <c:v>2.1970199187296902</c:v>
                </c:pt>
                <c:pt idx="1864">
                  <c:v>2.0828860397127</c:v>
                </c:pt>
                <c:pt idx="1865">
                  <c:v>1.79903316860007</c:v>
                </c:pt>
                <c:pt idx="1866">
                  <c:v>1.36779420382353</c:v>
                </c:pt>
                <c:pt idx="1867">
                  <c:v>0.82328758207448105</c:v>
                </c:pt>
                <c:pt idx="1868">
                  <c:v>0.208743336681459</c:v>
                </c:pt>
                <c:pt idx="1869">
                  <c:v>-0.42691003739031003</c:v>
                </c:pt>
                <c:pt idx="1870">
                  <c:v>-1.0329297436538001</c:v>
                </c:pt>
                <c:pt idx="1871">
                  <c:v>-1.56080621691793</c:v>
                </c:pt>
                <c:pt idx="1872">
                  <c:v>-1.9681511961518201</c:v>
                </c:pt>
                <c:pt idx="1873">
                  <c:v>-2.22211406274217</c:v>
                </c:pt>
                <c:pt idx="1874">
                  <c:v>-2.30204985009133</c:v>
                </c:pt>
                <c:pt idx="1875">
                  <c:v>-2.2012204946501202</c:v>
                </c:pt>
                <c:pt idx="1876">
                  <c:v>-1.9273870734707399</c:v>
                </c:pt>
                <c:pt idx="1877">
                  <c:v>-1.5022389924833399</c:v>
                </c:pt>
                <c:pt idx="1878">
                  <c:v>-0.95969935630693004</c:v>
                </c:pt>
                <c:pt idx="1879">
                  <c:v>-0.343236590841834</c:v>
                </c:pt>
                <c:pt idx="1880">
                  <c:v>0.29760654849943302</c:v>
                </c:pt>
                <c:pt idx="1881">
                  <c:v>0.91119080333163804</c:v>
                </c:pt>
                <c:pt idx="1882">
                  <c:v>1.4479464368794099</c:v>
                </c:pt>
                <c:pt idx="1883">
                  <c:v>1.86439141644184</c:v>
                </c:pt>
                <c:pt idx="1884">
                  <c:v>2.1266754014789901</c:v>
                </c:pt>
                <c:pt idx="1885">
                  <c:v>2.21335942009441</c:v>
                </c:pt>
                <c:pt idx="1886">
                  <c:v>2.11720119302877</c:v>
                </c:pt>
                <c:pt idx="1887">
                  <c:v>1.8457953106045899</c:v>
                </c:pt>
                <c:pt idx="1888">
                  <c:v>1.42100960625386</c:v>
                </c:pt>
                <c:pt idx="1889">
                  <c:v>0.87725670923366295</c:v>
                </c:pt>
                <c:pt idx="1890">
                  <c:v>0.25873498561775699</c:v>
                </c:pt>
                <c:pt idx="1891">
                  <c:v>-0.38414190444226898</c:v>
                </c:pt>
                <c:pt idx="1892">
                  <c:v>-0.99883983211082605</c:v>
                </c:pt>
                <c:pt idx="1893">
                  <c:v>-1.5349915768810001</c:v>
                </c:pt>
                <c:pt idx="1894">
                  <c:v>-1.94852691203662</c:v>
                </c:pt>
                <c:pt idx="1895">
                  <c:v>-2.2053060756643998</c:v>
                </c:pt>
                <c:pt idx="1896">
                  <c:v>-2.28395574677806</c:v>
                </c:pt>
                <c:pt idx="1897">
                  <c:v>-2.1776701005668699</c:v>
                </c:pt>
                <c:pt idx="1898">
                  <c:v>-1.8948229871111799</c:v>
                </c:pt>
                <c:pt idx="1899">
                  <c:v>-1.45833407063786</c:v>
                </c:pt>
                <c:pt idx="1900">
                  <c:v>-0.90383402386091205</c:v>
                </c:pt>
                <c:pt idx="1901">
                  <c:v>-0.27677320788250898</c:v>
                </c:pt>
                <c:pt idx="1902">
                  <c:v>0.371293545418449</c:v>
                </c:pt>
                <c:pt idx="1903">
                  <c:v>0.98694378220183598</c:v>
                </c:pt>
                <c:pt idx="1904">
                  <c:v>1.5192984546063799</c:v>
                </c:pt>
                <c:pt idx="1905">
                  <c:v>1.9242429121031499</c:v>
                </c:pt>
                <c:pt idx="1906">
                  <c:v>2.1681069397402202</c:v>
                </c:pt>
                <c:pt idx="1907">
                  <c:v>2.23049545008418</c:v>
                </c:pt>
                <c:pt idx="1908">
                  <c:v>2.1060299077839701</c:v>
                </c:pt>
                <c:pt idx="1909">
                  <c:v>1.8048495204602399</c:v>
                </c:pt>
                <c:pt idx="1910">
                  <c:v>1.3518234415730701</c:v>
                </c:pt>
                <c:pt idx="1911">
                  <c:v>0.78453229837670302</c:v>
                </c:pt>
                <c:pt idx="1912">
                  <c:v>0.150180391570093</c:v>
                </c:pt>
                <c:pt idx="1913">
                  <c:v>-0.498309727150689</c:v>
                </c:pt>
                <c:pt idx="1914">
                  <c:v>-1.10669857290478</c:v>
                </c:pt>
                <c:pt idx="1915">
                  <c:v>-1.6239615707964601</c:v>
                </c:pt>
                <c:pt idx="1916">
                  <c:v>-2.0065726758714</c:v>
                </c:pt>
                <c:pt idx="1917">
                  <c:v>-2.2221792947936398</c:v>
                </c:pt>
                <c:pt idx="1918">
                  <c:v>-2.2523567033771901</c:v>
                </c:pt>
                <c:pt idx="1919">
                  <c:v>-2.0942053957876001</c:v>
                </c:pt>
                <c:pt idx="1920">
                  <c:v>-1.7606505192836199</c:v>
                </c:pt>
                <c:pt idx="1921">
                  <c:v>-1.27941086258943</c:v>
                </c:pt>
                <c:pt idx="1922">
                  <c:v>-0.69071675719918202</c:v>
                </c:pt>
                <c:pt idx="1923">
                  <c:v>-4.3962309859036701E-2</c:v>
                </c:pt>
                <c:pt idx="1924">
                  <c:v>0.60643139741920904</c:v>
                </c:pt>
                <c:pt idx="1925">
                  <c:v>1.2055969678785301</c:v>
                </c:pt>
                <c:pt idx="1926">
                  <c:v>1.7028601843947899</c:v>
                </c:pt>
                <c:pt idx="1927">
                  <c:v>2.0560457638007601</c:v>
                </c:pt>
                <c:pt idx="1928">
                  <c:v>2.23508247936069</c:v>
                </c:pt>
                <c:pt idx="1929">
                  <c:v>2.2245977805126</c:v>
                </c:pt>
                <c:pt idx="1930">
                  <c:v>2.0252758262717001</c:v>
                </c:pt>
                <c:pt idx="1931">
                  <c:v>1.65385650807955</c:v>
                </c:pt>
                <c:pt idx="1932">
                  <c:v>1.1417679156662399</c:v>
                </c:pt>
                <c:pt idx="1933">
                  <c:v>0.53250110132601802</c:v>
                </c:pt>
                <c:pt idx="1934">
                  <c:v>-0.12205599476241</c:v>
                </c:pt>
                <c:pt idx="1935">
                  <c:v>-0.76601828090449497</c:v>
                </c:pt>
                <c:pt idx="1936">
                  <c:v>-1.3442649880236099</c:v>
                </c:pt>
                <c:pt idx="1937">
                  <c:v>-1.8071575422266499</c:v>
                </c:pt>
                <c:pt idx="1938">
                  <c:v>-2.1148095469407799</c:v>
                </c:pt>
                <c:pt idx="1939">
                  <c:v>-2.2405403108409798</c:v>
                </c:pt>
                <c:pt idx="1940">
                  <c:v>-2.1732109912029798</c:v>
                </c:pt>
                <c:pt idx="1941">
                  <c:v>-1.91823642848881</c:v>
                </c:pt>
                <c:pt idx="1942">
                  <c:v>-1.49717826883683</c:v>
                </c:pt>
                <c:pt idx="1943">
                  <c:v>-0.94594647803185705</c:v>
                </c:pt>
                <c:pt idx="1944">
                  <c:v>-0.31175644797387603</c:v>
                </c:pt>
                <c:pt idx="1945">
                  <c:v>0.35090278974479699</c:v>
                </c:pt>
                <c:pt idx="1946">
                  <c:v>0.98494665555719296</c:v>
                </c:pt>
                <c:pt idx="1947">
                  <c:v>1.5356187103618899</c:v>
                </c:pt>
                <c:pt idx="1948">
                  <c:v>1.95523534306859</c:v>
                </c:pt>
                <c:pt idx="1949">
                  <c:v>2.20733956730554</c:v>
                </c:pt>
                <c:pt idx="1950">
                  <c:v>2.26990055532386</c:v>
                </c:pt>
                <c:pt idx="1951">
                  <c:v>2.1372759623259001</c:v>
                </c:pt>
                <c:pt idx="1952">
                  <c:v>1.8207597132503499</c:v>
                </c:pt>
                <c:pt idx="1953">
                  <c:v>1.3476597664961001</c:v>
                </c:pt>
                <c:pt idx="1954">
                  <c:v>0.75897796606512802</c:v>
                </c:pt>
                <c:pt idx="1955">
                  <c:v>0.105886373755245</c:v>
                </c:pt>
                <c:pt idx="1956">
                  <c:v>-0.554699277622971</c:v>
                </c:pt>
                <c:pt idx="1957">
                  <c:v>-1.16506756713793</c:v>
                </c:pt>
                <c:pt idx="1958">
                  <c:v>-1.67175128963913</c:v>
                </c:pt>
                <c:pt idx="1959">
                  <c:v>-2.0302189105353801</c:v>
                </c:pt>
                <c:pt idx="1960">
                  <c:v>-2.2088048335777</c:v>
                </c:pt>
                <c:pt idx="1961">
                  <c:v>-2.1915297703735401</c:v>
                </c:pt>
                <c:pt idx="1962">
                  <c:v>-1.9795576134453201</c:v>
                </c:pt>
                <c:pt idx="1963">
                  <c:v>-1.59115332386333</c:v>
                </c:pt>
                <c:pt idx="1964">
                  <c:v>-1.0601372592628699</c:v>
                </c:pt>
                <c:pt idx="1965">
                  <c:v>-0.43296367279532899</c:v>
                </c:pt>
                <c:pt idx="1966">
                  <c:v>0.235326839041301</c:v>
                </c:pt>
                <c:pt idx="1967">
                  <c:v>0.88593022538230803</c:v>
                </c:pt>
                <c:pt idx="1968">
                  <c:v>1.46145576019561</c:v>
                </c:pt>
                <c:pt idx="1969">
                  <c:v>1.91100124666275</c:v>
                </c:pt>
                <c:pt idx="1970">
                  <c:v>2.1946772002467401</c:v>
                </c:pt>
                <c:pt idx="1971">
                  <c:v>2.2871764279195101</c:v>
                </c:pt>
                <c:pt idx="1972">
                  <c:v>2.1800674040419601</c:v>
                </c:pt>
                <c:pt idx="1973">
                  <c:v>1.88260097790817</c:v>
                </c:pt>
                <c:pt idx="1974">
                  <c:v>1.4209506100524301</c:v>
                </c:pt>
                <c:pt idx="1975">
                  <c:v>0.83594507196408696</c:v>
                </c:pt>
                <c:pt idx="1976">
                  <c:v>0.17948707684446799</c:v>
                </c:pt>
                <c:pt idx="1977">
                  <c:v>-0.49003038464292298</c:v>
                </c:pt>
                <c:pt idx="1978">
                  <c:v>-1.11290683908296</c:v>
                </c:pt>
                <c:pt idx="1979">
                  <c:v>-1.63345700343392</c:v>
                </c:pt>
                <c:pt idx="1980">
                  <c:v>-2.0049986119365002</c:v>
                </c:pt>
                <c:pt idx="1981">
                  <c:v>-2.1940575431778502</c:v>
                </c:pt>
                <c:pt idx="1982">
                  <c:v>-2.18340956133824</c:v>
                </c:pt>
                <c:pt idx="1983">
                  <c:v>-1.9736797713851699</c:v>
                </c:pt>
                <c:pt idx="1984">
                  <c:v>-1.58334845307824</c:v>
                </c:pt>
                <c:pt idx="1985">
                  <c:v>-1.0471540452103401</c:v>
                </c:pt>
                <c:pt idx="1986">
                  <c:v>-0.41302804780828001</c:v>
                </c:pt>
                <c:pt idx="1987">
                  <c:v>0.26217044542715101</c:v>
                </c:pt>
                <c:pt idx="1988">
                  <c:v>0.91774304765765102</c:v>
                </c:pt>
                <c:pt idx="1989">
                  <c:v>1.4946090686475999</c:v>
                </c:pt>
                <c:pt idx="1990">
                  <c:v>1.94064085500429</c:v>
                </c:pt>
                <c:pt idx="1991">
                  <c:v>2.2153949703910998</c:v>
                </c:pt>
                <c:pt idx="1992">
                  <c:v>2.2938082200132501</c:v>
                </c:pt>
                <c:pt idx="1993">
                  <c:v>2.1685184304614902</c:v>
                </c:pt>
                <c:pt idx="1994">
                  <c:v>1.8505922897489999</c:v>
                </c:pt>
                <c:pt idx="1995">
                  <c:v>1.3685855974057901</c:v>
                </c:pt>
                <c:pt idx="1996">
                  <c:v>0.76601215786722499</c:v>
                </c:pt>
                <c:pt idx="1997">
                  <c:v>9.7442626141654498E-2</c:v>
                </c:pt>
                <c:pt idx="1998">
                  <c:v>-0.57641936315103004</c:v>
                </c:pt>
                <c:pt idx="1999">
                  <c:v>-1.19424111918804</c:v>
                </c:pt>
                <c:pt idx="2000">
                  <c:v>-1.69964650970275</c:v>
                </c:pt>
                <c:pt idx="2001">
                  <c:v>-2.0463742597807699</c:v>
                </c:pt>
                <c:pt idx="2002">
                  <c:v>-2.2025356822737701</c:v>
                </c:pt>
                <c:pt idx="2003">
                  <c:v>-2.1535778642565302</c:v>
                </c:pt>
                <c:pt idx="2004">
                  <c:v>-1.9036742434328799</c:v>
                </c:pt>
                <c:pt idx="2005">
                  <c:v>-1.4754067408365801</c:v>
                </c:pt>
                <c:pt idx="2006">
                  <c:v>-0.90775935149499098</c:v>
                </c:pt>
                <c:pt idx="2007">
                  <c:v>-0.25259815338157399</c:v>
                </c:pt>
                <c:pt idx="2008">
                  <c:v>0.43004717315984198</c:v>
                </c:pt>
                <c:pt idx="2009">
                  <c:v>1.0774730289730701</c:v>
                </c:pt>
                <c:pt idx="2010">
                  <c:v>1.63006179972968</c:v>
                </c:pt>
                <c:pt idx="2011">
                  <c:v>2.03678291017992</c:v>
                </c:pt>
                <c:pt idx="2012">
                  <c:v>2.25992645396401</c:v>
                </c:pt>
                <c:pt idx="2013">
                  <c:v>2.2786284130096299</c:v>
                </c:pt>
                <c:pt idx="2014">
                  <c:v>2.0908553115869699</c:v>
                </c:pt>
                <c:pt idx="2015">
                  <c:v>1.71365650064329</c:v>
                </c:pt>
                <c:pt idx="2016">
                  <c:v>1.18165140629598</c:v>
                </c:pt>
                <c:pt idx="2017">
                  <c:v>0.54388241045270302</c:v>
                </c:pt>
                <c:pt idx="2018">
                  <c:v>-0.140683555631268</c:v>
                </c:pt>
                <c:pt idx="2019">
                  <c:v>-0.80859437602253104</c:v>
                </c:pt>
                <c:pt idx="2020">
                  <c:v>-1.3977926977506601</c:v>
                </c:pt>
                <c:pt idx="2021">
                  <c:v>-1.8533919284717</c:v>
                </c:pt>
                <c:pt idx="2022">
                  <c:v>-2.1328099759471599</c:v>
                </c:pt>
                <c:pt idx="2023">
                  <c:v>-2.2097788665526301</c:v>
                </c:pt>
                <c:pt idx="2024">
                  <c:v>-2.0768501961435</c:v>
                </c:pt>
                <c:pt idx="2025">
                  <c:v>-1.74615442015434</c:v>
                </c:pt>
                <c:pt idx="2026">
                  <c:v>-1.24833367449887</c:v>
                </c:pt>
                <c:pt idx="2027">
                  <c:v>-0.62973819968339295</c:v>
                </c:pt>
                <c:pt idx="2028">
                  <c:v>5.18603705297856E-2</c:v>
                </c:pt>
                <c:pt idx="2029">
                  <c:v>0.73264495843650002</c:v>
                </c:pt>
                <c:pt idx="2030">
                  <c:v>1.34871963494878</c:v>
                </c:pt>
                <c:pt idx="2031">
                  <c:v>1.8421096355166</c:v>
                </c:pt>
                <c:pt idx="2032">
                  <c:v>2.1662309204298702</c:v>
                </c:pt>
                <c:pt idx="2033">
                  <c:v>2.2903117637315602</c:v>
                </c:pt>
                <c:pt idx="2034">
                  <c:v>2.2023443102542601</c:v>
                </c:pt>
                <c:pt idx="2035">
                  <c:v>1.91027999051366</c:v>
                </c:pt>
                <c:pt idx="2036">
                  <c:v>1.4413466286677901</c:v>
                </c:pt>
                <c:pt idx="2037">
                  <c:v>0.83954175871740999</c:v>
                </c:pt>
                <c:pt idx="2038">
                  <c:v>0.161529472478914</c:v>
                </c:pt>
                <c:pt idx="2039">
                  <c:v>-0.52867933299056102</c:v>
                </c:pt>
                <c:pt idx="2040">
                  <c:v>-1.1657657838829101</c:v>
                </c:pt>
                <c:pt idx="2041">
                  <c:v>-1.6892920875758199</c:v>
                </c:pt>
                <c:pt idx="2042">
                  <c:v>-2.0494541400358499</c:v>
                </c:pt>
                <c:pt idx="2043">
                  <c:v>-2.2118487923069301</c:v>
                </c:pt>
                <c:pt idx="2044">
                  <c:v>-2.1607971606436398</c:v>
                </c:pt>
                <c:pt idx="2045">
                  <c:v>-1.9008999599449301</c:v>
                </c:pt>
                <c:pt idx="2046">
                  <c:v>-1.45666729036661</c:v>
                </c:pt>
                <c:pt idx="2047">
                  <c:v>-0.870247993198208</c:v>
                </c:pt>
                <c:pt idx="2048">
                  <c:v>-0.19746530115040201</c:v>
                </c:pt>
                <c:pt idx="2049">
                  <c:v>0.49747132887371298</c:v>
                </c:pt>
                <c:pt idx="2050">
                  <c:v>1.1480793586435001</c:v>
                </c:pt>
                <c:pt idx="2051">
                  <c:v>1.6919603312415099</c:v>
                </c:pt>
                <c:pt idx="2052">
                  <c:v>2.0767930788808502</c:v>
                </c:pt>
                <c:pt idx="2053">
                  <c:v>2.2653861213444402</c:v>
                </c:pt>
                <c:pt idx="2054">
                  <c:v>2.2392991457682201</c:v>
                </c:pt>
                <c:pt idx="2055">
                  <c:v>2.0006779438603299</c:v>
                </c:pt>
                <c:pt idx="2056">
                  <c:v>1.5721168561585399</c:v>
                </c:pt>
                <c:pt idx="2057">
                  <c:v>0.99455157794791105</c:v>
                </c:pt>
                <c:pt idx="2058">
                  <c:v>0.32337506993493098</c:v>
                </c:pt>
                <c:pt idx="2059">
                  <c:v>-0.37685802868677898</c:v>
                </c:pt>
                <c:pt idx="2060">
                  <c:v>-1.0386344859443699</c:v>
                </c:pt>
                <c:pt idx="2061">
                  <c:v>-1.5979981944753201</c:v>
                </c:pt>
                <c:pt idx="2062">
                  <c:v>-2.0007497019476199</c:v>
                </c:pt>
                <c:pt idx="2063">
                  <c:v>-2.20772745366579</c:v>
                </c:pt>
                <c:pt idx="2064">
                  <c:v>-2.19865393662419</c:v>
                </c:pt>
                <c:pt idx="2065">
                  <c:v>-1.9741659744996201</c:v>
                </c:pt>
                <c:pt idx="2066">
                  <c:v>-1.55582244710963</c:v>
                </c:pt>
                <c:pt idx="2067">
                  <c:v>-0.98407808048610601</c:v>
                </c:pt>
                <c:pt idx="2068">
                  <c:v>-0.31440983044739401</c:v>
                </c:pt>
                <c:pt idx="2069">
                  <c:v>0.38803649630246201</c:v>
                </c:pt>
                <c:pt idx="2070">
                  <c:v>1.05476517410655</c:v>
                </c:pt>
                <c:pt idx="2071">
                  <c:v>1.6206034121925801</c:v>
                </c:pt>
                <c:pt idx="2072">
                  <c:v>2.0300781390140998</c:v>
                </c:pt>
                <c:pt idx="2073">
                  <c:v>2.2428716572643501</c:v>
                </c:pt>
                <c:pt idx="2074">
                  <c:v>2.23781740499378</c:v>
                </c:pt>
                <c:pt idx="2075">
                  <c:v>2.0150367578094799</c:v>
                </c:pt>
                <c:pt idx="2076">
                  <c:v>1.59599764082817</c:v>
                </c:pt>
                <c:pt idx="2077">
                  <c:v>1.02147835596722</c:v>
                </c:pt>
                <c:pt idx="2078">
                  <c:v>0.34762574157248</c:v>
                </c:pt>
                <c:pt idx="2079">
                  <c:v>-0.35951464221194501</c:v>
                </c:pt>
                <c:pt idx="2080">
                  <c:v>-1.03046587231417</c:v>
                </c:pt>
                <c:pt idx="2081">
                  <c:v>-1.5991525803281099</c:v>
                </c:pt>
                <c:pt idx="2082">
                  <c:v>-2.0094274994520598</c:v>
                </c:pt>
                <c:pt idx="2083">
                  <c:v>-2.2206458198462902</c:v>
                </c:pt>
                <c:pt idx="2084">
                  <c:v>-2.21173164435627</c:v>
                </c:pt>
                <c:pt idx="2085">
                  <c:v>-1.98332655530351</c:v>
                </c:pt>
                <c:pt idx="2086">
                  <c:v>-1.55779764705489</c:v>
                </c:pt>
                <c:pt idx="2087">
                  <c:v>-0.97709311597590498</c:v>
                </c:pt>
                <c:pt idx="2088">
                  <c:v>-0.29864691182055703</c:v>
                </c:pt>
                <c:pt idx="2089">
                  <c:v>0.41027112672403998</c:v>
                </c:pt>
                <c:pt idx="2090">
                  <c:v>1.0792063260926099</c:v>
                </c:pt>
                <c:pt idx="2091">
                  <c:v>1.6415151213216701</c:v>
                </c:pt>
                <c:pt idx="2092">
                  <c:v>2.0410112311514301</c:v>
                </c:pt>
                <c:pt idx="2093">
                  <c:v>2.2375980071978101</c:v>
                </c:pt>
                <c:pt idx="2094">
                  <c:v>2.21131995806671</c:v>
                </c:pt>
                <c:pt idx="2095">
                  <c:v>1.96442080670639</c:v>
                </c:pt>
                <c:pt idx="2096">
                  <c:v>1.5211921266806201</c:v>
                </c:pt>
                <c:pt idx="2097">
                  <c:v>0.92561628194408696</c:v>
                </c:pt>
                <c:pt idx="2098">
                  <c:v>0.23702825086402299</c:v>
                </c:pt>
                <c:pt idx="2099">
                  <c:v>-0.47577917881397702</c:v>
                </c:pt>
                <c:pt idx="2100">
                  <c:v>-1.1414236249498</c:v>
                </c:pt>
                <c:pt idx="2101">
                  <c:v>-1.6930902270048001</c:v>
                </c:pt>
                <c:pt idx="2102">
                  <c:v>-2.0752599468639601</c:v>
                </c:pt>
                <c:pt idx="2103">
                  <c:v>-2.2493300982032798</c:v>
                </c:pt>
                <c:pt idx="2104">
                  <c:v>-2.1975555464256198</c:v>
                </c:pt>
                <c:pt idx="2105">
                  <c:v>-1.9249047800835499</c:v>
                </c:pt>
                <c:pt idx="2106">
                  <c:v>-1.4586329160662701</c:v>
                </c:pt>
                <c:pt idx="2107">
                  <c:v>-0.84560300936306598</c:v>
                </c:pt>
                <c:pt idx="2108">
                  <c:v>-0.147614786489843</c:v>
                </c:pt>
                <c:pt idx="2109">
                  <c:v>0.56479694482514897</c:v>
                </c:pt>
                <c:pt idx="2110">
                  <c:v>1.21947420511815</c:v>
                </c:pt>
                <c:pt idx="2111">
                  <c:v>1.7499420478819401</c:v>
                </c:pt>
                <c:pt idx="2112">
                  <c:v>2.1021689814153799</c:v>
                </c:pt>
                <c:pt idx="2113">
                  <c:v>2.2400924555318298</c:v>
                </c:pt>
                <c:pt idx="2114">
                  <c:v>2.1493415857009701</c:v>
                </c:pt>
                <c:pt idx="2115">
                  <c:v>1.8387692264694999</c:v>
                </c:pt>
                <c:pt idx="2116">
                  <c:v>1.3396262007617199</c:v>
                </c:pt>
                <c:pt idx="2117">
                  <c:v>0.70244976986336405</c:v>
                </c:pt>
                <c:pt idx="2118">
                  <c:v>-8.0279742823848206E-3</c:v>
                </c:pt>
                <c:pt idx="2119">
                  <c:v>-0.719442097064383</c:v>
                </c:pt>
                <c:pt idx="2120">
                  <c:v>-1.3591641448568299</c:v>
                </c:pt>
                <c:pt idx="2121">
                  <c:v>-1.8617291708761401</c:v>
                </c:pt>
                <c:pt idx="2122">
                  <c:v>-2.1755603946166602</c:v>
                </c:pt>
                <c:pt idx="2123">
                  <c:v>-2.26829881656943</c:v>
                </c:pt>
                <c:pt idx="2124">
                  <c:v>-2.1301840272543999</c:v>
                </c:pt>
                <c:pt idx="2125">
                  <c:v>-1.7751291938704601</c:v>
                </c:pt>
                <c:pt idx="2126">
                  <c:v>-1.2393680137801399</c:v>
                </c:pt>
                <c:pt idx="2127">
                  <c:v>-0.577800435595756</c:v>
                </c:pt>
                <c:pt idx="2128">
                  <c:v>0.14159836368405301</c:v>
                </c:pt>
                <c:pt idx="2129">
                  <c:v>0.84473948069884697</c:v>
                </c:pt>
                <c:pt idx="2130">
                  <c:v>1.45904123621532</c:v>
                </c:pt>
                <c:pt idx="2131">
                  <c:v>1.92092618551635</c:v>
                </c:pt>
                <c:pt idx="2132">
                  <c:v>2.1824188989995301</c:v>
                </c:pt>
                <c:pt idx="2133">
                  <c:v>2.2161575744131001</c:v>
                </c:pt>
                <c:pt idx="2134">
                  <c:v>2.0182926285523402</c:v>
                </c:pt>
                <c:pt idx="2135">
                  <c:v>1.6089612105959501</c:v>
                </c:pt>
                <c:pt idx="2136">
                  <c:v>1.0302761337692199</c:v>
                </c:pt>
                <c:pt idx="2137">
                  <c:v>0.34202539027329099</c:v>
                </c:pt>
                <c:pt idx="2138">
                  <c:v>-0.38448251859825</c:v>
                </c:pt>
                <c:pt idx="2139">
                  <c:v>-1.07379675393353</c:v>
                </c:pt>
                <c:pt idx="2140">
                  <c:v>-1.6541639856816801</c:v>
                </c:pt>
                <c:pt idx="2141">
                  <c:v>-2.0650154233523601</c:v>
                </c:pt>
                <c:pt idx="2142">
                  <c:v>-2.2633184636475399</c:v>
                </c:pt>
                <c:pt idx="2143">
                  <c:v>-2.22812422854255</c:v>
                </c:pt>
                <c:pt idx="2144">
                  <c:v>-1.9628267704077</c:v>
                </c:pt>
                <c:pt idx="2145">
                  <c:v>-1.4948861405853</c:v>
                </c:pt>
                <c:pt idx="2146">
                  <c:v>-0.87303150903070803</c:v>
                </c:pt>
                <c:pt idx="2147">
                  <c:v>-0.162224637358442</c:v>
                </c:pt>
                <c:pt idx="2148">
                  <c:v>0.56309945482349399</c:v>
                </c:pt>
                <c:pt idx="2149">
                  <c:v>1.2268138774660999</c:v>
                </c:pt>
                <c:pt idx="2150">
                  <c:v>1.7590910062959699</c:v>
                </c:pt>
                <c:pt idx="2151">
                  <c:v>2.1037641676823</c:v>
                </c:pt>
                <c:pt idx="2152">
                  <c:v>2.2242819265428699</c:v>
                </c:pt>
                <c:pt idx="2153">
                  <c:v>2.1076206684491501</c:v>
                </c:pt>
                <c:pt idx="2154">
                  <c:v>1.76573268004805</c:v>
                </c:pt>
                <c:pt idx="2155">
                  <c:v>1.2343645228687501</c:v>
                </c:pt>
                <c:pt idx="2156">
                  <c:v>0.56935730761544301</c:v>
                </c:pt>
                <c:pt idx="2157">
                  <c:v>-0.15919261435510401</c:v>
                </c:pt>
                <c:pt idx="2158">
                  <c:v>-0.87430534724128495</c:v>
                </c:pt>
                <c:pt idx="2159">
                  <c:v>-1.5002484165350101</c:v>
                </c:pt>
                <c:pt idx="2160">
                  <c:v>-1.9705688008067299</c:v>
                </c:pt>
                <c:pt idx="2161">
                  <c:v>-2.2351732369346902</c:v>
                </c:pt>
                <c:pt idx="2162">
                  <c:v>-2.2657000411216899</c:v>
                </c:pt>
                <c:pt idx="2163">
                  <c:v>-2.05860283887916</c:v>
                </c:pt>
                <c:pt idx="2164">
                  <c:v>-1.63560663949406</c:v>
                </c:pt>
                <c:pt idx="2165">
                  <c:v>-1.0414745418025999</c:v>
                </c:pt>
                <c:pt idx="2166">
                  <c:v>-0.33930968679958401</c:v>
                </c:pt>
                <c:pt idx="2167">
                  <c:v>0.39611861176111801</c:v>
                </c:pt>
                <c:pt idx="2168">
                  <c:v>1.0863217280554001</c:v>
                </c:pt>
                <c:pt idx="2169">
                  <c:v>1.6574685202334101</c:v>
                </c:pt>
                <c:pt idx="2170">
                  <c:v>2.0482980300704501</c:v>
                </c:pt>
                <c:pt idx="2171">
                  <c:v>2.2167184777651001</c:v>
                </c:pt>
                <c:pt idx="2172">
                  <c:v>2.1443787408010002</c:v>
                </c:pt>
                <c:pt idx="2173">
                  <c:v>1.8387118121106101</c:v>
                </c:pt>
                <c:pt idx="2174">
                  <c:v>1.3322182382451599</c:v>
                </c:pt>
                <c:pt idx="2175">
                  <c:v>0.67905280637495102</c:v>
                </c:pt>
                <c:pt idx="2176">
                  <c:v>-5.0731781788930098E-2</c:v>
                </c:pt>
                <c:pt idx="2177">
                  <c:v>-0.77867615751746699</c:v>
                </c:pt>
                <c:pt idx="2178">
                  <c:v>-1.4263418182621601</c:v>
                </c:pt>
                <c:pt idx="2179">
                  <c:v>-1.92377062379507</c:v>
                </c:pt>
                <c:pt idx="2180">
                  <c:v>-2.2170631680291799</c:v>
                </c:pt>
                <c:pt idx="2181">
                  <c:v>-2.2742527902469001</c:v>
                </c:pt>
                <c:pt idx="2182">
                  <c:v>-2.08883149489801</c:v>
                </c:pt>
                <c:pt idx="2183">
                  <c:v>-1.6805344629224199</c:v>
                </c:pt>
                <c:pt idx="2184">
                  <c:v>-1.0932845674482601</c:v>
                </c:pt>
                <c:pt idx="2185">
                  <c:v>-0.39050572471295802</c:v>
                </c:pt>
                <c:pt idx="2186">
                  <c:v>0.35169926006597402</c:v>
                </c:pt>
                <c:pt idx="2187">
                  <c:v>1.05277577777769</c:v>
                </c:pt>
                <c:pt idx="2188">
                  <c:v>1.6364618049032</c:v>
                </c:pt>
                <c:pt idx="2189">
                  <c:v>2.0391004735120299</c:v>
                </c:pt>
                <c:pt idx="2190">
                  <c:v>2.2166131883963902</c:v>
                </c:pt>
                <c:pt idx="2191">
                  <c:v>2.1493664004241202</c:v>
                </c:pt>
                <c:pt idx="2192">
                  <c:v>1.8443905373082501</c:v>
                </c:pt>
                <c:pt idx="2193">
                  <c:v>1.33469565866143</c:v>
                </c:pt>
                <c:pt idx="2194">
                  <c:v>0.67574432515576499</c:v>
                </c:pt>
                <c:pt idx="2195">
                  <c:v>-6.0546396024025E-2</c:v>
                </c:pt>
                <c:pt idx="2196">
                  <c:v>-0.79362907495108803</c:v>
                </c:pt>
                <c:pt idx="2197">
                  <c:v>-1.44312754957367</c:v>
                </c:pt>
                <c:pt idx="2198">
                  <c:v>-1.9376551839396301</c:v>
                </c:pt>
                <c:pt idx="2199">
                  <c:v>-2.2226814724675701</c:v>
                </c:pt>
                <c:pt idx="2200">
                  <c:v>-2.2665776760869698</c:v>
                </c:pt>
                <c:pt idx="2201">
                  <c:v>-2.0641674544617601</c:v>
                </c:pt>
                <c:pt idx="2202">
                  <c:v>-1.6373792754701499</c:v>
                </c:pt>
                <c:pt idx="2203">
                  <c:v>-1.0329144617433299</c:v>
                </c:pt>
                <c:pt idx="2204">
                  <c:v>-0.31717344370615802</c:v>
                </c:pt>
                <c:pt idx="2205">
                  <c:v>0.431013080743197</c:v>
                </c:pt>
                <c:pt idx="2206">
                  <c:v>1.12905562918452</c:v>
                </c:pt>
                <c:pt idx="2207">
                  <c:v>1.6997278688459201</c:v>
                </c:pt>
                <c:pt idx="2208">
                  <c:v>2.0797314202904902</c:v>
                </c:pt>
                <c:pt idx="2209">
                  <c:v>2.2267518400784598</c:v>
                </c:pt>
                <c:pt idx="2210">
                  <c:v>2.12421590988441</c:v>
                </c:pt>
                <c:pt idx="2211">
                  <c:v>1.7832109434682999</c:v>
                </c:pt>
                <c:pt idx="2212">
                  <c:v>1.24133900182825</c:v>
                </c:pt>
                <c:pt idx="2213">
                  <c:v>0.55861842846181198</c:v>
                </c:pt>
                <c:pt idx="2214">
                  <c:v>-0.18912560563672801</c:v>
                </c:pt>
                <c:pt idx="2215">
                  <c:v>-0.918657587488248</c:v>
                </c:pt>
                <c:pt idx="2216">
                  <c:v>-1.54858778839568</c:v>
                </c:pt>
                <c:pt idx="2217">
                  <c:v>-2.0084593531521899</c:v>
                </c:pt>
                <c:pt idx="2218">
                  <c:v>-2.2466506157944601</c:v>
                </c:pt>
                <c:pt idx="2219">
                  <c:v>-2.2362034931119901</c:v>
                </c:pt>
                <c:pt idx="2220">
                  <c:v>-1.9779157335221</c:v>
                </c:pt>
                <c:pt idx="2221">
                  <c:v>-1.5003374045398301</c:v>
                </c:pt>
                <c:pt idx="2222">
                  <c:v>-0.85665693415029698</c:v>
                </c:pt>
                <c:pt idx="2223">
                  <c:v>-0.11881089587178099</c:v>
                </c:pt>
                <c:pt idx="2224">
                  <c:v>0.63053460651814597</c:v>
                </c:pt>
                <c:pt idx="2225">
                  <c:v>1.3072401637545299</c:v>
                </c:pt>
                <c:pt idx="2226">
                  <c:v>1.8351517651368301</c:v>
                </c:pt>
                <c:pt idx="2227">
                  <c:v>2.1546981035747899</c:v>
                </c:pt>
                <c:pt idx="2228">
                  <c:v>2.22965355693972</c:v>
                </c:pt>
                <c:pt idx="2229">
                  <c:v>2.0512952174157202</c:v>
                </c:pt>
                <c:pt idx="2230">
                  <c:v>1.6394720831151499</c:v>
                </c:pt>
                <c:pt idx="2231">
                  <c:v>1.04045063877509</c:v>
                </c:pt>
                <c:pt idx="2232">
                  <c:v>0.32176481297068099</c:v>
                </c:pt>
                <c:pt idx="2233">
                  <c:v>-0.43536133730167198</c:v>
                </c:pt>
                <c:pt idx="2234">
                  <c:v>-1.14517163646558</c:v>
                </c:pt>
                <c:pt idx="2235">
                  <c:v>-1.7270858424369899</c:v>
                </c:pt>
                <c:pt idx="2236">
                  <c:v>-2.11485876675179</c:v>
                </c:pt>
                <c:pt idx="2237">
                  <c:v>-2.26414754792722</c:v>
                </c:pt>
                <c:pt idx="2238">
                  <c:v>-2.1576191623057501</c:v>
                </c:pt>
                <c:pt idx="2239">
                  <c:v>-1.80700517178141</c:v>
                </c:pt>
                <c:pt idx="2240">
                  <c:v>-1.25185497472122</c:v>
                </c:pt>
                <c:pt idx="2241">
                  <c:v>-0.55511371812900301</c:v>
                </c:pt>
                <c:pt idx="2242">
                  <c:v>0.203985999940408</c:v>
                </c:pt>
                <c:pt idx="2243">
                  <c:v>0.93891999858972897</c:v>
                </c:pt>
                <c:pt idx="2244">
                  <c:v>1.56573704079529</c:v>
                </c:pt>
                <c:pt idx="2245">
                  <c:v>2.0126679364604998</c:v>
                </c:pt>
                <c:pt idx="2246">
                  <c:v>2.22837797401594</c:v>
                </c:pt>
                <c:pt idx="2247">
                  <c:v>2.1879106102683199</c:v>
                </c:pt>
                <c:pt idx="2248">
                  <c:v>1.8956297009014</c:v>
                </c:pt>
                <c:pt idx="2249">
                  <c:v>1.3848081298649599</c:v>
                </c:pt>
                <c:pt idx="2250">
                  <c:v>0.71389396803338401</c:v>
                </c:pt>
                <c:pt idx="2251">
                  <c:v>-4.0132498526001398E-2</c:v>
                </c:pt>
                <c:pt idx="2252">
                  <c:v>-0.790560383323202</c:v>
                </c:pt>
                <c:pt idx="2253">
                  <c:v>-1.45090506124511</c:v>
                </c:pt>
                <c:pt idx="2254">
                  <c:v>-1.94487799882529</c:v>
                </c:pt>
                <c:pt idx="2255">
                  <c:v>-2.21521929353734</c:v>
                </c:pt>
                <c:pt idx="2256">
                  <c:v>-2.2303674783916501</c:v>
                </c:pt>
                <c:pt idx="2257">
                  <c:v>-1.98818531809053</c:v>
                </c:pt>
                <c:pt idx="2258">
                  <c:v>-1.51629648208029</c:v>
                </c:pt>
                <c:pt idx="2259">
                  <c:v>-0.868977881919063</c:v>
                </c:pt>
                <c:pt idx="2260">
                  <c:v>-0.120951312184973</c:v>
                </c:pt>
                <c:pt idx="2261">
                  <c:v>0.64122036759204504</c:v>
                </c:pt>
                <c:pt idx="2262">
                  <c:v>1.3291451883810299</c:v>
                </c:pt>
                <c:pt idx="2263">
                  <c:v>1.8628656429147099</c:v>
                </c:pt>
                <c:pt idx="2264">
                  <c:v>2.1801815511145102</c:v>
                </c:pt>
                <c:pt idx="2265">
                  <c:v>2.24394265310158</c:v>
                </c:pt>
                <c:pt idx="2266">
                  <c:v>2.0464517266853899</c:v>
                </c:pt>
                <c:pt idx="2267">
                  <c:v>1.61045107871884</c:v>
                </c:pt>
                <c:pt idx="2268">
                  <c:v>0.98656099798220498</c:v>
                </c:pt>
                <c:pt idx="2269">
                  <c:v>0.247452423764741</c:v>
                </c:pt>
                <c:pt idx="2270">
                  <c:v>-0.52058055287426896</c:v>
                </c:pt>
                <c:pt idx="2271">
                  <c:v>-1.22767476301087</c:v>
                </c:pt>
                <c:pt idx="2272">
                  <c:v>-1.7909090553995299</c:v>
                </c:pt>
                <c:pt idx="2273">
                  <c:v>-2.144042709546</c:v>
                </c:pt>
                <c:pt idx="2274">
                  <c:v>-2.2453351809009998</c:v>
                </c:pt>
                <c:pt idx="2275">
                  <c:v>-2.0825200106928698</c:v>
                </c:pt>
                <c:pt idx="2276">
                  <c:v>-1.67433492899056</c:v>
                </c:pt>
                <c:pt idx="2277">
                  <c:v>-1.0684118446766699</c:v>
                </c:pt>
                <c:pt idx="2278">
                  <c:v>-0.335757796550681</c:v>
                </c:pt>
                <c:pt idx="2279">
                  <c:v>0.43753913285479001</c:v>
                </c:pt>
                <c:pt idx="2280">
                  <c:v>1.16041416231209</c:v>
                </c:pt>
                <c:pt idx="2281">
                  <c:v>1.7475565837881399</c:v>
                </c:pt>
                <c:pt idx="2282">
                  <c:v>2.1295024974767802</c:v>
                </c:pt>
                <c:pt idx="2283">
                  <c:v>2.26089338667565</c:v>
                </c:pt>
                <c:pt idx="2284">
                  <c:v>2.1259147281082198</c:v>
                </c:pt>
                <c:pt idx="2285">
                  <c:v>1.7402572624936901</c:v>
                </c:pt>
                <c:pt idx="2286">
                  <c:v>1.1493520235563599</c:v>
                </c:pt>
                <c:pt idx="2287">
                  <c:v>0.42307086547539902</c:v>
                </c:pt>
                <c:pt idx="2288">
                  <c:v>-0.352495049350872</c:v>
                </c:pt>
                <c:pt idx="2289">
                  <c:v>-1.0852156859430999</c:v>
                </c:pt>
                <c:pt idx="2290">
                  <c:v>-1.6878600156476899</c:v>
                </c:pt>
                <c:pt idx="2291">
                  <c:v>-2.0884929842118001</c:v>
                </c:pt>
                <c:pt idx="2292">
                  <c:v>-2.2390904087289201</c:v>
                </c:pt>
                <c:pt idx="2293">
                  <c:v>-2.12133621058942</c:v>
                </c:pt>
                <c:pt idx="2294">
                  <c:v>-1.74889688092535</c:v>
                </c:pt>
                <c:pt idx="2295">
                  <c:v>-1.1658849186448299</c:v>
                </c:pt>
                <c:pt idx="2296">
                  <c:v>-0.44167697071762302</c:v>
                </c:pt>
                <c:pt idx="2297">
                  <c:v>0.33731051552406399</c:v>
                </c:pt>
                <c:pt idx="2298">
                  <c:v>1.0779176188935</c:v>
                </c:pt>
                <c:pt idx="2299">
                  <c:v>1.6913850037070199</c:v>
                </c:pt>
                <c:pt idx="2300">
                  <c:v>2.1040129638903902</c:v>
                </c:pt>
                <c:pt idx="2301">
                  <c:v>2.2660535227701701</c:v>
                </c:pt>
                <c:pt idx="2302">
                  <c:v>2.1577588527012801</c:v>
                </c:pt>
                <c:pt idx="2303">
                  <c:v>1.7918452892357399</c:v>
                </c:pt>
                <c:pt idx="2304">
                  <c:v>1.2120595445454201</c:v>
                </c:pt>
                <c:pt idx="2305">
                  <c:v>0.48800155153670699</c:v>
                </c:pt>
                <c:pt idx="2306">
                  <c:v>-0.293189426269303</c:v>
                </c:pt>
                <c:pt idx="2307">
                  <c:v>-1.0372968937156699</c:v>
                </c:pt>
                <c:pt idx="2308">
                  <c:v>-1.65438397005643</c:v>
                </c:pt>
                <c:pt idx="2309">
                  <c:v>-2.0696764166910402</c:v>
                </c:pt>
                <c:pt idx="2310">
                  <c:v>-2.2326530251678798</c:v>
                </c:pt>
                <c:pt idx="2311">
                  <c:v>-2.1232343072822499</c:v>
                </c:pt>
                <c:pt idx="2312">
                  <c:v>-1.7543059473978899</c:v>
                </c:pt>
                <c:pt idx="2313">
                  <c:v>-1.1702538202297601</c:v>
                </c:pt>
                <c:pt idx="2314">
                  <c:v>-0.44166976953818898</c:v>
                </c:pt>
                <c:pt idx="2315">
                  <c:v>0.34314652854904798</c:v>
                </c:pt>
                <c:pt idx="2316">
                  <c:v>1.0888712366306299</c:v>
                </c:pt>
                <c:pt idx="2317">
                  <c:v>1.7047355661560899</c:v>
                </c:pt>
                <c:pt idx="2318">
                  <c:v>2.1155943269415398</c:v>
                </c:pt>
                <c:pt idx="2319">
                  <c:v>2.2711321141216301</c:v>
                </c:pt>
                <c:pt idx="2320">
                  <c:v>2.1520752131493999</c:v>
                </c:pt>
                <c:pt idx="2321">
                  <c:v>1.7726367216779799</c:v>
                </c:pt>
                <c:pt idx="2322">
                  <c:v>1.17887851469279</c:v>
                </c:pt>
                <c:pt idx="2323">
                  <c:v>0.443171410947033</c:v>
                </c:pt>
                <c:pt idx="2324">
                  <c:v>-0.34458640972604698</c:v>
                </c:pt>
                <c:pt idx="2325">
                  <c:v>-1.0879318371359501</c:v>
                </c:pt>
                <c:pt idx="2326">
                  <c:v>-1.69564592277203</c:v>
                </c:pt>
                <c:pt idx="2327">
                  <c:v>-2.0929641926940299</c:v>
                </c:pt>
                <c:pt idx="2328">
                  <c:v>-2.2308083540029502</c:v>
                </c:pt>
                <c:pt idx="2329">
                  <c:v>-2.09189525262211</c:v>
                </c:pt>
                <c:pt idx="2330">
                  <c:v>-1.6929569154528901</c:v>
                </c:pt>
                <c:pt idx="2331">
                  <c:v>-1.08278024358895</c:v>
                </c:pt>
                <c:pt idx="2332">
                  <c:v>-0.33628858837138997</c:v>
                </c:pt>
                <c:pt idx="2333">
                  <c:v>0.454623056409792</c:v>
                </c:pt>
                <c:pt idx="2334">
                  <c:v>1.19238279283468</c:v>
                </c:pt>
                <c:pt idx="2335">
                  <c:v>1.78578072182714</c:v>
                </c:pt>
                <c:pt idx="2336">
                  <c:v>2.1612666225331201</c:v>
                </c:pt>
                <c:pt idx="2337">
                  <c:v>2.2721046370389302</c:v>
                </c:pt>
                <c:pt idx="2338">
                  <c:v>2.1042409997276299</c:v>
                </c:pt>
                <c:pt idx="2339">
                  <c:v>1.6781421332023301</c:v>
                </c:pt>
                <c:pt idx="2340">
                  <c:v>1.04635641364071</c:v>
                </c:pt>
                <c:pt idx="2341">
                  <c:v>0.28708265973469699</c:v>
                </c:pt>
                <c:pt idx="2342">
                  <c:v>-0.50547369304056899</c:v>
                </c:pt>
                <c:pt idx="2343">
                  <c:v>-1.2327718839414199</c:v>
                </c:pt>
                <c:pt idx="2344">
                  <c:v>-1.8041908341495001</c:v>
                </c:pt>
                <c:pt idx="2345">
                  <c:v>-2.1483435064820902</c:v>
                </c:pt>
                <c:pt idx="2346">
                  <c:v>-2.2220352581857701</c:v>
                </c:pt>
                <c:pt idx="2347">
                  <c:v>-2.0157371940835498</c:v>
                </c:pt>
                <c:pt idx="2348">
                  <c:v>-1.5548747440066299</c:v>
                </c:pt>
                <c:pt idx="2349">
                  <c:v>-0.89675110254864099</c:v>
                </c:pt>
                <c:pt idx="2350">
                  <c:v>-0.12347041925603799</c:v>
                </c:pt>
                <c:pt idx="2351">
                  <c:v>0.66827139751837705</c:v>
                </c:pt>
                <c:pt idx="2352">
                  <c:v>1.3792630535330299</c:v>
                </c:pt>
                <c:pt idx="2353">
                  <c:v>1.92021509607275</c:v>
                </c:pt>
                <c:pt idx="2354">
                  <c:v>2.22299818291174</c:v>
                </c:pt>
                <c:pt idx="2355">
                  <c:v>2.2492647685351601</c:v>
                </c:pt>
                <c:pt idx="2356">
                  <c:v>1.99535795877653</c:v>
                </c:pt>
                <c:pt idx="2357">
                  <c:v>1.4928726653109901</c:v>
                </c:pt>
                <c:pt idx="2358">
                  <c:v>0.804778442909999</c:v>
                </c:pt>
                <c:pt idx="2359">
                  <c:v>1.75724772195987E-2</c:v>
                </c:pt>
                <c:pt idx="2360">
                  <c:v>-0.76956534115475606</c:v>
                </c:pt>
                <c:pt idx="2361">
                  <c:v>-1.45725945368759</c:v>
                </c:pt>
                <c:pt idx="2362">
                  <c:v>-1.95849708639525</c:v>
                </c:pt>
                <c:pt idx="2363">
                  <c:v>-2.2096698875304699</c:v>
                </c:pt>
                <c:pt idx="2364">
                  <c:v>-2.1786939635247502</c:v>
                </c:pt>
                <c:pt idx="2365">
                  <c:v>-1.8691661241897</c:v>
                </c:pt>
                <c:pt idx="2366">
                  <c:v>-1.3200111816528901</c:v>
                </c:pt>
                <c:pt idx="2367">
                  <c:v>-0.60064447723664804</c:v>
                </c:pt>
                <c:pt idx="2368">
                  <c:v>0.19775637958615899</c:v>
                </c:pt>
                <c:pt idx="2369">
                  <c:v>0.97377873123762904</c:v>
                </c:pt>
                <c:pt idx="2370">
                  <c:v>1.62864720235837</c:v>
                </c:pt>
                <c:pt idx="2371">
                  <c:v>2.0788081621679302</c:v>
                </c:pt>
                <c:pt idx="2372">
                  <c:v>2.26662122530466</c:v>
                </c:pt>
                <c:pt idx="2373">
                  <c:v>2.1677855008381899</c:v>
                </c:pt>
                <c:pt idx="2374">
                  <c:v>1.79453774439546</c:v>
                </c:pt>
                <c:pt idx="2375">
                  <c:v>1.19419458322842</c:v>
                </c:pt>
                <c:pt idx="2376">
                  <c:v>0.44320403393545099</c:v>
                </c:pt>
                <c:pt idx="2377">
                  <c:v>-0.36255287806532299</c:v>
                </c:pt>
                <c:pt idx="2378">
                  <c:v>-1.1199853129635899</c:v>
                </c:pt>
                <c:pt idx="2379">
                  <c:v>-1.73198530737113</c:v>
                </c:pt>
                <c:pt idx="2380">
                  <c:v>-2.1199019085889002</c:v>
                </c:pt>
                <c:pt idx="2381">
                  <c:v>-2.2336918963299102</c:v>
                </c:pt>
                <c:pt idx="2382">
                  <c:v>-2.0584321913303398</c:v>
                </c:pt>
                <c:pt idx="2383">
                  <c:v>-1.61633992204815</c:v>
                </c:pt>
                <c:pt idx="2384">
                  <c:v>-0.96401978101824604</c:v>
                </c:pt>
                <c:pt idx="2385">
                  <c:v>-0.18527163460627699</c:v>
                </c:pt>
                <c:pt idx="2386">
                  <c:v>0.61963445289975605</c:v>
                </c:pt>
                <c:pt idx="2387">
                  <c:v>1.34684793239974</c:v>
                </c:pt>
                <c:pt idx="2388">
                  <c:v>1.90233749077901</c:v>
                </c:pt>
                <c:pt idx="2389">
                  <c:v>2.2140712769031001</c:v>
                </c:pt>
                <c:pt idx="2390">
                  <c:v>2.2413966252531701</c:v>
                </c:pt>
                <c:pt idx="2391">
                  <c:v>1.9803923702925501</c:v>
                </c:pt>
                <c:pt idx="2392">
                  <c:v>1.4644821059695901</c:v>
                </c:pt>
                <c:pt idx="2393">
                  <c:v>0.760207471762815</c:v>
                </c:pt>
                <c:pt idx="2394">
                  <c:v>-4.13118615048483E-2</c:v>
                </c:pt>
                <c:pt idx="2395">
                  <c:v>-0.83614178284264495</c:v>
                </c:pt>
                <c:pt idx="2396">
                  <c:v>-1.5210063296121099</c:v>
                </c:pt>
                <c:pt idx="2397">
                  <c:v>-2.0067242762426498</c:v>
                </c:pt>
                <c:pt idx="2398">
                  <c:v>-2.2298601105881199</c:v>
                </c:pt>
                <c:pt idx="2399">
                  <c:v>-2.1610631500791899</c:v>
                </c:pt>
                <c:pt idx="2400">
                  <c:v>-1.80899235133792</c:v>
                </c:pt>
                <c:pt idx="2401">
                  <c:v>-1.21929468017413</c:v>
                </c:pt>
                <c:pt idx="2402">
                  <c:v>-0.46874824554057998</c:v>
                </c:pt>
                <c:pt idx="2403">
                  <c:v>0.34468584891603099</c:v>
                </c:pt>
                <c:pt idx="2404">
                  <c:v>1.11461969474086</c:v>
                </c:pt>
                <c:pt idx="2405">
                  <c:v>1.7401450246680701</c:v>
                </c:pt>
                <c:pt idx="2406">
                  <c:v>2.1390725681977298</c:v>
                </c:pt>
                <c:pt idx="2407">
                  <c:v>2.2587648195809198</c:v>
                </c:pt>
                <c:pt idx="2408">
                  <c:v>2.0831294113695402</c:v>
                </c:pt>
                <c:pt idx="2409">
                  <c:v>1.63483711103413</c:v>
                </c:pt>
                <c:pt idx="2410">
                  <c:v>0.972451403709929</c:v>
                </c:pt>
                <c:pt idx="2411">
                  <c:v>0.182824580840036</c:v>
                </c:pt>
                <c:pt idx="2412">
                  <c:v>-0.63025944683819102</c:v>
                </c:pt>
                <c:pt idx="2413">
                  <c:v>-1.35971547889347</c:v>
                </c:pt>
                <c:pt idx="2414">
                  <c:v>-1.9092726584313799</c:v>
                </c:pt>
                <c:pt idx="2415">
                  <c:v>-2.2062140350635802</c:v>
                </c:pt>
                <c:pt idx="2416">
                  <c:v>-2.2110506602999598</c:v>
                </c:pt>
                <c:pt idx="2417">
                  <c:v>-1.92283726252339</c:v>
                </c:pt>
                <c:pt idx="2418">
                  <c:v>-1.3794065415013601</c:v>
                </c:pt>
                <c:pt idx="2419">
                  <c:v>-0.65246835833190098</c:v>
                </c:pt>
                <c:pt idx="2420">
                  <c:v>0.161799462727099</c:v>
                </c:pt>
                <c:pt idx="2421">
                  <c:v>0.95544056536935995</c:v>
                </c:pt>
                <c:pt idx="2422">
                  <c:v>1.62301954583089</c:v>
                </c:pt>
                <c:pt idx="2423">
                  <c:v>2.0756385482762201</c:v>
                </c:pt>
                <c:pt idx="2424">
                  <c:v>2.2528056700824499</c:v>
                </c:pt>
                <c:pt idx="2425">
                  <c:v>2.1305659723708801</c:v>
                </c:pt>
                <c:pt idx="2426">
                  <c:v>1.72479537436268</c:v>
                </c:pt>
                <c:pt idx="2427">
                  <c:v>1.08919678921957</c:v>
                </c:pt>
                <c:pt idx="2428">
                  <c:v>0.30824228761576999</c:v>
                </c:pt>
                <c:pt idx="2429">
                  <c:v>-0.51401877037349697</c:v>
                </c:pt>
                <c:pt idx="2430">
                  <c:v>-1.2678083805492</c:v>
                </c:pt>
                <c:pt idx="2431">
                  <c:v>-1.8522849553985099</c:v>
                </c:pt>
                <c:pt idx="2432">
                  <c:v>-2.1890654851178999</c:v>
                </c:pt>
                <c:pt idx="2433">
                  <c:v>-2.2327883007521501</c:v>
                </c:pt>
                <c:pt idx="2434">
                  <c:v>-1.97728718028148</c:v>
                </c:pt>
                <c:pt idx="2435">
                  <c:v>-1.45652891406687</c:v>
                </c:pt>
                <c:pt idx="2436">
                  <c:v>-0.74016521181096395</c:v>
                </c:pt>
                <c:pt idx="2437">
                  <c:v>7.5727126847754095E-2</c:v>
                </c:pt>
                <c:pt idx="2438">
                  <c:v>0.88149363858125096</c:v>
                </c:pt>
                <c:pt idx="2439">
                  <c:v>1.5686237228456299</c:v>
                </c:pt>
                <c:pt idx="2440">
                  <c:v>2.0443713134327401</c:v>
                </c:pt>
                <c:pt idx="2441">
                  <c:v>2.2443029995739101</c:v>
                </c:pt>
                <c:pt idx="2442">
                  <c:v>2.1410712538268899</c:v>
                </c:pt>
                <c:pt idx="2443">
                  <c:v>1.7482113139481299</c:v>
                </c:pt>
                <c:pt idx="2444">
                  <c:v>1.11842657341921</c:v>
                </c:pt>
                <c:pt idx="2445">
                  <c:v>0.33657005506336402</c:v>
                </c:pt>
                <c:pt idx="2446">
                  <c:v>-0.49175135827202998</c:v>
                </c:pt>
                <c:pt idx="2447">
                  <c:v>-1.2544253801196099</c:v>
                </c:pt>
                <c:pt idx="2448">
                  <c:v>-1.84801614895997</c:v>
                </c:pt>
                <c:pt idx="2449">
                  <c:v>-2.1918234408291699</c:v>
                </c:pt>
                <c:pt idx="2450">
                  <c:v>-2.2389050173638498</c:v>
                </c:pt>
                <c:pt idx="2451">
                  <c:v>-1.9825506475807899</c:v>
                </c:pt>
                <c:pt idx="2452">
                  <c:v>-1.4573071625976499</c:v>
                </c:pt>
                <c:pt idx="2453">
                  <c:v>-0.734391013845476</c:v>
                </c:pt>
                <c:pt idx="2454">
                  <c:v>8.7911369494243705E-2</c:v>
                </c:pt>
                <c:pt idx="2455">
                  <c:v>0.89756856828708298</c:v>
                </c:pt>
                <c:pt idx="2456">
                  <c:v>1.5840525828413199</c:v>
                </c:pt>
                <c:pt idx="2457">
                  <c:v>2.05343668350692</c:v>
                </c:pt>
                <c:pt idx="2458">
                  <c:v>2.24127852047903</c:v>
                </c:pt>
                <c:pt idx="2459">
                  <c:v>2.1215165426033802</c:v>
                </c:pt>
                <c:pt idx="2460">
                  <c:v>1.71014435137294</c:v>
                </c:pt>
                <c:pt idx="2461">
                  <c:v>1.0631366758546901</c:v>
                </c:pt>
                <c:pt idx="2462">
                  <c:v>0.26888613456277499</c:v>
                </c:pt>
                <c:pt idx="2463">
                  <c:v>-0.56383543010757098</c:v>
                </c:pt>
                <c:pt idx="2464">
                  <c:v>-1.32075735797481</c:v>
                </c:pt>
                <c:pt idx="2465">
                  <c:v>-1.89779957464198</c:v>
                </c:pt>
                <c:pt idx="2466">
                  <c:v>-2.2154164357191202</c:v>
                </c:pt>
                <c:pt idx="2467">
                  <c:v>-2.22961453580074</c:v>
                </c:pt>
                <c:pt idx="2468">
                  <c:v>-1.93811200209329</c:v>
                </c:pt>
                <c:pt idx="2469">
                  <c:v>-1.38076878201339</c:v>
                </c:pt>
                <c:pt idx="2470">
                  <c:v>-0.63420350690988503</c:v>
                </c:pt>
                <c:pt idx="2471">
                  <c:v>0.19868506027619101</c:v>
                </c:pt>
                <c:pt idx="2472">
                  <c:v>1.0028660141971799</c:v>
                </c:pt>
                <c:pt idx="2473">
                  <c:v>1.6670528152459501</c:v>
                </c:pt>
                <c:pt idx="2474">
                  <c:v>2.0991180908237799</c:v>
                </c:pt>
                <c:pt idx="2475">
                  <c:v>2.23890916639562</c:v>
                </c:pt>
                <c:pt idx="2476">
                  <c:v>2.0666761345055802</c:v>
                </c:pt>
                <c:pt idx="2477">
                  <c:v>1.6059238703061101</c:v>
                </c:pt>
                <c:pt idx="2478">
                  <c:v>0.92026764438896502</c:v>
                </c:pt>
                <c:pt idx="2479">
                  <c:v>0.104703222550433</c:v>
                </c:pt>
                <c:pt idx="2480">
                  <c:v>-0.72751862897974895</c:v>
                </c:pt>
                <c:pt idx="2481">
                  <c:v>-1.4606053021538199</c:v>
                </c:pt>
                <c:pt idx="2482">
                  <c:v>-1.99234543549895</c:v>
                </c:pt>
                <c:pt idx="2483">
                  <c:v>-2.2483958411957801</c:v>
                </c:pt>
                <c:pt idx="2484">
                  <c:v>-2.1927308390191702</c:v>
                </c:pt>
                <c:pt idx="2485">
                  <c:v>-1.8327781800951199</c:v>
                </c:pt>
                <c:pt idx="2486">
                  <c:v>-1.2185007402386101</c:v>
                </c:pt>
                <c:pt idx="2487">
                  <c:v>-0.43552613949291402</c:v>
                </c:pt>
                <c:pt idx="2488">
                  <c:v>0.40673988053443799</c:v>
                </c:pt>
                <c:pt idx="2489">
                  <c:v>1.19037297748313</c:v>
                </c:pt>
                <c:pt idx="2490">
                  <c:v>1.8054379819436099</c:v>
                </c:pt>
                <c:pt idx="2491">
                  <c:v>2.1654342452766602</c:v>
                </c:pt>
                <c:pt idx="2492">
                  <c:v>2.2195052246944602</c:v>
                </c:pt>
                <c:pt idx="2493">
                  <c:v>1.95968255421869</c:v>
                </c:pt>
                <c:pt idx="2494">
                  <c:v>1.4221243421441601</c:v>
                </c:pt>
                <c:pt idx="2495">
                  <c:v>0.68214742774438997</c:v>
                </c:pt>
                <c:pt idx="2496">
                  <c:v>-0.15627350254660899</c:v>
                </c:pt>
                <c:pt idx="2497">
                  <c:v>-0.97508357803405199</c:v>
                </c:pt>
                <c:pt idx="2498">
                  <c:v>-1.65876321376233</c:v>
                </c:pt>
                <c:pt idx="2499">
                  <c:v>-2.1106442694305101</c:v>
                </c:pt>
                <c:pt idx="2500">
                  <c:v>-2.26662013449435</c:v>
                </c:pt>
                <c:pt idx="2501">
                  <c:v>-2.10429973841249</c:v>
                </c:pt>
                <c:pt idx="2502">
                  <c:v>-1.6462903395930999</c:v>
                </c:pt>
                <c:pt idx="2503">
                  <c:v>-0.95711882512486102</c:v>
                </c:pt>
                <c:pt idx="2504">
                  <c:v>-0.13420048886107899</c:v>
                </c:pt>
                <c:pt idx="2505">
                  <c:v>0.70588923309917095</c:v>
                </c:pt>
                <c:pt idx="2506">
                  <c:v>1.4439113466750799</c:v>
                </c:pt>
                <c:pt idx="2507">
                  <c:v>1.97489632624404</c:v>
                </c:pt>
                <c:pt idx="2508">
                  <c:v>2.2231077733004398</c:v>
                </c:pt>
                <c:pt idx="2509">
                  <c:v>2.1528989045666802</c:v>
                </c:pt>
                <c:pt idx="2510">
                  <c:v>1.77389812053938</c:v>
                </c:pt>
                <c:pt idx="2511">
                  <c:v>1.1397602186087401</c:v>
                </c:pt>
                <c:pt idx="2512">
                  <c:v>0.34063372758127503</c:v>
                </c:pt>
                <c:pt idx="2513">
                  <c:v>-0.50960736491578795</c:v>
                </c:pt>
                <c:pt idx="2514">
                  <c:v>-1.28956592428467</c:v>
                </c:pt>
                <c:pt idx="2515">
                  <c:v>-1.8876563268712301</c:v>
                </c:pt>
                <c:pt idx="2516">
                  <c:v>-2.2180960672459999</c:v>
                </c:pt>
                <c:pt idx="2517">
                  <c:v>-2.2332586820595299</c:v>
                </c:pt>
                <c:pt idx="2518">
                  <c:v>-1.9306021732735199</c:v>
                </c:pt>
                <c:pt idx="2519">
                  <c:v>-1.35315604791493</c:v>
                </c:pt>
                <c:pt idx="2520">
                  <c:v>-0.58346948764581696</c:v>
                </c:pt>
                <c:pt idx="2521">
                  <c:v>0.26813806024144299</c:v>
                </c:pt>
                <c:pt idx="2522">
                  <c:v>1.0793592571425401</c:v>
                </c:pt>
                <c:pt idx="2523">
                  <c:v>1.73346096044331</c:v>
                </c:pt>
                <c:pt idx="2524">
                  <c:v>2.1361051302887701</c:v>
                </c:pt>
                <c:pt idx="2525">
                  <c:v>2.2290017139543901</c:v>
                </c:pt>
                <c:pt idx="2526">
                  <c:v>1.9984112418053499</c:v>
                </c:pt>
                <c:pt idx="2527">
                  <c:v>1.47724812390799</c:v>
                </c:pt>
                <c:pt idx="2528">
                  <c:v>0.74045356854239497</c:v>
                </c:pt>
                <c:pt idx="2529">
                  <c:v>-0.105721815526486</c:v>
                </c:pt>
                <c:pt idx="2530">
                  <c:v>-0.93900146089224201</c:v>
                </c:pt>
                <c:pt idx="2531">
                  <c:v>-1.6387393639161401</c:v>
                </c:pt>
                <c:pt idx="2532">
                  <c:v>-2.1034018619575798</c:v>
                </c:pt>
                <c:pt idx="2533">
                  <c:v>-2.2653393349208102</c:v>
                </c:pt>
                <c:pt idx="2534">
                  <c:v>-2.10069296481992</c:v>
                </c:pt>
                <c:pt idx="2535">
                  <c:v>-1.6329772943860601</c:v>
                </c:pt>
                <c:pt idx="2536">
                  <c:v>-0.92979105543635499</c:v>
                </c:pt>
                <c:pt idx="2537">
                  <c:v>-9.3105401665472196E-2</c:v>
                </c:pt>
                <c:pt idx="2538">
                  <c:v>0.75548424044895202</c:v>
                </c:pt>
                <c:pt idx="2539">
                  <c:v>1.49241589829412</c:v>
                </c:pt>
                <c:pt idx="2540">
                  <c:v>2.0101667149897899</c:v>
                </c:pt>
                <c:pt idx="2541">
                  <c:v>2.2329812751647502</c:v>
                </c:pt>
                <c:pt idx="2542">
                  <c:v>2.12801663641772</c:v>
                </c:pt>
                <c:pt idx="2543">
                  <c:v>1.71025622141848</c:v>
                </c:pt>
                <c:pt idx="2544">
                  <c:v>1.0404476232780799</c:v>
                </c:pt>
                <c:pt idx="2545">
                  <c:v>0.21633652549520099</c:v>
                </c:pt>
                <c:pt idx="2546">
                  <c:v>-0.64154788998069401</c:v>
                </c:pt>
                <c:pt idx="2547">
                  <c:v>-1.4074958128413999</c:v>
                </c:pt>
                <c:pt idx="2548">
                  <c:v>-1.9690404076930901</c:v>
                </c:pt>
                <c:pt idx="2549">
                  <c:v>-2.2435012712643898</c:v>
                </c:pt>
                <c:pt idx="2550">
                  <c:v>-2.1902095487515698</c:v>
                </c:pt>
                <c:pt idx="2551">
                  <c:v>-1.81659919102759</c:v>
                </c:pt>
                <c:pt idx="2552">
                  <c:v>-1.1772422387127699</c:v>
                </c:pt>
                <c:pt idx="2553">
                  <c:v>-0.36594036409624903</c:v>
                </c:pt>
                <c:pt idx="2554">
                  <c:v>0.49799132160387399</c:v>
                </c:pt>
                <c:pt idx="2555">
                  <c:v>1.2872500397375499</c:v>
                </c:pt>
                <c:pt idx="2556">
                  <c:v>1.8853103263172</c:v>
                </c:pt>
                <c:pt idx="2557">
                  <c:v>2.2036619981539198</c:v>
                </c:pt>
                <c:pt idx="2558">
                  <c:v>2.1949667848030501</c:v>
                </c:pt>
                <c:pt idx="2559">
                  <c:v>1.86017029845827</c:v>
                </c:pt>
                <c:pt idx="2560">
                  <c:v>1.24849106600347</c:v>
                </c:pt>
                <c:pt idx="2561">
                  <c:v>0.45025824822870802</c:v>
                </c:pt>
                <c:pt idx="2562">
                  <c:v>-0.41637018015620803</c:v>
                </c:pt>
                <c:pt idx="2563">
                  <c:v>-1.2228638694701299</c:v>
                </c:pt>
                <c:pt idx="2564">
                  <c:v>-1.8493766534607601</c:v>
                </c:pt>
                <c:pt idx="2565">
                  <c:v>-2.20257813126906</c:v>
                </c:pt>
                <c:pt idx="2566">
                  <c:v>-2.2296033048738599</c:v>
                </c:pt>
                <c:pt idx="2567">
                  <c:v>-1.9260278580708201</c:v>
                </c:pt>
                <c:pt idx="2568">
                  <c:v>-1.33665612887341</c:v>
                </c:pt>
                <c:pt idx="2569">
                  <c:v>-0.54897414919348297</c:v>
                </c:pt>
                <c:pt idx="2570">
                  <c:v>0.31978641960938298</c:v>
                </c:pt>
                <c:pt idx="2571">
                  <c:v>1.14006911050195</c:v>
                </c:pt>
                <c:pt idx="2572">
                  <c:v>1.7893144053401799</c:v>
                </c:pt>
                <c:pt idx="2573">
                  <c:v>2.1703015562805801</c:v>
                </c:pt>
                <c:pt idx="2574">
                  <c:v>2.2257619564145199</c:v>
                </c:pt>
                <c:pt idx="2575">
                  <c:v>1.9470602380709801</c:v>
                </c:pt>
                <c:pt idx="2576">
                  <c:v>1.37561736489953</c:v>
                </c:pt>
                <c:pt idx="2577">
                  <c:v>0.59683192551499897</c:v>
                </c:pt>
                <c:pt idx="2578">
                  <c:v>-0.27261944503199398</c:v>
                </c:pt>
                <c:pt idx="2579">
                  <c:v>-1.10222276553205</c:v>
                </c:pt>
                <c:pt idx="2580">
                  <c:v>-1.76720681767774</c:v>
                </c:pt>
                <c:pt idx="2581">
                  <c:v>-2.16732625716504</c:v>
                </c:pt>
                <c:pt idx="2582">
                  <c:v>-2.2420167930395301</c:v>
                </c:pt>
                <c:pt idx="2583">
                  <c:v>-1.97962409808714</c:v>
                </c:pt>
                <c:pt idx="2584">
                  <c:v>-1.4192902886396199</c:v>
                </c:pt>
                <c:pt idx="2585">
                  <c:v>-0.64518270678599099</c:v>
                </c:pt>
                <c:pt idx="2586">
                  <c:v>0.22609548585827799</c:v>
                </c:pt>
                <c:pt idx="2587">
                  <c:v>1.06303890843947</c:v>
                </c:pt>
                <c:pt idx="2588">
                  <c:v>1.73908680320692</c:v>
                </c:pt>
                <c:pt idx="2589">
                  <c:v>2.1517891018520499</c:v>
                </c:pt>
                <c:pt idx="2590">
                  <c:v>2.2383860603663801</c:v>
                </c:pt>
                <c:pt idx="2591">
                  <c:v>1.9854251157671801</c:v>
                </c:pt>
                <c:pt idx="2592">
                  <c:v>1.4309314191131799</c:v>
                </c:pt>
                <c:pt idx="2593">
                  <c:v>0.658771592683979</c:v>
                </c:pt>
                <c:pt idx="2594">
                  <c:v>-0.213965505456858</c:v>
                </c:pt>
                <c:pt idx="2595">
                  <c:v>-1.05468151525797</c:v>
                </c:pt>
                <c:pt idx="2596">
                  <c:v>-1.7354010501475301</c:v>
                </c:pt>
                <c:pt idx="2597">
                  <c:v>-2.15226858060079</c:v>
                </c:pt>
                <c:pt idx="2598">
                  <c:v>-2.2414362410122801</c:v>
                </c:pt>
                <c:pt idx="2599">
                  <c:v>-1.9889048473155</c:v>
                </c:pt>
                <c:pt idx="2600">
                  <c:v>-1.4327912555118201</c:v>
                </c:pt>
                <c:pt idx="2601">
                  <c:v>-0.65764439460453605</c:v>
                </c:pt>
                <c:pt idx="2602">
                  <c:v>0.21835425677029999</c:v>
                </c:pt>
                <c:pt idx="2603">
                  <c:v>1.0613775171226101</c:v>
                </c:pt>
                <c:pt idx="2604">
                  <c:v>1.74239496266274</c:v>
                </c:pt>
                <c:pt idx="2605">
                  <c:v>2.1569497479024502</c:v>
                </c:pt>
                <c:pt idx="2606">
                  <c:v>2.2412352983958299</c:v>
                </c:pt>
                <c:pt idx="2607">
                  <c:v>1.9819902046053</c:v>
                </c:pt>
                <c:pt idx="2608">
                  <c:v>1.4186666179631799</c:v>
                </c:pt>
                <c:pt idx="2609">
                  <c:v>0.63750706270079205</c:v>
                </c:pt>
                <c:pt idx="2610">
                  <c:v>-0.241593012686909</c:v>
                </c:pt>
                <c:pt idx="2611">
                  <c:v>-1.0834452069749501</c:v>
                </c:pt>
                <c:pt idx="2612">
                  <c:v>-1.7583449534770299</c:v>
                </c:pt>
                <c:pt idx="2613">
                  <c:v>-2.1620732623952099</c:v>
                </c:pt>
                <c:pt idx="2614">
                  <c:v>-2.2320355156029001</c:v>
                </c:pt>
                <c:pt idx="2615">
                  <c:v>-1.95703056629362</c:v>
                </c:pt>
                <c:pt idx="2616">
                  <c:v>-1.3791150253403699</c:v>
                </c:pt>
                <c:pt idx="2617">
                  <c:v>-0.58724201303258206</c:v>
                </c:pt>
                <c:pt idx="2618">
                  <c:v>0.296375500788082</c:v>
                </c:pt>
                <c:pt idx="2619">
                  <c:v>1.1350957423872901</c:v>
                </c:pt>
                <c:pt idx="2620">
                  <c:v>1.79897768616417</c:v>
                </c:pt>
                <c:pt idx="2621">
                  <c:v>2.1849427868658</c:v>
                </c:pt>
                <c:pt idx="2622">
                  <c:v>2.2328368388985398</c:v>
                </c:pt>
                <c:pt idx="2623">
                  <c:v>1.9348812676287099</c:v>
                </c:pt>
                <c:pt idx="2624">
                  <c:v>1.3370181445160201</c:v>
                </c:pt>
                <c:pt idx="2625">
                  <c:v>0.53190649466025597</c:v>
                </c:pt>
                <c:pt idx="2626">
                  <c:v>-0.35537449969232499</c:v>
                </c:pt>
                <c:pt idx="2627">
                  <c:v>-1.18671888276884</c:v>
                </c:pt>
                <c:pt idx="2628">
                  <c:v>-1.8324824122552501</c:v>
                </c:pt>
                <c:pt idx="2629">
                  <c:v>-2.19172333877904</c:v>
                </c:pt>
                <c:pt idx="2630">
                  <c:v>-2.2080312047864101</c:v>
                </c:pt>
                <c:pt idx="2631">
                  <c:v>-1.87845320406796</c:v>
                </c:pt>
                <c:pt idx="2632">
                  <c:v>-1.2540945418887299</c:v>
                </c:pt>
                <c:pt idx="2633">
                  <c:v>-0.43226480224323399</c:v>
                </c:pt>
                <c:pt idx="2634">
                  <c:v>0.45863482208093198</c:v>
                </c:pt>
                <c:pt idx="2635">
                  <c:v>1.27914553753698</c:v>
                </c:pt>
                <c:pt idx="2636">
                  <c:v>1.9005854218604299</c:v>
                </c:pt>
                <c:pt idx="2637">
                  <c:v>2.2252660033120599</c:v>
                </c:pt>
                <c:pt idx="2638">
                  <c:v>2.2019101020889802</c:v>
                </c:pt>
                <c:pt idx="2639">
                  <c:v>1.83382875902668</c:v>
                </c:pt>
                <c:pt idx="2640">
                  <c:v>1.1785419123086101</c:v>
                </c:pt>
                <c:pt idx="2641">
                  <c:v>0.338867599936722</c:v>
                </c:pt>
                <c:pt idx="2642">
                  <c:v>-0.55315184914109605</c:v>
                </c:pt>
                <c:pt idx="2643">
                  <c:v>-1.3569826775673199</c:v>
                </c:pt>
                <c:pt idx="2644">
                  <c:v>-1.94574076962691</c:v>
                </c:pt>
                <c:pt idx="2645">
                  <c:v>-2.22625214828521</c:v>
                </c:pt>
                <c:pt idx="2646">
                  <c:v>-2.1538559365495602</c:v>
                </c:pt>
                <c:pt idx="2647">
                  <c:v>-1.7395885679013501</c:v>
                </c:pt>
                <c:pt idx="2648">
                  <c:v>-1.0485818375539</c:v>
                </c:pt>
                <c:pt idx="2649">
                  <c:v>-0.18989264018055699</c:v>
                </c:pt>
                <c:pt idx="2650">
                  <c:v>0.70065932072930703</c:v>
                </c:pt>
                <c:pt idx="2651">
                  <c:v>1.4819534895111399</c:v>
                </c:pt>
                <c:pt idx="2652">
                  <c:v>2.0299426140172501</c:v>
                </c:pt>
                <c:pt idx="2653">
                  <c:v>2.2573905231176599</c:v>
                </c:pt>
                <c:pt idx="2654">
                  <c:v>2.1278267942584002</c:v>
                </c:pt>
                <c:pt idx="2655">
                  <c:v>1.6614760216501001</c:v>
                </c:pt>
                <c:pt idx="2656">
                  <c:v>0.93218566658254498</c:v>
                </c:pt>
                <c:pt idx="2657">
                  <c:v>5.5805187900835503E-2</c:v>
                </c:pt>
                <c:pt idx="2658">
                  <c:v>-0.82816636194150095</c:v>
                </c:pt>
                <c:pt idx="2659">
                  <c:v>-1.5787648548339399</c:v>
                </c:pt>
                <c:pt idx="2660">
                  <c:v>-2.0760528193714598</c:v>
                </c:pt>
                <c:pt idx="2661">
                  <c:v>-2.2403275354390799</c:v>
                </c:pt>
                <c:pt idx="2662">
                  <c:v>-2.0449622654659398</c:v>
                </c:pt>
                <c:pt idx="2663">
                  <c:v>-1.5208010006936401</c:v>
                </c:pt>
                <c:pt idx="2664">
                  <c:v>-0.75136913784150905</c:v>
                </c:pt>
                <c:pt idx="2665">
                  <c:v>0.140369894390244</c:v>
                </c:pt>
                <c:pt idx="2666">
                  <c:v>1.01162335702354</c:v>
                </c:pt>
                <c:pt idx="2667">
                  <c:v>1.7226234639103599</c:v>
                </c:pt>
                <c:pt idx="2668">
                  <c:v>2.1590714449631498</c:v>
                </c:pt>
                <c:pt idx="2669">
                  <c:v>2.2505641093130602</c:v>
                </c:pt>
                <c:pt idx="2670">
                  <c:v>1.98202429153551</c:v>
                </c:pt>
                <c:pt idx="2671">
                  <c:v>1.39626796105715</c:v>
                </c:pt>
                <c:pt idx="2672">
                  <c:v>0.58725894478727803</c:v>
                </c:pt>
                <c:pt idx="2673">
                  <c:v>-0.314899449517276</c:v>
                </c:pt>
                <c:pt idx="2674">
                  <c:v>-1.1648492332176501</c:v>
                </c:pt>
                <c:pt idx="2675">
                  <c:v>-1.8253926708174799</c:v>
                </c:pt>
                <c:pt idx="2676">
                  <c:v>-2.1896665493249698</c:v>
                </c:pt>
                <c:pt idx="2677">
                  <c:v>-2.1984875224671101</c:v>
                </c:pt>
                <c:pt idx="2678">
                  <c:v>-1.8500441186760099</c:v>
                </c:pt>
                <c:pt idx="2679">
                  <c:v>-1.2003361579985301</c:v>
                </c:pt>
                <c:pt idx="2680">
                  <c:v>-0.35425322569364898</c:v>
                </c:pt>
                <c:pt idx="2681">
                  <c:v>0.55129949911799703</c:v>
                </c:pt>
                <c:pt idx="2682">
                  <c:v>1.3695232092787999</c:v>
                </c:pt>
                <c:pt idx="2683">
                  <c:v>1.96752575529319</c:v>
                </c:pt>
                <c:pt idx="2684">
                  <c:v>2.2479412179348399</c:v>
                </c:pt>
                <c:pt idx="2685">
                  <c:v>2.16484588911772</c:v>
                </c:pt>
                <c:pt idx="2686">
                  <c:v>1.7313588540895599</c:v>
                </c:pt>
                <c:pt idx="2687">
                  <c:v>1.01765660988688</c:v>
                </c:pt>
                <c:pt idx="2688">
                  <c:v>0.13968672929859</c:v>
                </c:pt>
                <c:pt idx="2689">
                  <c:v>-0.759616795551326</c:v>
                </c:pt>
                <c:pt idx="2690">
                  <c:v>-1.5335820622518199</c:v>
                </c:pt>
                <c:pt idx="2691">
                  <c:v>-2.05573400753488</c:v>
                </c:pt>
                <c:pt idx="2692">
                  <c:v>-2.2405077841268302</c:v>
                </c:pt>
                <c:pt idx="2693">
                  <c:v>-2.0573413530622799</c:v>
                </c:pt>
                <c:pt idx="2694">
                  <c:v>-1.5358150808515501</c:v>
                </c:pt>
                <c:pt idx="2695">
                  <c:v>-0.76096104292522004</c:v>
                </c:pt>
                <c:pt idx="2696">
                  <c:v>0.140528654655561</c:v>
                </c:pt>
                <c:pt idx="2697">
                  <c:v>1.0209694381899801</c:v>
                </c:pt>
                <c:pt idx="2698">
                  <c:v>1.7358638107612601</c:v>
                </c:pt>
                <c:pt idx="2699">
                  <c:v>2.16763637645913</c:v>
                </c:pt>
                <c:pt idx="2700">
                  <c:v>2.2450222200747998</c:v>
                </c:pt>
                <c:pt idx="2701">
                  <c:v>1.95490292679112</c:v>
                </c:pt>
                <c:pt idx="2702">
                  <c:v>1.34461231644242</c:v>
                </c:pt>
                <c:pt idx="2703">
                  <c:v>0.51429419977679003</c:v>
                </c:pt>
                <c:pt idx="2704">
                  <c:v>-0.39946796864310502</c:v>
                </c:pt>
                <c:pt idx="2705">
                  <c:v>-1.2460843904691099</c:v>
                </c:pt>
                <c:pt idx="2706">
                  <c:v>-1.8857767869389901</c:v>
                </c:pt>
                <c:pt idx="2707">
                  <c:v>-2.2126912654408</c:v>
                </c:pt>
                <c:pt idx="2708">
                  <c:v>-2.1724792052683801</c:v>
                </c:pt>
                <c:pt idx="2709">
                  <c:v>-1.7714162178678901</c:v>
                </c:pt>
                <c:pt idx="2710">
                  <c:v>-1.0755161519418299</c:v>
                </c:pt>
                <c:pt idx="2711">
                  <c:v>-0.19974716545011401</c:v>
                </c:pt>
                <c:pt idx="2712">
                  <c:v>0.71090184975833903</c:v>
                </c:pt>
                <c:pt idx="2713">
                  <c:v>1.5053960673823801</c:v>
                </c:pt>
                <c:pt idx="2714">
                  <c:v>2.05171085300343</c:v>
                </c:pt>
                <c:pt idx="2715">
                  <c:v>2.2588111001845999</c:v>
                </c:pt>
                <c:pt idx="2716">
                  <c:v>2.0918876637527699</c:v>
                </c:pt>
                <c:pt idx="2717">
                  <c:v>1.5782893880231701</c:v>
                </c:pt>
                <c:pt idx="2718">
                  <c:v>0.80312628982351397</c:v>
                </c:pt>
                <c:pt idx="2719">
                  <c:v>-0.10476447872698701</c:v>
                </c:pt>
                <c:pt idx="2720">
                  <c:v>-0.99418823094487696</c:v>
                </c:pt>
                <c:pt idx="2721">
                  <c:v>-1.71676155346006</c:v>
                </c:pt>
                <c:pt idx="2722">
                  <c:v>-2.15169306809159</c:v>
                </c:pt>
                <c:pt idx="2723">
                  <c:v>-2.2260341436121598</c:v>
                </c:pt>
                <c:pt idx="2724">
                  <c:v>-1.92699564703417</c:v>
                </c:pt>
                <c:pt idx="2725">
                  <c:v>-1.3042384934640701</c:v>
                </c:pt>
                <c:pt idx="2726">
                  <c:v>-0.46171485770655601</c:v>
                </c:pt>
                <c:pt idx="2727">
                  <c:v>0.45961407256873699</c:v>
                </c:pt>
                <c:pt idx="2728">
                  <c:v>1.3053218165799101</c:v>
                </c:pt>
                <c:pt idx="2729">
                  <c:v>1.93339570678254</c:v>
                </c:pt>
                <c:pt idx="2730">
                  <c:v>2.23811479261503</c:v>
                </c:pt>
                <c:pt idx="2731">
                  <c:v>2.1679060319289198</c:v>
                </c:pt>
                <c:pt idx="2732">
                  <c:v>1.7341522013491799</c:v>
                </c:pt>
                <c:pt idx="2733">
                  <c:v>1.0094336142782301</c:v>
                </c:pt>
                <c:pt idx="2734">
                  <c:v>0.11545815580072299</c:v>
                </c:pt>
                <c:pt idx="2735">
                  <c:v>-0.79732679666305994</c:v>
                </c:pt>
                <c:pt idx="2736">
                  <c:v>-1.5750348236312499</c:v>
                </c:pt>
                <c:pt idx="2737">
                  <c:v>-2.0863026019333502</c:v>
                </c:pt>
                <c:pt idx="2738">
                  <c:v>-2.2445315180457599</c:v>
                </c:pt>
                <c:pt idx="2739">
                  <c:v>-2.02263500105567</c:v>
                </c:pt>
                <c:pt idx="2740">
                  <c:v>-1.4577678520903701</c:v>
                </c:pt>
                <c:pt idx="2741">
                  <c:v>-0.64519776566203602</c:v>
                </c:pt>
                <c:pt idx="2742">
                  <c:v>0.27768555797507199</c:v>
                </c:pt>
                <c:pt idx="2743">
                  <c:v>1.1545519918629801</c:v>
                </c:pt>
                <c:pt idx="2744">
                  <c:v>1.83659942847032</c:v>
                </c:pt>
                <c:pt idx="2745">
                  <c:v>2.2078292303312401</c:v>
                </c:pt>
                <c:pt idx="2746">
                  <c:v>2.20483069458981</c:v>
                </c:pt>
                <c:pt idx="2747">
                  <c:v>1.82769000906982</c:v>
                </c:pt>
                <c:pt idx="2748">
                  <c:v>1.14013328619078</c:v>
                </c:pt>
                <c:pt idx="2749">
                  <c:v>0.258837177403895</c:v>
                </c:pt>
                <c:pt idx="2750">
                  <c:v>-0.66631442895352699</c:v>
                </c:pt>
                <c:pt idx="2751">
                  <c:v>-1.4776974522705999</c:v>
                </c:pt>
                <c:pt idx="2752">
                  <c:v>-2.0368163904285899</c:v>
                </c:pt>
                <c:pt idx="2753">
                  <c:v>-2.24799351310465</c:v>
                </c:pt>
                <c:pt idx="2754">
                  <c:v>-2.0748191781119698</c:v>
                </c:pt>
                <c:pt idx="2755">
                  <c:v>-1.54652275198222</c:v>
                </c:pt>
                <c:pt idx="2756">
                  <c:v>-0.75313486985913103</c:v>
                </c:pt>
                <c:pt idx="2757">
                  <c:v>0.169774510176563</c:v>
                </c:pt>
                <c:pt idx="2758">
                  <c:v>1.06420827683984</c:v>
                </c:pt>
                <c:pt idx="2759">
                  <c:v>1.77677282014715</c:v>
                </c:pt>
                <c:pt idx="2760">
                  <c:v>2.1850050123054601</c:v>
                </c:pt>
                <c:pt idx="2761">
                  <c:v>2.2184728528476798</c:v>
                </c:pt>
                <c:pt idx="2762">
                  <c:v>1.87100420311898</c:v>
                </c:pt>
                <c:pt idx="2763">
                  <c:v>1.2019065998904099</c:v>
                </c:pt>
                <c:pt idx="2764">
                  <c:v>0.32592542071136898</c:v>
                </c:pt>
                <c:pt idx="2765">
                  <c:v>-0.606374506628239</c:v>
                </c:pt>
                <c:pt idx="2766">
                  <c:v>-1.43446098161525</c:v>
                </c:pt>
                <c:pt idx="2767">
                  <c:v>-2.0154871330150801</c:v>
                </c:pt>
                <c:pt idx="2768">
                  <c:v>-2.2489806088341</c:v>
                </c:pt>
                <c:pt idx="2769">
                  <c:v>-2.0942949046000301</c:v>
                </c:pt>
                <c:pt idx="2770">
                  <c:v>-1.57777943781643</c:v>
                </c:pt>
                <c:pt idx="2771">
                  <c:v>-0.78838871010793898</c:v>
                </c:pt>
                <c:pt idx="2772">
                  <c:v>0.137554584637437</c:v>
                </c:pt>
                <c:pt idx="2773">
                  <c:v>1.0398463377495999</c:v>
                </c:pt>
                <c:pt idx="2774">
                  <c:v>1.76210010286119</c:v>
                </c:pt>
                <c:pt idx="2775">
                  <c:v>2.1788719596372101</c:v>
                </c:pt>
                <c:pt idx="2776">
                  <c:v>2.2175023379965699</c:v>
                </c:pt>
                <c:pt idx="2777">
                  <c:v>1.87086175163935</c:v>
                </c:pt>
                <c:pt idx="2778">
                  <c:v>1.19875050080822</c:v>
                </c:pt>
                <c:pt idx="2779">
                  <c:v>0.317665034155868</c:v>
                </c:pt>
                <c:pt idx="2780">
                  <c:v>-0.61933333347529296</c:v>
                </c:pt>
                <c:pt idx="2781">
                  <c:v>-1.44918019844463</c:v>
                </c:pt>
                <c:pt idx="2782">
                  <c:v>-2.0271967764180698</c:v>
                </c:pt>
                <c:pt idx="2783">
                  <c:v>-2.2523623424165198</c:v>
                </c:pt>
                <c:pt idx="2784">
                  <c:v>-2.0850483945249398</c:v>
                </c:pt>
                <c:pt idx="2785">
                  <c:v>-1.5540886855886999</c:v>
                </c:pt>
                <c:pt idx="2786">
                  <c:v>-0.75190850892389005</c:v>
                </c:pt>
                <c:pt idx="2787">
                  <c:v>0.18148113133161101</c:v>
                </c:pt>
                <c:pt idx="2788">
                  <c:v>1.08286659282813</c:v>
                </c:pt>
                <c:pt idx="2789">
                  <c:v>1.7943544653068599</c:v>
                </c:pt>
                <c:pt idx="2790">
                  <c:v>2.1910520087358498</c:v>
                </c:pt>
                <c:pt idx="2791">
                  <c:v>2.20304793831568</c:v>
                </c:pt>
                <c:pt idx="2792">
                  <c:v>1.8278143946493</c:v>
                </c:pt>
                <c:pt idx="2793">
                  <c:v>1.13081537533434</c:v>
                </c:pt>
                <c:pt idx="2794">
                  <c:v>0.23416930663168001</c:v>
                </c:pt>
                <c:pt idx="2795">
                  <c:v>-0.70468652883026195</c:v>
                </c:pt>
                <c:pt idx="2796">
                  <c:v>-1.5206136772308001</c:v>
                </c:pt>
                <c:pt idx="2797">
                  <c:v>-2.0698330856613101</c:v>
                </c:pt>
                <c:pt idx="2798">
                  <c:v>-2.2553130514750901</c:v>
                </c:pt>
                <c:pt idx="2799">
                  <c:v>-2.0439934369963599</c:v>
                </c:pt>
                <c:pt idx="2800">
                  <c:v>-1.4727752864991801</c:v>
                </c:pt>
                <c:pt idx="2801">
                  <c:v>-0.64217499712431703</c:v>
                </c:pt>
                <c:pt idx="2802">
                  <c:v>0.301282909735411</c:v>
                </c:pt>
                <c:pt idx="2803">
                  <c:v>1.1908640107000401</c:v>
                </c:pt>
                <c:pt idx="2804">
                  <c:v>1.8690793350788699</c:v>
                </c:pt>
                <c:pt idx="2805">
                  <c:v>2.2155957839016298</c:v>
                </c:pt>
                <c:pt idx="2806">
                  <c:v>2.1686497341631998</c:v>
                </c:pt>
                <c:pt idx="2807">
                  <c:v>1.7361416189930801</c:v>
                </c:pt>
                <c:pt idx="2808">
                  <c:v>0.99440316486914504</c:v>
                </c:pt>
                <c:pt idx="2809">
                  <c:v>7.4809003121578593E-2</c:v>
                </c:pt>
                <c:pt idx="2810">
                  <c:v>-0.85943470391938204</c:v>
                </c:pt>
                <c:pt idx="2811">
                  <c:v>-1.6422345874452999</c:v>
                </c:pt>
                <c:pt idx="2812">
                  <c:v>-2.13415859545854</c:v>
                </c:pt>
                <c:pt idx="2813">
                  <c:v>-2.2473291672767899</c:v>
                </c:pt>
                <c:pt idx="2814">
                  <c:v>-1.9612073264384</c:v>
                </c:pt>
                <c:pt idx="2815">
                  <c:v>-1.32641822452642</c:v>
                </c:pt>
                <c:pt idx="2816">
                  <c:v>-0.45588981170975301</c:v>
                </c:pt>
                <c:pt idx="2817">
                  <c:v>0.49516141595406299</c:v>
                </c:pt>
                <c:pt idx="2818">
                  <c:v>1.35686369319474</c:v>
                </c:pt>
                <c:pt idx="2819">
                  <c:v>1.9750299732921801</c:v>
                </c:pt>
                <c:pt idx="2820">
                  <c:v>2.2387857891073502</c:v>
                </c:pt>
                <c:pt idx="2821">
                  <c:v>2.1005273757332201</c:v>
                </c:pt>
                <c:pt idx="2822">
                  <c:v>1.5846044824119101</c:v>
                </c:pt>
                <c:pt idx="2823">
                  <c:v>0.78312795135432101</c:v>
                </c:pt>
                <c:pt idx="2824">
                  <c:v>-0.160394665273624</c:v>
                </c:pt>
                <c:pt idx="2825">
                  <c:v>-1.07670329376759</c:v>
                </c:pt>
                <c:pt idx="2826">
                  <c:v>-1.8011366267332301</c:v>
                </c:pt>
                <c:pt idx="2827">
                  <c:v>-2.20325079983051</c:v>
                </c:pt>
                <c:pt idx="2828">
                  <c:v>-2.2103731034985299</c:v>
                </c:pt>
                <c:pt idx="2829">
                  <c:v>-1.8208265022354599</c:v>
                </c:pt>
                <c:pt idx="2830">
                  <c:v>-1.10440280991696</c:v>
                </c:pt>
                <c:pt idx="2831">
                  <c:v>-0.189950774719297</c:v>
                </c:pt>
                <c:pt idx="2832">
                  <c:v>0.75773025970114205</c:v>
                </c:pt>
                <c:pt idx="2833">
                  <c:v>1.5675595531987401</c:v>
                </c:pt>
                <c:pt idx="2834">
                  <c:v>2.0930710636261098</c:v>
                </c:pt>
                <c:pt idx="2835">
                  <c:v>2.23895468513268</c:v>
                </c:pt>
                <c:pt idx="2836">
                  <c:v>1.9784238153743301</c:v>
                </c:pt>
                <c:pt idx="2837">
                  <c:v>1.35822987365276</c:v>
                </c:pt>
                <c:pt idx="2838">
                  <c:v>0.49036840809563498</c:v>
                </c:pt>
                <c:pt idx="2839">
                  <c:v>-0.46806981623417998</c:v>
                </c:pt>
                <c:pt idx="2840">
                  <c:v>-1.3432918533302001</c:v>
                </c:pt>
                <c:pt idx="2841">
                  <c:v>-1.9763158155984399</c:v>
                </c:pt>
                <c:pt idx="2842">
                  <c:v>-2.2518905466727999</c:v>
                </c:pt>
                <c:pt idx="2843">
                  <c:v>-2.11955394784091</c:v>
                </c:pt>
                <c:pt idx="2844">
                  <c:v>-1.60296892877417</c:v>
                </c:pt>
                <c:pt idx="2845">
                  <c:v>-0.79579295464879196</c:v>
                </c:pt>
                <c:pt idx="2846">
                  <c:v>0.15521715071615899</c:v>
                </c:pt>
                <c:pt idx="2847">
                  <c:v>1.0768331064308201</c:v>
                </c:pt>
                <c:pt idx="2848">
                  <c:v>1.80089453086527</c:v>
                </c:pt>
                <c:pt idx="2849">
                  <c:v>2.1950202992780699</c:v>
                </c:pt>
                <c:pt idx="2850">
                  <c:v>2.1868781060193898</c:v>
                </c:pt>
                <c:pt idx="2851">
                  <c:v>1.7775510795109</c:v>
                </c:pt>
                <c:pt idx="2852">
                  <c:v>1.0415150492430201</c:v>
                </c:pt>
                <c:pt idx="2853">
                  <c:v>0.113180183322155</c:v>
                </c:pt>
                <c:pt idx="2854">
                  <c:v>-0.83758812677489103</c:v>
                </c:pt>
                <c:pt idx="2855">
                  <c:v>-1.6365231482207301</c:v>
                </c:pt>
                <c:pt idx="2856">
                  <c:v>-2.1369135420527501</c:v>
                </c:pt>
                <c:pt idx="2857">
                  <c:v>-2.2466000493107199</c:v>
                </c:pt>
                <c:pt idx="2858">
                  <c:v>-1.9450342966366401</c:v>
                </c:pt>
                <c:pt idx="2859">
                  <c:v>-1.2872265843900701</c:v>
                </c:pt>
                <c:pt idx="2860">
                  <c:v>-0.393807202038778</c:v>
                </c:pt>
                <c:pt idx="2861">
                  <c:v>0.57102144496374396</c:v>
                </c:pt>
                <c:pt idx="2862">
                  <c:v>1.42962616158352</c:v>
                </c:pt>
                <c:pt idx="2863">
                  <c:v>2.0236523089916001</c:v>
                </c:pt>
                <c:pt idx="2864">
                  <c:v>2.2432775165963199</c:v>
                </c:pt>
                <c:pt idx="2865">
                  <c:v>2.0475972169488101</c:v>
                </c:pt>
                <c:pt idx="2866">
                  <c:v>1.4723434653484999</c:v>
                </c:pt>
                <c:pt idx="2867">
                  <c:v>0.62346289605850302</c:v>
                </c:pt>
                <c:pt idx="2868">
                  <c:v>-0.34231137366685799</c:v>
                </c:pt>
                <c:pt idx="2869">
                  <c:v>-1.24634680820996</c:v>
                </c:pt>
                <c:pt idx="2870">
                  <c:v>-1.92114276714487</c:v>
                </c:pt>
                <c:pt idx="2871">
                  <c:v>-2.2413997183578598</c:v>
                </c:pt>
                <c:pt idx="2872">
                  <c:v>-2.1473568679409301</c:v>
                </c:pt>
                <c:pt idx="2873">
                  <c:v>-1.65603810789302</c:v>
                </c:pt>
                <c:pt idx="2874">
                  <c:v>-0.85827253876672704</c:v>
                </c:pt>
                <c:pt idx="2875">
                  <c:v>9.8009891797846194E-2</c:v>
                </c:pt>
                <c:pt idx="2876">
                  <c:v>1.03515244643652</c:v>
                </c:pt>
                <c:pt idx="2877">
                  <c:v>1.7787610533220299</c:v>
                </c:pt>
                <c:pt idx="2878">
                  <c:v>2.1901868077467901</c:v>
                </c:pt>
                <c:pt idx="2879">
                  <c:v>2.1924466022465801</c:v>
                </c:pt>
                <c:pt idx="2880">
                  <c:v>1.7847238811064801</c:v>
                </c:pt>
                <c:pt idx="2881">
                  <c:v>1.0427010780915</c:v>
                </c:pt>
                <c:pt idx="2882">
                  <c:v>0.104608841389629</c:v>
                </c:pt>
                <c:pt idx="2883">
                  <c:v>-0.85445442092534396</c:v>
                </c:pt>
                <c:pt idx="2884">
                  <c:v>-1.6551746095094899</c:v>
                </c:pt>
                <c:pt idx="2885">
                  <c:v>-2.1475621109060299</c:v>
                </c:pt>
                <c:pt idx="2886">
                  <c:v>-2.2391034906766101</c:v>
                </c:pt>
                <c:pt idx="2887">
                  <c:v>-1.9122300893411801</c:v>
                </c:pt>
                <c:pt idx="2888">
                  <c:v>-1.22778860736603</c:v>
                </c:pt>
                <c:pt idx="2889">
                  <c:v>-0.31381048657274202</c:v>
                </c:pt>
                <c:pt idx="2890">
                  <c:v>0.65836608807857899</c:v>
                </c:pt>
                <c:pt idx="2891">
                  <c:v>1.50618259298734</c:v>
                </c:pt>
                <c:pt idx="2892">
                  <c:v>2.0701532981245001</c:v>
                </c:pt>
                <c:pt idx="2893">
                  <c:v>2.2439219276753102</c:v>
                </c:pt>
                <c:pt idx="2894">
                  <c:v>1.99440788973764</c:v>
                </c:pt>
                <c:pt idx="2895">
                  <c:v>1.3682101625352501</c:v>
                </c:pt>
                <c:pt idx="2896">
                  <c:v>0.48301068469193298</c:v>
                </c:pt>
                <c:pt idx="2897">
                  <c:v>-0.49445675736885097</c:v>
                </c:pt>
                <c:pt idx="2898">
                  <c:v>-1.3797633109824501</c:v>
                </c:pt>
                <c:pt idx="2899">
                  <c:v>-2.0055791037365598</c:v>
                </c:pt>
                <c:pt idx="2900">
                  <c:v>-2.2533406277532402</c:v>
                </c:pt>
                <c:pt idx="2901">
                  <c:v>-2.0757901773857399</c:v>
                </c:pt>
                <c:pt idx="2902">
                  <c:v>-1.5060874701692899</c:v>
                </c:pt>
                <c:pt idx="2903">
                  <c:v>-0.65171802926812505</c:v>
                </c:pt>
                <c:pt idx="2904">
                  <c:v>0.32570337795405502</c:v>
                </c:pt>
                <c:pt idx="2905">
                  <c:v>1.2409560176986401</c:v>
                </c:pt>
                <c:pt idx="2906">
                  <c:v>1.92030855884886</c:v>
                </c:pt>
                <c:pt idx="2907">
                  <c:v>2.23453844248262</c:v>
                </c:pt>
                <c:pt idx="2908">
                  <c:v>2.12359263280511</c:v>
                </c:pt>
                <c:pt idx="2909">
                  <c:v>1.6081692420664599</c:v>
                </c:pt>
                <c:pt idx="2910">
                  <c:v>0.78596783881714904</c:v>
                </c:pt>
                <c:pt idx="2911">
                  <c:v>-0.18673410093432599</c:v>
                </c:pt>
                <c:pt idx="2912">
                  <c:v>-1.1247221067503099</c:v>
                </c:pt>
                <c:pt idx="2913">
                  <c:v>-1.84909246674432</c:v>
                </c:pt>
                <c:pt idx="2914">
                  <c:v>-2.2214019849690398</c:v>
                </c:pt>
                <c:pt idx="2915">
                  <c:v>-2.1701953265099299</c:v>
                </c:pt>
                <c:pt idx="2916">
                  <c:v>-1.70481348797595</c:v>
                </c:pt>
                <c:pt idx="2917">
                  <c:v>-0.913796511114084</c:v>
                </c:pt>
                <c:pt idx="2918">
                  <c:v>5.1870667136737901E-2</c:v>
                </c:pt>
                <c:pt idx="2919">
                  <c:v>1.0075174487154299</c:v>
                </c:pt>
                <c:pt idx="2920">
                  <c:v>1.7700864661659399</c:v>
                </c:pt>
                <c:pt idx="2921">
                  <c:v>2.19322922358658</c:v>
                </c:pt>
                <c:pt idx="2922">
                  <c:v>2.19546524571204</c:v>
                </c:pt>
                <c:pt idx="2923">
                  <c:v>1.7759737866135199</c:v>
                </c:pt>
                <c:pt idx="2924">
                  <c:v>1.0149392532888499</c:v>
                </c:pt>
                <c:pt idx="2925">
                  <c:v>5.8327241205345298E-2</c:v>
                </c:pt>
                <c:pt idx="2926">
                  <c:v>-0.91003767374586297</c:v>
                </c:pt>
                <c:pt idx="2927">
                  <c:v>-1.70376462969108</c:v>
                </c:pt>
                <c:pt idx="2928">
                  <c:v>-2.16978916800453</c:v>
                </c:pt>
                <c:pt idx="2929">
                  <c:v>-2.21795041428184</c:v>
                </c:pt>
                <c:pt idx="2930">
                  <c:v>-1.8385253022270001</c:v>
                </c:pt>
                <c:pt idx="2931">
                  <c:v>-1.10429178452416</c:v>
                </c:pt>
                <c:pt idx="2932">
                  <c:v>-0.15666592878232199</c:v>
                </c:pt>
                <c:pt idx="2933">
                  <c:v>0.82146642247103097</c:v>
                </c:pt>
                <c:pt idx="2934">
                  <c:v>1.64101838402037</c:v>
                </c:pt>
                <c:pt idx="2935">
                  <c:v>2.14327607182631</c:v>
                </c:pt>
                <c:pt idx="2936">
                  <c:v>2.2307007148260101</c:v>
                </c:pt>
                <c:pt idx="2937">
                  <c:v>1.8859693913856801</c:v>
                </c:pt>
                <c:pt idx="2938">
                  <c:v>1.1755195418200099</c:v>
                </c:pt>
                <c:pt idx="2939">
                  <c:v>0.23685293461777801</c:v>
                </c:pt>
                <c:pt idx="2940">
                  <c:v>-0.74799526598808097</c:v>
                </c:pt>
                <c:pt idx="2941">
                  <c:v>-1.5877183871004801</c:v>
                </c:pt>
                <c:pt idx="2942">
                  <c:v>-2.11890768892204</c:v>
                </c:pt>
                <c:pt idx="2943">
                  <c:v>-2.2379054061997401</c:v>
                </c:pt>
                <c:pt idx="2944">
                  <c:v>-1.9211212181549799</c:v>
                </c:pt>
                <c:pt idx="2945">
                  <c:v>-1.22981248738837</c:v>
                </c:pt>
                <c:pt idx="2946">
                  <c:v>-0.29833985486581299</c:v>
                </c:pt>
                <c:pt idx="2947">
                  <c:v>0.69187117789267505</c:v>
                </c:pt>
                <c:pt idx="2948">
                  <c:v>1.54763238902212</c:v>
                </c:pt>
                <c:pt idx="2949">
                  <c:v>2.1016973554285201</c:v>
                </c:pt>
                <c:pt idx="2950">
                  <c:v>2.2455079201286399</c:v>
                </c:pt>
                <c:pt idx="2951">
                  <c:v>1.95056018379436</c:v>
                </c:pt>
                <c:pt idx="2952">
                  <c:v>1.2741672149213299</c:v>
                </c:pt>
                <c:pt idx="2953">
                  <c:v>0.34843322432753798</c:v>
                </c:pt>
                <c:pt idx="2954">
                  <c:v>-0.645461135705096</c:v>
                </c:pt>
                <c:pt idx="2955">
                  <c:v>-1.51267321060308</c:v>
                </c:pt>
                <c:pt idx="2956">
                  <c:v>-2.0828985928198902</c:v>
                </c:pt>
                <c:pt idx="2957">
                  <c:v>-2.2438665416544099</c:v>
                </c:pt>
                <c:pt idx="2958">
                  <c:v>-1.96353220839752</c:v>
                </c:pt>
                <c:pt idx="2959">
                  <c:v>-1.2965613793936099</c:v>
                </c:pt>
                <c:pt idx="2960">
                  <c:v>-0.373774950995096</c:v>
                </c:pt>
                <c:pt idx="2961">
                  <c:v>0.62343052979493496</c:v>
                </c:pt>
                <c:pt idx="2962">
                  <c:v>1.4987014587379499</c:v>
                </c:pt>
                <c:pt idx="2963">
                  <c:v>2.07939964903637</c:v>
                </c:pt>
                <c:pt idx="2964">
                  <c:v>2.2507110732002298</c:v>
                </c:pt>
                <c:pt idx="2965">
                  <c:v>1.9784414987485199</c:v>
                </c:pt>
                <c:pt idx="2966">
                  <c:v>1.31595539647626</c:v>
                </c:pt>
                <c:pt idx="2967">
                  <c:v>0.39382925999787</c:v>
                </c:pt>
                <c:pt idx="2968">
                  <c:v>-0.60579675238244601</c:v>
                </c:pt>
                <c:pt idx="2969">
                  <c:v>-1.48514797029402</c:v>
                </c:pt>
                <c:pt idx="2970">
                  <c:v>-2.0699467062121499</c:v>
                </c:pt>
                <c:pt idx="2971">
                  <c:v>-2.24400274672539</c:v>
                </c:pt>
                <c:pt idx="2972">
                  <c:v>-1.9723869341144</c:v>
                </c:pt>
                <c:pt idx="2973">
                  <c:v>-1.3085481386617599</c:v>
                </c:pt>
                <c:pt idx="2974">
                  <c:v>-0.38390248683943801</c:v>
                </c:pt>
                <c:pt idx="2975">
                  <c:v>0.61809977987603404</c:v>
                </c:pt>
                <c:pt idx="2976">
                  <c:v>1.4983295385903901</c:v>
                </c:pt>
                <c:pt idx="2977">
                  <c:v>2.0815604709840301</c:v>
                </c:pt>
                <c:pt idx="2978">
                  <c:v>2.2514085148104601</c:v>
                </c:pt>
                <c:pt idx="2979">
                  <c:v>1.97365170036058</c:v>
                </c:pt>
                <c:pt idx="2980">
                  <c:v>1.3032396903252901</c:v>
                </c:pt>
                <c:pt idx="2981">
                  <c:v>0.37353603563610799</c:v>
                </c:pt>
                <c:pt idx="2982">
                  <c:v>-0.63012339656112404</c:v>
                </c:pt>
                <c:pt idx="2983">
                  <c:v>-1.5073306908126101</c:v>
                </c:pt>
                <c:pt idx="2984">
                  <c:v>-2.0826270129388802</c:v>
                </c:pt>
                <c:pt idx="2985">
                  <c:v>-2.2406513536237598</c:v>
                </c:pt>
                <c:pt idx="2986">
                  <c:v>-1.9493648135872499</c:v>
                </c:pt>
                <c:pt idx="2987">
                  <c:v>-1.26665651471889</c:v>
                </c:pt>
                <c:pt idx="2988">
                  <c:v>-0.32894764605113103</c:v>
                </c:pt>
                <c:pt idx="2989">
                  <c:v>0.67598573734688705</c:v>
                </c:pt>
                <c:pt idx="2990">
                  <c:v>1.54657436887779</c:v>
                </c:pt>
                <c:pt idx="2991">
                  <c:v>2.1078970164999902</c:v>
                </c:pt>
                <c:pt idx="2992">
                  <c:v>2.2468860248853799</c:v>
                </c:pt>
                <c:pt idx="2993">
                  <c:v>1.9352001214838599</c:v>
                </c:pt>
                <c:pt idx="2994">
                  <c:v>1.2351185894491901</c:v>
                </c:pt>
                <c:pt idx="2995">
                  <c:v>0.28720938634636001</c:v>
                </c:pt>
                <c:pt idx="2996">
                  <c:v>-0.71780980091676305</c:v>
                </c:pt>
                <c:pt idx="2997">
                  <c:v>-1.57740186617919</c:v>
                </c:pt>
                <c:pt idx="2998">
                  <c:v>-2.1180367184120801</c:v>
                </c:pt>
                <c:pt idx="2999">
                  <c:v>-2.2302821900340901</c:v>
                </c:pt>
                <c:pt idx="3000">
                  <c:v>-1.8910513959034401</c:v>
                </c:pt>
                <c:pt idx="3001">
                  <c:v>-1.16846427658024</c:v>
                </c:pt>
                <c:pt idx="3002">
                  <c:v>-0.20827800736123001</c:v>
                </c:pt>
                <c:pt idx="3003">
                  <c:v>0.79543347358107896</c:v>
                </c:pt>
                <c:pt idx="3004">
                  <c:v>1.6394695882552699</c:v>
                </c:pt>
                <c:pt idx="3005">
                  <c:v>2.1526568545890399</c:v>
                </c:pt>
                <c:pt idx="3006">
                  <c:v>2.23062865123444</c:v>
                </c:pt>
                <c:pt idx="3007">
                  <c:v>1.8571515239322101</c:v>
                </c:pt>
                <c:pt idx="3008">
                  <c:v>1.10762017812602</c:v>
                </c:pt>
                <c:pt idx="3009">
                  <c:v>0.13394754618846699</c:v>
                </c:pt>
                <c:pt idx="3010">
                  <c:v>-0.866144606942303</c:v>
                </c:pt>
                <c:pt idx="3011">
                  <c:v>-1.68924301341811</c:v>
                </c:pt>
                <c:pt idx="3012">
                  <c:v>-2.1676354551768098</c:v>
                </c:pt>
                <c:pt idx="3013">
                  <c:v>-2.2035518145331099</c:v>
                </c:pt>
                <c:pt idx="3014">
                  <c:v>-1.7892490762142099</c:v>
                </c:pt>
                <c:pt idx="3015">
                  <c:v>-1.00879349288743</c:v>
                </c:pt>
                <c:pt idx="3016">
                  <c:v>-2.1111112653257699E-2</c:v>
                </c:pt>
                <c:pt idx="3017">
                  <c:v>0.97229850831929499</c:v>
                </c:pt>
                <c:pt idx="3018">
                  <c:v>1.76844215179221</c:v>
                </c:pt>
                <c:pt idx="3019">
                  <c:v>2.2043374071351298</c:v>
                </c:pt>
                <c:pt idx="3020">
                  <c:v>2.1904507755460898</c:v>
                </c:pt>
                <c:pt idx="3021">
                  <c:v>1.7291943592280601</c:v>
                </c:pt>
                <c:pt idx="3022">
                  <c:v>0.91463848637210399</c:v>
                </c:pt>
                <c:pt idx="3023">
                  <c:v>-8.6567446894722996E-2</c:v>
                </c:pt>
                <c:pt idx="3024">
                  <c:v>-1.0692185338319</c:v>
                </c:pt>
                <c:pt idx="3025">
                  <c:v>-1.83159096441434</c:v>
                </c:pt>
                <c:pt idx="3026">
                  <c:v>-2.2168852636074798</c:v>
                </c:pt>
                <c:pt idx="3027">
                  <c:v>-2.1455556287835198</c:v>
                </c:pt>
                <c:pt idx="3028">
                  <c:v>-1.6318436821784801</c:v>
                </c:pt>
                <c:pt idx="3029">
                  <c:v>-0.78105790868608704</c:v>
                </c:pt>
                <c:pt idx="3030">
                  <c:v>0.231909079069997</c:v>
                </c:pt>
                <c:pt idx="3031">
                  <c:v>1.19846475241041</c:v>
                </c:pt>
                <c:pt idx="3032">
                  <c:v>1.91925365116304</c:v>
                </c:pt>
                <c:pt idx="3033">
                  <c:v>2.2453123897376601</c:v>
                </c:pt>
                <c:pt idx="3034">
                  <c:v>2.1089389259705</c:v>
                </c:pt>
                <c:pt idx="3035">
                  <c:v>1.53786193074482</c:v>
                </c:pt>
                <c:pt idx="3036">
                  <c:v>0.64972189696443305</c:v>
                </c:pt>
                <c:pt idx="3037">
                  <c:v>-0.37206380510000298</c:v>
                </c:pt>
                <c:pt idx="3038">
                  <c:v>-1.31612152502916</c:v>
                </c:pt>
                <c:pt idx="3039">
                  <c:v>-1.98684170263038</c:v>
                </c:pt>
                <c:pt idx="3040">
                  <c:v>-2.2449577525862501</c:v>
                </c:pt>
                <c:pt idx="3041">
                  <c:v>-2.0365560604878699</c:v>
                </c:pt>
                <c:pt idx="3042">
                  <c:v>-1.4044555866770101</c:v>
                </c:pt>
                <c:pt idx="3043">
                  <c:v>-0.47953172511779002</c:v>
                </c:pt>
                <c:pt idx="3044">
                  <c:v>0.54628325728880001</c:v>
                </c:pt>
                <c:pt idx="3045">
                  <c:v>1.4597734218173699</c:v>
                </c:pt>
                <c:pt idx="3046">
                  <c:v>2.0707552058326399</c:v>
                </c:pt>
                <c:pt idx="3047">
                  <c:v>2.2517253874243601</c:v>
                </c:pt>
                <c:pt idx="3048">
                  <c:v>1.96456426843493</c:v>
                </c:pt>
                <c:pt idx="3049">
                  <c:v>1.2686816394676901</c:v>
                </c:pt>
                <c:pt idx="3050">
                  <c:v>0.30884099248593899</c:v>
                </c:pt>
                <c:pt idx="3051">
                  <c:v>-0.71486782677609295</c:v>
                </c:pt>
                <c:pt idx="3052">
                  <c:v>-1.5886982576598301</c:v>
                </c:pt>
                <c:pt idx="3053">
                  <c:v>-2.1298905037754201</c:v>
                </c:pt>
                <c:pt idx="3054">
                  <c:v>-2.22496243022078</c:v>
                </c:pt>
                <c:pt idx="3055">
                  <c:v>-1.8536122014755001</c:v>
                </c:pt>
                <c:pt idx="3056">
                  <c:v>-1.09317673116147</c:v>
                </c:pt>
                <c:pt idx="3057">
                  <c:v>-0.102643524014826</c:v>
                </c:pt>
                <c:pt idx="3058">
                  <c:v>0.91050338644147799</c:v>
                </c:pt>
                <c:pt idx="3059">
                  <c:v>1.7337074206037399</c:v>
                </c:pt>
                <c:pt idx="3060">
                  <c:v>2.1939526206188602</c:v>
                </c:pt>
                <c:pt idx="3061">
                  <c:v>2.1941978129822202</c:v>
                </c:pt>
                <c:pt idx="3062">
                  <c:v>1.7339441452799</c:v>
                </c:pt>
                <c:pt idx="3063">
                  <c:v>0.90955412299066396</c:v>
                </c:pt>
                <c:pt idx="3064">
                  <c:v>-0.10581583290809</c:v>
                </c:pt>
                <c:pt idx="3065">
                  <c:v>-1.0985140455453399</c:v>
                </c:pt>
                <c:pt idx="3066">
                  <c:v>-1.85933020075068</c:v>
                </c:pt>
                <c:pt idx="3067">
                  <c:v>-2.2276236154558502</c:v>
                </c:pt>
                <c:pt idx="3068">
                  <c:v>-2.1253283794998801</c:v>
                </c:pt>
                <c:pt idx="3069">
                  <c:v>-1.5736196816293699</c:v>
                </c:pt>
                <c:pt idx="3070">
                  <c:v>-0.68865938296472995</c:v>
                </c:pt>
                <c:pt idx="3071">
                  <c:v>0.34275268136745302</c:v>
                </c:pt>
                <c:pt idx="3072">
                  <c:v>1.3025406080881401</c:v>
                </c:pt>
                <c:pt idx="3073">
                  <c:v>1.98744727178057</c:v>
                </c:pt>
                <c:pt idx="3074">
                  <c:v>2.25212144295707</c:v>
                </c:pt>
                <c:pt idx="3075">
                  <c:v>2.0400538743378598</c:v>
                </c:pt>
                <c:pt idx="3076">
                  <c:v>1.39575859057983</c:v>
                </c:pt>
                <c:pt idx="3077">
                  <c:v>0.45554881851845502</c:v>
                </c:pt>
                <c:pt idx="3078">
                  <c:v>-0.58120808226116005</c:v>
                </c:pt>
                <c:pt idx="3079">
                  <c:v>-1.49431627486292</c:v>
                </c:pt>
                <c:pt idx="3080">
                  <c:v>-2.08952590685539</c:v>
                </c:pt>
                <c:pt idx="3081">
                  <c:v>-2.2399199727559802</c:v>
                </c:pt>
                <c:pt idx="3082">
                  <c:v>-1.9130833594476599</c:v>
                </c:pt>
                <c:pt idx="3083">
                  <c:v>-1.1782165578697701</c:v>
                </c:pt>
                <c:pt idx="3084">
                  <c:v>-0.19160789581496299</c:v>
                </c:pt>
                <c:pt idx="3085">
                  <c:v>0.83651194579701404</c:v>
                </c:pt>
                <c:pt idx="3086">
                  <c:v>1.68672301634585</c:v>
                </c:pt>
                <c:pt idx="3087">
                  <c:v>2.1772586722266301</c:v>
                </c:pt>
                <c:pt idx="3088">
                  <c:v>2.2029338964571901</c:v>
                </c:pt>
                <c:pt idx="3089">
                  <c:v>1.7578070502579799</c:v>
                </c:pt>
                <c:pt idx="3090">
                  <c:v>0.93666935337413704</c:v>
                </c:pt>
                <c:pt idx="3091">
                  <c:v>-8.5030220135302398E-2</c:v>
                </c:pt>
                <c:pt idx="3092">
                  <c:v>-1.0885981188865399</c:v>
                </c:pt>
                <c:pt idx="3093">
                  <c:v>-1.8588864212841301</c:v>
                </c:pt>
                <c:pt idx="3094">
                  <c:v>-2.2304547459607198</c:v>
                </c:pt>
                <c:pt idx="3095">
                  <c:v>-2.1231924303677698</c:v>
                </c:pt>
                <c:pt idx="3096">
                  <c:v>-1.5597129132354299</c:v>
                </c:pt>
                <c:pt idx="3097">
                  <c:v>-0.66071862400060299</c:v>
                </c:pt>
                <c:pt idx="3098">
                  <c:v>0.380742923136143</c:v>
                </c:pt>
                <c:pt idx="3099">
                  <c:v>1.34066457050499</c:v>
                </c:pt>
                <c:pt idx="3100">
                  <c:v>2.0122485608570901</c:v>
                </c:pt>
                <c:pt idx="3101">
                  <c:v>2.25050331064784</c:v>
                </c:pt>
                <c:pt idx="3102">
                  <c:v>2.00363995875469</c:v>
                </c:pt>
                <c:pt idx="3103">
                  <c:v>1.3244493745788199</c:v>
                </c:pt>
                <c:pt idx="3104">
                  <c:v>0.35913442698092601</c:v>
                </c:pt>
                <c:pt idx="3105">
                  <c:v>-0.68406780653309496</c:v>
                </c:pt>
                <c:pt idx="3106">
                  <c:v>-1.5797610951819501</c:v>
                </c:pt>
                <c:pt idx="3107">
                  <c:v>-2.1341028032027798</c:v>
                </c:pt>
                <c:pt idx="3108">
                  <c:v>-2.2268247700649</c:v>
                </c:pt>
                <c:pt idx="3109">
                  <c:v>-1.83743907222618</c:v>
                </c:pt>
                <c:pt idx="3110">
                  <c:v>-1.04989541914614</c:v>
                </c:pt>
                <c:pt idx="3111">
                  <c:v>-3.4606107900421401E-2</c:v>
                </c:pt>
                <c:pt idx="3112">
                  <c:v>0.98833927391417598</c:v>
                </c:pt>
                <c:pt idx="3113">
                  <c:v>1.7968477245160801</c:v>
                </c:pt>
                <c:pt idx="3114">
                  <c:v>2.21506585133123</c:v>
                </c:pt>
                <c:pt idx="3115">
                  <c:v>2.15170689985518</c:v>
                </c:pt>
                <c:pt idx="3116">
                  <c:v>1.6200909299092501</c:v>
                </c:pt>
                <c:pt idx="3117">
                  <c:v>0.73547349957073305</c:v>
                </c:pt>
                <c:pt idx="3118">
                  <c:v>-0.30983336443137099</c:v>
                </c:pt>
                <c:pt idx="3119">
                  <c:v>-1.2882023714609201</c:v>
                </c:pt>
                <c:pt idx="3120">
                  <c:v>-1.98625003193417</c:v>
                </c:pt>
                <c:pt idx="3121">
                  <c:v>-2.2514266683412099</c:v>
                </c:pt>
                <c:pt idx="3122">
                  <c:v>-2.0254549327551699</c:v>
                </c:pt>
                <c:pt idx="3123">
                  <c:v>-1.35726635156625</c:v>
                </c:pt>
                <c:pt idx="3124">
                  <c:v>-0.39253757980666598</c:v>
                </c:pt>
                <c:pt idx="3125">
                  <c:v>0.657964922356432</c:v>
                </c:pt>
                <c:pt idx="3126">
                  <c:v>1.5643755981240299</c:v>
                </c:pt>
                <c:pt idx="3127">
                  <c:v>2.1280321446455202</c:v>
                </c:pt>
                <c:pt idx="3128">
                  <c:v>2.2250802220719699</c:v>
                </c:pt>
                <c:pt idx="3129">
                  <c:v>1.8337954182448799</c:v>
                </c:pt>
                <c:pt idx="3130">
                  <c:v>1.0395715278039099</c:v>
                </c:pt>
                <c:pt idx="3131">
                  <c:v>1.6403512688724E-2</c:v>
                </c:pt>
                <c:pt idx="3132">
                  <c:v>-1.0111469594301901</c:v>
                </c:pt>
                <c:pt idx="3133">
                  <c:v>-1.8172085978386601</c:v>
                </c:pt>
                <c:pt idx="3134">
                  <c:v>-2.2242830999046999</c:v>
                </c:pt>
                <c:pt idx="3135">
                  <c:v>-2.1424188950054401</c:v>
                </c:pt>
                <c:pt idx="3136">
                  <c:v>-1.5892120749074199</c:v>
                </c:pt>
                <c:pt idx="3137">
                  <c:v>-0.68616110143446096</c:v>
                </c:pt>
                <c:pt idx="3138">
                  <c:v>0.36790150351512002</c:v>
                </c:pt>
                <c:pt idx="3139">
                  <c:v>1.3405160281505899</c:v>
                </c:pt>
                <c:pt idx="3140">
                  <c:v>2.01684895250991</c:v>
                </c:pt>
                <c:pt idx="3141">
                  <c:v>2.2471947725358499</c:v>
                </c:pt>
                <c:pt idx="3142">
                  <c:v>1.9802120291829099</c:v>
                </c:pt>
                <c:pt idx="3143">
                  <c:v>1.2744927383699201</c:v>
                </c:pt>
                <c:pt idx="3144">
                  <c:v>0.28583055955832498</c:v>
                </c:pt>
                <c:pt idx="3145">
                  <c:v>-0.76707507848915202</c:v>
                </c:pt>
                <c:pt idx="3146">
                  <c:v>-1.65095146290155</c:v>
                </c:pt>
                <c:pt idx="3147">
                  <c:v>-2.1696511262045899</c:v>
                </c:pt>
                <c:pt idx="3148">
                  <c:v>-2.2077559792051602</c:v>
                </c:pt>
                <c:pt idx="3149">
                  <c:v>-1.7563777880872</c:v>
                </c:pt>
                <c:pt idx="3150">
                  <c:v>-0.91536227583413499</c:v>
                </c:pt>
                <c:pt idx="3151">
                  <c:v>0.12867330947897901</c:v>
                </c:pt>
                <c:pt idx="3152">
                  <c:v>1.1436656748793801</c:v>
                </c:pt>
                <c:pt idx="3153">
                  <c:v>1.90366118030478</c:v>
                </c:pt>
                <c:pt idx="3154">
                  <c:v>2.2391536762717101</c:v>
                </c:pt>
                <c:pt idx="3155">
                  <c:v>2.0749818634502102</c:v>
                </c:pt>
                <c:pt idx="3156">
                  <c:v>1.4472928042287601</c:v>
                </c:pt>
                <c:pt idx="3157">
                  <c:v>0.49571538105491803</c:v>
                </c:pt>
                <c:pt idx="3158">
                  <c:v>-0.56759282339747896</c:v>
                </c:pt>
                <c:pt idx="3159">
                  <c:v>-1.50518816330964</c:v>
                </c:pt>
                <c:pt idx="3160">
                  <c:v>-2.1073669832588799</c:v>
                </c:pt>
                <c:pt idx="3161">
                  <c:v>-2.2391331696578001</c:v>
                </c:pt>
                <c:pt idx="3162">
                  <c:v>-1.87057394367159</c:v>
                </c:pt>
                <c:pt idx="3163">
                  <c:v>-1.0837845431692199</c:v>
                </c:pt>
                <c:pt idx="3164">
                  <c:v>-5.47106058625721E-2</c:v>
                </c:pt>
                <c:pt idx="3165">
                  <c:v>0.98610480711580595</c:v>
                </c:pt>
                <c:pt idx="3166">
                  <c:v>1.80513315066466</c:v>
                </c:pt>
                <c:pt idx="3167">
                  <c:v>2.2182850748884202</c:v>
                </c:pt>
                <c:pt idx="3168">
                  <c:v>2.132372871871</c:v>
                </c:pt>
                <c:pt idx="3169">
                  <c:v>1.5662529881388101</c:v>
                </c:pt>
                <c:pt idx="3170">
                  <c:v>0.64682428159504701</c:v>
                </c:pt>
                <c:pt idx="3171">
                  <c:v>-0.41930213604153099</c:v>
                </c:pt>
                <c:pt idx="3172">
                  <c:v>-1.3921632023416901</c:v>
                </c:pt>
                <c:pt idx="3173">
                  <c:v>-2.0524477550935099</c:v>
                </c:pt>
                <c:pt idx="3174">
                  <c:v>-2.2509923195306598</c:v>
                </c:pt>
                <c:pt idx="3175">
                  <c:v>-1.9425859230996601</c:v>
                </c:pt>
                <c:pt idx="3176">
                  <c:v>-1.1963990175143899</c:v>
                </c:pt>
                <c:pt idx="3177">
                  <c:v>-0.18060181226990801</c:v>
                </c:pt>
                <c:pt idx="3178">
                  <c:v>0.87543791799038995</c:v>
                </c:pt>
                <c:pt idx="3179">
                  <c:v>1.73290273594308</c:v>
                </c:pt>
                <c:pt idx="3180">
                  <c:v>2.1975543060193599</c:v>
                </c:pt>
                <c:pt idx="3181">
                  <c:v>2.1638152049359798</c:v>
                </c:pt>
                <c:pt idx="3182">
                  <c:v>1.6388813318908599</c:v>
                </c:pt>
                <c:pt idx="3183">
                  <c:v>0.74133053784011704</c:v>
                </c:pt>
                <c:pt idx="3184">
                  <c:v>-0.32554255001952898</c:v>
                </c:pt>
                <c:pt idx="3185">
                  <c:v>-1.31969691684546</c:v>
                </c:pt>
                <c:pt idx="3186">
                  <c:v>-2.0152430643638799</c:v>
                </c:pt>
                <c:pt idx="3187">
                  <c:v>-2.2538202832910299</c:v>
                </c:pt>
                <c:pt idx="3188">
                  <c:v>-1.9807564407604901</c:v>
                </c:pt>
                <c:pt idx="3189">
                  <c:v>-1.2577301631731801</c:v>
                </c:pt>
                <c:pt idx="3190">
                  <c:v>-0.24897325192761799</c:v>
                </c:pt>
                <c:pt idx="3191">
                  <c:v>0.81593154176385396</c:v>
                </c:pt>
                <c:pt idx="3192">
                  <c:v>1.69425396940197</c:v>
                </c:pt>
                <c:pt idx="3193">
                  <c:v>2.1854619191881199</c:v>
                </c:pt>
                <c:pt idx="3194">
                  <c:v>2.1770859008561598</c:v>
                </c:pt>
                <c:pt idx="3195">
                  <c:v>1.67059466710534</c:v>
                </c:pt>
                <c:pt idx="3196">
                  <c:v>0.78130117315599601</c:v>
                </c:pt>
                <c:pt idx="3197">
                  <c:v>-0.28776651032780498</c:v>
                </c:pt>
                <c:pt idx="3198">
                  <c:v>-1.2921372920852401</c:v>
                </c:pt>
                <c:pt idx="3199">
                  <c:v>-2.00178460830552</c:v>
                </c:pt>
                <c:pt idx="3200">
                  <c:v>-2.2538572052247901</c:v>
                </c:pt>
                <c:pt idx="3201">
                  <c:v>-1.99015412649582</c:v>
                </c:pt>
                <c:pt idx="3202">
                  <c:v>-1.2706966029554401</c:v>
                </c:pt>
                <c:pt idx="3203">
                  <c:v>-0.26020188874816402</c:v>
                </c:pt>
                <c:pt idx="3204">
                  <c:v>0.80952488234921005</c:v>
                </c:pt>
                <c:pt idx="3205">
                  <c:v>1.6927185217533001</c:v>
                </c:pt>
                <c:pt idx="3206">
                  <c:v>2.1861364188814698</c:v>
                </c:pt>
                <c:pt idx="3207">
                  <c:v>2.1759111862020299</c:v>
                </c:pt>
                <c:pt idx="3208">
                  <c:v>1.6639544150574199</c:v>
                </c:pt>
                <c:pt idx="3209">
                  <c:v>0.76776080679026604</c:v>
                </c:pt>
                <c:pt idx="3210">
                  <c:v>-0.30643079228165798</c:v>
                </c:pt>
                <c:pt idx="3211">
                  <c:v>-1.3110178261989001</c:v>
                </c:pt>
                <c:pt idx="3212">
                  <c:v>-2.0140894687602602</c:v>
                </c:pt>
                <c:pt idx="3213">
                  <c:v>-2.2530135325079601</c:v>
                </c:pt>
                <c:pt idx="3214">
                  <c:v>-1.9721610384032899</c:v>
                </c:pt>
                <c:pt idx="3215">
                  <c:v>-1.2359934181685801</c:v>
                </c:pt>
                <c:pt idx="3216">
                  <c:v>-0.214402709222306</c:v>
                </c:pt>
                <c:pt idx="3217">
                  <c:v>0.85639389468693805</c:v>
                </c:pt>
                <c:pt idx="3218">
                  <c:v>1.7284283657985</c:v>
                </c:pt>
                <c:pt idx="3219">
                  <c:v>2.1994276978464602</c:v>
                </c:pt>
                <c:pt idx="3220">
                  <c:v>2.1598184985014699</c:v>
                </c:pt>
                <c:pt idx="3221">
                  <c:v>1.6183481649361999</c:v>
                </c:pt>
                <c:pt idx="3222">
                  <c:v>0.70030264231594297</c:v>
                </c:pt>
                <c:pt idx="3223">
                  <c:v>-0.38135607430108998</c:v>
                </c:pt>
                <c:pt idx="3224">
                  <c:v>-1.3753127433912</c:v>
                </c:pt>
                <c:pt idx="3225">
                  <c:v>-2.0502766428820798</c:v>
                </c:pt>
                <c:pt idx="3226">
                  <c:v>-2.2488566069270099</c:v>
                </c:pt>
                <c:pt idx="3227">
                  <c:v>-1.9243711609513401</c:v>
                </c:pt>
                <c:pt idx="3228">
                  <c:v>-1.15195913563507</c:v>
                </c:pt>
                <c:pt idx="3229">
                  <c:v>-0.111314925241289</c:v>
                </c:pt>
                <c:pt idx="3230">
                  <c:v>0.95501735794657605</c:v>
                </c:pt>
                <c:pt idx="3231">
                  <c:v>1.7981351067322799</c:v>
                </c:pt>
                <c:pt idx="3232">
                  <c:v>2.2209063869318602</c:v>
                </c:pt>
                <c:pt idx="3233">
                  <c:v>2.1241553064856</c:v>
                </c:pt>
                <c:pt idx="3234">
                  <c:v>1.5300621829097301</c:v>
                </c:pt>
                <c:pt idx="3235">
                  <c:v>0.57722703627411598</c:v>
                </c:pt>
                <c:pt idx="3236">
                  <c:v>-0.51154125240866</c:v>
                </c:pt>
                <c:pt idx="3237">
                  <c:v>-1.48125302414496</c:v>
                </c:pt>
                <c:pt idx="3238">
                  <c:v>-2.1044507967467299</c:v>
                </c:pt>
                <c:pt idx="3239">
                  <c:v>-2.2346245360780901</c:v>
                </c:pt>
                <c:pt idx="3240">
                  <c:v>-1.8407703601515399</c:v>
                </c:pt>
                <c:pt idx="3241">
                  <c:v>-1.0149136742040501</c:v>
                </c:pt>
                <c:pt idx="3242">
                  <c:v>4.9260427301274702E-2</c:v>
                </c:pt>
                <c:pt idx="3243">
                  <c:v>1.10173960211627</c:v>
                </c:pt>
                <c:pt idx="3244">
                  <c:v>1.8948920372363001</c:v>
                </c:pt>
                <c:pt idx="3245">
                  <c:v>2.24177170758206</c:v>
                </c:pt>
                <c:pt idx="3246">
                  <c:v>2.0602843957414199</c:v>
                </c:pt>
                <c:pt idx="3247">
                  <c:v>1.3927571657733</c:v>
                </c:pt>
                <c:pt idx="3248">
                  <c:v>0.39621468506721202</c:v>
                </c:pt>
                <c:pt idx="3249">
                  <c:v>-0.69443916363045899</c:v>
                </c:pt>
                <c:pt idx="3250">
                  <c:v>-1.6217290538989599</c:v>
                </c:pt>
                <c:pt idx="3251">
                  <c:v>-2.1663977362374198</c:v>
                </c:pt>
                <c:pt idx="3252">
                  <c:v>-2.1993230293427399</c:v>
                </c:pt>
                <c:pt idx="3253">
                  <c:v>-1.7122511835626499</c:v>
                </c:pt>
                <c:pt idx="3254">
                  <c:v>-0.82000212273491002</c:v>
                </c:pt>
                <c:pt idx="3255">
                  <c:v>0.26646942044960997</c:v>
                </c:pt>
                <c:pt idx="3256">
                  <c:v>1.2898681707378501</c:v>
                </c:pt>
                <c:pt idx="3257">
                  <c:v>2.0074749344752099</c:v>
                </c:pt>
                <c:pt idx="3258">
                  <c:v>2.2487678612883002</c:v>
                </c:pt>
                <c:pt idx="3259">
                  <c:v>1.95605706894211</c:v>
                </c:pt>
                <c:pt idx="3260">
                  <c:v>1.1984236828464101</c:v>
                </c:pt>
                <c:pt idx="3261">
                  <c:v>0.15556243423778901</c:v>
                </c:pt>
                <c:pt idx="3262">
                  <c:v>-0.92472779067521005</c:v>
                </c:pt>
                <c:pt idx="3263">
                  <c:v>-1.7853749693249199</c:v>
                </c:pt>
                <c:pt idx="3264">
                  <c:v>-2.2212304614976799</c:v>
                </c:pt>
                <c:pt idx="3265">
                  <c:v>-2.1280572628232601</c:v>
                </c:pt>
                <c:pt idx="3266">
                  <c:v>-1.5275904784841801</c:v>
                </c:pt>
                <c:pt idx="3267">
                  <c:v>-0.56261337776709797</c:v>
                </c:pt>
                <c:pt idx="3268">
                  <c:v>0.53687366000421</c:v>
                </c:pt>
                <c:pt idx="3269">
                  <c:v>1.5084054852850901</c:v>
                </c:pt>
                <c:pt idx="3270">
                  <c:v>2.1197091557172598</c:v>
                </c:pt>
                <c:pt idx="3271">
                  <c:v>2.2243083409513802</c:v>
                </c:pt>
                <c:pt idx="3272">
                  <c:v>1.7967476356897401</c:v>
                </c:pt>
                <c:pt idx="3273">
                  <c:v>0.93893709405478598</c:v>
                </c:pt>
                <c:pt idx="3274">
                  <c:v>-0.14399712773756901</c:v>
                </c:pt>
                <c:pt idx="3275">
                  <c:v>-1.1926669403988801</c:v>
                </c:pt>
                <c:pt idx="3276">
                  <c:v>-1.95552098030189</c:v>
                </c:pt>
                <c:pt idx="3277">
                  <c:v>-2.2492279438849501</c:v>
                </c:pt>
                <c:pt idx="3278">
                  <c:v>-2.0028393680960299</c:v>
                </c:pt>
                <c:pt idx="3279">
                  <c:v>-1.2750680472886899</c:v>
                </c:pt>
                <c:pt idx="3280">
                  <c:v>-0.24044058082737499</c:v>
                </c:pt>
                <c:pt idx="3281">
                  <c:v>0.85244621962814204</c:v>
                </c:pt>
                <c:pt idx="3282">
                  <c:v>1.7406082639507701</c:v>
                </c:pt>
                <c:pt idx="3283">
                  <c:v>2.2099807342373499</c:v>
                </c:pt>
                <c:pt idx="3284">
                  <c:v>2.1471041725740201</c:v>
                </c:pt>
                <c:pt idx="3285">
                  <c:v>1.56668940274669</c:v>
                </c:pt>
                <c:pt idx="3286">
                  <c:v>0.608332279320969</c:v>
                </c:pt>
                <c:pt idx="3287">
                  <c:v>-0.496928888297758</c:v>
                </c:pt>
                <c:pt idx="3288">
                  <c:v>-1.4822329383969399</c:v>
                </c:pt>
                <c:pt idx="3289">
                  <c:v>-2.1093212685248601</c:v>
                </c:pt>
                <c:pt idx="3290">
                  <c:v>-2.2262168131242199</c:v>
                </c:pt>
                <c:pt idx="3291">
                  <c:v>-1.8041771709911101</c:v>
                </c:pt>
                <c:pt idx="3292">
                  <c:v>-0.94490719033201998</c:v>
                </c:pt>
                <c:pt idx="3293">
                  <c:v>0.14381286750612499</c:v>
                </c:pt>
                <c:pt idx="3294">
                  <c:v>1.1982778657065201</c:v>
                </c:pt>
                <c:pt idx="3295">
                  <c:v>1.96270608548254</c:v>
                </c:pt>
                <c:pt idx="3296">
                  <c:v>2.2513334683346198</c:v>
                </c:pt>
                <c:pt idx="3297">
                  <c:v>1.99366873272838</c:v>
                </c:pt>
                <c:pt idx="3298">
                  <c:v>1.2518582731316099</c:v>
                </c:pt>
                <c:pt idx="3299">
                  <c:v>0.20584855316196399</c:v>
                </c:pt>
                <c:pt idx="3300">
                  <c:v>-0.89014856513761298</c:v>
                </c:pt>
                <c:pt idx="3301">
                  <c:v>-1.76938312801933</c:v>
                </c:pt>
                <c:pt idx="3302">
                  <c:v>-2.21751125223535</c:v>
                </c:pt>
                <c:pt idx="3303">
                  <c:v>-2.1249390726468</c:v>
                </c:pt>
                <c:pt idx="3304">
                  <c:v>-1.5137615350462601</c:v>
                </c:pt>
                <c:pt idx="3305">
                  <c:v>-0.53264097320248405</c:v>
                </c:pt>
                <c:pt idx="3306">
                  <c:v>0.57922774173990599</c:v>
                </c:pt>
                <c:pt idx="3307">
                  <c:v>1.55036255024084</c:v>
                </c:pt>
                <c:pt idx="3308">
                  <c:v>2.1432849332705599</c:v>
                </c:pt>
                <c:pt idx="3309">
                  <c:v>2.2126691028360099</c:v>
                </c:pt>
                <c:pt idx="3310">
                  <c:v>1.7410933272992799</c:v>
                </c:pt>
                <c:pt idx="3311">
                  <c:v>0.84356707058803604</c:v>
                </c:pt>
                <c:pt idx="3312">
                  <c:v>-0.26037589056530303</c:v>
                </c:pt>
                <c:pt idx="3313">
                  <c:v>-1.30028156512707</c:v>
                </c:pt>
                <c:pt idx="3314">
                  <c:v>-2.0210111449766899</c:v>
                </c:pt>
                <c:pt idx="3315">
                  <c:v>-2.2453917497567999</c:v>
                </c:pt>
                <c:pt idx="3316">
                  <c:v>-1.9178851095827201</c:v>
                </c:pt>
                <c:pt idx="3317">
                  <c:v>-1.1184825593349601</c:v>
                </c:pt>
                <c:pt idx="3318">
                  <c:v>-4.3314172017637501E-2</c:v>
                </c:pt>
                <c:pt idx="3319">
                  <c:v>1.04336460566877</c:v>
                </c:pt>
                <c:pt idx="3320">
                  <c:v>1.87408193258506</c:v>
                </c:pt>
                <c:pt idx="3321">
                  <c:v>2.2440211679081798</c:v>
                </c:pt>
                <c:pt idx="3322">
                  <c:v>2.0616242443184301</c:v>
                </c:pt>
                <c:pt idx="3323">
                  <c:v>1.37139934516162</c:v>
                </c:pt>
                <c:pt idx="3324">
                  <c:v>0.34321610916929102</c:v>
                </c:pt>
                <c:pt idx="3325">
                  <c:v>-0.76937641526699196</c:v>
                </c:pt>
                <c:pt idx="3326">
                  <c:v>-1.69161191868095</c:v>
                </c:pt>
                <c:pt idx="3327">
                  <c:v>-2.1953769053427901</c:v>
                </c:pt>
                <c:pt idx="3328">
                  <c:v>-2.1557206784301202</c:v>
                </c:pt>
                <c:pt idx="3329">
                  <c:v>-1.5819847955314801</c:v>
                </c:pt>
                <c:pt idx="3330">
                  <c:v>-0.61576280173261599</c:v>
                </c:pt>
                <c:pt idx="3331">
                  <c:v>0.50391057844671505</c:v>
                </c:pt>
                <c:pt idx="3332">
                  <c:v>1.4996163294113001</c:v>
                </c:pt>
                <c:pt idx="3333">
                  <c:v>2.1242832622767298</c:v>
                </c:pt>
                <c:pt idx="3334">
                  <c:v>2.22256802184102</c:v>
                </c:pt>
                <c:pt idx="3335">
                  <c:v>1.76961692044649</c:v>
                </c:pt>
                <c:pt idx="3336">
                  <c:v>0.877505859184179</c:v>
                </c:pt>
                <c:pt idx="3337">
                  <c:v>-0.23234614479283999</c:v>
                </c:pt>
                <c:pt idx="3338">
                  <c:v>-1.28403605136471</c:v>
                </c:pt>
                <c:pt idx="3339">
                  <c:v>-2.0157406506197599</c:v>
                </c:pt>
                <c:pt idx="3340">
                  <c:v>-2.2449527066902499</c:v>
                </c:pt>
                <c:pt idx="3341">
                  <c:v>-1.91412180834969</c:v>
                </c:pt>
                <c:pt idx="3342">
                  <c:v>-1.10525694181809</c:v>
                </c:pt>
                <c:pt idx="3343">
                  <c:v>-1.97484664781452E-2</c:v>
                </c:pt>
                <c:pt idx="3344">
                  <c:v>1.0716643129972501</c:v>
                </c:pt>
                <c:pt idx="3345">
                  <c:v>1.8963779714436</c:v>
                </c:pt>
                <c:pt idx="3346">
                  <c:v>2.2480514603915802</c:v>
                </c:pt>
                <c:pt idx="3347">
                  <c:v>2.0383396491569998</c:v>
                </c:pt>
                <c:pt idx="3348">
                  <c:v>1.3192369073635899</c:v>
                </c:pt>
                <c:pt idx="3349">
                  <c:v>0.27034302125041398</c:v>
                </c:pt>
                <c:pt idx="3350">
                  <c:v>-0.84587026833317602</c:v>
                </c:pt>
                <c:pt idx="3351">
                  <c:v>-1.7496812705763101</c:v>
                </c:pt>
                <c:pt idx="3352">
                  <c:v>-2.2142372406000401</c:v>
                </c:pt>
                <c:pt idx="3353">
                  <c:v>-2.12258827766393</c:v>
                </c:pt>
                <c:pt idx="3354">
                  <c:v>-1.49727373558952</c:v>
                </c:pt>
                <c:pt idx="3355">
                  <c:v>-0.494940569365661</c:v>
                </c:pt>
                <c:pt idx="3356">
                  <c:v>0.63276469223673804</c:v>
                </c:pt>
                <c:pt idx="3357">
                  <c:v>1.60230064753736</c:v>
                </c:pt>
                <c:pt idx="3358">
                  <c:v>2.16952661799156</c:v>
                </c:pt>
                <c:pt idx="3359">
                  <c:v>2.1912612588025602</c:v>
                </c:pt>
                <c:pt idx="3360">
                  <c:v>1.66156237699955</c:v>
                </c:pt>
                <c:pt idx="3361">
                  <c:v>0.71350100565590002</c:v>
                </c:pt>
                <c:pt idx="3362">
                  <c:v>-0.414127300304312</c:v>
                </c:pt>
                <c:pt idx="3363">
                  <c:v>-1.4368628566455599</c:v>
                </c:pt>
                <c:pt idx="3364">
                  <c:v>-2.0963303490531602</c:v>
                </c:pt>
                <c:pt idx="3365">
                  <c:v>-2.2255816393832899</c:v>
                </c:pt>
                <c:pt idx="3366">
                  <c:v>-1.7914908811919299</c:v>
                </c:pt>
                <c:pt idx="3367">
                  <c:v>-0.90340357830240403</c:v>
                </c:pt>
                <c:pt idx="3368">
                  <c:v>0.2142567200496</c:v>
                </c:pt>
                <c:pt idx="3369">
                  <c:v>1.2785998915148999</c:v>
                </c:pt>
                <c:pt idx="3370">
                  <c:v>2.0198442202387499</c:v>
                </c:pt>
                <c:pt idx="3371">
                  <c:v>2.24975237210543</c:v>
                </c:pt>
                <c:pt idx="3372">
                  <c:v>1.9095545280053301</c:v>
                </c:pt>
                <c:pt idx="3373">
                  <c:v>1.08512748927804</c:v>
                </c:pt>
                <c:pt idx="3374">
                  <c:v>-1.45295335670269E-2</c:v>
                </c:pt>
                <c:pt idx="3375">
                  <c:v>-1.11016776137707</c:v>
                </c:pt>
                <c:pt idx="3376">
                  <c:v>-1.92316320789234</c:v>
                </c:pt>
                <c:pt idx="3377">
                  <c:v>-2.2464148779609499</c:v>
                </c:pt>
                <c:pt idx="3378">
                  <c:v>-1.9972158642086799</c:v>
                </c:pt>
                <c:pt idx="3379">
                  <c:v>-1.2385714473692999</c:v>
                </c:pt>
                <c:pt idx="3380">
                  <c:v>-0.16343068202837399</c:v>
                </c:pt>
                <c:pt idx="3381">
                  <c:v>0.95426387139871005</c:v>
                </c:pt>
                <c:pt idx="3382">
                  <c:v>1.82932119582417</c:v>
                </c:pt>
                <c:pt idx="3383">
                  <c:v>2.2380985788635801</c:v>
                </c:pt>
                <c:pt idx="3384">
                  <c:v>2.07576115508357</c:v>
                </c:pt>
                <c:pt idx="3385">
                  <c:v>1.3833178486214399</c:v>
                </c:pt>
                <c:pt idx="3386">
                  <c:v>0.337423264622705</c:v>
                </c:pt>
                <c:pt idx="3387">
                  <c:v>-0.79456174059748197</c:v>
                </c:pt>
                <c:pt idx="3388">
                  <c:v>-1.7228523395473501</c:v>
                </c:pt>
                <c:pt idx="3389">
                  <c:v>-2.2094429374301798</c:v>
                </c:pt>
                <c:pt idx="3390">
                  <c:v>-2.1292265527251502</c:v>
                </c:pt>
                <c:pt idx="3391">
                  <c:v>-1.5023111357756</c:v>
                </c:pt>
                <c:pt idx="3392">
                  <c:v>-0.48914786260066501</c:v>
                </c:pt>
                <c:pt idx="3393">
                  <c:v>0.65039436994143995</c:v>
                </c:pt>
                <c:pt idx="3394">
                  <c:v>1.62360539626425</c:v>
                </c:pt>
                <c:pt idx="3395">
                  <c:v>2.1801245931147002</c:v>
                </c:pt>
                <c:pt idx="3396">
                  <c:v>2.1764300575035498</c:v>
                </c:pt>
                <c:pt idx="3397">
                  <c:v>1.6129930306956199</c:v>
                </c:pt>
                <c:pt idx="3398">
                  <c:v>0.63444275262223704</c:v>
                </c:pt>
                <c:pt idx="3399">
                  <c:v>-0.50741677439269195</c:v>
                </c:pt>
                <c:pt idx="3400">
                  <c:v>-1.51831874725684</c:v>
                </c:pt>
                <c:pt idx="3401">
                  <c:v>-2.1373661070580701</c:v>
                </c:pt>
                <c:pt idx="3402">
                  <c:v>-2.2044442411081602</c:v>
                </c:pt>
                <c:pt idx="3403">
                  <c:v>-1.7017757064158101</c:v>
                </c:pt>
                <c:pt idx="3404">
                  <c:v>-0.75879683992398805</c:v>
                </c:pt>
                <c:pt idx="3405">
                  <c:v>0.38101959367138899</c:v>
                </c:pt>
                <c:pt idx="3406">
                  <c:v>1.42293088006363</c:v>
                </c:pt>
                <c:pt idx="3407">
                  <c:v>2.0971237391230999</c:v>
                </c:pt>
                <c:pt idx="3408">
                  <c:v>2.2286510782636402</c:v>
                </c:pt>
                <c:pt idx="3409">
                  <c:v>1.7829608024127499</c:v>
                </c:pt>
                <c:pt idx="3410">
                  <c:v>0.87513378929812202</c:v>
                </c:pt>
                <c:pt idx="3411">
                  <c:v>-0.259679363918488</c:v>
                </c:pt>
                <c:pt idx="3412">
                  <c:v>-1.32706892488646</c:v>
                </c:pt>
                <c:pt idx="3413">
                  <c:v>-2.04972505825917</c:v>
                </c:pt>
                <c:pt idx="3414">
                  <c:v>-2.2395471113165399</c:v>
                </c:pt>
                <c:pt idx="3415">
                  <c:v>-1.84673702257134</c:v>
                </c:pt>
                <c:pt idx="3416">
                  <c:v>-0.97303043674364897</c:v>
                </c:pt>
                <c:pt idx="3417">
                  <c:v>0.154491180532528</c:v>
                </c:pt>
                <c:pt idx="3418">
                  <c:v>1.2423082475070699</c:v>
                </c:pt>
                <c:pt idx="3419">
                  <c:v>2.0068380198100901</c:v>
                </c:pt>
                <c:pt idx="3420">
                  <c:v>2.2484123947999999</c:v>
                </c:pt>
                <c:pt idx="3421">
                  <c:v>1.9035464628676499</c:v>
                </c:pt>
                <c:pt idx="3422">
                  <c:v>1.06178285695033</c:v>
                </c:pt>
                <c:pt idx="3423">
                  <c:v>-5.7398969833609099E-2</c:v>
                </c:pt>
                <c:pt idx="3424">
                  <c:v>-1.1616970008017899</c:v>
                </c:pt>
                <c:pt idx="3425">
                  <c:v>-1.9622923296853001</c:v>
                </c:pt>
                <c:pt idx="3426">
                  <c:v>-2.2494371837293698</c:v>
                </c:pt>
                <c:pt idx="3427">
                  <c:v>-1.9475308596157599</c:v>
                </c:pt>
                <c:pt idx="3428">
                  <c:v>-1.1351903535321</c:v>
                </c:pt>
                <c:pt idx="3429">
                  <c:v>-2.4945558876911099E-2</c:v>
                </c:pt>
                <c:pt idx="3430">
                  <c:v>1.09224068683347</c:v>
                </c:pt>
                <c:pt idx="3431">
                  <c:v>1.92317690796367</c:v>
                </c:pt>
                <c:pt idx="3432">
                  <c:v>2.2494257394466999</c:v>
                </c:pt>
                <c:pt idx="3433">
                  <c:v>1.9848413987342799</c:v>
                </c:pt>
                <c:pt idx="3434">
                  <c:v>1.19847580384928</c:v>
                </c:pt>
                <c:pt idx="3435">
                  <c:v>9.6720813514330997E-2</c:v>
                </c:pt>
                <c:pt idx="3436">
                  <c:v>-1.0307399790784</c:v>
                </c:pt>
                <c:pt idx="3437">
                  <c:v>-1.88704948577221</c:v>
                </c:pt>
                <c:pt idx="3438">
                  <c:v>-2.2463780882704998</c:v>
                </c:pt>
                <c:pt idx="3439">
                  <c:v>-2.01359764624448</c:v>
                </c:pt>
                <c:pt idx="3440">
                  <c:v>-1.24963038741432</c:v>
                </c:pt>
                <c:pt idx="3441">
                  <c:v>-0.15567609015697001</c:v>
                </c:pt>
                <c:pt idx="3442">
                  <c:v>0.97964449001770304</c:v>
                </c:pt>
                <c:pt idx="3443">
                  <c:v>1.85637857376472</c:v>
                </c:pt>
                <c:pt idx="3444">
                  <c:v>2.2425184382340202</c:v>
                </c:pt>
                <c:pt idx="3445">
                  <c:v>2.0355056482173901</c:v>
                </c:pt>
                <c:pt idx="3446">
                  <c:v>1.2896288381571801</c:v>
                </c:pt>
                <c:pt idx="3447">
                  <c:v>0.20195401411851099</c:v>
                </c:pt>
                <c:pt idx="3448">
                  <c:v>-0.93961265183372</c:v>
                </c:pt>
                <c:pt idx="3449">
                  <c:v>-1.8324767239856801</c:v>
                </c:pt>
                <c:pt idx="3450">
                  <c:v>-2.23959581332582</c:v>
                </c:pt>
                <c:pt idx="3451">
                  <c:v>-2.0525233010858601</c:v>
                </c:pt>
                <c:pt idx="3452">
                  <c:v>-1.3204597204283901</c:v>
                </c:pt>
                <c:pt idx="3453">
                  <c:v>-0.23748732249304899</c:v>
                </c:pt>
                <c:pt idx="3454">
                  <c:v>0.908747178838193</c:v>
                </c:pt>
                <c:pt idx="3455">
                  <c:v>1.81336904833609</c:v>
                </c:pt>
                <c:pt idx="3456">
                  <c:v>2.2353896892107201</c:v>
                </c:pt>
                <c:pt idx="3457">
                  <c:v>2.0620108088877398</c:v>
                </c:pt>
                <c:pt idx="3458">
                  <c:v>1.3389315944953</c:v>
                </c:pt>
                <c:pt idx="3459">
                  <c:v>0.25847366554944101</c:v>
                </c:pt>
                <c:pt idx="3460">
                  <c:v>-0.89143814132267696</c:v>
                </c:pt>
                <c:pt idx="3461">
                  <c:v>-1.8039415234467899</c:v>
                </c:pt>
                <c:pt idx="3462">
                  <c:v>-2.2351526949979101</c:v>
                </c:pt>
                <c:pt idx="3463">
                  <c:v>-2.0694590583445298</c:v>
                </c:pt>
                <c:pt idx="3464">
                  <c:v>-1.3506800570205799</c:v>
                </c:pt>
                <c:pt idx="3465">
                  <c:v>-0.27065509086344702</c:v>
                </c:pt>
                <c:pt idx="3466">
                  <c:v>0.88181764221383097</c:v>
                </c:pt>
                <c:pt idx="3467">
                  <c:v>1.79813788370193</c:v>
                </c:pt>
                <c:pt idx="3468">
                  <c:v>2.2325599110476699</c:v>
                </c:pt>
                <c:pt idx="3469">
                  <c:v>2.0682037812851202</c:v>
                </c:pt>
                <c:pt idx="3470">
                  <c:v>1.3486611042332499</c:v>
                </c:pt>
                <c:pt idx="3471">
                  <c:v>0.26660605137017401</c:v>
                </c:pt>
                <c:pt idx="3472">
                  <c:v>-0.88766149858902399</c:v>
                </c:pt>
                <c:pt idx="3473">
                  <c:v>-1.8040358428010399</c:v>
                </c:pt>
                <c:pt idx="3474">
                  <c:v>-2.2359453849570001</c:v>
                </c:pt>
                <c:pt idx="3475">
                  <c:v>-2.0668089842622499</c:v>
                </c:pt>
                <c:pt idx="3476">
                  <c:v>-1.3416685532166901</c:v>
                </c:pt>
                <c:pt idx="3477">
                  <c:v>-0.25537175202067203</c:v>
                </c:pt>
                <c:pt idx="3478">
                  <c:v>0.89964376235575205</c:v>
                </c:pt>
                <c:pt idx="3479">
                  <c:v>1.81200936745131</c:v>
                </c:pt>
                <c:pt idx="3480">
                  <c:v>2.2353881803889002</c:v>
                </c:pt>
                <c:pt idx="3481">
                  <c:v>2.0550936613954902</c:v>
                </c:pt>
                <c:pt idx="3482">
                  <c:v>1.3193187112040099</c:v>
                </c:pt>
                <c:pt idx="3483">
                  <c:v>0.22642799922675599</c:v>
                </c:pt>
                <c:pt idx="3484">
                  <c:v>-0.92838483357705603</c:v>
                </c:pt>
                <c:pt idx="3485">
                  <c:v>-1.8327682692507901</c:v>
                </c:pt>
                <c:pt idx="3486">
                  <c:v>-2.2417270419893902</c:v>
                </c:pt>
                <c:pt idx="3487">
                  <c:v>-2.0441047160797501</c:v>
                </c:pt>
                <c:pt idx="3488">
                  <c:v>-1.2929638274831201</c:v>
                </c:pt>
                <c:pt idx="3489">
                  <c:v>-0.19151623761641501</c:v>
                </c:pt>
                <c:pt idx="3490">
                  <c:v>0.96171497396331795</c:v>
                </c:pt>
                <c:pt idx="3491">
                  <c:v>1.85374119214243</c:v>
                </c:pt>
                <c:pt idx="3492">
                  <c:v>2.2420838934274001</c:v>
                </c:pt>
                <c:pt idx="3493">
                  <c:v>2.0208013756780501</c:v>
                </c:pt>
                <c:pt idx="3494">
                  <c:v>1.2495566421239199</c:v>
                </c:pt>
                <c:pt idx="3495">
                  <c:v>0.137706105533106</c:v>
                </c:pt>
                <c:pt idx="3496">
                  <c:v>-1.0123968672280601</c:v>
                </c:pt>
                <c:pt idx="3497">
                  <c:v>-1.88756660822445</c:v>
                </c:pt>
                <c:pt idx="3498">
                  <c:v>-2.2491057499565099</c:v>
                </c:pt>
                <c:pt idx="3499">
                  <c:v>-1.99802870426005</c:v>
                </c:pt>
                <c:pt idx="3500">
                  <c:v>-1.20233382176568</c:v>
                </c:pt>
                <c:pt idx="3501">
                  <c:v>-7.87648165010542E-2</c:v>
                </c:pt>
                <c:pt idx="3502">
                  <c:v>1.0660958362297299</c:v>
                </c:pt>
                <c:pt idx="3503">
                  <c:v>1.9194284966959601</c:v>
                </c:pt>
                <c:pt idx="3504">
                  <c:v>2.2476906131811498</c:v>
                </c:pt>
                <c:pt idx="3505">
                  <c:v>1.9606561719157101</c:v>
                </c:pt>
                <c:pt idx="3506">
                  <c:v>1.13638680730292</c:v>
                </c:pt>
                <c:pt idx="3507">
                  <c:v>1.7732606025688699E-4</c:v>
                </c:pt>
                <c:pt idx="3508">
                  <c:v>-1.1368947534086999</c:v>
                </c:pt>
                <c:pt idx="3509">
                  <c:v>-1.96309047875986</c:v>
                </c:pt>
                <c:pt idx="3510">
                  <c:v>-2.2515229478084202</c:v>
                </c:pt>
                <c:pt idx="3511">
                  <c:v>-1.9225932172265601</c:v>
                </c:pt>
                <c:pt idx="3512">
                  <c:v>-1.0661323652322201</c:v>
                </c:pt>
                <c:pt idx="3513">
                  <c:v>8.2956448406353203E-2</c:v>
                </c:pt>
                <c:pt idx="3514">
                  <c:v>1.20900009792082</c:v>
                </c:pt>
                <c:pt idx="3515">
                  <c:v>2.0022345473679799</c:v>
                </c:pt>
                <c:pt idx="3516">
                  <c:v>2.2440717840225402</c:v>
                </c:pt>
                <c:pt idx="3517">
                  <c:v>1.86746924745089</c:v>
                </c:pt>
                <c:pt idx="3518">
                  <c:v>0.97569250409888197</c:v>
                </c:pt>
                <c:pt idx="3519">
                  <c:v>-0.18582729803171</c:v>
                </c:pt>
                <c:pt idx="3520">
                  <c:v>-1.2969201467443301</c:v>
                </c:pt>
                <c:pt idx="3521">
                  <c:v>-2.0508975012141901</c:v>
                </c:pt>
                <c:pt idx="3522">
                  <c:v>-2.2392674610394701</c:v>
                </c:pt>
                <c:pt idx="3523">
                  <c:v>-1.80952759489026</c:v>
                </c:pt>
                <c:pt idx="3524">
                  <c:v>-0.87997731334425899</c:v>
                </c:pt>
                <c:pt idx="3525">
                  <c:v>0.29267709286832</c:v>
                </c:pt>
                <c:pt idx="3526">
                  <c:v>1.3841017395503901</c:v>
                </c:pt>
                <c:pt idx="3527">
                  <c:v>2.0920152393371798</c:v>
                </c:pt>
                <c:pt idx="3528">
                  <c:v>2.2199798180423098</c:v>
                </c:pt>
                <c:pt idx="3529">
                  <c:v>1.7320577310196199</c:v>
                </c:pt>
                <c:pt idx="3530">
                  <c:v>0.76308536126992899</c:v>
                </c:pt>
                <c:pt idx="3531">
                  <c:v>-0.41841998109929901</c:v>
                </c:pt>
                <c:pt idx="3532">
                  <c:v>-1.48456353382064</c:v>
                </c:pt>
                <c:pt idx="3533">
                  <c:v>-2.13905560966943</c:v>
                </c:pt>
                <c:pt idx="3534">
                  <c:v>-2.19963236754616</c:v>
                </c:pt>
                <c:pt idx="3535">
                  <c:v>-1.64896540806062</c:v>
                </c:pt>
                <c:pt idx="3536">
                  <c:v>-0.63979813931154195</c:v>
                </c:pt>
                <c:pt idx="3537">
                  <c:v>0.54725890718834103</c:v>
                </c:pt>
                <c:pt idx="3538">
                  <c:v>1.58165841947238</c:v>
                </c:pt>
                <c:pt idx="3539">
                  <c:v>2.1749572755167099</c:v>
                </c:pt>
                <c:pt idx="3540">
                  <c:v>2.1613408163575998</c:v>
                </c:pt>
                <c:pt idx="3541">
                  <c:v>1.5441257111291899</c:v>
                </c:pt>
                <c:pt idx="3542">
                  <c:v>0.49515559996734099</c:v>
                </c:pt>
                <c:pt idx="3543">
                  <c:v>-0.69288308716177804</c:v>
                </c:pt>
                <c:pt idx="3544">
                  <c:v>-1.6880383661632501</c:v>
                </c:pt>
                <c:pt idx="3545">
                  <c:v>-2.2118507499371001</c:v>
                </c:pt>
                <c:pt idx="3546">
                  <c:v>-2.1173706624012398</c:v>
                </c:pt>
                <c:pt idx="3547">
                  <c:v>-1.4305486918089401</c:v>
                </c:pt>
                <c:pt idx="3548">
                  <c:v>-0.34329461676488598</c:v>
                </c:pt>
                <c:pt idx="3549">
                  <c:v>0.83999426623203</c:v>
                </c:pt>
                <c:pt idx="3550">
                  <c:v>1.7875799926414799</c:v>
                </c:pt>
                <c:pt idx="3551">
                  <c:v>2.2334102369022699</c:v>
                </c:pt>
                <c:pt idx="3552">
                  <c:v>2.0519319669834699</c:v>
                </c:pt>
                <c:pt idx="3553">
                  <c:v>1.2936236577172999</c:v>
                </c:pt>
                <c:pt idx="3554">
                  <c:v>0.17114247663839699</c:v>
                </c:pt>
                <c:pt idx="3555">
                  <c:v>-1.0001659483152601</c:v>
                </c:pt>
                <c:pt idx="3556">
                  <c:v>-1.89079413850747</c:v>
                </c:pt>
                <c:pt idx="3557">
                  <c:v>-2.24980206523019</c:v>
                </c:pt>
                <c:pt idx="3558">
                  <c:v>-1.97564387354625</c:v>
                </c:pt>
                <c:pt idx="3559">
                  <c:v>-1.14506686799778</c:v>
                </c:pt>
                <c:pt idx="3560">
                  <c:v>8.1909677734837306E-3</c:v>
                </c:pt>
                <c:pt idx="3561">
                  <c:v>1.1590450115453399</c:v>
                </c:pt>
                <c:pt idx="3562">
                  <c:v>1.9826524889883701</c:v>
                </c:pt>
                <c:pt idx="3563">
                  <c:v>2.2461558484234501</c:v>
                </c:pt>
                <c:pt idx="3564">
                  <c:v>1.8746566240765301</c:v>
                </c:pt>
                <c:pt idx="3565">
                  <c:v>0.97268985426332299</c:v>
                </c:pt>
                <c:pt idx="3566">
                  <c:v>-0.205008496157257</c:v>
                </c:pt>
                <c:pt idx="3567">
                  <c:v>-1.32531820016377</c:v>
                </c:pt>
                <c:pt idx="3568">
                  <c:v>-2.0709241818768098</c:v>
                </c:pt>
                <c:pt idx="3569">
                  <c:v>-2.2302566786012199</c:v>
                </c:pt>
                <c:pt idx="3570">
                  <c:v>-1.75767100086897</c:v>
                </c:pt>
                <c:pt idx="3571">
                  <c:v>-0.78670772891309004</c:v>
                </c:pt>
                <c:pt idx="3572">
                  <c:v>0.40746973475953202</c:v>
                </c:pt>
                <c:pt idx="3573">
                  <c:v>1.48594494759221</c:v>
                </c:pt>
                <c:pt idx="3574">
                  <c:v>2.1422208902204001</c:v>
                </c:pt>
                <c:pt idx="3575">
                  <c:v>2.1894099273428602</c:v>
                </c:pt>
                <c:pt idx="3576">
                  <c:v>1.61361499870328</c:v>
                </c:pt>
                <c:pt idx="3577">
                  <c:v>0.578210023224909</c:v>
                </c:pt>
                <c:pt idx="3578">
                  <c:v>-0.62234517475388895</c:v>
                </c:pt>
                <c:pt idx="3579">
                  <c:v>-1.64614741396064</c:v>
                </c:pt>
                <c:pt idx="3580">
                  <c:v>-2.2012191214519801</c:v>
                </c:pt>
                <c:pt idx="3581">
                  <c:v>-2.12887440599832</c:v>
                </c:pt>
                <c:pt idx="3582">
                  <c:v>-1.44925141649961</c:v>
                </c:pt>
                <c:pt idx="3583">
                  <c:v>-0.35589862281580598</c:v>
                </c:pt>
                <c:pt idx="3584">
                  <c:v>0.83918955143709695</c:v>
                </c:pt>
                <c:pt idx="3585">
                  <c:v>1.7945245561651599</c:v>
                </c:pt>
                <c:pt idx="3586">
                  <c:v>2.2367254500117202</c:v>
                </c:pt>
                <c:pt idx="3587">
                  <c:v>2.0388690747001901</c:v>
                </c:pt>
                <c:pt idx="3588">
                  <c:v>1.25710090908761</c:v>
                </c:pt>
                <c:pt idx="3589">
                  <c:v>0.114896063135279</c:v>
                </c:pt>
                <c:pt idx="3590">
                  <c:v>-1.06067380558536</c:v>
                </c:pt>
                <c:pt idx="3591">
                  <c:v>-1.9325340341936299</c:v>
                </c:pt>
                <c:pt idx="3592">
                  <c:v>-2.2502965400714898</c:v>
                </c:pt>
                <c:pt idx="3593">
                  <c:v>-1.92229855819365</c:v>
                </c:pt>
                <c:pt idx="3594">
                  <c:v>-1.0422267648902399</c:v>
                </c:pt>
                <c:pt idx="3595">
                  <c:v>0.13745854633697699</c:v>
                </c:pt>
                <c:pt idx="3596">
                  <c:v>1.2778151387857</c:v>
                </c:pt>
                <c:pt idx="3597">
                  <c:v>2.0507642349171298</c:v>
                </c:pt>
                <c:pt idx="3598">
                  <c:v>2.2335437694097902</c:v>
                </c:pt>
                <c:pt idx="3599">
                  <c:v>1.77305887646048</c:v>
                </c:pt>
                <c:pt idx="3600">
                  <c:v>0.80149812416241895</c:v>
                </c:pt>
                <c:pt idx="3601">
                  <c:v>-0.40143057303815299</c:v>
                </c:pt>
                <c:pt idx="3602">
                  <c:v>-1.4889083588935801</c:v>
                </c:pt>
                <c:pt idx="3603">
                  <c:v>-2.1469766943291901</c:v>
                </c:pt>
                <c:pt idx="3604">
                  <c:v>-2.1852601937032299</c:v>
                </c:pt>
                <c:pt idx="3605">
                  <c:v>-1.59220139621291</c:v>
                </c:pt>
                <c:pt idx="3606">
                  <c:v>-0.53873542356885096</c:v>
                </c:pt>
                <c:pt idx="3607">
                  <c:v>0.67081021740672997</c:v>
                </c:pt>
                <c:pt idx="3608">
                  <c:v>1.6865367436987599</c:v>
                </c:pt>
                <c:pt idx="3609">
                  <c:v>2.21420142704731</c:v>
                </c:pt>
                <c:pt idx="3610">
                  <c:v>2.1005643628214998</c:v>
                </c:pt>
                <c:pt idx="3611">
                  <c:v>1.3780691161371901</c:v>
                </c:pt>
                <c:pt idx="3612">
                  <c:v>0.25577941563905299</c:v>
                </c:pt>
                <c:pt idx="3613">
                  <c:v>-0.94095620472920705</c:v>
                </c:pt>
                <c:pt idx="3614">
                  <c:v>-1.8647453578417601</c:v>
                </c:pt>
                <c:pt idx="3615">
                  <c:v>-2.2470222870173</c:v>
                </c:pt>
                <c:pt idx="3616">
                  <c:v>-1.9762501259240499</c:v>
                </c:pt>
                <c:pt idx="3617">
                  <c:v>-1.1306472632457201</c:v>
                </c:pt>
                <c:pt idx="3618">
                  <c:v>4.4217600408762402E-2</c:v>
                </c:pt>
                <c:pt idx="3619">
                  <c:v>1.20660121850265</c:v>
                </c:pt>
                <c:pt idx="3620">
                  <c:v>2.0179443678348501</c:v>
                </c:pt>
                <c:pt idx="3621">
                  <c:v>2.2415405232472798</c:v>
                </c:pt>
                <c:pt idx="3622">
                  <c:v>1.8117428706725001</c:v>
                </c:pt>
                <c:pt idx="3623">
                  <c:v>0.85343312846545505</c:v>
                </c:pt>
                <c:pt idx="3624">
                  <c:v>-0.35407640236297999</c:v>
                </c:pt>
                <c:pt idx="3625">
                  <c:v>-1.4583280372945699</c:v>
                </c:pt>
                <c:pt idx="3626">
                  <c:v>-2.1365716077729</c:v>
                </c:pt>
                <c:pt idx="3627">
                  <c:v>-2.1901780273614802</c:v>
                </c:pt>
                <c:pt idx="3628">
                  <c:v>-1.6029711807995599</c:v>
                </c:pt>
                <c:pt idx="3629">
                  <c:v>-0.54630029331977803</c:v>
                </c:pt>
                <c:pt idx="3630">
                  <c:v>0.67078839973194504</c:v>
                </c:pt>
                <c:pt idx="3631">
                  <c:v>1.69184220052135</c:v>
                </c:pt>
                <c:pt idx="3632">
                  <c:v>2.2174049005280398</c:v>
                </c:pt>
                <c:pt idx="3633">
                  <c:v>2.0929519335771101</c:v>
                </c:pt>
                <c:pt idx="3634">
                  <c:v>1.3545043795787</c:v>
                </c:pt>
                <c:pt idx="3635">
                  <c:v>0.21840525277179601</c:v>
                </c:pt>
                <c:pt idx="3636">
                  <c:v>-0.98190158661798099</c:v>
                </c:pt>
                <c:pt idx="3637">
                  <c:v>-1.8936622103878999</c:v>
                </c:pt>
                <c:pt idx="3638">
                  <c:v>-2.24851523134316</c:v>
                </c:pt>
                <c:pt idx="3639">
                  <c:v>-1.94160987312555</c:v>
                </c:pt>
                <c:pt idx="3640">
                  <c:v>-1.06277553257212</c:v>
                </c:pt>
                <c:pt idx="3641">
                  <c:v>0.12957817637574501</c:v>
                </c:pt>
                <c:pt idx="3642">
                  <c:v>1.2843058913719401</c:v>
                </c:pt>
                <c:pt idx="3643">
                  <c:v>2.0608962478420501</c:v>
                </c:pt>
                <c:pt idx="3644">
                  <c:v>2.2299502697659901</c:v>
                </c:pt>
                <c:pt idx="3645">
                  <c:v>1.7411003788705699</c:v>
                </c:pt>
                <c:pt idx="3646">
                  <c:v>0.73821592650191203</c:v>
                </c:pt>
                <c:pt idx="3647">
                  <c:v>-0.48275143200403098</c:v>
                </c:pt>
                <c:pt idx="3648">
                  <c:v>-1.5609862216631201</c:v>
                </c:pt>
                <c:pt idx="3649">
                  <c:v>-2.1774222643341998</c:v>
                </c:pt>
                <c:pt idx="3650">
                  <c:v>-2.1492525379405398</c:v>
                </c:pt>
                <c:pt idx="3651">
                  <c:v>-1.48431360573606</c:v>
                </c:pt>
                <c:pt idx="3652">
                  <c:v>-0.37911467335019899</c:v>
                </c:pt>
                <c:pt idx="3653">
                  <c:v>0.839068242629053</c:v>
                </c:pt>
                <c:pt idx="3654">
                  <c:v>1.8090206862324301</c:v>
                </c:pt>
                <c:pt idx="3655">
                  <c:v>2.2427191869139902</c:v>
                </c:pt>
                <c:pt idx="3656">
                  <c:v>2.0109833121096399</c:v>
                </c:pt>
                <c:pt idx="3657">
                  <c:v>1.18214311779902</c:v>
                </c:pt>
                <c:pt idx="3658">
                  <c:v>2.09250533022905E-3</c:v>
                </c:pt>
                <c:pt idx="3659">
                  <c:v>-1.1785096780472999</c:v>
                </c:pt>
                <c:pt idx="3660">
                  <c:v>-2.00838308862193</c:v>
                </c:pt>
                <c:pt idx="3661">
                  <c:v>-2.24020090576533</c:v>
                </c:pt>
                <c:pt idx="3662">
                  <c:v>-1.8044488253072699</c:v>
                </c:pt>
                <c:pt idx="3663">
                  <c:v>-0.83046762464345802</c:v>
                </c:pt>
                <c:pt idx="3664">
                  <c:v>0.39174812003047399</c:v>
                </c:pt>
                <c:pt idx="3665">
                  <c:v>1.49776997056952</c:v>
                </c:pt>
                <c:pt idx="3666">
                  <c:v>2.1573772145550998</c:v>
                </c:pt>
                <c:pt idx="3667">
                  <c:v>2.1732391025126199</c:v>
                </c:pt>
                <c:pt idx="3668">
                  <c:v>1.5401217880982101</c:v>
                </c:pt>
                <c:pt idx="3669">
                  <c:v>0.44680485845561502</c:v>
                </c:pt>
                <c:pt idx="3670">
                  <c:v>-0.78003151080977695</c:v>
                </c:pt>
                <c:pt idx="3671">
                  <c:v>-1.7733229165844899</c:v>
                </c:pt>
                <c:pt idx="3672">
                  <c:v>-2.23545984128751</c:v>
                </c:pt>
                <c:pt idx="3673">
                  <c:v>-2.0275773705738001</c:v>
                </c:pt>
                <c:pt idx="3674">
                  <c:v>-1.2114708617396599</c:v>
                </c:pt>
                <c:pt idx="3675">
                  <c:v>-3.1429570137756303E-2</c:v>
                </c:pt>
                <c:pt idx="3676">
                  <c:v>1.1587339555196301</c:v>
                </c:pt>
                <c:pt idx="3677">
                  <c:v>2.0017087067811201</c:v>
                </c:pt>
                <c:pt idx="3678">
                  <c:v>2.24401071325165</c:v>
                </c:pt>
                <c:pt idx="3679">
                  <c:v>1.81235630634314</c:v>
                </c:pt>
                <c:pt idx="3680">
                  <c:v>0.836027826045454</c:v>
                </c:pt>
                <c:pt idx="3681">
                  <c:v>-0.39165301877022501</c:v>
                </c:pt>
                <c:pt idx="3682">
                  <c:v>-1.5013221307156599</c:v>
                </c:pt>
                <c:pt idx="3683">
                  <c:v>-2.1586795980846101</c:v>
                </c:pt>
                <c:pt idx="3684">
                  <c:v>-2.1652912838230902</c:v>
                </c:pt>
                <c:pt idx="3685">
                  <c:v>-1.5186639508679201</c:v>
                </c:pt>
                <c:pt idx="3686">
                  <c:v>-0.41335442723045301</c:v>
                </c:pt>
                <c:pt idx="3687">
                  <c:v>0.817391646861518</c:v>
                </c:pt>
                <c:pt idx="3688">
                  <c:v>1.80201879554583</c:v>
                </c:pt>
                <c:pt idx="3689">
                  <c:v>2.2428511154435502</c:v>
                </c:pt>
                <c:pt idx="3690">
                  <c:v>2.0062117487501401</c:v>
                </c:pt>
                <c:pt idx="3691">
                  <c:v>1.1631519727209201</c:v>
                </c:pt>
                <c:pt idx="3692">
                  <c:v>-3.1677180193526798E-2</c:v>
                </c:pt>
                <c:pt idx="3693">
                  <c:v>-1.2167913911604</c:v>
                </c:pt>
                <c:pt idx="3694">
                  <c:v>-2.0331824499662399</c:v>
                </c:pt>
                <c:pt idx="3695">
                  <c:v>-2.2331334052151601</c:v>
                </c:pt>
                <c:pt idx="3696">
                  <c:v>-1.7555399327615699</c:v>
                </c:pt>
                <c:pt idx="3697">
                  <c:v>-0.74478867355038603</c:v>
                </c:pt>
                <c:pt idx="3698">
                  <c:v>0.49270022650474499</c:v>
                </c:pt>
                <c:pt idx="3699">
                  <c:v>1.58124594512729</c:v>
                </c:pt>
                <c:pt idx="3700">
                  <c:v>2.1899441941179099</c:v>
                </c:pt>
                <c:pt idx="3701">
                  <c:v>2.13335726951559</c:v>
                </c:pt>
                <c:pt idx="3702">
                  <c:v>1.4281883072441599</c:v>
                </c:pt>
                <c:pt idx="3703">
                  <c:v>0.28856405104406702</c:v>
                </c:pt>
                <c:pt idx="3704">
                  <c:v>-0.93881316535185699</c:v>
                </c:pt>
                <c:pt idx="3705">
                  <c:v>-1.88005828144551</c:v>
                </c:pt>
                <c:pt idx="3706">
                  <c:v>-2.2480290401444099</c:v>
                </c:pt>
                <c:pt idx="3707">
                  <c:v>-1.9300610859491001</c:v>
                </c:pt>
                <c:pt idx="3708">
                  <c:v>-1.0226643378265401</c:v>
                </c:pt>
                <c:pt idx="3709">
                  <c:v>0.19756456768215699</c:v>
                </c:pt>
                <c:pt idx="3710">
                  <c:v>1.3581104153027399</c:v>
                </c:pt>
                <c:pt idx="3711">
                  <c:v>2.1042203583166099</c:v>
                </c:pt>
                <c:pt idx="3712">
                  <c:v>2.2074183402001402</c:v>
                </c:pt>
                <c:pt idx="3713">
                  <c:v>1.6356371670588701</c:v>
                </c:pt>
                <c:pt idx="3714">
                  <c:v>0.563389819800034</c:v>
                </c:pt>
                <c:pt idx="3715">
                  <c:v>-0.681306425473032</c:v>
                </c:pt>
                <c:pt idx="3716">
                  <c:v>-1.71716902198023</c:v>
                </c:pt>
                <c:pt idx="3717">
                  <c:v>-2.2264536582246102</c:v>
                </c:pt>
                <c:pt idx="3718">
                  <c:v>-2.0525389286946099</c:v>
                </c:pt>
                <c:pt idx="3719">
                  <c:v>-1.24828675213697</c:v>
                </c:pt>
                <c:pt idx="3720">
                  <c:v>-6.0187737734677303E-2</c:v>
                </c:pt>
                <c:pt idx="3721">
                  <c:v>1.14702032838618</c:v>
                </c:pt>
                <c:pt idx="3722">
                  <c:v>2.0022582256309902</c:v>
                </c:pt>
                <c:pt idx="3723">
                  <c:v>2.2422216083400102</c:v>
                </c:pt>
                <c:pt idx="3724">
                  <c:v>1.79259832997522</c:v>
                </c:pt>
                <c:pt idx="3725">
                  <c:v>0.79128794671774905</c:v>
                </c:pt>
                <c:pt idx="3726">
                  <c:v>-0.45369418234659398</c:v>
                </c:pt>
                <c:pt idx="3727">
                  <c:v>-1.55884003019894</c:v>
                </c:pt>
                <c:pt idx="3728">
                  <c:v>-2.1832705874799898</c:v>
                </c:pt>
                <c:pt idx="3729">
                  <c:v>-2.1339798605485001</c:v>
                </c:pt>
                <c:pt idx="3730">
                  <c:v>-1.4256776879429001</c:v>
                </c:pt>
                <c:pt idx="3731">
                  <c:v>-0.27662038400890898</c:v>
                </c:pt>
                <c:pt idx="3732">
                  <c:v>0.958464291395414</c:v>
                </c:pt>
                <c:pt idx="3733">
                  <c:v>1.89779936168379</c:v>
                </c:pt>
                <c:pt idx="3734">
                  <c:v>2.2506014063873701</c:v>
                </c:pt>
                <c:pt idx="3735">
                  <c:v>1.9072359668172501</c:v>
                </c:pt>
                <c:pt idx="3736">
                  <c:v>0.97349029364176498</c:v>
                </c:pt>
                <c:pt idx="3737">
                  <c:v>-0.261812973416714</c:v>
                </c:pt>
                <c:pt idx="3738">
                  <c:v>-1.4160115642698301</c:v>
                </c:pt>
                <c:pt idx="3739">
                  <c:v>-2.13110781960525</c:v>
                </c:pt>
                <c:pt idx="3740">
                  <c:v>-2.18489406123035</c:v>
                </c:pt>
                <c:pt idx="3741">
                  <c:v>-1.56017946445506</c:v>
                </c:pt>
                <c:pt idx="3742">
                  <c:v>-0.45049722483156102</c:v>
                </c:pt>
                <c:pt idx="3743">
                  <c:v>0.79966147667114895</c:v>
                </c:pt>
                <c:pt idx="3744">
                  <c:v>1.80168893316628</c:v>
                </c:pt>
                <c:pt idx="3745">
                  <c:v>2.2436734723358001</c:v>
                </c:pt>
                <c:pt idx="3746">
                  <c:v>1.98761933535524</c:v>
                </c:pt>
                <c:pt idx="3747">
                  <c:v>1.1127314704015301</c:v>
                </c:pt>
                <c:pt idx="3748">
                  <c:v>-0.108873757355817</c:v>
                </c:pt>
                <c:pt idx="3749">
                  <c:v>-1.2966511096470501</c:v>
                </c:pt>
                <c:pt idx="3750">
                  <c:v>-2.08012247193364</c:v>
                </c:pt>
                <c:pt idx="3751">
                  <c:v>-2.2145046627123999</c:v>
                </c:pt>
                <c:pt idx="3752">
                  <c:v>-1.65735961170392</c:v>
                </c:pt>
                <c:pt idx="3753">
                  <c:v>-0.58221274363029396</c:v>
                </c:pt>
                <c:pt idx="3754">
                  <c:v>0.675294697516027</c:v>
                </c:pt>
                <c:pt idx="3755">
                  <c:v>1.7220713894137001</c:v>
                </c:pt>
                <c:pt idx="3756">
                  <c:v>2.2304568035679102</c:v>
                </c:pt>
                <c:pt idx="3757">
                  <c:v>2.04090355001658</c:v>
                </c:pt>
                <c:pt idx="3758">
                  <c:v>1.2122453088777501</c:v>
                </c:pt>
                <c:pt idx="3759">
                  <c:v>3.65113735363029E-3</c:v>
                </c:pt>
                <c:pt idx="3760">
                  <c:v>-1.20626883227077</c:v>
                </c:pt>
                <c:pt idx="3761">
                  <c:v>-2.0380089984723999</c:v>
                </c:pt>
                <c:pt idx="3762">
                  <c:v>-2.2302675114819399</c:v>
                </c:pt>
                <c:pt idx="3763">
                  <c:v>-1.7222039349918801</c:v>
                </c:pt>
                <c:pt idx="3764">
                  <c:v>-0.67290972595446497</c:v>
                </c:pt>
                <c:pt idx="3765">
                  <c:v>0.58820511923971297</c:v>
                </c:pt>
                <c:pt idx="3766">
                  <c:v>1.6647011183650999</c:v>
                </c:pt>
                <c:pt idx="3767">
                  <c:v>2.2177257934590302</c:v>
                </c:pt>
                <c:pt idx="3768">
                  <c:v>2.0727876269805199</c:v>
                </c:pt>
                <c:pt idx="3769">
                  <c:v>1.2750070307622301</c:v>
                </c:pt>
                <c:pt idx="3770">
                  <c:v>7.5288347813291606E-2</c:v>
                </c:pt>
                <c:pt idx="3771">
                  <c:v>-1.14842133526048</c:v>
                </c:pt>
                <c:pt idx="3772">
                  <c:v>-2.0101297221261598</c:v>
                </c:pt>
                <c:pt idx="3773">
                  <c:v>-2.2376087870797399</c:v>
                </c:pt>
                <c:pt idx="3774">
                  <c:v>-1.75855942840734</c:v>
                </c:pt>
                <c:pt idx="3775">
                  <c:v>-0.72380846001947596</c:v>
                </c:pt>
                <c:pt idx="3776">
                  <c:v>0.53997131209638705</c:v>
                </c:pt>
                <c:pt idx="3777">
                  <c:v>1.6332626606395699</c:v>
                </c:pt>
                <c:pt idx="3778">
                  <c:v>2.2099910121820399</c:v>
                </c:pt>
                <c:pt idx="3779">
                  <c:v>2.0871812893381301</c:v>
                </c:pt>
                <c:pt idx="3780">
                  <c:v>1.3032040501587301</c:v>
                </c:pt>
                <c:pt idx="3781">
                  <c:v>0.106007947583088</c:v>
                </c:pt>
                <c:pt idx="3782">
                  <c:v>-1.12512637584009</c:v>
                </c:pt>
                <c:pt idx="3783">
                  <c:v>-1.99967446826252</c:v>
                </c:pt>
                <c:pt idx="3784">
                  <c:v>-2.2397994277599098</c:v>
                </c:pt>
                <c:pt idx="3785">
                  <c:v>-1.7687812162680701</c:v>
                </c:pt>
                <c:pt idx="3786">
                  <c:v>-0.735748387212527</c:v>
                </c:pt>
                <c:pt idx="3787">
                  <c:v>0.53132782874777695</c:v>
                </c:pt>
                <c:pt idx="3788">
                  <c:v>1.62962739695067</c:v>
                </c:pt>
                <c:pt idx="3789">
                  <c:v>2.20953038424555</c:v>
                </c:pt>
                <c:pt idx="3790">
                  <c:v>2.0860204421163799</c:v>
                </c:pt>
                <c:pt idx="3791">
                  <c:v>1.2979100679357101</c:v>
                </c:pt>
                <c:pt idx="3792">
                  <c:v>9.5866758698649301E-2</c:v>
                </c:pt>
                <c:pt idx="3793">
                  <c:v>-1.13714069551706</c:v>
                </c:pt>
                <c:pt idx="3794">
                  <c:v>-2.0077846275737601</c:v>
                </c:pt>
                <c:pt idx="3795">
                  <c:v>-2.23790512042223</c:v>
                </c:pt>
                <c:pt idx="3796">
                  <c:v>-1.75354357173429</c:v>
                </c:pt>
                <c:pt idx="3797">
                  <c:v>-0.70893380387384097</c:v>
                </c:pt>
                <c:pt idx="3798">
                  <c:v>0.56240006490689598</c:v>
                </c:pt>
                <c:pt idx="3799">
                  <c:v>1.65400121491985</c:v>
                </c:pt>
                <c:pt idx="3800">
                  <c:v>2.21641833963041</c:v>
                </c:pt>
                <c:pt idx="3801">
                  <c:v>2.0691881213004599</c:v>
                </c:pt>
                <c:pt idx="3802">
                  <c:v>1.2589404994536899</c:v>
                </c:pt>
                <c:pt idx="3803">
                  <c:v>4.4854331022489001E-2</c:v>
                </c:pt>
                <c:pt idx="3804">
                  <c:v>-1.1840750106975799</c:v>
                </c:pt>
                <c:pt idx="3805">
                  <c:v>-2.0336035624259399</c:v>
                </c:pt>
                <c:pt idx="3806">
                  <c:v>-2.2307742829745001</c:v>
                </c:pt>
                <c:pt idx="3807">
                  <c:v>-1.71178907728163</c:v>
                </c:pt>
                <c:pt idx="3808">
                  <c:v>-0.64287561783208902</c:v>
                </c:pt>
                <c:pt idx="3809">
                  <c:v>0.63274541190073996</c:v>
                </c:pt>
                <c:pt idx="3810">
                  <c:v>1.70494065957736</c:v>
                </c:pt>
                <c:pt idx="3811">
                  <c:v>2.2285265248244399</c:v>
                </c:pt>
                <c:pt idx="3812">
                  <c:v>2.0345191148385302</c:v>
                </c:pt>
                <c:pt idx="3813">
                  <c:v>1.18487776423427</c:v>
                </c:pt>
                <c:pt idx="3814">
                  <c:v>-4.7058098537807798E-2</c:v>
                </c:pt>
                <c:pt idx="3815">
                  <c:v>-1.26433667687324</c:v>
                </c:pt>
                <c:pt idx="3816">
                  <c:v>-2.07423977200285</c:v>
                </c:pt>
                <c:pt idx="3817">
                  <c:v>-2.2150516504478799</c:v>
                </c:pt>
                <c:pt idx="3818">
                  <c:v>-1.64080825617522</c:v>
                </c:pt>
                <c:pt idx="3819">
                  <c:v>-0.53652695884743495</c:v>
                </c:pt>
                <c:pt idx="3820">
                  <c:v>0.741199169962519</c:v>
                </c:pt>
                <c:pt idx="3821">
                  <c:v>1.77923522165777</c:v>
                </c:pt>
                <c:pt idx="3822">
                  <c:v>2.2414953194054101</c:v>
                </c:pt>
                <c:pt idx="3823">
                  <c:v>1.9778896963964201</c:v>
                </c:pt>
                <c:pt idx="3824">
                  <c:v>1.07326856267398</c:v>
                </c:pt>
                <c:pt idx="3825">
                  <c:v>-0.17966567160122501</c:v>
                </c:pt>
                <c:pt idx="3826">
                  <c:v>-1.3749047024522001</c:v>
                </c:pt>
                <c:pt idx="3827">
                  <c:v>-2.1246528073733999</c:v>
                </c:pt>
                <c:pt idx="3828">
                  <c:v>-2.18523062119543</c:v>
                </c:pt>
                <c:pt idx="3829">
                  <c:v>-1.5364613978914401</c:v>
                </c:pt>
                <c:pt idx="3830">
                  <c:v>-0.38861747588264001</c:v>
                </c:pt>
                <c:pt idx="3831">
                  <c:v>0.88553129926833196</c:v>
                </c:pt>
                <c:pt idx="3832">
                  <c:v>1.8716732429694001</c:v>
                </c:pt>
                <c:pt idx="3833">
                  <c:v>2.2487010474540399</c:v>
                </c:pt>
                <c:pt idx="3834">
                  <c:v>1.89341704098073</c:v>
                </c:pt>
                <c:pt idx="3835">
                  <c:v>0.92100831126355698</c:v>
                </c:pt>
                <c:pt idx="3836">
                  <c:v>-0.35207634663037601</c:v>
                </c:pt>
                <c:pt idx="3837">
                  <c:v>-1.51095711343128</c:v>
                </c:pt>
                <c:pt idx="3838">
                  <c:v>-2.1774961938422601</c:v>
                </c:pt>
                <c:pt idx="3839">
                  <c:v>-2.1337826763100098</c:v>
                </c:pt>
                <c:pt idx="3840">
                  <c:v>-1.39357194034609</c:v>
                </c:pt>
                <c:pt idx="3841">
                  <c:v>-0.19819532680719401</c:v>
                </c:pt>
                <c:pt idx="3842">
                  <c:v>1.06193084108011</c:v>
                </c:pt>
                <c:pt idx="3843">
                  <c:v>1.97473102332609</c:v>
                </c:pt>
                <c:pt idx="3844">
                  <c:v>2.2412697606347201</c:v>
                </c:pt>
                <c:pt idx="3845">
                  <c:v>1.7738138967228501</c:v>
                </c:pt>
                <c:pt idx="3846">
                  <c:v>0.72493668144986001</c:v>
                </c:pt>
                <c:pt idx="3847">
                  <c:v>-0.56206363654910296</c:v>
                </c:pt>
                <c:pt idx="3848">
                  <c:v>-1.6653904550121399</c:v>
                </c:pt>
                <c:pt idx="3849">
                  <c:v>-2.22297785445899</c:v>
                </c:pt>
                <c:pt idx="3850">
                  <c:v>-2.0514257782322001</c:v>
                </c:pt>
                <c:pt idx="3851">
                  <c:v>-1.2065334136449199</c:v>
                </c:pt>
                <c:pt idx="3852">
                  <c:v>3.4617041750762703E-2</c:v>
                </c:pt>
                <c:pt idx="3853">
                  <c:v>1.2643525014983701</c:v>
                </c:pt>
                <c:pt idx="3854">
                  <c:v>2.0782511002462898</c:v>
                </c:pt>
                <c:pt idx="3855">
                  <c:v>2.2082143419931399</c:v>
                </c:pt>
                <c:pt idx="3856">
                  <c:v>1.6109601884300699</c:v>
                </c:pt>
                <c:pt idx="3857">
                  <c:v>0.48266853539214899</c:v>
                </c:pt>
                <c:pt idx="3858">
                  <c:v>-0.80524946835466404</c:v>
                </c:pt>
                <c:pt idx="3859">
                  <c:v>-1.8282980310319199</c:v>
                </c:pt>
                <c:pt idx="3860">
                  <c:v>-2.2488268609520601</c:v>
                </c:pt>
                <c:pt idx="3861">
                  <c:v>-1.92761328175475</c:v>
                </c:pt>
                <c:pt idx="3862">
                  <c:v>-0.97017548072510496</c:v>
                </c:pt>
                <c:pt idx="3863">
                  <c:v>0.30766159411871102</c:v>
                </c:pt>
                <c:pt idx="3864">
                  <c:v>1.4837875252130699</c:v>
                </c:pt>
                <c:pt idx="3865">
                  <c:v>2.1692069581538198</c:v>
                </c:pt>
                <c:pt idx="3866">
                  <c:v>2.1367953142559601</c:v>
                </c:pt>
                <c:pt idx="3867">
                  <c:v>1.3967602629276601</c:v>
                </c:pt>
                <c:pt idx="3868">
                  <c:v>0.19367173375595201</c:v>
                </c:pt>
                <c:pt idx="3869">
                  <c:v>-1.0741697968956001</c:v>
                </c:pt>
                <c:pt idx="3870">
                  <c:v>-1.98650841433277</c:v>
                </c:pt>
                <c:pt idx="3871">
                  <c:v>-2.2404838528113098</c:v>
                </c:pt>
                <c:pt idx="3872">
                  <c:v>-1.7513362277098301</c:v>
                </c:pt>
                <c:pt idx="3873">
                  <c:v>-0.68092379699817396</c:v>
                </c:pt>
                <c:pt idx="3874">
                  <c:v>0.61561622113610703</c:v>
                </c:pt>
                <c:pt idx="3875">
                  <c:v>1.7075602235168901</c:v>
                </c:pt>
                <c:pt idx="3876">
                  <c:v>2.23168589668659</c:v>
                </c:pt>
                <c:pt idx="3877">
                  <c:v>2.0132225570059998</c:v>
                </c:pt>
                <c:pt idx="3878">
                  <c:v>1.1243465702872799</c:v>
                </c:pt>
                <c:pt idx="3879">
                  <c:v>-0.13942776277691199</c:v>
                </c:pt>
                <c:pt idx="3880">
                  <c:v>-1.3573196532710501</c:v>
                </c:pt>
                <c:pt idx="3881">
                  <c:v>-2.1233273780254498</c:v>
                </c:pt>
                <c:pt idx="3882">
                  <c:v>-2.1816562935825399</c:v>
                </c:pt>
                <c:pt idx="3883">
                  <c:v>-1.5123282477597499</c:v>
                </c:pt>
                <c:pt idx="3884">
                  <c:v>-0.33825712462225499</c:v>
                </c:pt>
                <c:pt idx="3885">
                  <c:v>0.94878643445149102</c:v>
                </c:pt>
                <c:pt idx="3886">
                  <c:v>1.91880137287001</c:v>
                </c:pt>
                <c:pt idx="3887">
                  <c:v>2.2472543237617502</c:v>
                </c:pt>
                <c:pt idx="3888">
                  <c:v>1.82381753104165</c:v>
                </c:pt>
                <c:pt idx="3889">
                  <c:v>0.7896602747832</c:v>
                </c:pt>
                <c:pt idx="3890">
                  <c:v>-0.50938685936402806</c:v>
                </c:pt>
                <c:pt idx="3891">
                  <c:v>-1.6383333069872701</c:v>
                </c:pt>
                <c:pt idx="3892">
                  <c:v>-2.2186694388729702</c:v>
                </c:pt>
                <c:pt idx="3893">
                  <c:v>-2.05539027736399</c:v>
                </c:pt>
                <c:pt idx="3894">
                  <c:v>-1.20273471530323</c:v>
                </c:pt>
                <c:pt idx="3895">
                  <c:v>5.3592685926774998E-2</c:v>
                </c:pt>
                <c:pt idx="3896">
                  <c:v>1.2919733291547999</c:v>
                </c:pt>
                <c:pt idx="3897">
                  <c:v>2.0963049801387599</c:v>
                </c:pt>
                <c:pt idx="3898">
                  <c:v>2.1958907645050201</c:v>
                </c:pt>
                <c:pt idx="3899">
                  <c:v>1.5567328625896</c:v>
                </c:pt>
                <c:pt idx="3900">
                  <c:v>0.39337861878088098</c:v>
                </c:pt>
                <c:pt idx="3901">
                  <c:v>-0.902884391396505</c:v>
                </c:pt>
                <c:pt idx="3902">
                  <c:v>-1.8955243483206601</c:v>
                </c:pt>
                <c:pt idx="3903">
                  <c:v>-2.24979920853455</c:v>
                </c:pt>
                <c:pt idx="3904">
                  <c:v>-1.8457952485179301</c:v>
                </c:pt>
                <c:pt idx="3905">
                  <c:v>-0.81924596708781905</c:v>
                </c:pt>
                <c:pt idx="3906">
                  <c:v>0.48384060939553297</c:v>
                </c:pt>
                <c:pt idx="3907">
                  <c:v>1.6236582457666</c:v>
                </c:pt>
                <c:pt idx="3908">
                  <c:v>2.2150244392195999</c:v>
                </c:pt>
                <c:pt idx="3909">
                  <c:v>2.0576667858300799</c:v>
                </c:pt>
                <c:pt idx="3910">
                  <c:v>1.2042653653906199</c:v>
                </c:pt>
                <c:pt idx="3911">
                  <c:v>-5.6938528015178097E-2</c:v>
                </c:pt>
                <c:pt idx="3912">
                  <c:v>-1.2993109702819401</c:v>
                </c:pt>
                <c:pt idx="3913">
                  <c:v>-2.1020781058364899</c:v>
                </c:pt>
                <c:pt idx="3914">
                  <c:v>-2.19291107325299</c:v>
                </c:pt>
                <c:pt idx="3915">
                  <c:v>-1.54050091408543</c:v>
                </c:pt>
                <c:pt idx="3916">
                  <c:v>-0.36558920325762101</c:v>
                </c:pt>
                <c:pt idx="3917">
                  <c:v>0.93350872814153896</c:v>
                </c:pt>
                <c:pt idx="3918">
                  <c:v>1.91583273391287</c:v>
                </c:pt>
                <c:pt idx="3919">
                  <c:v>2.24748922626596</c:v>
                </c:pt>
                <c:pt idx="3920">
                  <c:v>1.81530573698259</c:v>
                </c:pt>
                <c:pt idx="3921">
                  <c:v>0.76568721526542005</c:v>
                </c:pt>
                <c:pt idx="3922">
                  <c:v>-0.54474566102511901</c:v>
                </c:pt>
                <c:pt idx="3923">
                  <c:v>-1.6701734158483601</c:v>
                </c:pt>
                <c:pt idx="3924">
                  <c:v>-2.2272343287747001</c:v>
                </c:pt>
                <c:pt idx="3925">
                  <c:v>-2.0257357505516298</c:v>
                </c:pt>
                <c:pt idx="3926">
                  <c:v>-1.13381032722241</c:v>
                </c:pt>
                <c:pt idx="3927">
                  <c:v>0.144878904940687</c:v>
                </c:pt>
                <c:pt idx="3928">
                  <c:v>1.37434366509007</c:v>
                </c:pt>
                <c:pt idx="3929">
                  <c:v>2.1348720904974501</c:v>
                </c:pt>
                <c:pt idx="3930">
                  <c:v>2.1663976116147401</c:v>
                </c:pt>
                <c:pt idx="3931">
                  <c:v>1.4576327138230201</c:v>
                </c:pt>
                <c:pt idx="3932">
                  <c:v>0.25035046635001901</c:v>
                </c:pt>
                <c:pt idx="3933">
                  <c:v>-1.0428784516301399</c:v>
                </c:pt>
                <c:pt idx="3934">
                  <c:v>-1.97957533123466</c:v>
                </c:pt>
                <c:pt idx="3935">
                  <c:v>-2.2387911247275798</c:v>
                </c:pt>
                <c:pt idx="3936">
                  <c:v>-1.73124791712991</c:v>
                </c:pt>
                <c:pt idx="3937">
                  <c:v>-0.63032762234647099</c:v>
                </c:pt>
                <c:pt idx="3938">
                  <c:v>0.68692948429259804</c:v>
                </c:pt>
                <c:pt idx="3939">
                  <c:v>1.76881783391867</c:v>
                </c:pt>
                <c:pt idx="3940">
                  <c:v>2.24386741681908</c:v>
                </c:pt>
                <c:pt idx="3941">
                  <c:v>1.9485325978280501</c:v>
                </c:pt>
                <c:pt idx="3942">
                  <c:v>0.98372921424470805</c:v>
                </c:pt>
                <c:pt idx="3943">
                  <c:v>-0.31940312105465901</c:v>
                </c:pt>
                <c:pt idx="3944">
                  <c:v>-1.5129828340971601</c:v>
                </c:pt>
                <c:pt idx="3945">
                  <c:v>-2.1862810101589099</c:v>
                </c:pt>
                <c:pt idx="3946">
                  <c:v>-2.1071635777208502</c:v>
                </c:pt>
                <c:pt idx="3947">
                  <c:v>-1.302336875245</c:v>
                </c:pt>
                <c:pt idx="3948">
                  <c:v>-4.8583863829470803E-2</c:v>
                </c:pt>
                <c:pt idx="3949">
                  <c:v>1.2222259013530901</c:v>
                </c:pt>
                <c:pt idx="3950">
                  <c:v>2.0718216015864002</c:v>
                </c:pt>
                <c:pt idx="3951">
                  <c:v>2.2067496200555201</c:v>
                </c:pt>
                <c:pt idx="3952">
                  <c:v>1.5799266449801901</c:v>
                </c:pt>
                <c:pt idx="3953">
                  <c:v>0.40731836813260802</c:v>
                </c:pt>
                <c:pt idx="3954">
                  <c:v>-0.90624646789112395</c:v>
                </c:pt>
                <c:pt idx="3955">
                  <c:v>-1.90672036012413</c:v>
                </c:pt>
                <c:pt idx="3956">
                  <c:v>-2.24781051030961</c:v>
                </c:pt>
                <c:pt idx="3957">
                  <c:v>-1.81100305726277</c:v>
                </c:pt>
                <c:pt idx="3958">
                  <c:v>-0.74698182120800805</c:v>
                </c:pt>
                <c:pt idx="3959">
                  <c:v>0.57611603782380105</c:v>
                </c:pt>
                <c:pt idx="3960">
                  <c:v>1.6999221048832101</c:v>
                </c:pt>
                <c:pt idx="3961">
                  <c:v>2.2346232178288301</c:v>
                </c:pt>
                <c:pt idx="3962">
                  <c:v>1.99431015315844</c:v>
                </c:pt>
                <c:pt idx="3963">
                  <c:v>1.0618478911095699</c:v>
                </c:pt>
                <c:pt idx="3964">
                  <c:v>-0.239447003798338</c:v>
                </c:pt>
                <c:pt idx="3965">
                  <c:v>-1.45772988216524</c:v>
                </c:pt>
                <c:pt idx="3966">
                  <c:v>-2.1694705098187201</c:v>
                </c:pt>
                <c:pt idx="3967">
                  <c:v>-2.1267894035608301</c:v>
                </c:pt>
                <c:pt idx="3968">
                  <c:v>-1.34399901656605</c:v>
                </c:pt>
                <c:pt idx="3969">
                  <c:v>-9.3062604601130805E-2</c:v>
                </c:pt>
                <c:pt idx="3970">
                  <c:v>1.1906897946750301</c:v>
                </c:pt>
                <c:pt idx="3971">
                  <c:v>2.0599739824866399</c:v>
                </c:pt>
                <c:pt idx="3972">
                  <c:v>2.2114599679641702</c:v>
                </c:pt>
                <c:pt idx="3973">
                  <c:v>1.59180966482575</c:v>
                </c:pt>
                <c:pt idx="3974">
                  <c:v>0.41670923337928101</c:v>
                </c:pt>
                <c:pt idx="3975">
                  <c:v>-0.90397954922577095</c:v>
                </c:pt>
                <c:pt idx="3976">
                  <c:v>-1.9090539490790599</c:v>
                </c:pt>
                <c:pt idx="3977">
                  <c:v>-2.24705595516533</c:v>
                </c:pt>
                <c:pt idx="3978">
                  <c:v>-1.79933659033643</c:v>
                </c:pt>
                <c:pt idx="3979">
                  <c:v>-0.72194983486237996</c:v>
                </c:pt>
                <c:pt idx="3980">
                  <c:v>0.60850074579759295</c:v>
                </c:pt>
                <c:pt idx="3981">
                  <c:v>1.7263558646094901</c:v>
                </c:pt>
                <c:pt idx="3982">
                  <c:v>2.2398759206265901</c:v>
                </c:pt>
                <c:pt idx="3983">
                  <c:v>1.96866140391321</c:v>
                </c:pt>
                <c:pt idx="3984">
                  <c:v>1.00726388460545</c:v>
                </c:pt>
                <c:pt idx="3985">
                  <c:v>-0.30752396639104901</c:v>
                </c:pt>
                <c:pt idx="3986">
                  <c:v>-1.51447333323691</c:v>
                </c:pt>
                <c:pt idx="3987">
                  <c:v>-2.1896757206789399</c:v>
                </c:pt>
                <c:pt idx="3988">
                  <c:v>-2.0955369296643598</c:v>
                </c:pt>
                <c:pt idx="3989">
                  <c:v>-1.26460303753735</c:v>
                </c:pt>
                <c:pt idx="3990">
                  <c:v>1.1433231564611001E-2</c:v>
                </c:pt>
                <c:pt idx="3991">
                  <c:v>1.28392835304345</c:v>
                </c:pt>
                <c:pt idx="3992">
                  <c:v>2.10495278525396</c:v>
                </c:pt>
                <c:pt idx="3993">
                  <c:v>2.1850442875048501</c:v>
                </c:pt>
                <c:pt idx="3994">
                  <c:v>1.4954650056496599</c:v>
                </c:pt>
                <c:pt idx="3995">
                  <c:v>0.278767679650955</c:v>
                </c:pt>
                <c:pt idx="3996">
                  <c:v>-1.03629771339688</c:v>
                </c:pt>
                <c:pt idx="3997">
                  <c:v>-1.9857628415741699</c:v>
                </c:pt>
                <c:pt idx="3998">
                  <c:v>-2.2341783095968402</c:v>
                </c:pt>
                <c:pt idx="3999">
                  <c:v>-1.6933099680388499</c:v>
                </c:pt>
                <c:pt idx="4000">
                  <c:v>-0.55373093967478304</c:v>
                </c:pt>
                <c:pt idx="4001">
                  <c:v>0.78208954215841597</c:v>
                </c:pt>
                <c:pt idx="4002">
                  <c:v>1.84179239169512</c:v>
                </c:pt>
                <c:pt idx="4003">
                  <c:v>2.2501734485951501</c:v>
                </c:pt>
                <c:pt idx="4004">
                  <c:v>1.8621889199160899</c:v>
                </c:pt>
                <c:pt idx="4005">
                  <c:v>0.81471728092789297</c:v>
                </c:pt>
                <c:pt idx="4006">
                  <c:v>-0.52148072861144901</c:v>
                </c:pt>
                <c:pt idx="4007">
                  <c:v>-1.67283304147292</c:v>
                </c:pt>
                <c:pt idx="4008">
                  <c:v>-2.2307801182359901</c:v>
                </c:pt>
                <c:pt idx="4009">
                  <c:v>-1.99688539031399</c:v>
                </c:pt>
                <c:pt idx="4010">
                  <c:v>-1.05364604648131</c:v>
                </c:pt>
                <c:pt idx="4011">
                  <c:v>0.26434711957553297</c:v>
                </c:pt>
                <c:pt idx="4012">
                  <c:v>1.48891215710903</c:v>
                </c:pt>
                <c:pt idx="4013">
                  <c:v>2.18453708310249</c:v>
                </c:pt>
                <c:pt idx="4014">
                  <c:v>2.1033745893100799</c:v>
                </c:pt>
                <c:pt idx="4015">
                  <c:v>1.2737719037744599</c:v>
                </c:pt>
                <c:pt idx="4016">
                  <c:v>-9.3651867640621497E-3</c:v>
                </c:pt>
                <c:pt idx="4017">
                  <c:v>-1.2891986929216399</c:v>
                </c:pt>
                <c:pt idx="4018">
                  <c:v>-2.1095299623196002</c:v>
                </c:pt>
                <c:pt idx="4019">
                  <c:v>-2.1774913268564</c:v>
                </c:pt>
                <c:pt idx="4020">
                  <c:v>-1.4683103740281001</c:v>
                </c:pt>
                <c:pt idx="4021">
                  <c:v>-0.234597484472271</c:v>
                </c:pt>
                <c:pt idx="4022">
                  <c:v>1.08341058288841</c:v>
                </c:pt>
                <c:pt idx="4023">
                  <c:v>2.0148396920352099</c:v>
                </c:pt>
                <c:pt idx="4024">
                  <c:v>2.2264553000041101</c:v>
                </c:pt>
                <c:pt idx="4025">
                  <c:v>1.6420720916440701</c:v>
                </c:pt>
                <c:pt idx="4026">
                  <c:v>0.47024054484198502</c:v>
                </c:pt>
                <c:pt idx="4027">
                  <c:v>-0.86994138761956796</c:v>
                </c:pt>
                <c:pt idx="4028">
                  <c:v>-1.8985861847740499</c:v>
                </c:pt>
                <c:pt idx="4029">
                  <c:v>-2.2468777145044898</c:v>
                </c:pt>
                <c:pt idx="4030">
                  <c:v>-1.7894788802680699</c:v>
                </c:pt>
                <c:pt idx="4031">
                  <c:v>-0.68989034849334496</c:v>
                </c:pt>
                <c:pt idx="4032">
                  <c:v>0.65774443349016598</c:v>
                </c:pt>
                <c:pt idx="4033">
                  <c:v>1.76976500087038</c:v>
                </c:pt>
                <c:pt idx="4034">
                  <c:v>2.2465748803316101</c:v>
                </c:pt>
                <c:pt idx="4035">
                  <c:v>1.9163826729898099</c:v>
                </c:pt>
                <c:pt idx="4036">
                  <c:v>0.89734422015666504</c:v>
                </c:pt>
                <c:pt idx="4037">
                  <c:v>-0.444460637069787</c:v>
                </c:pt>
                <c:pt idx="4038">
                  <c:v>-1.62636498003552</c:v>
                </c:pt>
                <c:pt idx="4039">
                  <c:v>-2.2227094639730098</c:v>
                </c:pt>
                <c:pt idx="4040">
                  <c:v>-2.0182707934357298</c:v>
                </c:pt>
                <c:pt idx="4041">
                  <c:v>-1.0861753573309501</c:v>
                </c:pt>
                <c:pt idx="4042">
                  <c:v>0.237992580579163</c:v>
                </c:pt>
                <c:pt idx="4043">
                  <c:v>1.4768183160410799</c:v>
                </c:pt>
                <c:pt idx="4044">
                  <c:v>2.1831298457526902</c:v>
                </c:pt>
                <c:pt idx="4045">
                  <c:v>2.1015165546744101</c:v>
                </c:pt>
                <c:pt idx="4046">
                  <c:v>1.2609150695167799</c:v>
                </c:pt>
                <c:pt idx="4047">
                  <c:v>-3.5381103126354403E-2</c:v>
                </c:pt>
                <c:pt idx="4048">
                  <c:v>-1.31894257016915</c:v>
                </c:pt>
                <c:pt idx="4049">
                  <c:v>-2.12539982331301</c:v>
                </c:pt>
                <c:pt idx="4050">
                  <c:v>-2.16252881352536</c:v>
                </c:pt>
                <c:pt idx="4051">
                  <c:v>-1.41635527676058</c:v>
                </c:pt>
                <c:pt idx="4052">
                  <c:v>-0.156675194146322</c:v>
                </c:pt>
                <c:pt idx="4053">
                  <c:v>1.1602711030877799</c:v>
                </c:pt>
                <c:pt idx="4054">
                  <c:v>2.0569438536337601</c:v>
                </c:pt>
                <c:pt idx="4055">
                  <c:v>2.2077267486643999</c:v>
                </c:pt>
                <c:pt idx="4056">
                  <c:v>1.55737076019297</c:v>
                </c:pt>
                <c:pt idx="4057">
                  <c:v>0.341502399704394</c:v>
                </c:pt>
                <c:pt idx="4058">
                  <c:v>-0.99850920773815899</c:v>
                </c:pt>
                <c:pt idx="4059">
                  <c:v>-1.97565419221133</c:v>
                </c:pt>
                <c:pt idx="4060">
                  <c:v>-2.2343214290829199</c:v>
                </c:pt>
                <c:pt idx="4061">
                  <c:v>-1.6799032626568999</c:v>
                </c:pt>
                <c:pt idx="4062">
                  <c:v>-0.51366298843744995</c:v>
                </c:pt>
                <c:pt idx="4063">
                  <c:v>0.84007922406278801</c:v>
                </c:pt>
                <c:pt idx="4064">
                  <c:v>1.8881896976738599</c:v>
                </c:pt>
                <c:pt idx="4065">
                  <c:v>2.2483763232566201</c:v>
                </c:pt>
                <c:pt idx="4066">
                  <c:v>1.7887977982519701</c:v>
                </c:pt>
                <c:pt idx="4067">
                  <c:v>0.67658119353754598</c:v>
                </c:pt>
                <c:pt idx="4068">
                  <c:v>-0.68270002178817701</c:v>
                </c:pt>
                <c:pt idx="4069">
                  <c:v>-1.7927648918821799</c:v>
                </c:pt>
                <c:pt idx="4070">
                  <c:v>-2.2478212300615201</c:v>
                </c:pt>
                <c:pt idx="4071">
                  <c:v>-1.8810634399372399</c:v>
                </c:pt>
                <c:pt idx="4072">
                  <c:v>-0.82607326289435501</c:v>
                </c:pt>
                <c:pt idx="4073">
                  <c:v>0.53157013753534998</c:v>
                </c:pt>
                <c:pt idx="4074">
                  <c:v>1.69503887319545</c:v>
                </c:pt>
                <c:pt idx="4075">
                  <c:v>2.2380495501804001</c:v>
                </c:pt>
                <c:pt idx="4076">
                  <c:v>1.96118892882183</c:v>
                </c:pt>
                <c:pt idx="4077">
                  <c:v>0.96539358472570802</c:v>
                </c:pt>
                <c:pt idx="4078">
                  <c:v>-0.38458248532975098</c:v>
                </c:pt>
                <c:pt idx="4079">
                  <c:v>-1.5935900226941599</c:v>
                </c:pt>
                <c:pt idx="4080">
                  <c:v>-2.2176613603969599</c:v>
                </c:pt>
                <c:pt idx="4081">
                  <c:v>-2.0271698538748</c:v>
                </c:pt>
                <c:pt idx="4082">
                  <c:v>-1.09156472070519</c:v>
                </c:pt>
                <c:pt idx="4083">
                  <c:v>0.245674989788777</c:v>
                </c:pt>
                <c:pt idx="4084">
                  <c:v>1.4929374475827899</c:v>
                </c:pt>
                <c:pt idx="4085">
                  <c:v>2.1911544032139401</c:v>
                </c:pt>
                <c:pt idx="4086">
                  <c:v>2.0828755000621402</c:v>
                </c:pt>
                <c:pt idx="4087">
                  <c:v>1.20743045331919</c:v>
                </c:pt>
                <c:pt idx="4088">
                  <c:v>-0.11308174203079201</c:v>
                </c:pt>
                <c:pt idx="4089">
                  <c:v>-1.3920917948968301</c:v>
                </c:pt>
                <c:pt idx="4090">
                  <c:v>-2.15777744048656</c:v>
                </c:pt>
                <c:pt idx="4091">
                  <c:v>-2.1272147387404101</c:v>
                </c:pt>
                <c:pt idx="4092">
                  <c:v>-1.3111485212494201</c:v>
                </c:pt>
                <c:pt idx="4093">
                  <c:v>-1.0500958237979301E-2</c:v>
                </c:pt>
                <c:pt idx="4094">
                  <c:v>1.29436979051445</c:v>
                </c:pt>
                <c:pt idx="4095">
                  <c:v>2.1209897572981902</c:v>
                </c:pt>
                <c:pt idx="4096">
                  <c:v>2.1632439817103801</c:v>
                </c:pt>
                <c:pt idx="4097">
                  <c:v>1.40495539796414</c:v>
                </c:pt>
                <c:pt idx="4098">
                  <c:v>0.12634576071040499</c:v>
                </c:pt>
                <c:pt idx="4099">
                  <c:v>-1.1992899163820701</c:v>
                </c:pt>
                <c:pt idx="4100">
                  <c:v>-2.0806824701555899</c:v>
                </c:pt>
                <c:pt idx="4101">
                  <c:v>-2.1907192305233298</c:v>
                </c:pt>
                <c:pt idx="4102">
                  <c:v>-1.4880589742645101</c:v>
                </c:pt>
                <c:pt idx="4103">
                  <c:v>-0.232939063535054</c:v>
                </c:pt>
                <c:pt idx="4104">
                  <c:v>1.1089661040044501</c:v>
                </c:pt>
                <c:pt idx="4105">
                  <c:v>2.0392062898983299</c:v>
                </c:pt>
                <c:pt idx="4106">
                  <c:v>2.2117595435278998</c:v>
                </c:pt>
                <c:pt idx="4107">
                  <c:v>1.5619444035971699</c:v>
                </c:pt>
                <c:pt idx="4108">
                  <c:v>0.33093824806705202</c:v>
                </c:pt>
                <c:pt idx="4109">
                  <c:v>-1.0234911479376401</c:v>
                </c:pt>
                <c:pt idx="4110">
                  <c:v>-1.9970915310599899</c:v>
                </c:pt>
                <c:pt idx="4111">
                  <c:v>-2.2269048488302898</c:v>
                </c:pt>
                <c:pt idx="4112">
                  <c:v>-1.6267756012394401</c:v>
                </c:pt>
                <c:pt idx="4113">
                  <c:v>-0.41992517031726201</c:v>
                </c:pt>
                <c:pt idx="4114">
                  <c:v>0.94382356359389297</c:v>
                </c:pt>
                <c:pt idx="4115">
                  <c:v>1.9555710900030501</c:v>
                </c:pt>
                <c:pt idx="4116">
                  <c:v>2.2372757652563902</c:v>
                </c:pt>
                <c:pt idx="4117">
                  <c:v>1.68319734842032</c:v>
                </c:pt>
                <c:pt idx="4118">
                  <c:v>0.49985885825326098</c:v>
                </c:pt>
                <c:pt idx="4119">
                  <c:v>-0.87067587223279097</c:v>
                </c:pt>
                <c:pt idx="4120">
                  <c:v>-1.9158038297972899</c:v>
                </c:pt>
                <c:pt idx="4121">
                  <c:v>-2.2441303671440198</c:v>
                </c:pt>
                <c:pt idx="4122">
                  <c:v>-1.7322279246373</c:v>
                </c:pt>
                <c:pt idx="4123">
                  <c:v>-0.571309215739086</c:v>
                </c:pt>
                <c:pt idx="4124">
                  <c:v>0.80393434797558605</c:v>
                </c:pt>
                <c:pt idx="4125">
                  <c:v>1.87794451897908</c:v>
                </c:pt>
                <c:pt idx="4126">
                  <c:v>2.2475849239027501</c:v>
                </c:pt>
                <c:pt idx="4127">
                  <c:v>1.7736353752405201</c:v>
                </c:pt>
                <c:pt idx="4128">
                  <c:v>0.63349647493272199</c:v>
                </c:pt>
                <c:pt idx="4129">
                  <c:v>-0.74494794334263303</c:v>
                </c:pt>
                <c:pt idx="4130">
                  <c:v>-1.8437542218228899</c:v>
                </c:pt>
                <c:pt idx="4131">
                  <c:v>-2.2495419942338</c:v>
                </c:pt>
                <c:pt idx="4132">
                  <c:v>-1.8091830957377899</c:v>
                </c:pt>
                <c:pt idx="4133">
                  <c:v>-0.68785667167256204</c:v>
                </c:pt>
                <c:pt idx="4134">
                  <c:v>0.69263977663532705</c:v>
                </c:pt>
                <c:pt idx="4135">
                  <c:v>1.8123869523949601</c:v>
                </c:pt>
                <c:pt idx="4136">
                  <c:v>2.2491533560255998</c:v>
                </c:pt>
                <c:pt idx="4137">
                  <c:v>1.8377735279977001</c:v>
                </c:pt>
                <c:pt idx="4138">
                  <c:v>0.73287325058160302</c:v>
                </c:pt>
                <c:pt idx="4139">
                  <c:v>-0.64897944095835203</c:v>
                </c:pt>
                <c:pt idx="4140">
                  <c:v>-1.7861585666733399</c:v>
                </c:pt>
                <c:pt idx="4141">
                  <c:v>-2.2488804452937998</c:v>
                </c:pt>
                <c:pt idx="4142">
                  <c:v>-1.86179791601357</c:v>
                </c:pt>
                <c:pt idx="4143">
                  <c:v>-0.77071614789503595</c:v>
                </c:pt>
                <c:pt idx="4144">
                  <c:v>0.61205372716754403</c:v>
                </c:pt>
                <c:pt idx="4145">
                  <c:v>1.76332722062878</c:v>
                </c:pt>
                <c:pt idx="4146">
                  <c:v>2.24698657957624</c:v>
                </c:pt>
                <c:pt idx="4147">
                  <c:v>1.8793449213215101</c:v>
                </c:pt>
                <c:pt idx="4148">
                  <c:v>0.79917357139470102</c:v>
                </c:pt>
                <c:pt idx="4149">
                  <c:v>-0.58440393948811997</c:v>
                </c:pt>
                <c:pt idx="4150">
                  <c:v>-1.7466925042849299</c:v>
                </c:pt>
                <c:pt idx="4151">
                  <c:v>-2.24639223627628</c:v>
                </c:pt>
                <c:pt idx="4152">
                  <c:v>-1.8933084218770699</c:v>
                </c:pt>
                <c:pt idx="4153">
                  <c:v>-0.821010380954321</c:v>
                </c:pt>
                <c:pt idx="4154">
                  <c:v>0.56341817529023597</c:v>
                </c:pt>
                <c:pt idx="4155">
                  <c:v>1.73374012612569</c:v>
                </c:pt>
                <c:pt idx="4156">
                  <c:v>2.2445753356477902</c:v>
                </c:pt>
                <c:pt idx="4157">
                  <c:v>1.9010483962489899</c:v>
                </c:pt>
                <c:pt idx="4158">
                  <c:v>0.83339606597858196</c:v>
                </c:pt>
                <c:pt idx="4159">
                  <c:v>-0.55212909659300702</c:v>
                </c:pt>
                <c:pt idx="4160">
                  <c:v>-1.7276585852097199</c:v>
                </c:pt>
                <c:pt idx="4161">
                  <c:v>-2.2448010186967</c:v>
                </c:pt>
                <c:pt idx="4162">
                  <c:v>-1.9058293165720901</c:v>
                </c:pt>
                <c:pt idx="4163">
                  <c:v>-0.83954827511708696</c:v>
                </c:pt>
                <c:pt idx="4164">
                  <c:v>0.54736839631497403</c:v>
                </c:pt>
                <c:pt idx="4165">
                  <c:v>1.7252951635060001</c:v>
                </c:pt>
                <c:pt idx="4166">
                  <c:v>2.2438836113240299</c:v>
                </c:pt>
                <c:pt idx="4167">
                  <c:v>1.9043935580037701</c:v>
                </c:pt>
                <c:pt idx="4168">
                  <c:v>0.83612388020335704</c:v>
                </c:pt>
                <c:pt idx="4169">
                  <c:v>-0.552551663766635</c:v>
                </c:pt>
                <c:pt idx="4170">
                  <c:v>-1.7301106144881</c:v>
                </c:pt>
                <c:pt idx="4171">
                  <c:v>-2.24530562725118</c:v>
                </c:pt>
                <c:pt idx="4172">
                  <c:v>-1.9002397695400799</c:v>
                </c:pt>
                <c:pt idx="4173">
                  <c:v>-0.82665203208432803</c:v>
                </c:pt>
                <c:pt idx="4174">
                  <c:v>0.564095451594261</c:v>
                </c:pt>
                <c:pt idx="4175">
                  <c:v>1.7384515641312701</c:v>
                </c:pt>
                <c:pt idx="4176">
                  <c:v>2.2453511564825601</c:v>
                </c:pt>
                <c:pt idx="4177">
                  <c:v>1.88962314282074</c:v>
                </c:pt>
                <c:pt idx="4178">
                  <c:v>0.80740712088839905</c:v>
                </c:pt>
                <c:pt idx="4179">
                  <c:v>-0.58566615154471502</c:v>
                </c:pt>
                <c:pt idx="4180">
                  <c:v>-1.75391613124495</c:v>
                </c:pt>
                <c:pt idx="4181">
                  <c:v>-2.24758330855959</c:v>
                </c:pt>
                <c:pt idx="4182">
                  <c:v>-1.8761395577297599</c:v>
                </c:pt>
                <c:pt idx="4183">
                  <c:v>-0.78209396786011098</c:v>
                </c:pt>
                <c:pt idx="4184">
                  <c:v>0.61340005978396905</c:v>
                </c:pt>
                <c:pt idx="4185">
                  <c:v>1.77248599005315</c:v>
                </c:pt>
                <c:pt idx="4186">
                  <c:v>2.2478949726577899</c:v>
                </c:pt>
                <c:pt idx="4187">
                  <c:v>1.85570115580651</c:v>
                </c:pt>
                <c:pt idx="4188">
                  <c:v>0.74675338931752999</c:v>
                </c:pt>
                <c:pt idx="4189">
                  <c:v>-0.651063547306032</c:v>
                </c:pt>
                <c:pt idx="4190">
                  <c:v>-1.7977484352833799</c:v>
                </c:pt>
                <c:pt idx="4191">
                  <c:v>-2.2497886336156201</c:v>
                </c:pt>
                <c:pt idx="4192">
                  <c:v>-1.83186875131947</c:v>
                </c:pt>
                <c:pt idx="4193">
                  <c:v>-0.70514068424890997</c:v>
                </c:pt>
                <c:pt idx="4194">
                  <c:v>0.69463616699675601</c:v>
                </c:pt>
                <c:pt idx="4195">
                  <c:v>1.8254491629885301</c:v>
                </c:pt>
                <c:pt idx="4196">
                  <c:v>2.2489063001178899</c:v>
                </c:pt>
                <c:pt idx="4197">
                  <c:v>1.8003649054377699</c:v>
                </c:pt>
                <c:pt idx="4198">
                  <c:v>0.65322604427577002</c:v>
                </c:pt>
                <c:pt idx="4199">
                  <c:v>-0.74782012794431196</c:v>
                </c:pt>
                <c:pt idx="4200">
                  <c:v>-1.85900922840522</c:v>
                </c:pt>
                <c:pt idx="4201">
                  <c:v>-2.2485506445656198</c:v>
                </c:pt>
                <c:pt idx="4202">
                  <c:v>-1.7645940396233</c:v>
                </c:pt>
                <c:pt idx="4203">
                  <c:v>-0.59470624420349705</c:v>
                </c:pt>
                <c:pt idx="4204">
                  <c:v>0.80654598724538595</c:v>
                </c:pt>
                <c:pt idx="4205">
                  <c:v>1.8940573015759901</c:v>
                </c:pt>
                <c:pt idx="4206">
                  <c:v>2.2442516753327202</c:v>
                </c:pt>
                <c:pt idx="4207">
                  <c:v>1.72024892289939</c:v>
                </c:pt>
                <c:pt idx="4208">
                  <c:v>0.525653689676428</c:v>
                </c:pt>
                <c:pt idx="4209">
                  <c:v>-0.874280071917243</c:v>
                </c:pt>
                <c:pt idx="4210">
                  <c:v>-1.9336927022099899</c:v>
                </c:pt>
                <c:pt idx="4211">
                  <c:v>-2.2389828358541899</c:v>
                </c:pt>
                <c:pt idx="4212">
                  <c:v>-1.6704743888574001</c:v>
                </c:pt>
                <c:pt idx="4213">
                  <c:v>-0.44961934412073001</c:v>
                </c:pt>
                <c:pt idx="4214">
                  <c:v>0.94699253479799606</c:v>
                </c:pt>
                <c:pt idx="4215">
                  <c:v>1.97353441008681</c:v>
                </c:pt>
                <c:pt idx="4216">
                  <c:v>2.2282986678369801</c:v>
                </c:pt>
                <c:pt idx="4217">
                  <c:v>1.6110978267766001</c:v>
                </c:pt>
                <c:pt idx="4218">
                  <c:v>0.36295681695351101</c:v>
                </c:pt>
                <c:pt idx="4219">
                  <c:v>-1.02774079342417</c:v>
                </c:pt>
                <c:pt idx="4220">
                  <c:v>-2.0162126912288598</c:v>
                </c:pt>
                <c:pt idx="4221">
                  <c:v>-2.2147325511936198</c:v>
                </c:pt>
                <c:pt idx="4222">
                  <c:v>-1.5449269926578799</c:v>
                </c:pt>
                <c:pt idx="4223">
                  <c:v>-0.26901060030813601</c:v>
                </c:pt>
                <c:pt idx="4224">
                  <c:v>1.1126022158603901</c:v>
                </c:pt>
                <c:pt idx="4225">
                  <c:v>2.05743303327462</c:v>
                </c:pt>
                <c:pt idx="4226">
                  <c:v>2.1939987344059602</c:v>
                </c:pt>
                <c:pt idx="4227">
                  <c:v>1.4680923352413</c:v>
                </c:pt>
                <c:pt idx="4228">
                  <c:v>0.16459692589776101</c:v>
                </c:pt>
                <c:pt idx="4229">
                  <c:v>-1.2040581353398401</c:v>
                </c:pt>
                <c:pt idx="4230">
                  <c:v>-2.0992269834559898</c:v>
                </c:pt>
                <c:pt idx="4231">
                  <c:v>-2.1681078963313798</c:v>
                </c:pt>
                <c:pt idx="4232">
                  <c:v>-1.38302012057317</c:v>
                </c:pt>
                <c:pt idx="4233">
                  <c:v>-5.2823303264347601E-2</c:v>
                </c:pt>
                <c:pt idx="4234">
                  <c:v>1.29834022929517</c:v>
                </c:pt>
                <c:pt idx="4235">
                  <c:v>2.13747450783824</c:v>
                </c:pt>
                <c:pt idx="4236">
                  <c:v>2.1330705927834801</c:v>
                </c:pt>
                <c:pt idx="4237">
                  <c:v>1.28631634341395</c:v>
                </c:pt>
                <c:pt idx="4238">
                  <c:v>-6.8851910846879305E-2</c:v>
                </c:pt>
                <c:pt idx="4239">
                  <c:v>-1.39720096247933</c:v>
                </c:pt>
                <c:pt idx="4240">
                  <c:v>-2.1735071927074001</c:v>
                </c:pt>
                <c:pt idx="4241">
                  <c:v>-2.0903303412568199</c:v>
                </c:pt>
                <c:pt idx="4242">
                  <c:v>-1.18002076696311</c:v>
                </c:pt>
                <c:pt idx="4243">
                  <c:v>0.197557392774384</c:v>
                </c:pt>
                <c:pt idx="4244">
                  <c:v>1.49705633590776</c:v>
                </c:pt>
                <c:pt idx="4245">
                  <c:v>2.2034647890866199</c:v>
                </c:pt>
                <c:pt idx="4246">
                  <c:v>2.0363362505120901</c:v>
                </c:pt>
                <c:pt idx="4247">
                  <c:v>1.06139130770742</c:v>
                </c:pt>
                <c:pt idx="4248">
                  <c:v>-0.33502090909940402</c:v>
                </c:pt>
                <c:pt idx="4249">
                  <c:v>-1.59880200582072</c:v>
                </c:pt>
                <c:pt idx="4250">
                  <c:v>-2.22791809063144</c:v>
                </c:pt>
                <c:pt idx="4251">
                  <c:v>-1.9719680111562301</c:v>
                </c:pt>
                <c:pt idx="4252">
                  <c:v>-0.93211974533086095</c:v>
                </c:pt>
                <c:pt idx="4253">
                  <c:v>0.47857754324584501</c:v>
                </c:pt>
                <c:pt idx="4254">
                  <c:v>1.6990583382706499</c:v>
                </c:pt>
                <c:pt idx="4255">
                  <c:v>2.2433574227766799</c:v>
                </c:pt>
                <c:pt idx="4256">
                  <c:v>1.8942660454134099</c:v>
                </c:pt>
                <c:pt idx="4257">
                  <c:v>0.79029468503252098</c:v>
                </c:pt>
                <c:pt idx="4258">
                  <c:v>-0.62898554871160794</c:v>
                </c:pt>
                <c:pt idx="4259">
                  <c:v>-1.79777389210604</c:v>
                </c:pt>
                <c:pt idx="4260">
                  <c:v>-2.2495851648220802</c:v>
                </c:pt>
                <c:pt idx="4261">
                  <c:v>-1.80360545777167</c:v>
                </c:pt>
                <c:pt idx="4262">
                  <c:v>-0.63734246526646199</c:v>
                </c:pt>
                <c:pt idx="4263">
                  <c:v>0.78373464434101903</c:v>
                </c:pt>
                <c:pt idx="4264">
                  <c:v>1.8917946422154599</c:v>
                </c:pt>
                <c:pt idx="4265">
                  <c:v>2.2435486614436302</c:v>
                </c:pt>
                <c:pt idx="4266">
                  <c:v>1.6977854696566099</c:v>
                </c:pt>
                <c:pt idx="4267">
                  <c:v>0.47235917958288698</c:v>
                </c:pt>
                <c:pt idx="4268">
                  <c:v>-0.94248601268296905</c:v>
                </c:pt>
                <c:pt idx="4269">
                  <c:v>-1.9800846938172201</c:v>
                </c:pt>
                <c:pt idx="4270">
                  <c:v>-2.22434013481592</c:v>
                </c:pt>
                <c:pt idx="4271">
                  <c:v>-1.57679668576253</c:v>
                </c:pt>
                <c:pt idx="4272">
                  <c:v>-0.29662741958541</c:v>
                </c:pt>
                <c:pt idx="4273">
                  <c:v>1.1028229399778999</c:v>
                </c:pt>
                <c:pt idx="4274">
                  <c:v>2.05975321225023</c:v>
                </c:pt>
                <c:pt idx="4275">
                  <c:v>2.1894969835674698</c:v>
                </c:pt>
                <c:pt idx="4276">
                  <c:v>1.43938096281364</c:v>
                </c:pt>
                <c:pt idx="4277">
                  <c:v>0.110416596422286</c:v>
                </c:pt>
                <c:pt idx="4278">
                  <c:v>-1.2632264795780099</c:v>
                </c:pt>
                <c:pt idx="4279">
                  <c:v>-2.12881269289992</c:v>
                </c:pt>
                <c:pt idx="4280">
                  <c:v>-2.1375362523534198</c:v>
                </c:pt>
                <c:pt idx="4281">
                  <c:v>-1.28532487487381</c:v>
                </c:pt>
                <c:pt idx="4282">
                  <c:v>8.4985655673459004E-2</c:v>
                </c:pt>
                <c:pt idx="4283">
                  <c:v>1.4213221293120899</c:v>
                </c:pt>
                <c:pt idx="4284">
                  <c:v>2.1847075624724499</c:v>
                </c:pt>
                <c:pt idx="4285">
                  <c:v>2.0667545456338301</c:v>
                </c:pt>
                <c:pt idx="4286">
                  <c:v>1.1145096179637299</c:v>
                </c:pt>
                <c:pt idx="4287">
                  <c:v>-0.28799720227842301</c:v>
                </c:pt>
                <c:pt idx="4288">
                  <c:v>-1.5743934088347</c:v>
                </c:pt>
                <c:pt idx="4289">
                  <c:v>-2.2246195579195498</c:v>
                </c:pt>
                <c:pt idx="4290">
                  <c:v>-1.9753118321827901</c:v>
                </c:pt>
                <c:pt idx="4291">
                  <c:v>-0.92675002077905799</c:v>
                </c:pt>
                <c:pt idx="4292">
                  <c:v>0.49717032692893298</c:v>
                </c:pt>
                <c:pt idx="4293">
                  <c:v>1.7200914366470399</c:v>
                </c:pt>
                <c:pt idx="4294">
                  <c:v>2.24645395917991</c:v>
                </c:pt>
                <c:pt idx="4295">
                  <c:v>1.86247412158841</c:v>
                </c:pt>
                <c:pt idx="4296">
                  <c:v>0.72326467177577003</c:v>
                </c:pt>
                <c:pt idx="4297">
                  <c:v>-0.70952049026344399</c:v>
                </c:pt>
                <c:pt idx="4298">
                  <c:v>-1.8545755305336999</c:v>
                </c:pt>
                <c:pt idx="4299">
                  <c:v>-2.24678619962978</c:v>
                </c:pt>
                <c:pt idx="4300">
                  <c:v>-1.7263439048679099</c:v>
                </c:pt>
                <c:pt idx="4301">
                  <c:v>-0.50416121421415205</c:v>
                </c:pt>
                <c:pt idx="4302">
                  <c:v>0.92330908256500099</c:v>
                </c:pt>
                <c:pt idx="4303">
                  <c:v>1.9755700187615799</c:v>
                </c:pt>
                <c:pt idx="4304">
                  <c:v>2.22417779975149</c:v>
                </c:pt>
                <c:pt idx="4305">
                  <c:v>1.56740403842204</c:v>
                </c:pt>
                <c:pt idx="4306">
                  <c:v>0.272172587405205</c:v>
                </c:pt>
                <c:pt idx="4307">
                  <c:v>-1.13414069097175</c:v>
                </c:pt>
                <c:pt idx="4308">
                  <c:v>-2.0783006357007801</c:v>
                </c:pt>
                <c:pt idx="4309">
                  <c:v>-2.1749350251570099</c:v>
                </c:pt>
                <c:pt idx="4310">
                  <c:v>-1.3840666414998799</c:v>
                </c:pt>
                <c:pt idx="4311">
                  <c:v>-2.7963125276608498E-2</c:v>
                </c:pt>
                <c:pt idx="4312">
                  <c:v>1.33991868651268</c:v>
                </c:pt>
                <c:pt idx="4313">
                  <c:v>2.16070679715222</c:v>
                </c:pt>
                <c:pt idx="4314">
                  <c:v>2.09854906144384</c:v>
                </c:pt>
                <c:pt idx="4315">
                  <c:v>1.1782988619917301</c:v>
                </c:pt>
                <c:pt idx="4316">
                  <c:v>-0.22409946262469699</c:v>
                </c:pt>
                <c:pt idx="4317">
                  <c:v>-1.5349476478941499</c:v>
                </c:pt>
                <c:pt idx="4318">
                  <c:v>-2.2174119145694799</c:v>
                </c:pt>
                <c:pt idx="4319">
                  <c:v>-1.99150352908541</c:v>
                </c:pt>
                <c:pt idx="4320">
                  <c:v>-0.94922620481294795</c:v>
                </c:pt>
                <c:pt idx="4321">
                  <c:v>0.48257840549341702</c:v>
                </c:pt>
                <c:pt idx="4322">
                  <c:v>1.7168148618628101</c:v>
                </c:pt>
                <c:pt idx="4323">
                  <c:v>2.2468313485859599</c:v>
                </c:pt>
                <c:pt idx="4324">
                  <c:v>1.85456425474236</c:v>
                </c:pt>
                <c:pt idx="4325">
                  <c:v>0.70055246104051505</c:v>
                </c:pt>
                <c:pt idx="4326">
                  <c:v>-0.74145592499687896</c:v>
                </c:pt>
                <c:pt idx="4327">
                  <c:v>-1.87879546021098</c:v>
                </c:pt>
                <c:pt idx="4328">
                  <c:v>-2.2434710662131399</c:v>
                </c:pt>
                <c:pt idx="4329">
                  <c:v>-1.6849255268099601</c:v>
                </c:pt>
                <c:pt idx="4330">
                  <c:v>-0.43250563024491601</c:v>
                </c:pt>
                <c:pt idx="4331">
                  <c:v>0.99841555659265602</c:v>
                </c:pt>
                <c:pt idx="4332">
                  <c:v>2.0183565811465201</c:v>
                </c:pt>
                <c:pt idx="4333">
                  <c:v>2.2066128313583802</c:v>
                </c:pt>
                <c:pt idx="4334">
                  <c:v>1.4850158044260999</c:v>
                </c:pt>
                <c:pt idx="4335">
                  <c:v>0.15070769282599999</c:v>
                </c:pt>
                <c:pt idx="4336">
                  <c:v>-1.2459377916255501</c:v>
                </c:pt>
                <c:pt idx="4337">
                  <c:v>-2.1282087510011301</c:v>
                </c:pt>
                <c:pt idx="4338">
                  <c:v>-2.13127674186843</c:v>
                </c:pt>
                <c:pt idx="4339">
                  <c:v>-1.2533113912410101</c:v>
                </c:pt>
                <c:pt idx="4340">
                  <c:v>0.14320913005024499</c:v>
                </c:pt>
                <c:pt idx="4341">
                  <c:v>1.48089530237222</c:v>
                </c:pt>
                <c:pt idx="4342">
                  <c:v>2.2060831504025198</c:v>
                </c:pt>
                <c:pt idx="4343">
                  <c:v>2.0181169657070699</c:v>
                </c:pt>
                <c:pt idx="4344">
                  <c:v>0.99427742019684295</c:v>
                </c:pt>
                <c:pt idx="4345">
                  <c:v>-0.44166943204572201</c:v>
                </c:pt>
                <c:pt idx="4346">
                  <c:v>-1.6946392874192799</c:v>
                </c:pt>
                <c:pt idx="4347">
                  <c:v>-2.2448016714044901</c:v>
                </c:pt>
                <c:pt idx="4348">
                  <c:v>-1.86340837732065</c:v>
                </c:pt>
                <c:pt idx="4349">
                  <c:v>-0.70820189026855895</c:v>
                </c:pt>
                <c:pt idx="4350">
                  <c:v>0.741512876858893</c:v>
                </c:pt>
                <c:pt idx="4351">
                  <c:v>1.88354022974326</c:v>
                </c:pt>
                <c:pt idx="4352">
                  <c:v>2.2429415490976501</c:v>
                </c:pt>
                <c:pt idx="4353">
                  <c:v>1.66974939020425</c:v>
                </c:pt>
                <c:pt idx="4354">
                  <c:v>0.401858317045928</c:v>
                </c:pt>
                <c:pt idx="4355">
                  <c:v>-1.0334103375671</c:v>
                </c:pt>
                <c:pt idx="4356">
                  <c:v>-2.03846516184973</c:v>
                </c:pt>
                <c:pt idx="4357">
                  <c:v>-2.1943070681235799</c:v>
                </c:pt>
                <c:pt idx="4358">
                  <c:v>-1.4354411682328501</c:v>
                </c:pt>
                <c:pt idx="4359">
                  <c:v>-7.7723898367103805E-2</c:v>
                </c:pt>
                <c:pt idx="4360">
                  <c:v>1.31282480869812</c:v>
                </c:pt>
                <c:pt idx="4361">
                  <c:v>2.1558737267132502</c:v>
                </c:pt>
                <c:pt idx="4362">
                  <c:v>2.09906988424722</c:v>
                </c:pt>
                <c:pt idx="4363">
                  <c:v>1.1655703040143299</c:v>
                </c:pt>
                <c:pt idx="4364">
                  <c:v>-0.25506628713444401</c:v>
                </c:pt>
                <c:pt idx="4365">
                  <c:v>-1.5691952707627901</c:v>
                </c:pt>
                <c:pt idx="4366">
                  <c:v>-2.2270837054733201</c:v>
                </c:pt>
                <c:pt idx="4367">
                  <c:v>-1.95301757653046</c:v>
                </c:pt>
                <c:pt idx="4368">
                  <c:v>-0.86114249709273705</c:v>
                </c:pt>
                <c:pt idx="4369">
                  <c:v>0.59175337289365404</c:v>
                </c:pt>
                <c:pt idx="4370">
                  <c:v>1.7971200998922401</c:v>
                </c:pt>
                <c:pt idx="4371">
                  <c:v>2.2495176321306598</c:v>
                </c:pt>
                <c:pt idx="4372">
                  <c:v>1.7587429603226299</c:v>
                </c:pt>
                <c:pt idx="4373">
                  <c:v>0.53010913437112595</c:v>
                </c:pt>
                <c:pt idx="4374">
                  <c:v>-0.92113645198977101</c:v>
                </c:pt>
                <c:pt idx="4375">
                  <c:v>-1.9857125146994199</c:v>
                </c:pt>
                <c:pt idx="4376">
                  <c:v>-2.2161308576432299</c:v>
                </c:pt>
                <c:pt idx="4377">
                  <c:v>-1.5150204413831601</c:v>
                </c:pt>
                <c:pt idx="4378">
                  <c:v>-0.17659928152716201</c:v>
                </c:pt>
                <c:pt idx="4379">
                  <c:v>1.23650279183423</c:v>
                </c:pt>
                <c:pt idx="4380">
                  <c:v>2.12962392161154</c:v>
                </c:pt>
                <c:pt idx="4381">
                  <c:v>2.1263973799691001</c:v>
                </c:pt>
                <c:pt idx="4382">
                  <c:v>1.22761525522958</c:v>
                </c:pt>
                <c:pt idx="4383">
                  <c:v>-0.18853639189154101</c:v>
                </c:pt>
                <c:pt idx="4384">
                  <c:v>-1.52534861398537</c:v>
                </c:pt>
                <c:pt idx="4385">
                  <c:v>-2.2189380215108399</c:v>
                </c:pt>
                <c:pt idx="4386">
                  <c:v>-1.97623325061215</c:v>
                </c:pt>
                <c:pt idx="4387">
                  <c:v>-0.89910198182182699</c:v>
                </c:pt>
                <c:pt idx="4388">
                  <c:v>0.55807589837381799</c:v>
                </c:pt>
                <c:pt idx="4389">
                  <c:v>1.77985988284396</c:v>
                </c:pt>
                <c:pt idx="4390">
                  <c:v>2.2496531965823001</c:v>
                </c:pt>
                <c:pt idx="4391">
                  <c:v>1.7683126930699</c:v>
                </c:pt>
                <c:pt idx="4392">
                  <c:v>0.53887813553434105</c:v>
                </c:pt>
                <c:pt idx="4393">
                  <c:v>-0.91876021118319895</c:v>
                </c:pt>
                <c:pt idx="4394">
                  <c:v>-1.98752717802401</c:v>
                </c:pt>
                <c:pt idx="4395">
                  <c:v>-2.2144248721758002</c:v>
                </c:pt>
                <c:pt idx="4396">
                  <c:v>-1.5027643221050899</c:v>
                </c:pt>
                <c:pt idx="4397">
                  <c:v>-0.15369669703882699</c:v>
                </c:pt>
                <c:pt idx="4398">
                  <c:v>1.2609311001377199</c:v>
                </c:pt>
                <c:pt idx="4399">
                  <c:v>2.14084156618941</c:v>
                </c:pt>
                <c:pt idx="4400">
                  <c:v>2.1121318182699702</c:v>
                </c:pt>
                <c:pt idx="4401">
                  <c:v>1.18642331030792</c:v>
                </c:pt>
                <c:pt idx="4402">
                  <c:v>-0.24349758174446001</c:v>
                </c:pt>
                <c:pt idx="4403">
                  <c:v>-1.5700832524796999</c:v>
                </c:pt>
                <c:pt idx="4404">
                  <c:v>-2.22908722318645</c:v>
                </c:pt>
                <c:pt idx="4405">
                  <c:v>-1.9397026943742799</c:v>
                </c:pt>
                <c:pt idx="4406">
                  <c:v>-0.82451637221961205</c:v>
                </c:pt>
                <c:pt idx="4407">
                  <c:v>0.64208989811252504</c:v>
                </c:pt>
                <c:pt idx="4408">
                  <c:v>1.8355139472683899</c:v>
                </c:pt>
                <c:pt idx="4409">
                  <c:v>2.2469249236534701</c:v>
                </c:pt>
                <c:pt idx="4410">
                  <c:v>1.70040407113571</c:v>
                </c:pt>
                <c:pt idx="4411">
                  <c:v>0.428488426580235</c:v>
                </c:pt>
                <c:pt idx="4412">
                  <c:v>-1.0264584529927701</c:v>
                </c:pt>
                <c:pt idx="4413">
                  <c:v>-2.0433503805419</c:v>
                </c:pt>
                <c:pt idx="4414">
                  <c:v>-2.1875551939499198</c:v>
                </c:pt>
                <c:pt idx="4415">
                  <c:v>-1.3969058535658101</c:v>
                </c:pt>
                <c:pt idx="4416">
                  <c:v>-8.8351363612548302E-3</c:v>
                </c:pt>
                <c:pt idx="4417">
                  <c:v>1.38334778314257</c:v>
                </c:pt>
                <c:pt idx="4418">
                  <c:v>2.18394517643693</c:v>
                </c:pt>
                <c:pt idx="4419">
                  <c:v>2.0498703605230499</c:v>
                </c:pt>
                <c:pt idx="4420">
                  <c:v>1.03795574125917</c:v>
                </c:pt>
                <c:pt idx="4421">
                  <c:v>-0.418799310889299</c:v>
                </c:pt>
                <c:pt idx="4422">
                  <c:v>-1.69626415235552</c:v>
                </c:pt>
                <c:pt idx="4423">
                  <c:v>-2.2465301581468098</c:v>
                </c:pt>
                <c:pt idx="4424">
                  <c:v>-1.83307974445581</c:v>
                </c:pt>
                <c:pt idx="4425">
                  <c:v>-0.63276224297623496</c:v>
                </c:pt>
                <c:pt idx="4426">
                  <c:v>0.83952421547342804</c:v>
                </c:pt>
                <c:pt idx="4427">
                  <c:v>1.95150938559978</c:v>
                </c:pt>
                <c:pt idx="4428">
                  <c:v>2.2250932229261502</c:v>
                </c:pt>
                <c:pt idx="4429">
                  <c:v>1.54212769617016</c:v>
                </c:pt>
                <c:pt idx="4430">
                  <c:v>0.19577135032141299</c:v>
                </c:pt>
                <c:pt idx="4431">
                  <c:v>-1.23504600075376</c:v>
                </c:pt>
                <c:pt idx="4432">
                  <c:v>-2.1344231286026298</c:v>
                </c:pt>
                <c:pt idx="4433">
                  <c:v>-2.1146886825955602</c:v>
                </c:pt>
                <c:pt idx="4434">
                  <c:v>-1.1837756347250299</c:v>
                </c:pt>
                <c:pt idx="4435">
                  <c:v>0.25760925182467997</c:v>
                </c:pt>
                <c:pt idx="4436">
                  <c:v>1.5882012561712</c:v>
                </c:pt>
                <c:pt idx="4437">
                  <c:v>2.23387904018163</c:v>
                </c:pt>
                <c:pt idx="4438">
                  <c:v>1.9155325476451099</c:v>
                </c:pt>
                <c:pt idx="4439">
                  <c:v>0.77002115751479305</c:v>
                </c:pt>
                <c:pt idx="4440">
                  <c:v>-0.708329009098845</c:v>
                </c:pt>
                <c:pt idx="4441">
                  <c:v>-1.88082752296052</c:v>
                </c:pt>
                <c:pt idx="4442">
                  <c:v>-2.2403483373288502</c:v>
                </c:pt>
                <c:pt idx="4443">
                  <c:v>-1.6308802132892599</c:v>
                </c:pt>
                <c:pt idx="4444">
                  <c:v>-0.31555934248155698</c:v>
                </c:pt>
                <c:pt idx="4445">
                  <c:v>1.13662473237642</c:v>
                </c:pt>
                <c:pt idx="4446">
                  <c:v>2.0968074664227001</c:v>
                </c:pt>
                <c:pt idx="4447">
                  <c:v>2.1486425739060802</c:v>
                </c:pt>
                <c:pt idx="4448">
                  <c:v>1.26909482632051</c:v>
                </c:pt>
                <c:pt idx="4449">
                  <c:v>-0.16098681839780701</c:v>
                </c:pt>
                <c:pt idx="4450">
                  <c:v>-1.52150257799831</c:v>
                </c:pt>
                <c:pt idx="4451">
                  <c:v>-2.2218950946492102</c:v>
                </c:pt>
                <c:pt idx="4452">
                  <c:v>-1.9576291065456199</c:v>
                </c:pt>
                <c:pt idx="4453">
                  <c:v>-0.84290972856285995</c:v>
                </c:pt>
                <c:pt idx="4454">
                  <c:v>0.63833071776361605</c:v>
                </c:pt>
                <c:pt idx="4455">
                  <c:v>1.8422929836934101</c:v>
                </c:pt>
                <c:pt idx="4456">
                  <c:v>2.2451108323117501</c:v>
                </c:pt>
                <c:pt idx="4457">
                  <c:v>1.6709954960432301</c:v>
                </c:pt>
                <c:pt idx="4458">
                  <c:v>0.36928050435886001</c:v>
                </c:pt>
                <c:pt idx="4459">
                  <c:v>-1.09354309467643</c:v>
                </c:pt>
                <c:pt idx="4460">
                  <c:v>-2.0801912789834498</c:v>
                </c:pt>
                <c:pt idx="4461">
                  <c:v>-2.1602817114526101</c:v>
                </c:pt>
                <c:pt idx="4462">
                  <c:v>-1.29832891315779</c:v>
                </c:pt>
                <c:pt idx="4463">
                  <c:v>0.13019007668232099</c:v>
                </c:pt>
                <c:pt idx="4464">
                  <c:v>1.5021140618756601</c:v>
                </c:pt>
                <c:pt idx="4465">
                  <c:v>2.2183418804339299</c:v>
                </c:pt>
                <c:pt idx="4466">
                  <c:v>1.96558439415328</c:v>
                </c:pt>
                <c:pt idx="4467">
                  <c:v>0.85370526741604102</c:v>
                </c:pt>
                <c:pt idx="4468">
                  <c:v>-0.63168918453857703</c:v>
                </c:pt>
                <c:pt idx="4469">
                  <c:v>-1.8411049374814601</c:v>
                </c:pt>
                <c:pt idx="4470">
                  <c:v>-2.2451361902799198</c:v>
                </c:pt>
                <c:pt idx="4471">
                  <c:v>-1.66640925372931</c:v>
                </c:pt>
                <c:pt idx="4472">
                  <c:v>-0.35778694131126898</c:v>
                </c:pt>
                <c:pt idx="4473">
                  <c:v>1.1077917838637099</c:v>
                </c:pt>
                <c:pt idx="4474">
                  <c:v>2.0879874992454299</c:v>
                </c:pt>
                <c:pt idx="4475">
                  <c:v>2.15264794030707</c:v>
                </c:pt>
                <c:pt idx="4476">
                  <c:v>1.2728393880070401</c:v>
                </c:pt>
                <c:pt idx="4477">
                  <c:v>-0.16586282336102401</c:v>
                </c:pt>
                <c:pt idx="4478">
                  <c:v>-1.53207032081378</c:v>
                </c:pt>
                <c:pt idx="4479">
                  <c:v>-2.2255817233323798</c:v>
                </c:pt>
                <c:pt idx="4480">
                  <c:v>-1.9412032853160199</c:v>
                </c:pt>
                <c:pt idx="4481">
                  <c:v>-0.80336612639532201</c:v>
                </c:pt>
                <c:pt idx="4482">
                  <c:v>0.68797300570581299</c:v>
                </c:pt>
                <c:pt idx="4483">
                  <c:v>1.87678086947568</c:v>
                </c:pt>
                <c:pt idx="4484">
                  <c:v>2.2395232569296502</c:v>
                </c:pt>
                <c:pt idx="4485">
                  <c:v>1.6159334375471099</c:v>
                </c:pt>
                <c:pt idx="4486">
                  <c:v>0.280160595375748</c:v>
                </c:pt>
                <c:pt idx="4487">
                  <c:v>-1.1794350276810801</c:v>
                </c:pt>
                <c:pt idx="4488">
                  <c:v>-2.1192768496890402</c:v>
                </c:pt>
                <c:pt idx="4489">
                  <c:v>-2.12441782756621</c:v>
                </c:pt>
                <c:pt idx="4490">
                  <c:v>-1.1920167422474801</c:v>
                </c:pt>
                <c:pt idx="4491">
                  <c:v>0.26680222517102897</c:v>
                </c:pt>
                <c:pt idx="4492">
                  <c:v>1.60795005153585</c:v>
                </c:pt>
                <c:pt idx="4493">
                  <c:v>2.2386694229847999</c:v>
                </c:pt>
                <c:pt idx="4494">
                  <c:v>1.8796754623956899</c:v>
                </c:pt>
                <c:pt idx="4495">
                  <c:v>0.68914348945483594</c:v>
                </c:pt>
                <c:pt idx="4496">
                  <c:v>-0.80664043519649997</c:v>
                </c:pt>
                <c:pt idx="4497">
                  <c:v>-1.94571519792034</c:v>
                </c:pt>
                <c:pt idx="4498">
                  <c:v>-2.2234063546317002</c:v>
                </c:pt>
                <c:pt idx="4499">
                  <c:v>-1.5161553387078299</c:v>
                </c:pt>
                <c:pt idx="4500">
                  <c:v>-0.136844361742053</c:v>
                </c:pt>
                <c:pt idx="4501">
                  <c:v>1.3033066446286801</c:v>
                </c:pt>
                <c:pt idx="4502">
                  <c:v>2.1654535597384901</c:v>
                </c:pt>
                <c:pt idx="4503">
                  <c:v>2.06661328086944</c:v>
                </c:pt>
                <c:pt idx="4504">
                  <c:v>1.0500823507221499</c:v>
                </c:pt>
                <c:pt idx="4505">
                  <c:v>-0.43317116763310298</c:v>
                </c:pt>
                <c:pt idx="4506">
                  <c:v>-1.7243111960259601</c:v>
                </c:pt>
                <c:pt idx="4507">
                  <c:v>-2.2492257093629102</c:v>
                </c:pt>
                <c:pt idx="4508">
                  <c:v>-1.7739897119463399</c:v>
                </c:pt>
                <c:pt idx="4509">
                  <c:v>-0.50944595551305505</c:v>
                </c:pt>
                <c:pt idx="4510">
                  <c:v>0.98199818006699202</c:v>
                </c:pt>
                <c:pt idx="4511">
                  <c:v>2.03630944550352</c:v>
                </c:pt>
                <c:pt idx="4512">
                  <c:v>2.1835144615111401</c:v>
                </c:pt>
                <c:pt idx="4513">
                  <c:v>1.3574503210405999</c:v>
                </c:pt>
                <c:pt idx="4514">
                  <c:v>-7.4144580355709006E-2</c:v>
                </c:pt>
                <c:pt idx="4515">
                  <c:v>-1.47303751637503</c:v>
                </c:pt>
                <c:pt idx="4516">
                  <c:v>-2.2149295064776</c:v>
                </c:pt>
                <c:pt idx="4517">
                  <c:v>-1.9681983830374401</c:v>
                </c:pt>
                <c:pt idx="4518">
                  <c:v>-0.842443493659219</c:v>
                </c:pt>
                <c:pt idx="4519">
                  <c:v>0.65984390488114697</c:v>
                </c:pt>
                <c:pt idx="4520">
                  <c:v>1.8673342044377801</c:v>
                </c:pt>
                <c:pt idx="4521">
                  <c:v>2.2398418225108898</c:v>
                </c:pt>
                <c:pt idx="4522">
                  <c:v>1.6101975107456099</c:v>
                </c:pt>
                <c:pt idx="4523">
                  <c:v>0.25961556440342498</c:v>
                </c:pt>
                <c:pt idx="4524">
                  <c:v>-1.2075762486789301</c:v>
                </c:pt>
                <c:pt idx="4525">
                  <c:v>-2.1341886123481699</c:v>
                </c:pt>
                <c:pt idx="4526">
                  <c:v>-2.1046211852577201</c:v>
                </c:pt>
                <c:pt idx="4527">
                  <c:v>-1.13154935463138</c:v>
                </c:pt>
                <c:pt idx="4528">
                  <c:v>0.34913815673585702</c:v>
                </c:pt>
                <c:pt idx="4529">
                  <c:v>1.6733206706330099</c:v>
                </c:pt>
                <c:pt idx="4530">
                  <c:v>2.24645142944357</c:v>
                </c:pt>
                <c:pt idx="4531">
                  <c:v>1.81067610784883</c:v>
                </c:pt>
                <c:pt idx="4532">
                  <c:v>0.56117624759001405</c:v>
                </c:pt>
                <c:pt idx="4533">
                  <c:v>-0.94090473131738095</c:v>
                </c:pt>
                <c:pt idx="4534">
                  <c:v>-2.0202650898857901</c:v>
                </c:pt>
                <c:pt idx="4535">
                  <c:v>-2.1910771471581301</c:v>
                </c:pt>
                <c:pt idx="4536">
                  <c:v>-1.3759140838713899</c:v>
                </c:pt>
                <c:pt idx="4537">
                  <c:v>5.8795804258693199E-2</c:v>
                </c:pt>
                <c:pt idx="4538">
                  <c:v>1.46717902654166</c:v>
                </c:pt>
                <c:pt idx="4539">
                  <c:v>2.2145616105045902</c:v>
                </c:pt>
                <c:pt idx="4540">
                  <c:v>1.9636092907270699</c:v>
                </c:pt>
                <c:pt idx="4541">
                  <c:v>0.82689997390301595</c:v>
                </c:pt>
                <c:pt idx="4542">
                  <c:v>-0.683219220925805</c:v>
                </c:pt>
                <c:pt idx="4543">
                  <c:v>-1.88532132970917</c:v>
                </c:pt>
                <c:pt idx="4544">
                  <c:v>-2.2363740524216902</c:v>
                </c:pt>
                <c:pt idx="4545">
                  <c:v>-1.5772666672576099</c:v>
                </c:pt>
                <c:pt idx="4546">
                  <c:v>-0.20527801705413001</c:v>
                </c:pt>
                <c:pt idx="4547">
                  <c:v>1.25967786247231</c:v>
                </c:pt>
                <c:pt idx="4548">
                  <c:v>2.1549980507931101</c:v>
                </c:pt>
                <c:pt idx="4549">
                  <c:v>2.0751784733137999</c:v>
                </c:pt>
                <c:pt idx="4550">
                  <c:v>1.05576699113982</c:v>
                </c:pt>
                <c:pt idx="4551">
                  <c:v>-0.442098707999169</c:v>
                </c:pt>
                <c:pt idx="4552">
                  <c:v>-1.7400190304160701</c:v>
                </c:pt>
                <c:pt idx="4553">
                  <c:v>-2.2495332955560299</c:v>
                </c:pt>
                <c:pt idx="4554">
                  <c:v>-1.73910800066991</c:v>
                </c:pt>
                <c:pt idx="4555">
                  <c:v>-0.43969379585053803</c:v>
                </c:pt>
                <c:pt idx="4556">
                  <c:v>1.05942710658341</c:v>
                </c:pt>
                <c:pt idx="4557">
                  <c:v>2.0776912026177801</c:v>
                </c:pt>
                <c:pt idx="4558">
                  <c:v>2.1522664580193198</c:v>
                </c:pt>
                <c:pt idx="4559">
                  <c:v>1.24869543837881</c:v>
                </c:pt>
                <c:pt idx="4560">
                  <c:v>-0.222821030886689</c:v>
                </c:pt>
                <c:pt idx="4561">
                  <c:v>-1.59334989523228</c:v>
                </c:pt>
                <c:pt idx="4562">
                  <c:v>-2.23922463040565</c:v>
                </c:pt>
                <c:pt idx="4563">
                  <c:v>-1.86600482367164</c:v>
                </c:pt>
                <c:pt idx="4564">
                  <c:v>-0.64303699890542199</c:v>
                </c:pt>
                <c:pt idx="4565">
                  <c:v>0.87302835801299705</c:v>
                </c:pt>
                <c:pt idx="4566">
                  <c:v>1.9913859602117601</c:v>
                </c:pt>
                <c:pt idx="4567">
                  <c:v>2.20186613903646</c:v>
                </c:pt>
                <c:pt idx="4568">
                  <c:v>1.40791254958308</c:v>
                </c:pt>
                <c:pt idx="4569">
                  <c:v>-2.8758848103795701E-2</c:v>
                </c:pt>
                <c:pt idx="4570">
                  <c:v>-1.4526375167030401</c:v>
                </c:pt>
                <c:pt idx="4571">
                  <c:v>-2.2133870770950801</c:v>
                </c:pt>
                <c:pt idx="4572">
                  <c:v>-1.9630055482239299</c:v>
                </c:pt>
                <c:pt idx="4573">
                  <c:v>-0.81533653547426699</c:v>
                </c:pt>
                <c:pt idx="4574">
                  <c:v>0.70532760986064402</c:v>
                </c:pt>
                <c:pt idx="4575">
                  <c:v>1.9035169450610701</c:v>
                </c:pt>
                <c:pt idx="4576">
                  <c:v>2.2306452901182401</c:v>
                </c:pt>
                <c:pt idx="4577">
                  <c:v>1.53640702586723</c:v>
                </c:pt>
                <c:pt idx="4578">
                  <c:v>0.13819986213320401</c:v>
                </c:pt>
                <c:pt idx="4579">
                  <c:v>-1.32365427027972</c:v>
                </c:pt>
                <c:pt idx="4580">
                  <c:v>-2.17900266164727</c:v>
                </c:pt>
                <c:pt idx="4581">
                  <c:v>-2.0351805881289402</c:v>
                </c:pt>
                <c:pt idx="4582">
                  <c:v>-0.95757825275223896</c:v>
                </c:pt>
                <c:pt idx="4583">
                  <c:v>0.55971768560486801</c:v>
                </c:pt>
                <c:pt idx="4584">
                  <c:v>1.82020291150638</c:v>
                </c:pt>
                <c:pt idx="4585">
                  <c:v>2.24464651010521</c:v>
                </c:pt>
                <c:pt idx="4586">
                  <c:v>1.6374749870196199</c:v>
                </c:pt>
                <c:pt idx="4587">
                  <c:v>0.27724588042416198</c:v>
                </c:pt>
                <c:pt idx="4588">
                  <c:v>-1.21080507998063</c:v>
                </c:pt>
                <c:pt idx="4589">
                  <c:v>-2.1419865807834402</c:v>
                </c:pt>
                <c:pt idx="4590">
                  <c:v>-2.0872774509176302</c:v>
                </c:pt>
                <c:pt idx="4591">
                  <c:v>-1.0712834145753001</c:v>
                </c:pt>
                <c:pt idx="4592">
                  <c:v>0.438450445676835</c:v>
                </c:pt>
                <c:pt idx="4593">
                  <c:v>1.7463181296248</c:v>
                </c:pt>
                <c:pt idx="4594">
                  <c:v>2.2490959836723601</c:v>
                </c:pt>
                <c:pt idx="4595">
                  <c:v>1.7143595071967599</c:v>
                </c:pt>
                <c:pt idx="4596">
                  <c:v>0.38828265854129501</c:v>
                </c:pt>
                <c:pt idx="4597">
                  <c:v>-1.11733935712989</c:v>
                </c:pt>
                <c:pt idx="4598">
                  <c:v>-2.1071587067051998</c:v>
                </c:pt>
                <c:pt idx="4599">
                  <c:v>-2.1234739393298101</c:v>
                </c:pt>
                <c:pt idx="4600">
                  <c:v>-1.1581602837726499</c:v>
                </c:pt>
                <c:pt idx="4601">
                  <c:v>0.34293037848180402</c:v>
                </c:pt>
                <c:pt idx="4602">
                  <c:v>1.68560508699734</c:v>
                </c:pt>
                <c:pt idx="4603">
                  <c:v>2.2482936976974601</c:v>
                </c:pt>
                <c:pt idx="4604">
                  <c:v>1.76997604423573</c:v>
                </c:pt>
                <c:pt idx="4605">
                  <c:v>0.471614503614113</c:v>
                </c:pt>
                <c:pt idx="4606">
                  <c:v>-1.0455616913408701</c:v>
                </c:pt>
                <c:pt idx="4607">
                  <c:v>-2.0782653138425902</c:v>
                </c:pt>
                <c:pt idx="4608">
                  <c:v>-2.1472101013203102</c:v>
                </c:pt>
                <c:pt idx="4609">
                  <c:v>-1.2198290218381</c:v>
                </c:pt>
                <c:pt idx="4610">
                  <c:v>0.27397074365261698</c:v>
                </c:pt>
                <c:pt idx="4611">
                  <c:v>1.6408000075783</c:v>
                </c:pt>
                <c:pt idx="4612">
                  <c:v>2.24555967599429</c:v>
                </c:pt>
                <c:pt idx="4613">
                  <c:v>1.80671223625378</c:v>
                </c:pt>
                <c:pt idx="4614">
                  <c:v>0.52769575984826</c:v>
                </c:pt>
                <c:pt idx="4615">
                  <c:v>-0.99702007831353801</c:v>
                </c:pt>
                <c:pt idx="4616">
                  <c:v>-2.0580251954810902</c:v>
                </c:pt>
                <c:pt idx="4617">
                  <c:v>-2.1610798977102101</c:v>
                </c:pt>
                <c:pt idx="4618">
                  <c:v>-1.2576156001433201</c:v>
                </c:pt>
                <c:pt idx="4619">
                  <c:v>0.23200070843757001</c:v>
                </c:pt>
                <c:pt idx="4620">
                  <c:v>1.6137495856578199</c:v>
                </c:pt>
                <c:pt idx="4621">
                  <c:v>2.2432144964592702</c:v>
                </c:pt>
                <c:pt idx="4622">
                  <c:v>1.82628966138571</c:v>
                </c:pt>
                <c:pt idx="4623">
                  <c:v>0.55694281856874905</c:v>
                </c:pt>
                <c:pt idx="4624">
                  <c:v>-0.97265719403218898</c:v>
                </c:pt>
                <c:pt idx="4625">
                  <c:v>-2.0481800471893101</c:v>
                </c:pt>
                <c:pt idx="4626">
                  <c:v>-2.1667659365254099</c:v>
                </c:pt>
                <c:pt idx="4627">
                  <c:v>-1.2724086126877601</c:v>
                </c:pt>
                <c:pt idx="4628">
                  <c:v>0.21721700940241101</c:v>
                </c:pt>
                <c:pt idx="4629">
                  <c:v>1.6055034936371799</c:v>
                </c:pt>
                <c:pt idx="4630">
                  <c:v>2.2425770006688501</c:v>
                </c:pt>
                <c:pt idx="4631">
                  <c:v>1.8296764097718701</c:v>
                </c:pt>
                <c:pt idx="4632">
                  <c:v>0.55960822687249201</c:v>
                </c:pt>
                <c:pt idx="4633">
                  <c:v>-0.97291543030840799</c:v>
                </c:pt>
                <c:pt idx="4634">
                  <c:v>-2.04953460757734</c:v>
                </c:pt>
                <c:pt idx="4635">
                  <c:v>-2.1650042901048798</c:v>
                </c:pt>
                <c:pt idx="4636">
                  <c:v>-1.2645731067966499</c:v>
                </c:pt>
                <c:pt idx="4637">
                  <c:v>0.22967691326888801</c:v>
                </c:pt>
                <c:pt idx="4638">
                  <c:v>1.6163725042428401</c:v>
                </c:pt>
                <c:pt idx="4639">
                  <c:v>2.2439671628733802</c:v>
                </c:pt>
                <c:pt idx="4640">
                  <c:v>1.81704200736576</c:v>
                </c:pt>
                <c:pt idx="4641">
                  <c:v>0.53571537407418002</c:v>
                </c:pt>
                <c:pt idx="4642">
                  <c:v>-0.99779030251948397</c:v>
                </c:pt>
                <c:pt idx="4643">
                  <c:v>-2.0619773471571299</c:v>
                </c:pt>
                <c:pt idx="4644">
                  <c:v>-2.1555708225010899</c:v>
                </c:pt>
                <c:pt idx="4645">
                  <c:v>-1.23391717058284</c:v>
                </c:pt>
                <c:pt idx="4646">
                  <c:v>0.26933110529394699</c:v>
                </c:pt>
                <c:pt idx="4647">
                  <c:v>1.64594657528255</c:v>
                </c:pt>
                <c:pt idx="4648">
                  <c:v>2.24670726429353</c:v>
                </c:pt>
                <c:pt idx="4649">
                  <c:v>1.7877498050907701</c:v>
                </c:pt>
                <c:pt idx="4650">
                  <c:v>0.48505263122088899</c:v>
                </c:pt>
                <c:pt idx="4651">
                  <c:v>-1.04682979346403</c:v>
                </c:pt>
                <c:pt idx="4652">
                  <c:v>-2.0844774828938299</c:v>
                </c:pt>
                <c:pt idx="4653">
                  <c:v>-2.1372852486171299</c:v>
                </c:pt>
                <c:pt idx="4654">
                  <c:v>-1.17970946799747</c:v>
                </c:pt>
                <c:pt idx="4655">
                  <c:v>0.33599612844770699</c:v>
                </c:pt>
                <c:pt idx="4656">
                  <c:v>1.6930712405905199</c:v>
                </c:pt>
                <c:pt idx="4657">
                  <c:v>2.2491197060523902</c:v>
                </c:pt>
                <c:pt idx="4658">
                  <c:v>1.7403859655597</c:v>
                </c:pt>
                <c:pt idx="4659">
                  <c:v>0.407226830057627</c:v>
                </c:pt>
                <c:pt idx="4660">
                  <c:v>-1.11907966237518</c:v>
                </c:pt>
                <c:pt idx="4661">
                  <c:v>-2.11505890748067</c:v>
                </c:pt>
                <c:pt idx="4662">
                  <c:v>-2.10803408323632</c:v>
                </c:pt>
                <c:pt idx="4663">
                  <c:v>-1.10074868320133</c:v>
                </c:pt>
                <c:pt idx="4664">
                  <c:v>0.42926668619101799</c:v>
                </c:pt>
                <c:pt idx="4665">
                  <c:v>1.7557844839535499</c:v>
                </c:pt>
                <c:pt idx="4666">
                  <c:v>2.2485249768035498</c:v>
                </c:pt>
                <c:pt idx="4667">
                  <c:v>1.67282827261598</c:v>
                </c:pt>
                <c:pt idx="4668">
                  <c:v>0.30177703424875701</c:v>
                </c:pt>
                <c:pt idx="4669">
                  <c:v>-1.21297721912927</c:v>
                </c:pt>
                <c:pt idx="4670">
                  <c:v>-2.1507564593458599</c:v>
                </c:pt>
                <c:pt idx="4671">
                  <c:v>-2.06481853258739</c:v>
                </c:pt>
                <c:pt idx="4672">
                  <c:v>-0.99548843939579301</c:v>
                </c:pt>
                <c:pt idx="4673">
                  <c:v>0.548369067416977</c:v>
                </c:pt>
                <c:pt idx="4674">
                  <c:v>1.8312203180831099</c:v>
                </c:pt>
                <c:pt idx="4675">
                  <c:v>2.24124848047353</c:v>
                </c:pt>
                <c:pt idx="4676">
                  <c:v>1.5823617982954601</c:v>
                </c:pt>
                <c:pt idx="4677">
                  <c:v>0.168350118973737</c:v>
                </c:pt>
                <c:pt idx="4678">
                  <c:v>-1.3261990338088001</c:v>
                </c:pt>
                <c:pt idx="4679">
                  <c:v>-2.1875650142695902</c:v>
                </c:pt>
                <c:pt idx="4680">
                  <c:v>-2.0038380315426498</c:v>
                </c:pt>
                <c:pt idx="4681">
                  <c:v>-0.86222319408649095</c:v>
                </c:pt>
                <c:pt idx="4682">
                  <c:v>0.69195870971486095</c:v>
                </c:pt>
                <c:pt idx="4683">
                  <c:v>1.9154898896392401</c:v>
                </c:pt>
                <c:pt idx="4684">
                  <c:v>2.2226500852216602</c:v>
                </c:pt>
                <c:pt idx="4685">
                  <c:v>1.4658515838967801</c:v>
                </c:pt>
                <c:pt idx="4686">
                  <c:v>6.93916600752422E-3</c:v>
                </c:pt>
                <c:pt idx="4687">
                  <c:v>-1.4554719745442</c:v>
                </c:pt>
                <c:pt idx="4688">
                  <c:v>-2.2203972633154798</c:v>
                </c:pt>
                <c:pt idx="4689">
                  <c:v>-1.9206242470900901</c:v>
                </c:pt>
                <c:pt idx="4690">
                  <c:v>-0.69934133603758097</c:v>
                </c:pt>
                <c:pt idx="4691">
                  <c:v>0.85786801744313801</c:v>
                </c:pt>
                <c:pt idx="4692">
                  <c:v>2.00355632957318</c:v>
                </c:pt>
                <c:pt idx="4693">
                  <c:v>2.1871952090338098</c:v>
                </c:pt>
                <c:pt idx="4694">
                  <c:v>1.3199844259892599</c:v>
                </c:pt>
                <c:pt idx="4695">
                  <c:v>-0.18181648129345701</c:v>
                </c:pt>
                <c:pt idx="4696">
                  <c:v>-1.5963622056445801</c:v>
                </c:pt>
                <c:pt idx="4697">
                  <c:v>-2.2430717086614602</c:v>
                </c:pt>
                <c:pt idx="4698">
                  <c:v>-1.8102435132510399</c:v>
                </c:pt>
                <c:pt idx="4699">
                  <c:v>-0.50565060550853702</c:v>
                </c:pt>
                <c:pt idx="4700">
                  <c:v>1.04281546443447</c:v>
                </c:pt>
                <c:pt idx="4701">
                  <c:v>2.0891258424224102</c:v>
                </c:pt>
                <c:pt idx="4702">
                  <c:v>2.1285906415737701</c:v>
                </c:pt>
                <c:pt idx="4703">
                  <c:v>1.1415919708509801</c:v>
                </c:pt>
                <c:pt idx="4704">
                  <c:v>-0.39627504732278201</c:v>
                </c:pt>
                <c:pt idx="4705">
                  <c:v>-1.74306353895279</c:v>
                </c:pt>
                <c:pt idx="4706">
                  <c:v>-2.2483580745673</c:v>
                </c:pt>
                <c:pt idx="4707">
                  <c:v>-1.6675871918060501</c:v>
                </c:pt>
                <c:pt idx="4708">
                  <c:v>-0.28077735521806402</c:v>
                </c:pt>
                <c:pt idx="4709">
                  <c:v>1.2420940846234101</c:v>
                </c:pt>
                <c:pt idx="4710">
                  <c:v>2.1645844987592402</c:v>
                </c:pt>
                <c:pt idx="4711">
                  <c:v>2.04001148029693</c:v>
                </c:pt>
                <c:pt idx="4712">
                  <c:v>0.92806483751006696</c:v>
                </c:pt>
                <c:pt idx="4713">
                  <c:v>-0.63339270300288797</c:v>
                </c:pt>
                <c:pt idx="4714">
                  <c:v>-1.8882147676133101</c:v>
                </c:pt>
                <c:pt idx="4715">
                  <c:v>-2.22811239060474</c:v>
                </c:pt>
                <c:pt idx="4716">
                  <c:v>-1.4877684967442399</c:v>
                </c:pt>
                <c:pt idx="4717">
                  <c:v>-2.56343789767551E-2</c:v>
                </c:pt>
                <c:pt idx="4718">
                  <c:v>1.4492668115348699</c:v>
                </c:pt>
                <c:pt idx="4719">
                  <c:v>2.2210173253641901</c:v>
                </c:pt>
                <c:pt idx="4720">
                  <c:v>1.91444658149692</c:v>
                </c:pt>
                <c:pt idx="4721">
                  <c:v>0.67786152906318398</c:v>
                </c:pt>
                <c:pt idx="4722">
                  <c:v>-0.88830335076994704</c:v>
                </c:pt>
                <c:pt idx="4723">
                  <c:v>-2.0227849049476201</c:v>
                </c:pt>
                <c:pt idx="4724">
                  <c:v>-2.1735374604901998</c:v>
                </c:pt>
                <c:pt idx="4725">
                  <c:v>-1.2666397959218201</c:v>
                </c:pt>
                <c:pt idx="4726">
                  <c:v>0.25705853800096801</c:v>
                </c:pt>
                <c:pt idx="4727">
                  <c:v>1.6559075324172701</c:v>
                </c:pt>
                <c:pt idx="4728">
                  <c:v>2.24835258147808</c:v>
                </c:pt>
                <c:pt idx="4729">
                  <c:v>1.74518752016418</c:v>
                </c:pt>
                <c:pt idx="4730">
                  <c:v>0.391105561836049</c:v>
                </c:pt>
                <c:pt idx="4731">
                  <c:v>-1.1539139487293699</c:v>
                </c:pt>
                <c:pt idx="4732">
                  <c:v>-2.1360746754111499</c:v>
                </c:pt>
                <c:pt idx="4733">
                  <c:v>-2.0756048474792901</c:v>
                </c:pt>
                <c:pt idx="4734">
                  <c:v>-1.0014350962655501</c:v>
                </c:pt>
                <c:pt idx="4735">
                  <c:v>0.56223188632621701</c:v>
                </c:pt>
                <c:pt idx="4736">
                  <c:v>1.85143940244368</c:v>
                </c:pt>
                <c:pt idx="4737">
                  <c:v>2.2356780243687502</c:v>
                </c:pt>
                <c:pt idx="4738">
                  <c:v>1.5264786721244099</c:v>
                </c:pt>
                <c:pt idx="4739">
                  <c:v>7.0248812587544299E-2</c:v>
                </c:pt>
                <c:pt idx="4740">
                  <c:v>-1.42056734745665</c:v>
                </c:pt>
                <c:pt idx="4741">
                  <c:v>-2.2158905877746999</c:v>
                </c:pt>
                <c:pt idx="4742">
                  <c:v>-1.9256700297782301</c:v>
                </c:pt>
                <c:pt idx="4743">
                  <c:v>-0.69152715096960005</c:v>
                </c:pt>
                <c:pt idx="4744">
                  <c:v>0.88195070629623395</c:v>
                </c:pt>
                <c:pt idx="4745">
                  <c:v>2.0231344194062499</c:v>
                </c:pt>
                <c:pt idx="4746">
                  <c:v>2.1717753795254602</c:v>
                </c:pt>
                <c:pt idx="4747">
                  <c:v>1.25433201363941</c:v>
                </c:pt>
                <c:pt idx="4748">
                  <c:v>-0.27924174337169899</c:v>
                </c:pt>
                <c:pt idx="4749">
                  <c:v>-1.6758417120089899</c:v>
                </c:pt>
                <c:pt idx="4750">
                  <c:v>-2.2489521472762202</c:v>
                </c:pt>
                <c:pt idx="4751">
                  <c:v>-1.7163008439718199</c:v>
                </c:pt>
                <c:pt idx="4752">
                  <c:v>-0.33926653922552502</c:v>
                </c:pt>
                <c:pt idx="4753">
                  <c:v>1.204996689591</c:v>
                </c:pt>
                <c:pt idx="4754">
                  <c:v>2.1563480887028801</c:v>
                </c:pt>
                <c:pt idx="4755">
                  <c:v>2.04591149748319</c:v>
                </c:pt>
                <c:pt idx="4756">
                  <c:v>0.92748807465896699</c:v>
                </c:pt>
                <c:pt idx="4757">
                  <c:v>-0.648242458796218</c:v>
                </c:pt>
                <c:pt idx="4758">
                  <c:v>-1.9045716099113199</c:v>
                </c:pt>
                <c:pt idx="4759">
                  <c:v>-2.2215901653069801</c:v>
                </c:pt>
                <c:pt idx="4760">
                  <c:v>-1.4423185343095299</c:v>
                </c:pt>
                <c:pt idx="4761">
                  <c:v>4.9158968490657699E-2</c:v>
                </c:pt>
                <c:pt idx="4762">
                  <c:v>1.51664140942916</c:v>
                </c:pt>
                <c:pt idx="4763">
                  <c:v>2.2350668119512398</c:v>
                </c:pt>
                <c:pt idx="4764">
                  <c:v>1.8489068603373899</c:v>
                </c:pt>
                <c:pt idx="4765">
                  <c:v>0.54847328331738698</c:v>
                </c:pt>
                <c:pt idx="4766">
                  <c:v>-1.0234740571472001</c:v>
                </c:pt>
                <c:pt idx="4767">
                  <c:v>-2.0891871638378898</c:v>
                </c:pt>
                <c:pt idx="4768">
                  <c:v>-2.1207810369678302</c:v>
                </c:pt>
                <c:pt idx="4769">
                  <c:v>-1.10201886561264</c:v>
                </c:pt>
                <c:pt idx="4770">
                  <c:v>0.46294130273817602</c:v>
                </c:pt>
                <c:pt idx="4771">
                  <c:v>1.79872368264321</c:v>
                </c:pt>
                <c:pt idx="4772">
                  <c:v>2.2428390721623299</c:v>
                </c:pt>
                <c:pt idx="4773">
                  <c:v>1.5744714024995701</c:v>
                </c:pt>
                <c:pt idx="4774">
                  <c:v>0.12466401863665599</c:v>
                </c:pt>
                <c:pt idx="4775">
                  <c:v>-1.38727136947086</c:v>
                </c:pt>
                <c:pt idx="4776">
                  <c:v>-2.2104693877956501</c:v>
                </c:pt>
                <c:pt idx="4777">
                  <c:v>-1.9355344185239101</c:v>
                </c:pt>
                <c:pt idx="4778">
                  <c:v>-0.69849713169649097</c:v>
                </c:pt>
                <c:pt idx="4779">
                  <c:v>0.88607946324908504</c:v>
                </c:pt>
                <c:pt idx="4780">
                  <c:v>2.03015567252395</c:v>
                </c:pt>
                <c:pt idx="4781">
                  <c:v>2.16413961634745</c:v>
                </c:pt>
                <c:pt idx="4782">
                  <c:v>1.22075210515824</c:v>
                </c:pt>
                <c:pt idx="4783">
                  <c:v>-0.33077866808351802</c:v>
                </c:pt>
                <c:pt idx="4784">
                  <c:v>-1.7177706813298801</c:v>
                </c:pt>
                <c:pt idx="4785">
                  <c:v>-2.2488059450550799</c:v>
                </c:pt>
                <c:pt idx="4786">
                  <c:v>-1.6586066269644399</c:v>
                </c:pt>
                <c:pt idx="4787">
                  <c:v>-0.240946774426639</c:v>
                </c:pt>
                <c:pt idx="4788">
                  <c:v>1.2971866251009601</c:v>
                </c:pt>
                <c:pt idx="4789">
                  <c:v>2.1879788894204899</c:v>
                </c:pt>
                <c:pt idx="4790">
                  <c:v>1.98617380124172</c:v>
                </c:pt>
                <c:pt idx="4791">
                  <c:v>0.791976468052631</c:v>
                </c:pt>
                <c:pt idx="4792">
                  <c:v>-0.79828744064546198</c:v>
                </c:pt>
                <c:pt idx="4793">
                  <c:v>-1.98967290745493</c:v>
                </c:pt>
                <c:pt idx="4794">
                  <c:v>-2.1859956210312701</c:v>
                </c:pt>
                <c:pt idx="4795">
                  <c:v>-1.2884476348543801</c:v>
                </c:pt>
                <c:pt idx="4796">
                  <c:v>0.25425899512035199</c:v>
                </c:pt>
                <c:pt idx="4797">
                  <c:v>1.6698703740026</c:v>
                </c:pt>
                <c:pt idx="4798">
                  <c:v>2.2490646452971998</c:v>
                </c:pt>
                <c:pt idx="4799">
                  <c:v>1.70106349391894</c:v>
                </c:pt>
                <c:pt idx="4800">
                  <c:v>0.30000385331879698</c:v>
                </c:pt>
                <c:pt idx="4801">
                  <c:v>-1.2518045809278699</c:v>
                </c:pt>
                <c:pt idx="4802">
                  <c:v>-2.1757269247525999</c:v>
                </c:pt>
                <c:pt idx="4803">
                  <c:v>-2.0075860640988301</c:v>
                </c:pt>
                <c:pt idx="4804">
                  <c:v>-0.83120721307798195</c:v>
                </c:pt>
                <c:pt idx="4805">
                  <c:v>0.76295143095816598</c:v>
                </c:pt>
                <c:pt idx="4806">
                  <c:v>1.9738816232059</c:v>
                </c:pt>
                <c:pt idx="4807">
                  <c:v>2.1924956938381501</c:v>
                </c:pt>
                <c:pt idx="4808">
                  <c:v>1.3082657869145899</c:v>
                </c:pt>
                <c:pt idx="4809">
                  <c:v>-0.23447958598108801</c:v>
                </c:pt>
                <c:pt idx="4810">
                  <c:v>-1.6594811525869499</c:v>
                </c:pt>
                <c:pt idx="4811">
                  <c:v>-2.2490297891540001</c:v>
                </c:pt>
                <c:pt idx="4812">
                  <c:v>-1.70563465591351</c:v>
                </c:pt>
                <c:pt idx="4813">
                  <c:v>-0.30253189408753201</c:v>
                </c:pt>
                <c:pt idx="4814">
                  <c:v>1.2533084456158301</c:v>
                </c:pt>
                <c:pt idx="4815">
                  <c:v>2.1771949644903601</c:v>
                </c:pt>
                <c:pt idx="4816">
                  <c:v>2.0025706276916</c:v>
                </c:pt>
                <c:pt idx="4817">
                  <c:v>0.81696571809632201</c:v>
                </c:pt>
                <c:pt idx="4818">
                  <c:v>-0.78145396723161797</c:v>
                </c:pt>
                <c:pt idx="4819">
                  <c:v>-1.9853918696114199</c:v>
                </c:pt>
                <c:pt idx="4820">
                  <c:v>-2.1861498089350699</c:v>
                </c:pt>
                <c:pt idx="4821">
                  <c:v>-1.2816585954296</c:v>
                </c:pt>
                <c:pt idx="4822">
                  <c:v>0.27120822856850402</c:v>
                </c:pt>
                <c:pt idx="4823">
                  <c:v>1.68705765846205</c:v>
                </c:pt>
                <c:pt idx="4824">
                  <c:v>2.2491024198151202</c:v>
                </c:pt>
                <c:pt idx="4825">
                  <c:v>1.6722387364551401</c:v>
                </c:pt>
                <c:pt idx="4826">
                  <c:v>0.24806583393374201</c:v>
                </c:pt>
                <c:pt idx="4827">
                  <c:v>-1.3021174489707199</c:v>
                </c:pt>
                <c:pt idx="4828">
                  <c:v>-2.1924333931103801</c:v>
                </c:pt>
                <c:pt idx="4829">
                  <c:v>-1.97093926497129</c:v>
                </c:pt>
                <c:pt idx="4830">
                  <c:v>-0.74939709899655105</c:v>
                </c:pt>
                <c:pt idx="4831">
                  <c:v>0.85269501451987495</c:v>
                </c:pt>
                <c:pt idx="4832">
                  <c:v>2.0220009794581801</c:v>
                </c:pt>
                <c:pt idx="4833">
                  <c:v>2.1642639703058499</c:v>
                </c:pt>
                <c:pt idx="4834">
                  <c:v>1.2066072293174399</c:v>
                </c:pt>
                <c:pt idx="4835">
                  <c:v>-0.36471056186178102</c:v>
                </c:pt>
                <c:pt idx="4836">
                  <c:v>-1.75085426592492</c:v>
                </c:pt>
                <c:pt idx="4837">
                  <c:v>-2.2464427370410598</c:v>
                </c:pt>
                <c:pt idx="4838">
                  <c:v>-1.5987188350150401</c:v>
                </c:pt>
                <c:pt idx="4839">
                  <c:v>-0.136866112149368</c:v>
                </c:pt>
                <c:pt idx="4840">
                  <c:v>1.39489450984727</c:v>
                </c:pt>
                <c:pt idx="4841">
                  <c:v>2.21600577461885</c:v>
                </c:pt>
                <c:pt idx="4842">
                  <c:v>1.9074598033894099</c:v>
                </c:pt>
                <c:pt idx="4843">
                  <c:v>0.62598341965127202</c:v>
                </c:pt>
                <c:pt idx="4844">
                  <c:v>-0.975149187275551</c:v>
                </c:pt>
                <c:pt idx="4845">
                  <c:v>-2.0788849244412</c:v>
                </c:pt>
                <c:pt idx="4846">
                  <c:v>-2.1213671256427098</c:v>
                </c:pt>
                <c:pt idx="4847">
                  <c:v>-1.0803010134045601</c:v>
                </c:pt>
                <c:pt idx="4848">
                  <c:v>0.51292397902832298</c:v>
                </c:pt>
                <c:pt idx="4849">
                  <c:v>1.84414163172771</c:v>
                </c:pt>
                <c:pt idx="4850">
                  <c:v>2.23240374459199</c:v>
                </c:pt>
                <c:pt idx="4851">
                  <c:v>1.4785421683653099</c:v>
                </c:pt>
                <c:pt idx="4852">
                  <c:v>-3.2245666674139202E-2</c:v>
                </c:pt>
                <c:pt idx="4853">
                  <c:v>-1.5268377543449101</c:v>
                </c:pt>
                <c:pt idx="4854">
                  <c:v>-2.2396717013757201</c:v>
                </c:pt>
                <c:pt idx="4855">
                  <c:v>-1.8050424765251201</c:v>
                </c:pt>
                <c:pt idx="4856">
                  <c:v>-0.44510711050789797</c:v>
                </c:pt>
                <c:pt idx="4857">
                  <c:v>1.14325162760392</c:v>
                </c:pt>
                <c:pt idx="4858">
                  <c:v>2.14530241005497</c:v>
                </c:pt>
                <c:pt idx="4859">
                  <c:v>2.0464446161434999</c:v>
                </c:pt>
                <c:pt idx="4860">
                  <c:v>0.89681897775346497</c:v>
                </c:pt>
                <c:pt idx="4861">
                  <c:v>-0.71368755640257497</c:v>
                </c:pt>
                <c:pt idx="4862">
                  <c:v>-1.9578157299285299</c:v>
                </c:pt>
                <c:pt idx="4863">
                  <c:v>-2.1958480690212601</c:v>
                </c:pt>
                <c:pt idx="4864">
                  <c:v>-1.30482059259287</c:v>
                </c:pt>
                <c:pt idx="4865">
                  <c:v>0.25752779258720199</c:v>
                </c:pt>
                <c:pt idx="4866">
                  <c:v>1.6875424310749501</c:v>
                </c:pt>
                <c:pt idx="4867">
                  <c:v>2.2489353219081698</c:v>
                </c:pt>
                <c:pt idx="4868">
                  <c:v>1.65208747520229</c:v>
                </c:pt>
                <c:pt idx="4869">
                  <c:v>0.20386900202507799</c:v>
                </c:pt>
                <c:pt idx="4870">
                  <c:v>-1.34973320664292</c:v>
                </c:pt>
                <c:pt idx="4871">
                  <c:v>-2.20768522973759</c:v>
                </c:pt>
                <c:pt idx="4872">
                  <c:v>-1.92703603564314</c:v>
                </c:pt>
                <c:pt idx="4873">
                  <c:v>-0.65197714110208105</c:v>
                </c:pt>
                <c:pt idx="4874">
                  <c:v>0.95980893897938901</c:v>
                </c:pt>
                <c:pt idx="4875">
                  <c:v>2.07611663309173</c:v>
                </c:pt>
                <c:pt idx="4876">
                  <c:v>2.1199378759981502</c:v>
                </c:pt>
                <c:pt idx="4877">
                  <c:v>1.0680276534602899</c:v>
                </c:pt>
                <c:pt idx="4878">
                  <c:v>-0.53633659160661196</c:v>
                </c:pt>
                <c:pt idx="4879">
                  <c:v>-1.8636072023318</c:v>
                </c:pt>
                <c:pt idx="4880">
                  <c:v>-2.2268337335716599</c:v>
                </c:pt>
                <c:pt idx="4881">
                  <c:v>-1.43745521492045</c:v>
                </c:pt>
                <c:pt idx="4882">
                  <c:v>9.6386772026899104E-2</c:v>
                </c:pt>
                <c:pt idx="4883">
                  <c:v>1.58049125247983</c:v>
                </c:pt>
                <c:pt idx="4884">
                  <c:v>2.2456833318368301</c:v>
                </c:pt>
                <c:pt idx="4885">
                  <c:v>1.74663402765678</c:v>
                </c:pt>
                <c:pt idx="4886">
                  <c:v>0.341535083167677</c:v>
                </c:pt>
                <c:pt idx="4887">
                  <c:v>-1.2410619236237399</c:v>
                </c:pt>
                <c:pt idx="4888">
                  <c:v>-2.1797842489283101</c:v>
                </c:pt>
                <c:pt idx="4889">
                  <c:v>-1.98682669223609</c:v>
                </c:pt>
                <c:pt idx="4890">
                  <c:v>-0.76179665161643095</c:v>
                </c:pt>
                <c:pt idx="4891">
                  <c:v>0.85926580822434095</c:v>
                </c:pt>
                <c:pt idx="4892">
                  <c:v>2.0338336955876399</c:v>
                </c:pt>
                <c:pt idx="4893">
                  <c:v>2.1507963114276998</c:v>
                </c:pt>
                <c:pt idx="4894">
                  <c:v>1.1487154354931199</c:v>
                </c:pt>
                <c:pt idx="4895">
                  <c:v>-0.45146500782347698</c:v>
                </c:pt>
                <c:pt idx="4896">
                  <c:v>-1.81689001983476</c:v>
                </c:pt>
                <c:pt idx="4897">
                  <c:v>-2.2362002429024401</c:v>
                </c:pt>
                <c:pt idx="4898">
                  <c:v>-1.4903743580587601</c:v>
                </c:pt>
                <c:pt idx="4899">
                  <c:v>3.2442002432424399E-2</c:v>
                </c:pt>
                <c:pt idx="4900">
                  <c:v>1.5385434090753101</c:v>
                </c:pt>
                <c:pt idx="4901">
                  <c:v>2.2421972580278702</c:v>
                </c:pt>
                <c:pt idx="4902">
                  <c:v>1.77572621495514</c:v>
                </c:pt>
                <c:pt idx="4903">
                  <c:v>0.38202840948682099</c:v>
                </c:pt>
                <c:pt idx="4904">
                  <c:v>-1.2114771864046401</c:v>
                </c:pt>
                <c:pt idx="4905">
                  <c:v>-2.1722868972369498</c:v>
                </c:pt>
                <c:pt idx="4906">
                  <c:v>-1.9978287634932299</c:v>
                </c:pt>
                <c:pt idx="4907">
                  <c:v>-0.77870088808404603</c:v>
                </c:pt>
                <c:pt idx="4908">
                  <c:v>0.84793380204921098</c:v>
                </c:pt>
                <c:pt idx="4909">
                  <c:v>2.0310591641679698</c:v>
                </c:pt>
                <c:pt idx="4910">
                  <c:v>2.1510445658164299</c:v>
                </c:pt>
                <c:pt idx="4911">
                  <c:v>1.1444656651132299</c:v>
                </c:pt>
                <c:pt idx="4912">
                  <c:v>-0.461928031709682</c:v>
                </c:pt>
                <c:pt idx="4913">
                  <c:v>-1.82651380203638</c:v>
                </c:pt>
                <c:pt idx="4914">
                  <c:v>-2.2336658825788298</c:v>
                </c:pt>
                <c:pt idx="4915">
                  <c:v>-1.4692915761868599</c:v>
                </c:pt>
                <c:pt idx="4916">
                  <c:v>6.6161842473600393E-2</c:v>
                </c:pt>
                <c:pt idx="4917">
                  <c:v>1.5671028409374701</c:v>
                </c:pt>
                <c:pt idx="4918">
                  <c:v>2.2453083480512999</c:v>
                </c:pt>
                <c:pt idx="4919">
                  <c:v>1.7440354519850001</c:v>
                </c:pt>
                <c:pt idx="4920">
                  <c:v>0.32607824828967402</c:v>
                </c:pt>
                <c:pt idx="4921">
                  <c:v>-1.2635760065591399</c:v>
                </c:pt>
                <c:pt idx="4922">
                  <c:v>-2.1889374840491</c:v>
                </c:pt>
                <c:pt idx="4923">
                  <c:v>-1.96275526336591</c:v>
                </c:pt>
                <c:pt idx="4924">
                  <c:v>-0.70344828666012205</c:v>
                </c:pt>
                <c:pt idx="4925">
                  <c:v>0.92644849737179902</c:v>
                </c:pt>
                <c:pt idx="4926">
                  <c:v>2.0685658693725002</c:v>
                </c:pt>
                <c:pt idx="4927">
                  <c:v>2.1207762540422901</c:v>
                </c:pt>
                <c:pt idx="4928">
                  <c:v>1.0549580885473999</c:v>
                </c:pt>
                <c:pt idx="4929">
                  <c:v>-0.56741488027500697</c:v>
                </c:pt>
                <c:pt idx="4930">
                  <c:v>-1.89071693707623</c:v>
                </c:pt>
                <c:pt idx="4931">
                  <c:v>-2.2163670183957298</c:v>
                </c:pt>
                <c:pt idx="4932">
                  <c:v>-1.37187788622206</c:v>
                </c:pt>
                <c:pt idx="4933">
                  <c:v>0.19734307039597301</c:v>
                </c:pt>
                <c:pt idx="4934">
                  <c:v>1.66252877067502</c:v>
                </c:pt>
                <c:pt idx="4935">
                  <c:v>2.24913081892791</c:v>
                </c:pt>
                <c:pt idx="4936">
                  <c:v>1.64647321887719</c:v>
                </c:pt>
                <c:pt idx="4937">
                  <c:v>0.17271344203914599</c:v>
                </c:pt>
                <c:pt idx="4938">
                  <c:v>-1.3926998643487201</c:v>
                </c:pt>
                <c:pt idx="4939">
                  <c:v>-2.2210683017095398</c:v>
                </c:pt>
                <c:pt idx="4940">
                  <c:v>-1.87327073371876</c:v>
                </c:pt>
                <c:pt idx="4941">
                  <c:v>-0.53293180646498295</c:v>
                </c:pt>
                <c:pt idx="4942">
                  <c:v>1.0900828642496401</c:v>
                </c:pt>
                <c:pt idx="4943">
                  <c:v>2.1353636468801498</c:v>
                </c:pt>
                <c:pt idx="4944">
                  <c:v>2.0481468021284401</c:v>
                </c:pt>
                <c:pt idx="4945">
                  <c:v>0.87409410557271605</c:v>
                </c:pt>
                <c:pt idx="4946">
                  <c:v>-0.76415577376510302</c:v>
                </c:pt>
                <c:pt idx="4947">
                  <c:v>-1.99687584445653</c:v>
                </c:pt>
                <c:pt idx="4948">
                  <c:v>-2.1689655942394501</c:v>
                </c:pt>
                <c:pt idx="4949">
                  <c:v>-1.18838724426845</c:v>
                </c:pt>
                <c:pt idx="4950">
                  <c:v>0.42416132455467398</c:v>
                </c:pt>
                <c:pt idx="4951">
                  <c:v>1.81137886860979</c:v>
                </c:pt>
                <c:pt idx="4952">
                  <c:v>2.23505690755445</c:v>
                </c:pt>
                <c:pt idx="4953">
                  <c:v>1.4691607012293599</c:v>
                </c:pt>
                <c:pt idx="4954">
                  <c:v>-7.9140618700021301E-2</c:v>
                </c:pt>
                <c:pt idx="4955">
                  <c:v>-1.5855314308472801</c:v>
                </c:pt>
                <c:pt idx="4956">
                  <c:v>-2.2472632860509099</c:v>
                </c:pt>
                <c:pt idx="4957">
                  <c:v>-1.71111605679068</c:v>
                </c:pt>
                <c:pt idx="4958">
                  <c:v>-0.26235646440528199</c:v>
                </c:pt>
                <c:pt idx="4959">
                  <c:v>1.3266117841584699</c:v>
                </c:pt>
                <c:pt idx="4960">
                  <c:v>2.2078388464868501</c:v>
                </c:pt>
                <c:pt idx="4961">
                  <c:v>1.91045185453751</c:v>
                </c:pt>
                <c:pt idx="4962">
                  <c:v>0.59264578724549699</c:v>
                </c:pt>
                <c:pt idx="4963">
                  <c:v>-1.04201696758661</c:v>
                </c:pt>
                <c:pt idx="4964">
                  <c:v>-2.11995672447997</c:v>
                </c:pt>
                <c:pt idx="4965">
                  <c:v>-2.0644743474772498</c:v>
                </c:pt>
                <c:pt idx="4966">
                  <c:v>-0.90463093550103202</c:v>
                </c:pt>
                <c:pt idx="4967">
                  <c:v>0.73951002958297896</c:v>
                </c:pt>
                <c:pt idx="4968">
                  <c:v>1.98804970754433</c:v>
                </c:pt>
                <c:pt idx="4969">
                  <c:v>2.1721335921049301</c:v>
                </c:pt>
                <c:pt idx="4970">
                  <c:v>1.1925622582365201</c:v>
                </c:pt>
                <c:pt idx="4971">
                  <c:v>-0.42629727162141101</c:v>
                </c:pt>
                <c:pt idx="4972">
                  <c:v>-1.81683652817786</c:v>
                </c:pt>
                <c:pt idx="4973">
                  <c:v>-2.2331051878402</c:v>
                </c:pt>
                <c:pt idx="4974">
                  <c:v>-1.45121935424839</c:v>
                </c:pt>
                <c:pt idx="4975">
                  <c:v>0.109782120480546</c:v>
                </c:pt>
                <c:pt idx="4976">
                  <c:v>1.6121094703761101</c:v>
                </c:pt>
                <c:pt idx="4977">
                  <c:v>2.2487165209979301</c:v>
                </c:pt>
                <c:pt idx="4978">
                  <c:v>1.67703337728593</c:v>
                </c:pt>
                <c:pt idx="4979">
                  <c:v>0.203734556615184</c:v>
                </c:pt>
                <c:pt idx="4980">
                  <c:v>-1.37934028428922</c:v>
                </c:pt>
                <c:pt idx="4981">
                  <c:v>-2.22056071299611</c:v>
                </c:pt>
                <c:pt idx="4982">
                  <c:v>-1.8667773749100101</c:v>
                </c:pt>
                <c:pt idx="4983">
                  <c:v>-0.50782135010849805</c:v>
                </c:pt>
                <c:pt idx="4984">
                  <c:v>1.12490230681049</c:v>
                </c:pt>
                <c:pt idx="4985">
                  <c:v>2.15180250863347</c:v>
                </c:pt>
                <c:pt idx="4986">
                  <c:v>2.0190292652328798</c:v>
                </c:pt>
                <c:pt idx="4987">
                  <c:v>0.79755042451025504</c:v>
                </c:pt>
                <c:pt idx="4988">
                  <c:v>-0.85431620738720804</c:v>
                </c:pt>
                <c:pt idx="4989">
                  <c:v>-2.0453916679873099</c:v>
                </c:pt>
                <c:pt idx="4990">
                  <c:v>-2.13243092277559</c:v>
                </c:pt>
                <c:pt idx="4991">
                  <c:v>-1.06783066428381</c:v>
                </c:pt>
                <c:pt idx="4992">
                  <c:v>0.57387686135947502</c:v>
                </c:pt>
                <c:pt idx="4993">
                  <c:v>1.9057261779797201</c:v>
                </c:pt>
                <c:pt idx="4994">
                  <c:v>2.2074647027008201</c:v>
                </c:pt>
                <c:pt idx="4995">
                  <c:v>1.3153345519976001</c:v>
                </c:pt>
                <c:pt idx="4996">
                  <c:v>-0.28859745849417701</c:v>
                </c:pt>
                <c:pt idx="4997">
                  <c:v>-1.7365344624663299</c:v>
                </c:pt>
                <c:pt idx="4998">
                  <c:v>-2.2443505579889802</c:v>
                </c:pt>
                <c:pt idx="4999">
                  <c:v>-1.53645672549346</c:v>
                </c:pt>
                <c:pt idx="5000">
                  <c:v>4.1960930109587796E-3</c:v>
                </c:pt>
                <c:pt idx="5001">
                  <c:v>1.5428611775668</c:v>
                </c:pt>
                <c:pt idx="5002">
                  <c:v>2.2451022986063198</c:v>
                </c:pt>
                <c:pt idx="5003">
                  <c:v>1.72949088774319</c:v>
                </c:pt>
                <c:pt idx="5004">
                  <c:v>0.27520490568982803</c:v>
                </c:pt>
                <c:pt idx="5005">
                  <c:v>-1.3286872941463901</c:v>
                </c:pt>
                <c:pt idx="5006">
                  <c:v>-2.2111361814460602</c:v>
                </c:pt>
                <c:pt idx="5007">
                  <c:v>-1.8922821778789201</c:v>
                </c:pt>
                <c:pt idx="5008">
                  <c:v>-0.54478990493274804</c:v>
                </c:pt>
                <c:pt idx="5009">
                  <c:v>1.0991922081150201</c:v>
                </c:pt>
                <c:pt idx="5010">
                  <c:v>2.1455654589331701</c:v>
                </c:pt>
                <c:pt idx="5011">
                  <c:v>2.0246088189930198</c:v>
                </c:pt>
                <c:pt idx="5012">
                  <c:v>0.80153967185355901</c:v>
                </c:pt>
                <c:pt idx="5013">
                  <c:v>-0.85817908172504198</c:v>
                </c:pt>
                <c:pt idx="5014">
                  <c:v>-2.0505948440815902</c:v>
                </c:pt>
                <c:pt idx="5015">
                  <c:v>-2.12560189259949</c:v>
                </c:pt>
                <c:pt idx="5016">
                  <c:v>-1.0417057403690699</c:v>
                </c:pt>
                <c:pt idx="5017">
                  <c:v>0.61055743119396599</c:v>
                </c:pt>
                <c:pt idx="5018">
                  <c:v>1.9300044731950099</c:v>
                </c:pt>
                <c:pt idx="5019">
                  <c:v>2.19628303389102</c:v>
                </c:pt>
                <c:pt idx="5020">
                  <c:v>1.2634338708698101</c:v>
                </c:pt>
                <c:pt idx="5021">
                  <c:v>-0.359638838207123</c:v>
                </c:pt>
                <c:pt idx="5022">
                  <c:v>-1.78640336499776</c:v>
                </c:pt>
                <c:pt idx="5023">
                  <c:v>-2.2368269774853302</c:v>
                </c:pt>
                <c:pt idx="5024">
                  <c:v>-1.4640729113617399</c:v>
                </c:pt>
                <c:pt idx="5025">
                  <c:v>0.10977720156576599</c:v>
                </c:pt>
                <c:pt idx="5026">
                  <c:v>1.62384762513704</c:v>
                </c:pt>
                <c:pt idx="5027">
                  <c:v>2.2492031345329901</c:v>
                </c:pt>
                <c:pt idx="5028">
                  <c:v>1.6428767726323199</c:v>
                </c:pt>
                <c:pt idx="5029">
                  <c:v>0.13640256125869499</c:v>
                </c:pt>
                <c:pt idx="5030">
                  <c:v>-1.4450232505729299</c:v>
                </c:pt>
                <c:pt idx="5031">
                  <c:v>-2.2343553624997998</c:v>
                </c:pt>
                <c:pt idx="5032">
                  <c:v>-1.7982207626823401</c:v>
                </c:pt>
                <c:pt idx="5033">
                  <c:v>-0.37527354697613102</c:v>
                </c:pt>
                <c:pt idx="5034">
                  <c:v>1.2539388839530401</c:v>
                </c:pt>
                <c:pt idx="5035">
                  <c:v>2.19489239691225</c:v>
                </c:pt>
                <c:pt idx="5036">
                  <c:v>1.9303268221866601</c:v>
                </c:pt>
                <c:pt idx="5037">
                  <c:v>0.60498514842363904</c:v>
                </c:pt>
                <c:pt idx="5038">
                  <c:v>-1.0531045958568901</c:v>
                </c:pt>
                <c:pt idx="5039">
                  <c:v>-2.1322563575389202</c:v>
                </c:pt>
                <c:pt idx="5040">
                  <c:v>-2.0384594714727702</c:v>
                </c:pt>
                <c:pt idx="5041">
                  <c:v>-0.82270966501626897</c:v>
                </c:pt>
                <c:pt idx="5042">
                  <c:v>0.846237110126694</c:v>
                </c:pt>
                <c:pt idx="5043">
                  <c:v>2.0494052998656298</c:v>
                </c:pt>
                <c:pt idx="5044">
                  <c:v>2.1236194068192198</c:v>
                </c:pt>
                <c:pt idx="5045">
                  <c:v>1.0273703058983901</c:v>
                </c:pt>
                <c:pt idx="5046">
                  <c:v>-0.63549685070924999</c:v>
                </c:pt>
                <c:pt idx="5047">
                  <c:v>-1.94803756078227</c:v>
                </c:pt>
                <c:pt idx="5048">
                  <c:v>-2.1857881198542</c:v>
                </c:pt>
                <c:pt idx="5049">
                  <c:v>-1.21693247445877</c:v>
                </c:pt>
                <c:pt idx="5050">
                  <c:v>0.424143408069167</c:v>
                </c:pt>
                <c:pt idx="5051">
                  <c:v>1.8312094927164</c:v>
                </c:pt>
                <c:pt idx="5052">
                  <c:v>2.2265360522273601</c:v>
                </c:pt>
                <c:pt idx="5053">
                  <c:v>1.39102732763916</c:v>
                </c:pt>
                <c:pt idx="5054">
                  <c:v>-0.213888323020093</c:v>
                </c:pt>
                <c:pt idx="5055">
                  <c:v>-1.7006772971735999</c:v>
                </c:pt>
                <c:pt idx="5056">
                  <c:v>-2.24638012890447</c:v>
                </c:pt>
                <c:pt idx="5057">
                  <c:v>-1.54835145519381</c:v>
                </c:pt>
                <c:pt idx="5058">
                  <c:v>7.44055803401409E-3</c:v>
                </c:pt>
                <c:pt idx="5059">
                  <c:v>1.55939447143904</c:v>
                </c:pt>
                <c:pt idx="5060">
                  <c:v>2.24725477821787</c:v>
                </c:pt>
                <c:pt idx="5061">
                  <c:v>1.6891354425510099</c:v>
                </c:pt>
                <c:pt idx="5062">
                  <c:v>0.193972742918435</c:v>
                </c:pt>
                <c:pt idx="5063">
                  <c:v>-1.4090265773183399</c:v>
                </c:pt>
                <c:pt idx="5064">
                  <c:v>-2.2300405026227401</c:v>
                </c:pt>
                <c:pt idx="5065">
                  <c:v>-1.81271051579209</c:v>
                </c:pt>
                <c:pt idx="5066">
                  <c:v>-0.38822710081817602</c:v>
                </c:pt>
                <c:pt idx="5067">
                  <c:v>1.2522760666669299</c:v>
                </c:pt>
                <c:pt idx="5068">
                  <c:v>2.1968493433110701</c:v>
                </c:pt>
                <c:pt idx="5069">
                  <c:v>1.91977583350737</c:v>
                </c:pt>
                <c:pt idx="5070">
                  <c:v>0.57456538587554695</c:v>
                </c:pt>
                <c:pt idx="5071">
                  <c:v>-1.09061868594279</c:v>
                </c:pt>
                <c:pt idx="5072">
                  <c:v>-2.14877555765923</c:v>
                </c:pt>
                <c:pt idx="5073">
                  <c:v>-2.0101841457954199</c:v>
                </c:pt>
                <c:pt idx="5074">
                  <c:v>-0.75143577344219004</c:v>
                </c:pt>
                <c:pt idx="5075">
                  <c:v>0.92640802613114304</c:v>
                </c:pt>
                <c:pt idx="5076">
                  <c:v>2.0879515735134402</c:v>
                </c:pt>
                <c:pt idx="5077">
                  <c:v>2.0849665727749498</c:v>
                </c:pt>
                <c:pt idx="5078">
                  <c:v>0.91850139781145101</c:v>
                </c:pt>
                <c:pt idx="5079">
                  <c:v>-0.76087510434082295</c:v>
                </c:pt>
                <c:pt idx="5080">
                  <c:v>-2.01556414113006</c:v>
                </c:pt>
                <c:pt idx="5081">
                  <c:v>-2.1443817991515499</c:v>
                </c:pt>
                <c:pt idx="5082">
                  <c:v>-1.0747393966819201</c:v>
                </c:pt>
                <c:pt idx="5083">
                  <c:v>0.59597099193643999</c:v>
                </c:pt>
                <c:pt idx="5084">
                  <c:v>1.93364240996565</c:v>
                </c:pt>
                <c:pt idx="5085">
                  <c:v>2.1896628983748601</c:v>
                </c:pt>
                <c:pt idx="5086">
                  <c:v>1.2201616152018799</c:v>
                </c:pt>
                <c:pt idx="5087">
                  <c:v>-0.43266363781711098</c:v>
                </c:pt>
                <c:pt idx="5088">
                  <c:v>-1.8433748023957901</c:v>
                </c:pt>
                <c:pt idx="5089">
                  <c:v>-2.2213663779041801</c:v>
                </c:pt>
                <c:pt idx="5090">
                  <c:v>-1.35421096129631</c:v>
                </c:pt>
                <c:pt idx="5091">
                  <c:v>0.27248400003234102</c:v>
                </c:pt>
                <c:pt idx="5092">
                  <c:v>1.7465974039618799</c:v>
                </c:pt>
                <c:pt idx="5093">
                  <c:v>2.2408121220694901</c:v>
                </c:pt>
                <c:pt idx="5094">
                  <c:v>1.4771662164399</c:v>
                </c:pt>
                <c:pt idx="5095">
                  <c:v>-0.11614646346987299</c:v>
                </c:pt>
                <c:pt idx="5096">
                  <c:v>-1.6444384494045099</c:v>
                </c:pt>
                <c:pt idx="5097">
                  <c:v>-2.24875999526355</c:v>
                </c:pt>
                <c:pt idx="5098">
                  <c:v>-1.5888635426397599</c:v>
                </c:pt>
                <c:pt idx="5099">
                  <c:v>-3.5228253596024897E-2</c:v>
                </c:pt>
                <c:pt idx="5100">
                  <c:v>1.5384825401225399</c:v>
                </c:pt>
                <c:pt idx="5101">
                  <c:v>2.2465210862698499</c:v>
                </c:pt>
                <c:pt idx="5102">
                  <c:v>1.68976578343376</c:v>
                </c:pt>
                <c:pt idx="5103">
                  <c:v>0.18115059680291401</c:v>
                </c:pt>
                <c:pt idx="5104">
                  <c:v>-1.4297611935343699</c:v>
                </c:pt>
                <c:pt idx="5105">
                  <c:v>-2.2349808037191998</c:v>
                </c:pt>
                <c:pt idx="5106">
                  <c:v>-1.7800282477057101</c:v>
                </c:pt>
                <c:pt idx="5107">
                  <c:v>-0.32088089143717602</c:v>
                </c:pt>
                <c:pt idx="5108">
                  <c:v>1.3195762522712899</c:v>
                </c:pt>
                <c:pt idx="5109">
                  <c:v>2.2153671474007601</c:v>
                </c:pt>
                <c:pt idx="5110">
                  <c:v>1.86022045587132</c:v>
                </c:pt>
                <c:pt idx="5111">
                  <c:v>0.45411417908690599</c:v>
                </c:pt>
                <c:pt idx="5112">
                  <c:v>-1.20884656235106</c:v>
                </c:pt>
                <c:pt idx="5113">
                  <c:v>-2.1886304945626498</c:v>
                </c:pt>
                <c:pt idx="5114">
                  <c:v>-1.93074653396313</c:v>
                </c:pt>
                <c:pt idx="5115">
                  <c:v>-0.58045041214762305</c:v>
                </c:pt>
                <c:pt idx="5116">
                  <c:v>1.0985820691222601</c:v>
                </c:pt>
                <c:pt idx="5117">
                  <c:v>2.15586240766158</c:v>
                </c:pt>
                <c:pt idx="5118">
                  <c:v>1.9922150385803301</c:v>
                </c:pt>
                <c:pt idx="5119">
                  <c:v>0.69972390938576701</c:v>
                </c:pt>
                <c:pt idx="5120">
                  <c:v>-0.98958848714379299</c:v>
                </c:pt>
                <c:pt idx="5121">
                  <c:v>-2.11803378661644</c:v>
                </c:pt>
                <c:pt idx="5122">
                  <c:v>-2.0452156523361298</c:v>
                </c:pt>
                <c:pt idx="5123">
                  <c:v>-0.81182638881874902</c:v>
                </c:pt>
                <c:pt idx="5124">
                  <c:v>0.882591743408075</c:v>
                </c:pt>
                <c:pt idx="5125">
                  <c:v>2.0760655418209999</c:v>
                </c:pt>
                <c:pt idx="5126">
                  <c:v>2.09034034894565</c:v>
                </c:pt>
                <c:pt idx="5127">
                  <c:v>0.916685990965593</c:v>
                </c:pt>
                <c:pt idx="5128">
                  <c:v>-0.77829460781593396</c:v>
                </c:pt>
                <c:pt idx="5129">
                  <c:v>-2.0309186306507199</c:v>
                </c:pt>
                <c:pt idx="5130">
                  <c:v>-2.1283097835011202</c:v>
                </c:pt>
                <c:pt idx="5131">
                  <c:v>-1.01443628252547</c:v>
                </c:pt>
                <c:pt idx="5132">
                  <c:v>0.67715911464557299</c:v>
                </c:pt>
                <c:pt idx="5133">
                  <c:v>1.9833255728655299</c:v>
                </c:pt>
                <c:pt idx="5134">
                  <c:v>2.15965646796402</c:v>
                </c:pt>
                <c:pt idx="5135">
                  <c:v>1.1050571443172299</c:v>
                </c:pt>
                <c:pt idx="5136">
                  <c:v>-0.57980166062493899</c:v>
                </c:pt>
                <c:pt idx="5137">
                  <c:v>-1.93421823731708</c:v>
                </c:pt>
                <c:pt idx="5138">
                  <c:v>-2.1851864648583699</c:v>
                </c:pt>
                <c:pt idx="5139">
                  <c:v>-1.1888751176450301</c:v>
                </c:pt>
                <c:pt idx="5140">
                  <c:v>0.48644860254560002</c:v>
                </c:pt>
                <c:pt idx="5141">
                  <c:v>1.88413645737765</c:v>
                </c:pt>
                <c:pt idx="5142">
                  <c:v>2.2053422652262502</c:v>
                </c:pt>
                <c:pt idx="5143">
                  <c:v>1.2658853434249799</c:v>
                </c:pt>
                <c:pt idx="5144">
                  <c:v>-0.39764942048880297</c:v>
                </c:pt>
                <c:pt idx="5145">
                  <c:v>-1.8339724093366501</c:v>
                </c:pt>
                <c:pt idx="5146">
                  <c:v>-2.2209782656154502</c:v>
                </c:pt>
                <c:pt idx="5147">
                  <c:v>-1.33656149691522</c:v>
                </c:pt>
                <c:pt idx="5148">
                  <c:v>0.313427670559632</c:v>
                </c:pt>
                <c:pt idx="5149">
                  <c:v>1.78407931907771</c:v>
                </c:pt>
                <c:pt idx="5150">
                  <c:v>2.2324275156781299</c:v>
                </c:pt>
                <c:pt idx="5151">
                  <c:v>1.4008842617066799</c:v>
                </c:pt>
                <c:pt idx="5152">
                  <c:v>-0.23428556786659799</c:v>
                </c:pt>
                <c:pt idx="5153">
                  <c:v>-1.73530498675013</c:v>
                </c:pt>
                <c:pt idx="5154">
                  <c:v>-2.24056310642723</c:v>
                </c:pt>
                <c:pt idx="5155">
                  <c:v>-1.4594327458926899</c:v>
                </c:pt>
                <c:pt idx="5156">
                  <c:v>0.16007871450237299</c:v>
                </c:pt>
                <c:pt idx="5157">
                  <c:v>1.68782960637534</c:v>
                </c:pt>
                <c:pt idx="5158">
                  <c:v>2.2455987391155499</c:v>
                </c:pt>
                <c:pt idx="5159">
                  <c:v>1.51215055609187</c:v>
                </c:pt>
                <c:pt idx="5160">
                  <c:v>-9.1279984653649698E-2</c:v>
                </c:pt>
                <c:pt idx="5161">
                  <c:v>-1.6424555372193701</c:v>
                </c:pt>
                <c:pt idx="5162">
                  <c:v>-2.2484026767588299</c:v>
                </c:pt>
                <c:pt idx="5163">
                  <c:v>-1.5596851209434299</c:v>
                </c:pt>
                <c:pt idx="5164">
                  <c:v>2.7611824381324802E-2</c:v>
                </c:pt>
                <c:pt idx="5165">
                  <c:v>1.59920845561042</c:v>
                </c:pt>
                <c:pt idx="5166">
                  <c:v>2.24906705661575</c:v>
                </c:pt>
                <c:pt idx="5167">
                  <c:v>1.60192718854216</c:v>
                </c:pt>
                <c:pt idx="5168">
                  <c:v>3.0467289765941701E-2</c:v>
                </c:pt>
                <c:pt idx="5169">
                  <c:v>-1.55884593124977</c:v>
                </c:pt>
                <c:pt idx="5170">
                  <c:v>-2.24843653490738</c:v>
                </c:pt>
                <c:pt idx="5171">
                  <c:v>-1.63955998676402</c:v>
                </c:pt>
                <c:pt idx="5172">
                  <c:v>-8.3334766486752698E-2</c:v>
                </c:pt>
                <c:pt idx="5173">
                  <c:v>1.52126039379836</c:v>
                </c:pt>
                <c:pt idx="5174">
                  <c:v>2.2464853233964801</c:v>
                </c:pt>
                <c:pt idx="5175">
                  <c:v>1.67241181462888</c:v>
                </c:pt>
                <c:pt idx="5176">
                  <c:v>0.13053527278496399</c:v>
                </c:pt>
                <c:pt idx="5177">
                  <c:v>-1.4871655037125799</c:v>
                </c:pt>
                <c:pt idx="5178">
                  <c:v>-2.24401914606627</c:v>
                </c:pt>
                <c:pt idx="5179">
                  <c:v>-1.70117350331995</c:v>
                </c:pt>
                <c:pt idx="5180">
                  <c:v>-0.17251526347440699</c:v>
                </c:pt>
                <c:pt idx="5181">
                  <c:v>1.4563426726453701</c:v>
                </c:pt>
                <c:pt idx="5182">
                  <c:v>2.24090205375464</c:v>
                </c:pt>
                <c:pt idx="5183">
                  <c:v>1.72560664303541</c:v>
                </c:pt>
                <c:pt idx="5184">
                  <c:v>0.20881527972892999</c:v>
                </c:pt>
                <c:pt idx="5185">
                  <c:v>-1.4294616655608801</c:v>
                </c:pt>
                <c:pt idx="5186">
                  <c:v>-2.2378878470221899</c:v>
                </c:pt>
                <c:pt idx="5187">
                  <c:v>-1.74638540901916</c:v>
                </c:pt>
                <c:pt idx="5188">
                  <c:v>-0.23992316805285799</c:v>
                </c:pt>
                <c:pt idx="5189">
                  <c:v>1.40621461999953</c:v>
                </c:pt>
                <c:pt idx="5190">
                  <c:v>2.23474076677731</c:v>
                </c:pt>
                <c:pt idx="5191">
                  <c:v>1.76320481996741</c:v>
                </c:pt>
                <c:pt idx="5192">
                  <c:v>0.26537206703593502</c:v>
                </c:pt>
                <c:pt idx="5193">
                  <c:v>-1.3872258010299601</c:v>
                </c:pt>
                <c:pt idx="5194">
                  <c:v>-2.2321511339890501</c:v>
                </c:pt>
                <c:pt idx="5195">
                  <c:v>-1.77670167133789</c:v>
                </c:pt>
                <c:pt idx="5196">
                  <c:v>-0.28566714818306899</c:v>
                </c:pt>
                <c:pt idx="5197">
                  <c:v>1.3721182040076401</c:v>
                </c:pt>
                <c:pt idx="5198">
                  <c:v>2.2297950113101499</c:v>
                </c:pt>
                <c:pt idx="5199">
                  <c:v>1.7865080441268499</c:v>
                </c:pt>
                <c:pt idx="5200">
                  <c:v>0.30033469381546202</c:v>
                </c:pt>
                <c:pt idx="5201">
                  <c:v>-1.36146690701897</c:v>
                </c:pt>
                <c:pt idx="5202">
                  <c:v>-2.2282884606500799</c:v>
                </c:pt>
                <c:pt idx="5203">
                  <c:v>-1.79320583164182</c:v>
                </c:pt>
                <c:pt idx="5204">
                  <c:v>-0.30987701577177401</c:v>
                </c:pt>
                <c:pt idx="5205">
                  <c:v>1.3548434255777</c:v>
                </c:pt>
                <c:pt idx="5206">
                  <c:v>2.2272312299321202</c:v>
                </c:pt>
                <c:pt idx="5207">
                  <c:v>1.79637051819399</c:v>
                </c:pt>
                <c:pt idx="5208">
                  <c:v>0.31381765281044699</c:v>
                </c:pt>
                <c:pt idx="5209">
                  <c:v>-1.35276764790405</c:v>
                </c:pt>
                <c:pt idx="5210">
                  <c:v>-2.22715470583038</c:v>
                </c:pt>
                <c:pt idx="5211">
                  <c:v>-1.7965145618321601</c:v>
                </c:pt>
                <c:pt idx="5212">
                  <c:v>-0.31263997785548903</c:v>
                </c:pt>
                <c:pt idx="5213">
                  <c:v>1.35477417341781</c:v>
                </c:pt>
                <c:pt idx="5214">
                  <c:v>2.2275936347939198</c:v>
                </c:pt>
                <c:pt idx="5215">
                  <c:v>1.7931652747100799</c:v>
                </c:pt>
                <c:pt idx="5216">
                  <c:v>0.30587218993390602</c:v>
                </c:pt>
                <c:pt idx="5217">
                  <c:v>-1.3613193330428801</c:v>
                </c:pt>
                <c:pt idx="5218">
                  <c:v>-2.22898450222457</c:v>
                </c:pt>
                <c:pt idx="5219">
                  <c:v>-1.7867540787415399</c:v>
                </c:pt>
                <c:pt idx="5220">
                  <c:v>-0.293966948642227</c:v>
                </c:pt>
                <c:pt idx="5221">
                  <c:v>1.37191184436533</c:v>
                </c:pt>
                <c:pt idx="5222">
                  <c:v>2.2308073043138998</c:v>
                </c:pt>
                <c:pt idx="5223">
                  <c:v>1.7767701985789199</c:v>
                </c:pt>
                <c:pt idx="5224">
                  <c:v>0.27646756029699499</c:v>
                </c:pt>
                <c:pt idx="5225">
                  <c:v>-1.3869338511465801</c:v>
                </c:pt>
                <c:pt idx="5226">
                  <c:v>-2.2333936493131499</c:v>
                </c:pt>
                <c:pt idx="5227">
                  <c:v>-1.7635554663877</c:v>
                </c:pt>
                <c:pt idx="5228">
                  <c:v>-0.25378870242715801</c:v>
                </c:pt>
                <c:pt idx="5229">
                  <c:v>1.40587544484052</c:v>
                </c:pt>
                <c:pt idx="5230">
                  <c:v>2.2361777332889399</c:v>
                </c:pt>
                <c:pt idx="5231">
                  <c:v>1.7465725595516901</c:v>
                </c:pt>
                <c:pt idx="5232">
                  <c:v>0.225502081882198</c:v>
                </c:pt>
                <c:pt idx="5233">
                  <c:v>-1.4290319256567099</c:v>
                </c:pt>
                <c:pt idx="5234">
                  <c:v>-2.2393768491645099</c:v>
                </c:pt>
                <c:pt idx="5235">
                  <c:v>-1.7260685039666599</c:v>
                </c:pt>
                <c:pt idx="5236">
                  <c:v>-0.191981837482576</c:v>
                </c:pt>
                <c:pt idx="5237">
                  <c:v>1.45587816841162</c:v>
                </c:pt>
                <c:pt idx="5238">
                  <c:v>2.24238707920785</c:v>
                </c:pt>
                <c:pt idx="5239">
                  <c:v>1.70149244372377</c:v>
                </c:pt>
                <c:pt idx="5240">
                  <c:v>0.15284407109659301</c:v>
                </c:pt>
                <c:pt idx="5241">
                  <c:v>-1.4866083170958999</c:v>
                </c:pt>
                <c:pt idx="5242">
                  <c:v>-2.2453030128921698</c:v>
                </c:pt>
                <c:pt idx="5243">
                  <c:v>-1.6729951733297199</c:v>
                </c:pt>
                <c:pt idx="5244">
                  <c:v>-0.10842473336951899</c:v>
                </c:pt>
                <c:pt idx="5245">
                  <c:v>1.5206817229560501</c:v>
                </c:pt>
                <c:pt idx="5246">
                  <c:v>2.2474893598731298</c:v>
                </c:pt>
                <c:pt idx="5247">
                  <c:v>1.64002702139325</c:v>
                </c:pt>
                <c:pt idx="5248">
                  <c:v>5.8402902639140601E-2</c:v>
                </c:pt>
                <c:pt idx="5249">
                  <c:v>-1.5581759272053399</c:v>
                </c:pt>
                <c:pt idx="5250">
                  <c:v>-2.2489114047273402</c:v>
                </c:pt>
                <c:pt idx="5251">
                  <c:v>-1.6026455119345</c:v>
                </c:pt>
                <c:pt idx="5252">
                  <c:v>-3.08374476049179E-3</c:v>
                </c:pt>
                <c:pt idx="5253">
                  <c:v>1.59853109242786</c:v>
                </c:pt>
                <c:pt idx="5254">
                  <c:v>2.2489088850758501</c:v>
                </c:pt>
                <c:pt idx="5255">
                  <c:v>1.5603189945351701</c:v>
                </c:pt>
                <c:pt idx="5256">
                  <c:v>-5.7769644769515703E-2</c:v>
                </c:pt>
                <c:pt idx="5257">
                  <c:v>-1.64169228447988</c:v>
                </c:pt>
                <c:pt idx="5258">
                  <c:v>-2.2473139251921199</c:v>
                </c:pt>
                <c:pt idx="5259">
                  <c:v>-1.5130197638976399</c:v>
                </c:pt>
                <c:pt idx="5260">
                  <c:v>0.123870391673307</c:v>
                </c:pt>
                <c:pt idx="5261">
                  <c:v>1.6870740841502001</c:v>
                </c:pt>
                <c:pt idx="5262">
                  <c:v>2.2434482405368099</c:v>
                </c:pt>
                <c:pt idx="5263">
                  <c:v>1.4602536981448699</c:v>
                </c:pt>
                <c:pt idx="5264">
                  <c:v>-0.195348091427059</c:v>
                </c:pt>
                <c:pt idx="5265">
                  <c:v>-1.73447372171323</c:v>
                </c:pt>
                <c:pt idx="5266">
                  <c:v>-2.2370108598613698</c:v>
                </c:pt>
                <c:pt idx="5267">
                  <c:v>-1.40192171703362</c:v>
                </c:pt>
                <c:pt idx="5268">
                  <c:v>0.27191673027688701</c:v>
                </c:pt>
                <c:pt idx="5269">
                  <c:v>1.7832720279255201</c:v>
                </c:pt>
                <c:pt idx="5270">
                  <c:v>2.2273141388196298</c:v>
                </c:pt>
                <c:pt idx="5271">
                  <c:v>1.3375900248049599</c:v>
                </c:pt>
                <c:pt idx="5272">
                  <c:v>-0.35357342878090497</c:v>
                </c:pt>
                <c:pt idx="5273">
                  <c:v>-1.8331047693679401</c:v>
                </c:pt>
                <c:pt idx="5274">
                  <c:v>-2.21392936236249</c:v>
                </c:pt>
                <c:pt idx="5275">
                  <c:v>-1.26710851931724</c:v>
                </c:pt>
                <c:pt idx="5276">
                  <c:v>0.44001110551995598</c:v>
                </c:pt>
                <c:pt idx="5277">
                  <c:v>1.8833104102660101</c:v>
                </c:pt>
                <c:pt idx="5278">
                  <c:v>2.1961713050580398</c:v>
                </c:pt>
                <c:pt idx="5279">
                  <c:v>1.1901304034093501</c:v>
                </c:pt>
                <c:pt idx="5280">
                  <c:v>-0.53106802081619597</c:v>
                </c:pt>
                <c:pt idx="5281">
                  <c:v>-1.9333529065378501</c:v>
                </c:pt>
                <c:pt idx="5282">
                  <c:v>-2.1734956598017701</c:v>
                </c:pt>
                <c:pt idx="5283">
                  <c:v>-1.1064819267684101</c:v>
                </c:pt>
                <c:pt idx="5284">
                  <c:v>0.62639044512615005</c:v>
                </c:pt>
                <c:pt idx="5285">
                  <c:v>1.98252103297749</c:v>
                </c:pt>
                <c:pt idx="5286">
                  <c:v>2.14523609598033</c:v>
                </c:pt>
                <c:pt idx="5287">
                  <c:v>1.0159342553280399</c:v>
                </c:pt>
                <c:pt idx="5288">
                  <c:v>-0.72563122833181404</c:v>
                </c:pt>
                <c:pt idx="5289">
                  <c:v>-2.0301017801046899</c:v>
                </c:pt>
                <c:pt idx="5290">
                  <c:v>-2.1107532437374101</c:v>
                </c:pt>
                <c:pt idx="5291">
                  <c:v>-0.91832459414607603</c:v>
                </c:pt>
                <c:pt idx="5292">
                  <c:v>0.82836213307432205</c:v>
                </c:pt>
                <c:pt idx="5293">
                  <c:v>2.0753303779751699</c:v>
                </c:pt>
                <c:pt idx="5294">
                  <c:v>2.0694224911958101</c:v>
                </c:pt>
                <c:pt idx="5295">
                  <c:v>0.81357740867744699</c:v>
                </c:pt>
                <c:pt idx="5296">
                  <c:v>-0.93402546526004304</c:v>
                </c:pt>
                <c:pt idx="5297">
                  <c:v>-2.1173191643546398</c:v>
                </c:pt>
                <c:pt idx="5298">
                  <c:v>-2.0205398249286302</c:v>
                </c:pt>
                <c:pt idx="5299">
                  <c:v>-0.70158240561155905</c:v>
                </c:pt>
                <c:pt idx="5300">
                  <c:v>1.0420903625123801</c:v>
                </c:pt>
                <c:pt idx="5301">
                  <c:v>2.1552520186402502</c:v>
                </c:pt>
                <c:pt idx="5302">
                  <c:v>1.96355308264537</c:v>
                </c:pt>
                <c:pt idx="5303">
                  <c:v>0.58245659779051195</c:v>
                </c:pt>
                <c:pt idx="5304">
                  <c:v>-1.15176709518822</c:v>
                </c:pt>
                <c:pt idx="5305">
                  <c:v>-2.1880789968380099</c:v>
                </c:pt>
                <c:pt idx="5306">
                  <c:v>-1.8977351747611599</c:v>
                </c:pt>
                <c:pt idx="5307">
                  <c:v>-0.45618968642817598</c:v>
                </c:pt>
                <c:pt idx="5308">
                  <c:v>1.2623965703283799</c:v>
                </c:pt>
                <c:pt idx="5309">
                  <c:v>2.2149437742175002</c:v>
                </c:pt>
                <c:pt idx="5310">
                  <c:v>1.82264626656873</c:v>
                </c:pt>
                <c:pt idx="5311">
                  <c:v>0.32313316138627901</c:v>
                </c:pt>
                <c:pt idx="5312">
                  <c:v>-1.37294212634463</c:v>
                </c:pt>
                <c:pt idx="5313">
                  <c:v>-2.2346593406206701</c:v>
                </c:pt>
                <c:pt idx="5314">
                  <c:v>-1.73758965654412</c:v>
                </c:pt>
                <c:pt idx="5315">
                  <c:v>-0.18342822282725399</c:v>
                </c:pt>
                <c:pt idx="5316">
                  <c:v>1.4825969138995301</c:v>
                </c:pt>
                <c:pt idx="5317">
                  <c:v>2.2463523189080798</c:v>
                </c:pt>
                <c:pt idx="5318">
                  <c:v>1.6422874875776501</c:v>
                </c:pt>
                <c:pt idx="5319">
                  <c:v>3.7703212819369301E-2</c:v>
                </c:pt>
                <c:pt idx="5320">
                  <c:v>-1.59007274200305</c:v>
                </c:pt>
                <c:pt idx="5321">
                  <c:v>-2.2487394584985898</c:v>
                </c:pt>
                <c:pt idx="5322">
                  <c:v>-1.5361387218285401</c:v>
                </c:pt>
                <c:pt idx="5323">
                  <c:v>0.113696752459145</c:v>
                </c:pt>
                <c:pt idx="5324">
                  <c:v>1.6944058975589</c:v>
                </c:pt>
                <c:pt idx="5325">
                  <c:v>2.24096841046069</c:v>
                </c:pt>
                <c:pt idx="5326">
                  <c:v>1.4190865485533899</c:v>
                </c:pt>
                <c:pt idx="5327">
                  <c:v>-0.26982711771154599</c:v>
                </c:pt>
                <c:pt idx="5328">
                  <c:v>-1.79406674029824</c:v>
                </c:pt>
                <c:pt idx="5329">
                  <c:v>-2.2217185324505802</c:v>
                </c:pt>
                <c:pt idx="5330">
                  <c:v>-1.2907013781615699</c:v>
                </c:pt>
                <c:pt idx="5331">
                  <c:v>0.43008996814578798</c:v>
                </c:pt>
                <c:pt idx="5332">
                  <c:v>1.8879409658850499</c:v>
                </c:pt>
                <c:pt idx="5333">
                  <c:v>2.19021390441408</c:v>
                </c:pt>
                <c:pt idx="5334">
                  <c:v>1.15121419040164</c:v>
                </c:pt>
                <c:pt idx="5335">
                  <c:v>-0.593193026113635</c:v>
                </c:pt>
                <c:pt idx="5336">
                  <c:v>-1.97428708082153</c:v>
                </c:pt>
                <c:pt idx="5337">
                  <c:v>-2.1451749624448802</c:v>
                </c:pt>
                <c:pt idx="5338">
                  <c:v>-1.0004502013102099</c:v>
                </c:pt>
                <c:pt idx="5339">
                  <c:v>0.75824611985246504</c:v>
                </c:pt>
                <c:pt idx="5340">
                  <c:v>2.0518671169940901</c:v>
                </c:pt>
                <c:pt idx="5341">
                  <c:v>2.0859762595449101</c:v>
                </c:pt>
                <c:pt idx="5342">
                  <c:v>0.83899904116222601</c:v>
                </c:pt>
                <c:pt idx="5343">
                  <c:v>-0.92359184282960805</c:v>
                </c:pt>
                <c:pt idx="5344">
                  <c:v>-2.1187817406460998</c:v>
                </c:pt>
                <c:pt idx="5345">
                  <c:v>-2.011477596677</c:v>
                </c:pt>
                <c:pt idx="5346">
                  <c:v>-0.66702668784869301</c:v>
                </c:pt>
                <c:pt idx="5347">
                  <c:v>1.08802500605152</c:v>
                </c:pt>
                <c:pt idx="5348">
                  <c:v>2.1737219802652001</c:v>
                </c:pt>
                <c:pt idx="5349">
                  <c:v>1.92129628794438</c:v>
                </c:pt>
                <c:pt idx="5350">
                  <c:v>0.48555064102414602</c:v>
                </c:pt>
                <c:pt idx="5351">
                  <c:v>-1.24952727984592</c:v>
                </c:pt>
                <c:pt idx="5352">
                  <c:v>-2.21471344080362</c:v>
                </c:pt>
                <c:pt idx="5353">
                  <c:v>-1.81454769816462</c:v>
                </c:pt>
                <c:pt idx="5354">
                  <c:v>-0.29515886284679099</c:v>
                </c:pt>
                <c:pt idx="5355">
                  <c:v>1.40658076798053</c:v>
                </c:pt>
                <c:pt idx="5356">
                  <c:v>2.2404586811093701</c:v>
                </c:pt>
                <c:pt idx="5357">
                  <c:v>1.6911995748602</c:v>
                </c:pt>
                <c:pt idx="5358">
                  <c:v>9.7356092387113E-2</c:v>
                </c:pt>
                <c:pt idx="5359">
                  <c:v>-1.55684038446871</c:v>
                </c:pt>
                <c:pt idx="5360">
                  <c:v>-2.2490227365847102</c:v>
                </c:pt>
                <c:pt idx="5361">
                  <c:v>-1.5507522128670099</c:v>
                </c:pt>
                <c:pt idx="5362">
                  <c:v>0.10678106681111001</c:v>
                </c:pt>
                <c:pt idx="5363">
                  <c:v>1.69851178655101</c:v>
                </c:pt>
                <c:pt idx="5364">
                  <c:v>2.2392343319269101</c:v>
                </c:pt>
                <c:pt idx="5365">
                  <c:v>1.3936407871282801</c:v>
                </c:pt>
                <c:pt idx="5366">
                  <c:v>-0.31522178740106999</c:v>
                </c:pt>
                <c:pt idx="5367">
                  <c:v>-1.8289956879374001</c:v>
                </c:pt>
                <c:pt idx="5368">
                  <c:v>-2.2093446086792898</c:v>
                </c:pt>
                <c:pt idx="5369">
                  <c:v>-1.21988477307057</c:v>
                </c:pt>
                <c:pt idx="5370">
                  <c:v>0.52636090130372704</c:v>
                </c:pt>
                <c:pt idx="5371">
                  <c:v>1.9462999385385999</c:v>
                </c:pt>
                <c:pt idx="5372">
                  <c:v>2.1584543367764901</c:v>
                </c:pt>
                <c:pt idx="5373">
                  <c:v>1.0305031936793101</c:v>
                </c:pt>
                <c:pt idx="5374">
                  <c:v>-0.73763594753817696</c:v>
                </c:pt>
                <c:pt idx="5375">
                  <c:v>-2.0476893491369599</c:v>
                </c:pt>
                <c:pt idx="5376">
                  <c:v>-2.0851763835663299</c:v>
                </c:pt>
                <c:pt idx="5377">
                  <c:v>-0.82616151481841005</c:v>
                </c:pt>
                <c:pt idx="5378">
                  <c:v>0.94691391117177304</c:v>
                </c:pt>
                <c:pt idx="5379">
                  <c:v>2.1311015854196</c:v>
                </c:pt>
                <c:pt idx="5380">
                  <c:v>1.98905546113748</c:v>
                </c:pt>
                <c:pt idx="5381">
                  <c:v>0.60856437796489904</c:v>
                </c:pt>
                <c:pt idx="5382">
                  <c:v>-1.15114248768758</c:v>
                </c:pt>
                <c:pt idx="5383">
                  <c:v>-2.1938343058832799</c:v>
                </c:pt>
                <c:pt idx="5384">
                  <c:v>-1.8692625022857099</c:v>
                </c:pt>
                <c:pt idx="5385">
                  <c:v>-0.379126115771591</c:v>
                </c:pt>
                <c:pt idx="5386">
                  <c:v>1.34771665142677</c:v>
                </c:pt>
                <c:pt idx="5387">
                  <c:v>2.2339346208181201</c:v>
                </c:pt>
                <c:pt idx="5388">
                  <c:v>1.7259732528220399</c:v>
                </c:pt>
                <c:pt idx="5389">
                  <c:v>0.14030599012515199</c:v>
                </c:pt>
                <c:pt idx="5390">
                  <c:v>-1.5331971765626</c:v>
                </c:pt>
                <c:pt idx="5391">
                  <c:v>-2.2489523933208102</c:v>
                </c:pt>
                <c:pt idx="5392">
                  <c:v>-1.5591194552312999</c:v>
                </c:pt>
                <c:pt idx="5393">
                  <c:v>0.105674038228912</c:v>
                </c:pt>
                <c:pt idx="5394">
                  <c:v>1.70463119553658</c:v>
                </c:pt>
                <c:pt idx="5395">
                  <c:v>2.2372731990102701</c:v>
                </c:pt>
                <c:pt idx="5396">
                  <c:v>1.3696928264879</c:v>
                </c:pt>
                <c:pt idx="5397">
                  <c:v>-0.355585150672172</c:v>
                </c:pt>
                <c:pt idx="5398">
                  <c:v>-1.8583680004718699</c:v>
                </c:pt>
                <c:pt idx="5399">
                  <c:v>-2.1969625437428499</c:v>
                </c:pt>
                <c:pt idx="5400">
                  <c:v>-1.1585740037355701</c:v>
                </c:pt>
                <c:pt idx="5401">
                  <c:v>0.60640566570910803</c:v>
                </c:pt>
                <c:pt idx="5402">
                  <c:v>1.99130880936999</c:v>
                </c:pt>
                <c:pt idx="5403">
                  <c:v>2.1270125024382902</c:v>
                </c:pt>
                <c:pt idx="5404">
                  <c:v>0.92772927611376499</c:v>
                </c:pt>
                <c:pt idx="5405">
                  <c:v>-0.85419900355719303</c:v>
                </c:pt>
                <c:pt idx="5406">
                  <c:v>-2.0998455239846301</c:v>
                </c:pt>
                <c:pt idx="5407">
                  <c:v>-2.0262964996272999</c:v>
                </c:pt>
                <c:pt idx="5408">
                  <c:v>-0.67913393791645105</c:v>
                </c:pt>
                <c:pt idx="5409">
                  <c:v>1.0952409087645401</c:v>
                </c:pt>
                <c:pt idx="5410">
                  <c:v>2.1810156539708698</c:v>
                </c:pt>
                <c:pt idx="5411">
                  <c:v>1.8947001551267399</c:v>
                </c:pt>
                <c:pt idx="5412">
                  <c:v>0.41583079362539899</c:v>
                </c:pt>
                <c:pt idx="5413">
                  <c:v>-1.3250466863917101</c:v>
                </c:pt>
                <c:pt idx="5414">
                  <c:v>-2.2315840203286901</c:v>
                </c:pt>
                <c:pt idx="5415">
                  <c:v>-1.7322004198318099</c:v>
                </c:pt>
                <c:pt idx="5416">
                  <c:v>-0.14096032002485101</c:v>
                </c:pt>
                <c:pt idx="5417">
                  <c:v>1.53939498512381</c:v>
                </c:pt>
                <c:pt idx="5418">
                  <c:v>2.2490790841788102</c:v>
                </c:pt>
                <c:pt idx="5419">
                  <c:v>1.539851790425</c:v>
                </c:pt>
                <c:pt idx="5420">
                  <c:v>-0.141347252631669</c:v>
                </c:pt>
                <c:pt idx="5421">
                  <c:v>-1.73352601190584</c:v>
                </c:pt>
                <c:pt idx="5422">
                  <c:v>-2.2310306810279501</c:v>
                </c:pt>
                <c:pt idx="5423">
                  <c:v>-1.31899741641081</c:v>
                </c:pt>
                <c:pt idx="5424">
                  <c:v>0.42682623137113901</c:v>
                </c:pt>
                <c:pt idx="5425">
                  <c:v>1.9030461772027201</c:v>
                </c:pt>
                <c:pt idx="5426">
                  <c:v>2.1758638941173598</c:v>
                </c:pt>
                <c:pt idx="5427">
                  <c:v>1.0720830968030399</c:v>
                </c:pt>
                <c:pt idx="5428">
                  <c:v>-0.71037371755484602</c:v>
                </c:pt>
                <c:pt idx="5429">
                  <c:v>-2.0433119102339701</c:v>
                </c:pt>
                <c:pt idx="5430">
                  <c:v>-2.08229809205677</c:v>
                </c:pt>
                <c:pt idx="5431">
                  <c:v>-0.80200206702920795</c:v>
                </c:pt>
                <c:pt idx="5432">
                  <c:v>0.98678213861794295</c:v>
                </c:pt>
                <c:pt idx="5433">
                  <c:v>2.15019932731526</c:v>
                </c:pt>
                <c:pt idx="5434">
                  <c:v>1.950074212578</c:v>
                </c:pt>
                <c:pt idx="5435">
                  <c:v>0.51271154233699001</c:v>
                </c:pt>
                <c:pt idx="5436">
                  <c:v>-1.2502456148444001</c:v>
                </c:pt>
                <c:pt idx="5437">
                  <c:v>-2.21967961413374</c:v>
                </c:pt>
                <c:pt idx="5438">
                  <c:v>-1.7795121982017801</c:v>
                </c:pt>
                <c:pt idx="5439">
                  <c:v>-0.20870799419444599</c:v>
                </c:pt>
                <c:pt idx="5440">
                  <c:v>1.49496539549579</c:v>
                </c:pt>
                <c:pt idx="5441">
                  <c:v>2.2484366314927602</c:v>
                </c:pt>
                <c:pt idx="5442">
                  <c:v>1.5720475978436199</c:v>
                </c:pt>
                <c:pt idx="5443">
                  <c:v>-0.10457494058405201</c:v>
                </c:pt>
                <c:pt idx="5444">
                  <c:v>-1.71487384378742</c:v>
                </c:pt>
                <c:pt idx="5445">
                  <c:v>-2.2336299418198</c:v>
                </c:pt>
                <c:pt idx="5446">
                  <c:v>-1.3299367567235401</c:v>
                </c:pt>
                <c:pt idx="5447">
                  <c:v>0.42116695307764401</c:v>
                </c:pt>
                <c:pt idx="5448">
                  <c:v>1.90410631123392</c:v>
                </c:pt>
                <c:pt idx="5449">
                  <c:v>2.1733412262362202</c:v>
                </c:pt>
                <c:pt idx="5450">
                  <c:v>1.0565797408650901</c:v>
                </c:pt>
                <c:pt idx="5451">
                  <c:v>-0.73439658064179003</c:v>
                </c:pt>
                <c:pt idx="5452">
                  <c:v>-2.0569418368876402</c:v>
                </c:pt>
                <c:pt idx="5453">
                  <c:v>-2.0665105973826301</c:v>
                </c:pt>
                <c:pt idx="5454">
                  <c:v>-0.75635638367828095</c:v>
                </c:pt>
                <c:pt idx="5455">
                  <c:v>1.03717418293787</c:v>
                </c:pt>
                <c:pt idx="5456">
                  <c:v>2.16813181199241</c:v>
                </c:pt>
                <c:pt idx="5457">
                  <c:v>1.91319056473279</c:v>
                </c:pt>
                <c:pt idx="5458">
                  <c:v>0.43471564197801799</c:v>
                </c:pt>
                <c:pt idx="5459">
                  <c:v>-1.32206644387985</c:v>
                </c:pt>
                <c:pt idx="5460">
                  <c:v>-2.23304427766762</c:v>
                </c:pt>
                <c:pt idx="5461">
                  <c:v>-1.71463138353553</c:v>
                </c:pt>
                <c:pt idx="5462">
                  <c:v>-9.8122029784720399E-2</c:v>
                </c:pt>
                <c:pt idx="5463">
                  <c:v>1.5814658137434601</c:v>
                </c:pt>
                <c:pt idx="5464">
                  <c:v>2.24783491066637</c:v>
                </c:pt>
                <c:pt idx="5465">
                  <c:v>1.4733201790227399</c:v>
                </c:pt>
                <c:pt idx="5466">
                  <c:v>-0.246102342343579</c:v>
                </c:pt>
                <c:pt idx="5467">
                  <c:v>-1.8078972632927399</c:v>
                </c:pt>
                <c:pt idx="5468">
                  <c:v>-2.2097686626526101</c:v>
                </c:pt>
                <c:pt idx="5469">
                  <c:v>-1.1931832036419801</c:v>
                </c:pt>
                <c:pt idx="5470">
                  <c:v>0.58974113162195196</c:v>
                </c:pt>
                <c:pt idx="5471">
                  <c:v>1.99407213157875</c:v>
                </c:pt>
                <c:pt idx="5472">
                  <c:v>2.11721313470508</c:v>
                </c:pt>
                <c:pt idx="5473">
                  <c:v>0.87938907000737798</c:v>
                </c:pt>
                <c:pt idx="5474">
                  <c:v>-0.92409270679578104</c:v>
                </c:pt>
                <c:pt idx="5475">
                  <c:v>-2.1334054104877</c:v>
                </c:pt>
                <c:pt idx="5476">
                  <c:v>-1.97009871182972</c:v>
                </c:pt>
                <c:pt idx="5477">
                  <c:v>-0.53863165681250003</c:v>
                </c:pt>
                <c:pt idx="5478">
                  <c:v>1.23985847206046</c:v>
                </c:pt>
                <c:pt idx="5479">
                  <c:v>2.21994312880669</c:v>
                </c:pt>
                <c:pt idx="5480">
                  <c:v>1.76970991990159</c:v>
                </c:pt>
                <c:pt idx="5481">
                  <c:v>0.17868182206856001</c:v>
                </c:pt>
                <c:pt idx="5482">
                  <c:v>-1.5277919802064901</c:v>
                </c:pt>
                <c:pt idx="5483">
                  <c:v>-2.2490518712601002</c:v>
                </c:pt>
                <c:pt idx="5484">
                  <c:v>-1.51923524667787</c:v>
                </c:pt>
                <c:pt idx="5485">
                  <c:v>0.19128395614377999</c:v>
                </c:pt>
                <c:pt idx="5486">
                  <c:v>1.77851736246272</c:v>
                </c:pt>
                <c:pt idx="5487">
                  <c:v>2.2171986800055601</c:v>
                </c:pt>
                <c:pt idx="5488">
                  <c:v>1.2233307675926499</c:v>
                </c:pt>
                <c:pt idx="5489">
                  <c:v>-0.56138805942619896</c:v>
                </c:pt>
                <c:pt idx="5490">
                  <c:v>-1.9833892579494099</c:v>
                </c:pt>
                <c:pt idx="5491">
                  <c:v>-2.1227583917934698</c:v>
                </c:pt>
                <c:pt idx="5492">
                  <c:v>-0.88870600085273199</c:v>
                </c:pt>
                <c:pt idx="5493">
                  <c:v>0.92070411414588005</c:v>
                </c:pt>
                <c:pt idx="5494">
                  <c:v>2.1342322353274099</c:v>
                </c:pt>
                <c:pt idx="5495">
                  <c:v>1.9656159289286299</c:v>
                </c:pt>
                <c:pt idx="5496">
                  <c:v>0.52343839500173905</c:v>
                </c:pt>
                <c:pt idx="5497">
                  <c:v>-1.2582050274599099</c:v>
                </c:pt>
                <c:pt idx="5498">
                  <c:v>-2.2243610694020401</c:v>
                </c:pt>
                <c:pt idx="5499">
                  <c:v>-1.7480243110845699</c:v>
                </c:pt>
                <c:pt idx="5500">
                  <c:v>-0.137544360714101</c:v>
                </c:pt>
                <c:pt idx="5501">
                  <c:v>1.5624077869416599</c:v>
                </c:pt>
                <c:pt idx="5502">
                  <c:v>2.2482155803060202</c:v>
                </c:pt>
                <c:pt idx="5503">
                  <c:v>1.4739943450114601</c:v>
                </c:pt>
                <c:pt idx="5504">
                  <c:v>-0.25796464720555201</c:v>
                </c:pt>
                <c:pt idx="5505">
                  <c:v>-1.82252910510368</c:v>
                </c:pt>
                <c:pt idx="5506">
                  <c:v>-2.2024699449498901</c:v>
                </c:pt>
                <c:pt idx="5507">
                  <c:v>-1.15013040594802</c:v>
                </c:pt>
                <c:pt idx="5508">
                  <c:v>0.650564403701543</c:v>
                </c:pt>
                <c:pt idx="5509">
                  <c:v>2.02811248876188</c:v>
                </c:pt>
                <c:pt idx="5510">
                  <c:v>2.0855221799041099</c:v>
                </c:pt>
                <c:pt idx="5511">
                  <c:v>0.78477552817044605</c:v>
                </c:pt>
                <c:pt idx="5512">
                  <c:v>-1.0274082406990099</c:v>
                </c:pt>
                <c:pt idx="5513">
                  <c:v>-2.1703282773313601</c:v>
                </c:pt>
                <c:pt idx="5514">
                  <c:v>-1.8986047900421299</c:v>
                </c:pt>
                <c:pt idx="5515">
                  <c:v>-0.38875687006144499</c:v>
                </c:pt>
                <c:pt idx="5516">
                  <c:v>1.37487856786386</c:v>
                </c:pt>
                <c:pt idx="5517">
                  <c:v>2.24154811152864</c:v>
                </c:pt>
                <c:pt idx="5518">
                  <c:v>1.6450788466199799</c:v>
                </c:pt>
                <c:pt idx="5519">
                  <c:v>-2.5731688629637799E-2</c:v>
                </c:pt>
                <c:pt idx="5520">
                  <c:v>-1.67998167878885</c:v>
                </c:pt>
                <c:pt idx="5521">
                  <c:v>-2.2366989840163298</c:v>
                </c:pt>
                <c:pt idx="5522">
                  <c:v>-1.33145144477314</c:v>
                </c:pt>
                <c:pt idx="5523">
                  <c:v>0.444524344031064</c:v>
                </c:pt>
                <c:pt idx="5524">
                  <c:v>1.9299533337593699</c:v>
                </c:pt>
                <c:pt idx="5525">
                  <c:v>2.1527273459326999</c:v>
                </c:pt>
                <c:pt idx="5526">
                  <c:v>0.96642618853490303</c:v>
                </c:pt>
                <c:pt idx="5527">
                  <c:v>-0.852854097330218</c:v>
                </c:pt>
                <c:pt idx="5528">
                  <c:v>-2.11378046028765</c:v>
                </c:pt>
                <c:pt idx="5529">
                  <c:v>-1.98989570505293</c:v>
                </c:pt>
                <c:pt idx="5530">
                  <c:v>-0.56174075337053397</c:v>
                </c:pt>
                <c:pt idx="5531">
                  <c:v>1.23490559018434</c:v>
                </c:pt>
                <c:pt idx="5532">
                  <c:v>2.2218102753272402</c:v>
                </c:pt>
                <c:pt idx="5533">
                  <c:v>1.7510642720198699</c:v>
                </c:pt>
                <c:pt idx="5534">
                  <c:v>0.13094318316981099</c:v>
                </c:pt>
                <c:pt idx="5535">
                  <c:v>-1.5753907392984701</c:v>
                </c:pt>
                <c:pt idx="5536">
                  <c:v>-2.24728578957835</c:v>
                </c:pt>
                <c:pt idx="5537">
                  <c:v>-1.44281086323484</c:v>
                </c:pt>
                <c:pt idx="5538">
                  <c:v>0.31001094952358099</c:v>
                </c:pt>
                <c:pt idx="5539">
                  <c:v>1.8592336802031899</c:v>
                </c:pt>
                <c:pt idx="5540">
                  <c:v>2.1858757043619099</c:v>
                </c:pt>
                <c:pt idx="5541">
                  <c:v>1.07445957583051</c:v>
                </c:pt>
                <c:pt idx="5542">
                  <c:v>-0.74425129427818404</c:v>
                </c:pt>
                <c:pt idx="5543">
                  <c:v>-2.0732558695363101</c:v>
                </c:pt>
                <c:pt idx="5544">
                  <c:v>-2.0370838411576901</c:v>
                </c:pt>
                <c:pt idx="5545">
                  <c:v>-0.65891732878503895</c:v>
                </c:pt>
                <c:pt idx="5546">
                  <c:v>1.15365127156979</c:v>
                </c:pt>
                <c:pt idx="5547">
                  <c:v>2.2059184997394801</c:v>
                </c:pt>
                <c:pt idx="5548">
                  <c:v>1.8035974900105201</c:v>
                </c:pt>
                <c:pt idx="5549">
                  <c:v>0.21140281342344799</c:v>
                </c:pt>
                <c:pt idx="5550">
                  <c:v>-1.5205323677735301</c:v>
                </c:pt>
                <c:pt idx="5551">
                  <c:v>-2.2489754507219701</c:v>
                </c:pt>
                <c:pt idx="5552">
                  <c:v>-1.4924229428911799</c:v>
                </c:pt>
                <c:pt idx="5553">
                  <c:v>0.25006927666109702</c:v>
                </c:pt>
                <c:pt idx="5554">
                  <c:v>1.8275335942606099</c:v>
                </c:pt>
                <c:pt idx="5555">
                  <c:v>2.1971554476014501</c:v>
                </c:pt>
                <c:pt idx="5556">
                  <c:v>1.1139532934176699</c:v>
                </c:pt>
                <c:pt idx="5557">
                  <c:v>-0.70625705282397899</c:v>
                </c:pt>
                <c:pt idx="5558">
                  <c:v>-2.05940769022029</c:v>
                </c:pt>
                <c:pt idx="5559">
                  <c:v>-2.0496081469360798</c:v>
                </c:pt>
                <c:pt idx="5560">
                  <c:v>-0.68270263587804203</c:v>
                </c:pt>
                <c:pt idx="5561">
                  <c:v>1.13656554002702</c:v>
                </c:pt>
                <c:pt idx="5562">
                  <c:v>2.2029915468488199</c:v>
                </c:pt>
                <c:pt idx="5563">
                  <c:v>1.8093843575945701</c:v>
                </c:pt>
                <c:pt idx="5564">
                  <c:v>0.216028623391821</c:v>
                </c:pt>
                <c:pt idx="5565">
                  <c:v>-1.5208406953417599</c:v>
                </c:pt>
                <c:pt idx="5566">
                  <c:v>-2.2489154600782002</c:v>
                </c:pt>
                <c:pt idx="5567">
                  <c:v>-1.4844945157405101</c:v>
                </c:pt>
                <c:pt idx="5568">
                  <c:v>0.26560767644784999</c:v>
                </c:pt>
                <c:pt idx="5569">
                  <c:v>1.83952663851528</c:v>
                </c:pt>
                <c:pt idx="5570">
                  <c:v>2.19150976506267</c:v>
                </c:pt>
                <c:pt idx="5571">
                  <c:v>1.08705421347348</c:v>
                </c:pt>
                <c:pt idx="5572">
                  <c:v>-0.740261250883267</c:v>
                </c:pt>
                <c:pt idx="5573">
                  <c:v>-2.0755306881522002</c:v>
                </c:pt>
                <c:pt idx="5574">
                  <c:v>-2.0302093459855199</c:v>
                </c:pt>
                <c:pt idx="5575">
                  <c:v>-0.63380764010134105</c:v>
                </c:pt>
                <c:pt idx="5576">
                  <c:v>1.1847036791146499</c:v>
                </c:pt>
                <c:pt idx="5577">
                  <c:v>2.2145038826443302</c:v>
                </c:pt>
                <c:pt idx="5578">
                  <c:v>1.76920601312364</c:v>
                </c:pt>
                <c:pt idx="5579">
                  <c:v>0.14485733741720699</c:v>
                </c:pt>
                <c:pt idx="5580">
                  <c:v>-1.5762860908619001</c:v>
                </c:pt>
                <c:pt idx="5581">
                  <c:v>-2.24654881281581</c:v>
                </c:pt>
                <c:pt idx="5582">
                  <c:v>-1.4183306949669701</c:v>
                </c:pt>
                <c:pt idx="5583">
                  <c:v>0.35641611192601902</c:v>
                </c:pt>
                <c:pt idx="5584">
                  <c:v>1.89347824866412</c:v>
                </c:pt>
                <c:pt idx="5585">
                  <c:v>2.16639768854726</c:v>
                </c:pt>
                <c:pt idx="5586">
                  <c:v>0.99228233605717597</c:v>
                </c:pt>
                <c:pt idx="5587">
                  <c:v>-0.84502557168658898</c:v>
                </c:pt>
                <c:pt idx="5588">
                  <c:v>-2.1177707435254001</c:v>
                </c:pt>
                <c:pt idx="5589">
                  <c:v>-1.97469263233865</c:v>
                </c:pt>
                <c:pt idx="5590">
                  <c:v>-0.51082466398729698</c:v>
                </c:pt>
                <c:pt idx="5591">
                  <c:v>1.29501102734079</c:v>
                </c:pt>
                <c:pt idx="5592">
                  <c:v>2.2343245084858299</c:v>
                </c:pt>
                <c:pt idx="5593">
                  <c:v>1.6778137632116401</c:v>
                </c:pt>
                <c:pt idx="5594">
                  <c:v>-2.4985014841106701E-3</c:v>
                </c:pt>
                <c:pt idx="5595">
                  <c:v>-1.68136999372278</c:v>
                </c:pt>
                <c:pt idx="5596">
                  <c:v>-2.23361918168249</c:v>
                </c:pt>
                <c:pt idx="5597">
                  <c:v>-1.2884760391810099</c:v>
                </c:pt>
                <c:pt idx="5598">
                  <c:v>0.52090151143689001</c:v>
                </c:pt>
                <c:pt idx="5599">
                  <c:v>1.98105394935879</c:v>
                </c:pt>
                <c:pt idx="5600">
                  <c:v>2.11191147299636</c:v>
                </c:pt>
                <c:pt idx="5601">
                  <c:v>0.82500424815037399</c:v>
                </c:pt>
                <c:pt idx="5602">
                  <c:v>-1.0161109514836699</c:v>
                </c:pt>
                <c:pt idx="5603">
                  <c:v>-2.1748819783586</c:v>
                </c:pt>
                <c:pt idx="5604">
                  <c:v>-1.87229788356074</c:v>
                </c:pt>
                <c:pt idx="5605">
                  <c:v>-0.311078489454652</c:v>
                </c:pt>
                <c:pt idx="5606">
                  <c:v>1.4595276610210199</c:v>
                </c:pt>
                <c:pt idx="5607">
                  <c:v>2.2485816495886799</c:v>
                </c:pt>
                <c:pt idx="5608">
                  <c:v>1.5246729999801301</c:v>
                </c:pt>
                <c:pt idx="5609">
                  <c:v>-0.22562644301724399</c:v>
                </c:pt>
                <c:pt idx="5610">
                  <c:v>-1.8242376796790001</c:v>
                </c:pt>
                <c:pt idx="5611">
                  <c:v>-2.1943103782834399</c:v>
                </c:pt>
                <c:pt idx="5612">
                  <c:v>-1.0859166839295</c:v>
                </c:pt>
                <c:pt idx="5613">
                  <c:v>0.75455282753688202</c:v>
                </c:pt>
                <c:pt idx="5614">
                  <c:v>2.0865098852688502</c:v>
                </c:pt>
                <c:pt idx="5615">
                  <c:v>2.0113501348440099</c:v>
                </c:pt>
                <c:pt idx="5616">
                  <c:v>0.57912734362608098</c:v>
                </c:pt>
                <c:pt idx="5617">
                  <c:v>-1.2441526935560201</c:v>
                </c:pt>
                <c:pt idx="5618">
                  <c:v>-2.2276898362635098</c:v>
                </c:pt>
                <c:pt idx="5619">
                  <c:v>-1.70683845576084</c:v>
                </c:pt>
                <c:pt idx="5620">
                  <c:v>-3.2782761251005502E-2</c:v>
                </c:pt>
                <c:pt idx="5621">
                  <c:v>1.6636501652226601</c:v>
                </c:pt>
                <c:pt idx="5622">
                  <c:v>2.2356009509916999</c:v>
                </c:pt>
                <c:pt idx="5623">
                  <c:v>1.2957509798876501</c:v>
                </c:pt>
                <c:pt idx="5624">
                  <c:v>-0.52079633134524705</c:v>
                </c:pt>
                <c:pt idx="5625">
                  <c:v>-1.98514768204194</c:v>
                </c:pt>
                <c:pt idx="5626">
                  <c:v>-2.1058469638326001</c:v>
                </c:pt>
                <c:pt idx="5627">
                  <c:v>-0.80053392997440698</c:v>
                </c:pt>
                <c:pt idx="5628">
                  <c:v>1.0472358588216599</c:v>
                </c:pt>
                <c:pt idx="5629">
                  <c:v>2.1856185913407602</c:v>
                </c:pt>
                <c:pt idx="5630">
                  <c:v>1.8426303729636899</c:v>
                </c:pt>
                <c:pt idx="5631">
                  <c:v>0.25015501296491099</c:v>
                </c:pt>
                <c:pt idx="5632">
                  <c:v>-1.5122081542583401</c:v>
                </c:pt>
                <c:pt idx="5633">
                  <c:v>-2.24872493190722</c:v>
                </c:pt>
                <c:pt idx="5634">
                  <c:v>-1.45900481394083</c:v>
                </c:pt>
                <c:pt idx="5635">
                  <c:v>0.32145792892356201</c:v>
                </c:pt>
                <c:pt idx="5636">
                  <c:v>1.88382448588443</c:v>
                </c:pt>
                <c:pt idx="5637">
                  <c:v>2.1664739324442701</c:v>
                </c:pt>
                <c:pt idx="5638">
                  <c:v>0.97670786506612195</c:v>
                </c:pt>
                <c:pt idx="5639">
                  <c:v>-0.87725596286963703</c:v>
                </c:pt>
                <c:pt idx="5640">
                  <c:v>-2.13482960094706</c:v>
                </c:pt>
                <c:pt idx="5641">
                  <c:v>-1.9401659731177301</c:v>
                </c:pt>
                <c:pt idx="5642">
                  <c:v>-0.42507142341413601</c:v>
                </c:pt>
                <c:pt idx="5643">
                  <c:v>1.3796118623273099</c:v>
                </c:pt>
                <c:pt idx="5644">
                  <c:v>2.24500797869629</c:v>
                </c:pt>
                <c:pt idx="5645">
                  <c:v>1.5811413648997601</c:v>
                </c:pt>
                <c:pt idx="5646">
                  <c:v>-0.160295445108847</c:v>
                </c:pt>
                <c:pt idx="5647">
                  <c:v>-1.7926819343090901</c:v>
                </c:pt>
                <c:pt idx="5648">
                  <c:v>-2.2028172815702098</c:v>
                </c:pt>
                <c:pt idx="5649">
                  <c:v>-1.1103647167989199</c:v>
                </c:pt>
                <c:pt idx="5650">
                  <c:v>0.73991710884471995</c:v>
                </c:pt>
                <c:pt idx="5651">
                  <c:v>2.0853878084385902</c:v>
                </c:pt>
                <c:pt idx="5652">
                  <c:v>2.0070993476893202</c:v>
                </c:pt>
                <c:pt idx="5653">
                  <c:v>0.55786786439529601</c:v>
                </c:pt>
                <c:pt idx="5654">
                  <c:v>-1.2727202784848699</c:v>
                </c:pt>
                <c:pt idx="5655">
                  <c:v>-2.2336361299596299</c:v>
                </c:pt>
                <c:pt idx="5656">
                  <c:v>-1.6674749217242799</c:v>
                </c:pt>
                <c:pt idx="5657">
                  <c:v>3.9242632196941997E-2</c:v>
                </c:pt>
                <c:pt idx="5658">
                  <c:v>1.7193453922158299</c:v>
                </c:pt>
                <c:pt idx="5659">
                  <c:v>2.2229517089005499</c:v>
                </c:pt>
                <c:pt idx="5660">
                  <c:v>1.2047339568099</c:v>
                </c:pt>
                <c:pt idx="5661">
                  <c:v>-0.63867678551197304</c:v>
                </c:pt>
                <c:pt idx="5662">
                  <c:v>-2.0447708186567399</c:v>
                </c:pt>
                <c:pt idx="5663">
                  <c:v>-2.0497355858341901</c:v>
                </c:pt>
                <c:pt idx="5664">
                  <c:v>-0.649520712678749</c:v>
                </c:pt>
                <c:pt idx="5665">
                  <c:v>1.19630650182478</c:v>
                </c:pt>
                <c:pt idx="5666">
                  <c:v>2.2217331455803899</c:v>
                </c:pt>
                <c:pt idx="5667">
                  <c:v>1.7227164093432701</c:v>
                </c:pt>
                <c:pt idx="5668">
                  <c:v>4.1100122562196799E-2</c:v>
                </c:pt>
                <c:pt idx="5669">
                  <c:v>-1.66894568019273</c:v>
                </c:pt>
                <c:pt idx="5670">
                  <c:v>-2.2328095278844802</c:v>
                </c:pt>
                <c:pt idx="5671">
                  <c:v>-1.2625191896200001</c:v>
                </c:pt>
                <c:pt idx="5672">
                  <c:v>0.575703204971871</c:v>
                </c:pt>
                <c:pt idx="5673">
                  <c:v>2.0183385390103901</c:v>
                </c:pt>
                <c:pt idx="5674">
                  <c:v>2.0729550302995601</c:v>
                </c:pt>
                <c:pt idx="5675">
                  <c:v>0.70133600934266005</c:v>
                </c:pt>
                <c:pt idx="5676">
                  <c:v>-1.1531479812115699</c:v>
                </c:pt>
                <c:pt idx="5677">
                  <c:v>-2.21393598988073</c:v>
                </c:pt>
                <c:pt idx="5678">
                  <c:v>-1.7500861819998099</c:v>
                </c:pt>
                <c:pt idx="5679">
                  <c:v>-8.0461035731692901E-2</c:v>
                </c:pt>
                <c:pt idx="5680">
                  <c:v>1.6448465118106701</c:v>
                </c:pt>
                <c:pt idx="5681">
                  <c:v>2.23644858010582</c:v>
                </c:pt>
                <c:pt idx="5682">
                  <c:v>1.28584399480831</c:v>
                </c:pt>
                <c:pt idx="5683">
                  <c:v>-0.551904713556985</c:v>
                </c:pt>
                <c:pt idx="5684">
                  <c:v>-2.00902336612286</c:v>
                </c:pt>
                <c:pt idx="5685">
                  <c:v>-2.07948711358158</c:v>
                </c:pt>
                <c:pt idx="5686">
                  <c:v>-0.71400193952145796</c:v>
                </c:pt>
                <c:pt idx="5687">
                  <c:v>1.14487571516473</c:v>
                </c:pt>
                <c:pt idx="5688">
                  <c:v>2.2129208679199501</c:v>
                </c:pt>
                <c:pt idx="5689">
                  <c:v>1.7515276634421</c:v>
                </c:pt>
                <c:pt idx="5690">
                  <c:v>7.9018728756232101E-2</c:v>
                </c:pt>
                <c:pt idx="5691">
                  <c:v>-1.64834689141966</c:v>
                </c:pt>
                <c:pt idx="5692">
                  <c:v>-2.23544465765305</c:v>
                </c:pt>
                <c:pt idx="5693">
                  <c:v>-1.2754102742465301</c:v>
                </c:pt>
                <c:pt idx="5694">
                  <c:v>0.567789153312243</c:v>
                </c:pt>
                <c:pt idx="5695">
                  <c:v>2.0180067577247001</c:v>
                </c:pt>
                <c:pt idx="5696">
                  <c:v>2.0703499134488701</c:v>
                </c:pt>
                <c:pt idx="5697">
                  <c:v>0.68790301815772703</c:v>
                </c:pt>
                <c:pt idx="5698">
                  <c:v>-1.1716009440753401</c:v>
                </c:pt>
                <c:pt idx="5699">
                  <c:v>-2.2188443661321098</c:v>
                </c:pt>
                <c:pt idx="5700">
                  <c:v>-1.72697066386743</c:v>
                </c:pt>
                <c:pt idx="5701">
                  <c:v>-3.6605879809942801E-2</c:v>
                </c:pt>
                <c:pt idx="5702">
                  <c:v>1.67940328742167</c:v>
                </c:pt>
                <c:pt idx="5703">
                  <c:v>2.2294813285883799</c:v>
                </c:pt>
                <c:pt idx="5704">
                  <c:v>1.2309986197941301</c:v>
                </c:pt>
                <c:pt idx="5705">
                  <c:v>-0.62295729328994298</c:v>
                </c:pt>
                <c:pt idx="5706">
                  <c:v>-2.0441341403245001</c:v>
                </c:pt>
                <c:pt idx="5707">
                  <c:v>-2.0441821379490901</c:v>
                </c:pt>
                <c:pt idx="5708">
                  <c:v>-0.622418621009587</c:v>
                </c:pt>
                <c:pt idx="5709">
                  <c:v>1.2325980124901399</c:v>
                </c:pt>
                <c:pt idx="5710">
                  <c:v>2.2299943051059299</c:v>
                </c:pt>
                <c:pt idx="5711">
                  <c:v>1.6749743859458499</c:v>
                </c:pt>
                <c:pt idx="5712">
                  <c:v>-4.6629666843953199E-2</c:v>
                </c:pt>
                <c:pt idx="5713">
                  <c:v>-1.73595544420471</c:v>
                </c:pt>
                <c:pt idx="5714">
                  <c:v>-2.21569562044589</c:v>
                </c:pt>
                <c:pt idx="5715">
                  <c:v>-1.1508577227693599</c:v>
                </c:pt>
                <c:pt idx="5716">
                  <c:v>0.71669043146173705</c:v>
                </c:pt>
                <c:pt idx="5717">
                  <c:v>2.08454098071407</c:v>
                </c:pt>
                <c:pt idx="5718">
                  <c:v>1.9979618182021599</c:v>
                </c:pt>
                <c:pt idx="5719">
                  <c:v>0.51672581145316199</c:v>
                </c:pt>
                <c:pt idx="5720">
                  <c:v>-1.3255005891525999</c:v>
                </c:pt>
                <c:pt idx="5721">
                  <c:v>-2.24209086966188</c:v>
                </c:pt>
                <c:pt idx="5722">
                  <c:v>-1.5921780671496</c:v>
                </c:pt>
                <c:pt idx="5723">
                  <c:v>0.17069165308560499</c:v>
                </c:pt>
                <c:pt idx="5724">
                  <c:v>1.81445698607214</c:v>
                </c:pt>
                <c:pt idx="5725">
                  <c:v>2.1893961395691699</c:v>
                </c:pt>
                <c:pt idx="5726">
                  <c:v>1.03260945565843</c:v>
                </c:pt>
                <c:pt idx="5727">
                  <c:v>-0.84700240244089897</c:v>
                </c:pt>
                <c:pt idx="5728">
                  <c:v>-2.1338593781270601</c:v>
                </c:pt>
                <c:pt idx="5729">
                  <c:v>-1.92647452427952</c:v>
                </c:pt>
                <c:pt idx="5730">
                  <c:v>-0.36945276138176802</c:v>
                </c:pt>
                <c:pt idx="5731">
                  <c:v>1.44668707406831</c:v>
                </c:pt>
                <c:pt idx="5732">
                  <c:v>2.2489302347408402</c:v>
                </c:pt>
                <c:pt idx="5733">
                  <c:v>1.4742520266156101</c:v>
                </c:pt>
                <c:pt idx="5734">
                  <c:v>-0.334652570127424</c:v>
                </c:pt>
                <c:pt idx="5735">
                  <c:v>-1.9089524761785599</c:v>
                </c:pt>
                <c:pt idx="5736">
                  <c:v>-2.1435016310714898</c:v>
                </c:pt>
                <c:pt idx="5737">
                  <c:v>-0.87300265474220695</c:v>
                </c:pt>
                <c:pt idx="5738">
                  <c:v>1.0108517432591799</c:v>
                </c:pt>
                <c:pt idx="5739">
                  <c:v>2.18472346253483</c:v>
                </c:pt>
                <c:pt idx="5740">
                  <c:v>1.82324694106508</c:v>
                </c:pt>
                <c:pt idx="5741">
                  <c:v>0.17986839876288199</c:v>
                </c:pt>
                <c:pt idx="5742">
                  <c:v>-1.5902102288945901</c:v>
                </c:pt>
                <c:pt idx="5743">
                  <c:v>-2.2417503512311101</c:v>
                </c:pt>
                <c:pt idx="5744">
                  <c:v>-1.31572076863933</c:v>
                </c:pt>
                <c:pt idx="5745">
                  <c:v>0.53668330706447598</c:v>
                </c:pt>
                <c:pt idx="5746">
                  <c:v>2.0113948464985301</c:v>
                </c:pt>
                <c:pt idx="5747">
                  <c:v>2.0693943551105201</c:v>
                </c:pt>
                <c:pt idx="5748">
                  <c:v>0.66916963988224598</c:v>
                </c:pt>
                <c:pt idx="5749">
                  <c:v>-1.20292160182527</c:v>
                </c:pt>
                <c:pt idx="5750">
                  <c:v>-2.22702773831127</c:v>
                </c:pt>
                <c:pt idx="5751">
                  <c:v>-1.68040399550616</c:v>
                </c:pt>
                <c:pt idx="5752">
                  <c:v>5.1969333182490397E-2</c:v>
                </c:pt>
                <c:pt idx="5753">
                  <c:v>1.74789123240885</c:v>
                </c:pt>
                <c:pt idx="5754">
                  <c:v>2.2099472834950502</c:v>
                </c:pt>
                <c:pt idx="5755">
                  <c:v>1.1112410839571201</c:v>
                </c:pt>
                <c:pt idx="5756">
                  <c:v>-0.77269289132500296</c:v>
                </c:pt>
                <c:pt idx="5757">
                  <c:v>-2.1107712833582801</c:v>
                </c:pt>
                <c:pt idx="5758">
                  <c:v>-1.9567767137424501</c:v>
                </c:pt>
                <c:pt idx="5759">
                  <c:v>-0.41893922192368499</c:v>
                </c:pt>
                <c:pt idx="5760">
                  <c:v>1.4154672371097701</c:v>
                </c:pt>
                <c:pt idx="5761">
                  <c:v>2.2484578322155699</c:v>
                </c:pt>
                <c:pt idx="5762">
                  <c:v>1.4899231312211201</c:v>
                </c:pt>
                <c:pt idx="5763">
                  <c:v>-0.32372978280965198</c:v>
                </c:pt>
                <c:pt idx="5764">
                  <c:v>-1.9082965133633001</c:v>
                </c:pt>
                <c:pt idx="5765">
                  <c:v>-2.14090031618028</c:v>
                </c:pt>
                <c:pt idx="5766">
                  <c:v>-0.85606275601917103</c:v>
                </c:pt>
                <c:pt idx="5767">
                  <c:v>1.0359150537906201</c:v>
                </c:pt>
                <c:pt idx="5768">
                  <c:v>2.19340815016671</c:v>
                </c:pt>
                <c:pt idx="5769">
                  <c:v>1.7948595485049801</c:v>
                </c:pt>
                <c:pt idx="5770">
                  <c:v>0.12242439688142299</c:v>
                </c:pt>
                <c:pt idx="5771">
                  <c:v>-1.6371328817901001</c:v>
                </c:pt>
                <c:pt idx="5772">
                  <c:v>-2.2342571589163001</c:v>
                </c:pt>
                <c:pt idx="5773">
                  <c:v>-1.24422509802592</c:v>
                </c:pt>
                <c:pt idx="5774">
                  <c:v>0.630125914117452</c:v>
                </c:pt>
                <c:pt idx="5775">
                  <c:v>2.0567832745226502</c:v>
                </c:pt>
                <c:pt idx="5776">
                  <c:v>2.02105684084284</c:v>
                </c:pt>
                <c:pt idx="5777">
                  <c:v>0.54770169056559403</c:v>
                </c:pt>
                <c:pt idx="5778">
                  <c:v>-1.3155565238606699</c:v>
                </c:pt>
                <c:pt idx="5779">
                  <c:v>-2.2426553270333001</c:v>
                </c:pt>
                <c:pt idx="5780">
                  <c:v>-1.57306659358293</c:v>
                </c:pt>
                <c:pt idx="5781">
                  <c:v>0.217016224510684</c:v>
                </c:pt>
                <c:pt idx="5782">
                  <c:v>1.85270838704649</c:v>
                </c:pt>
                <c:pt idx="5783">
                  <c:v>2.1681755042800401</c:v>
                </c:pt>
                <c:pt idx="5784">
                  <c:v>0.93791711196102501</c:v>
                </c:pt>
                <c:pt idx="5785">
                  <c:v>-0.96138451966302096</c:v>
                </c:pt>
                <c:pt idx="5786">
                  <c:v>-2.1750785592832198</c:v>
                </c:pt>
                <c:pt idx="5787">
                  <c:v>-1.8367355626142201</c:v>
                </c:pt>
                <c:pt idx="5788">
                  <c:v>-0.18718721304778299</c:v>
                </c:pt>
                <c:pt idx="5789">
                  <c:v>1.59623659979074</c:v>
                </c:pt>
                <c:pt idx="5790">
                  <c:v>2.2396687994959801</c:v>
                </c:pt>
                <c:pt idx="5791">
                  <c:v>1.2828364100017999</c:v>
                </c:pt>
                <c:pt idx="5792">
                  <c:v>-0.59105748604809305</c:v>
                </c:pt>
                <c:pt idx="5793">
                  <c:v>-2.04257847515191</c:v>
                </c:pt>
                <c:pt idx="5794">
                  <c:v>-2.0333567755382802</c:v>
                </c:pt>
                <c:pt idx="5795">
                  <c:v>-0.56933609698504295</c:v>
                </c:pt>
                <c:pt idx="5796">
                  <c:v>1.3023392639772</c:v>
                </c:pt>
                <c:pt idx="5797">
                  <c:v>2.2418673643664699</c:v>
                </c:pt>
                <c:pt idx="5798">
                  <c:v>1.57597997643411</c:v>
                </c:pt>
                <c:pt idx="5799">
                  <c:v>-0.21900746398194601</c:v>
                </c:pt>
                <c:pt idx="5800">
                  <c:v>-1.8572779813325999</c:v>
                </c:pt>
                <c:pt idx="5801">
                  <c:v>-2.1643679275005101</c:v>
                </c:pt>
                <c:pt idx="5802">
                  <c:v>-0.91947401229485604</c:v>
                </c:pt>
                <c:pt idx="5803">
                  <c:v>0.98512151319066799</c:v>
                </c:pt>
                <c:pt idx="5804">
                  <c:v>2.18308692271009</c:v>
                </c:pt>
                <c:pt idx="5805">
                  <c:v>1.8142398923024501</c:v>
                </c:pt>
                <c:pt idx="5806">
                  <c:v>0.14271332958404101</c:v>
                </c:pt>
                <c:pt idx="5807">
                  <c:v>-1.63152834811525</c:v>
                </c:pt>
                <c:pt idx="5808">
                  <c:v>-2.2338017798921102</c:v>
                </c:pt>
                <c:pt idx="5809">
                  <c:v>-1.23073284749656</c:v>
                </c:pt>
                <c:pt idx="5810">
                  <c:v>0.65726261396373697</c:v>
                </c:pt>
                <c:pt idx="5811">
                  <c:v>2.0728145739675599</c:v>
                </c:pt>
                <c:pt idx="5812">
                  <c:v>1.99738136834958</c:v>
                </c:pt>
                <c:pt idx="5813">
                  <c:v>0.48458075604952</c:v>
                </c:pt>
                <c:pt idx="5814">
                  <c:v>-1.37723980261632</c:v>
                </c:pt>
                <c:pt idx="5815">
                  <c:v>-2.2475755412140401</c:v>
                </c:pt>
                <c:pt idx="5816">
                  <c:v>-1.49907182889222</c:v>
                </c:pt>
                <c:pt idx="5817">
                  <c:v>0.32966400553994202</c:v>
                </c:pt>
                <c:pt idx="5818">
                  <c:v>1.9210088366751501</c:v>
                </c:pt>
                <c:pt idx="5819">
                  <c:v>2.1274898276657201</c:v>
                </c:pt>
                <c:pt idx="5820">
                  <c:v>0.79956848891856003</c:v>
                </c:pt>
                <c:pt idx="5821">
                  <c:v>-1.10538751496427</c:v>
                </c:pt>
                <c:pt idx="5822">
                  <c:v>-2.21283242512918</c:v>
                </c:pt>
                <c:pt idx="5823">
                  <c:v>-1.72291467495491</c:v>
                </c:pt>
                <c:pt idx="5824">
                  <c:v>1.12772555967762E-2</c:v>
                </c:pt>
                <c:pt idx="5825">
                  <c:v>1.73753113281556</c:v>
                </c:pt>
                <c:pt idx="5826">
                  <c:v>2.20841273842009</c:v>
                </c:pt>
                <c:pt idx="5827">
                  <c:v>1.08298489283785</c:v>
                </c:pt>
                <c:pt idx="5828">
                  <c:v>-0.82568175549151301</c:v>
                </c:pt>
                <c:pt idx="5829">
                  <c:v>-2.1373647612319799</c:v>
                </c:pt>
                <c:pt idx="5830">
                  <c:v>-1.90273302452196</c:v>
                </c:pt>
                <c:pt idx="5831">
                  <c:v>-0.290921312640324</c:v>
                </c:pt>
                <c:pt idx="5832">
                  <c:v>1.5317124194685501</c:v>
                </c:pt>
                <c:pt idx="5833">
                  <c:v>2.2452327049737901</c:v>
                </c:pt>
                <c:pt idx="5834">
                  <c:v>1.3322199892529401</c:v>
                </c:pt>
                <c:pt idx="5835">
                  <c:v>-0.54638245964173804</c:v>
                </c:pt>
                <c:pt idx="5836">
                  <c:v>-2.0291345557975098</c:v>
                </c:pt>
                <c:pt idx="5837">
                  <c:v>-2.0406152674542199</c:v>
                </c:pt>
                <c:pt idx="5838">
                  <c:v>-0.57184392160693798</c:v>
                </c:pt>
                <c:pt idx="5839">
                  <c:v>1.31204834479446</c:v>
                </c:pt>
                <c:pt idx="5840">
                  <c:v>2.2437964653121698</c:v>
                </c:pt>
                <c:pt idx="5841">
                  <c:v>1.5464401967928501</c:v>
                </c:pt>
                <c:pt idx="5842">
                  <c:v>-0.274233818723497</c:v>
                </c:pt>
                <c:pt idx="5843">
                  <c:v>-1.89589651372465</c:v>
                </c:pt>
                <c:pt idx="5844">
                  <c:v>-2.1398504544614201</c:v>
                </c:pt>
                <c:pt idx="5845">
                  <c:v>-0.82812551699523296</c:v>
                </c:pt>
                <c:pt idx="5846">
                  <c:v>1.08600939789671</c:v>
                </c:pt>
                <c:pt idx="5847">
                  <c:v>2.21031408057463</c:v>
                </c:pt>
                <c:pt idx="5848">
                  <c:v>1.7262619366143199</c:v>
                </c:pt>
                <c:pt idx="5849">
                  <c:v>-1.44930307854513E-2</c:v>
                </c:pt>
                <c:pt idx="5850">
                  <c:v>-1.74492035753559</c:v>
                </c:pt>
                <c:pt idx="5851">
                  <c:v>-2.2045479811487501</c:v>
                </c:pt>
                <c:pt idx="5852">
                  <c:v>-1.05790814125775</c:v>
                </c:pt>
                <c:pt idx="5853">
                  <c:v>0.85994857564149496</c:v>
                </c:pt>
                <c:pt idx="5854">
                  <c:v>2.1510341281579399</c:v>
                </c:pt>
                <c:pt idx="5855">
                  <c:v>1.8734281829289401</c:v>
                </c:pt>
                <c:pt idx="5856">
                  <c:v>0.22897182097496099</c:v>
                </c:pt>
                <c:pt idx="5857">
                  <c:v>-1.5828036582680001</c:v>
                </c:pt>
                <c:pt idx="5858">
                  <c:v>-2.23930580581741</c:v>
                </c:pt>
                <c:pt idx="5859">
                  <c:v>-1.2606000975481899</c:v>
                </c:pt>
                <c:pt idx="5860">
                  <c:v>0.63908753006563701</c:v>
                </c:pt>
                <c:pt idx="5861">
                  <c:v>2.0719942274015102</c:v>
                </c:pt>
                <c:pt idx="5862">
                  <c:v>1.99050529299499</c:v>
                </c:pt>
                <c:pt idx="5863">
                  <c:v>0.45353740556729999</c:v>
                </c:pt>
                <c:pt idx="5864">
                  <c:v>-1.41536299948207</c:v>
                </c:pt>
                <c:pt idx="5865">
                  <c:v>-2.2489333766734898</c:v>
                </c:pt>
                <c:pt idx="5866">
                  <c:v>-1.4366293753908099</c:v>
                </c:pt>
                <c:pt idx="5867">
                  <c:v>0.427562389726238</c:v>
                </c:pt>
                <c:pt idx="5868">
                  <c:v>1.9788416380407201</c:v>
                </c:pt>
                <c:pt idx="5869">
                  <c:v>2.08061141017799</c:v>
                </c:pt>
                <c:pt idx="5870">
                  <c:v>0.65765364887350897</c:v>
                </c:pt>
                <c:pt idx="5871">
                  <c:v>-1.24758971707347</c:v>
                </c:pt>
                <c:pt idx="5872">
                  <c:v>-2.23823030722395</c:v>
                </c:pt>
                <c:pt idx="5873">
                  <c:v>-1.5872057992473401</c:v>
                </c:pt>
                <c:pt idx="5874">
                  <c:v>0.22851190804947299</c:v>
                </c:pt>
                <c:pt idx="5875">
                  <c:v>1.87671575100429</c:v>
                </c:pt>
                <c:pt idx="5876">
                  <c:v>2.14718264218279</c:v>
                </c:pt>
                <c:pt idx="5877">
                  <c:v>0.84066078599328897</c:v>
                </c:pt>
                <c:pt idx="5878">
                  <c:v>-1.08365626153839</c:v>
                </c:pt>
                <c:pt idx="5879">
                  <c:v>-2.2118180950433302</c:v>
                </c:pt>
                <c:pt idx="5880">
                  <c:v>-1.71410180600108</c:v>
                </c:pt>
                <c:pt idx="5881">
                  <c:v>4.4192797070078602E-2</c:v>
                </c:pt>
                <c:pt idx="5882">
                  <c:v>1.7701827478707699</c:v>
                </c:pt>
                <c:pt idx="5883">
                  <c:v>2.1937791636880002</c:v>
                </c:pt>
                <c:pt idx="5884">
                  <c:v>1.00260697988326</c:v>
                </c:pt>
                <c:pt idx="5885">
                  <c:v>-0.92696000707440596</c:v>
                </c:pt>
                <c:pt idx="5886">
                  <c:v>-2.1740196791653599</c:v>
                </c:pt>
                <c:pt idx="5887">
                  <c:v>-1.81945785433879</c:v>
                </c:pt>
                <c:pt idx="5888">
                  <c:v>-0.123890335597134</c:v>
                </c:pt>
                <c:pt idx="5889">
                  <c:v>1.6632122298618399</c:v>
                </c:pt>
                <c:pt idx="5890">
                  <c:v>2.2239303569999098</c:v>
                </c:pt>
                <c:pt idx="5891">
                  <c:v>1.1440751387730701</c:v>
                </c:pt>
                <c:pt idx="5892">
                  <c:v>-0.78019272636898496</c:v>
                </c:pt>
                <c:pt idx="5893">
                  <c:v>-2.1287801744893602</c:v>
                </c:pt>
                <c:pt idx="5894">
                  <c:v>-1.9056153019987201</c:v>
                </c:pt>
                <c:pt idx="5895">
                  <c:v>-0.27485041166616903</c:v>
                </c:pt>
                <c:pt idx="5896">
                  <c:v>1.55918591399776</c:v>
                </c:pt>
                <c:pt idx="5897">
                  <c:v>2.2410159922864099</c:v>
                </c:pt>
                <c:pt idx="5898">
                  <c:v>1.26602461503172</c:v>
                </c:pt>
                <c:pt idx="5899">
                  <c:v>-0.64542566864169404</c:v>
                </c:pt>
                <c:pt idx="5900">
                  <c:v>-2.0796214900743002</c:v>
                </c:pt>
                <c:pt idx="5901">
                  <c:v>-1.9749771574448001</c:v>
                </c:pt>
                <c:pt idx="5902">
                  <c:v>-0.40828616679656099</c:v>
                </c:pt>
                <c:pt idx="5903">
                  <c:v>1.4609293016791001</c:v>
                </c:pt>
                <c:pt idx="5904">
                  <c:v>2.2481791263313902</c:v>
                </c:pt>
                <c:pt idx="5905">
                  <c:v>1.3696510328310501</c:v>
                </c:pt>
                <c:pt idx="5906">
                  <c:v>-0.52420199647343402</c:v>
                </c:pt>
                <c:pt idx="5907">
                  <c:v>-2.0296235212295701</c:v>
                </c:pt>
                <c:pt idx="5908">
                  <c:v>-2.0298953666661999</c:v>
                </c:pt>
                <c:pt idx="5909">
                  <c:v>-0.52415860674898096</c:v>
                </c:pt>
                <c:pt idx="5910">
                  <c:v>1.37075832686925</c:v>
                </c:pt>
                <c:pt idx="5911">
                  <c:v>2.2482657160703399</c:v>
                </c:pt>
                <c:pt idx="5912">
                  <c:v>1.4562655865269101</c:v>
                </c:pt>
                <c:pt idx="5913">
                  <c:v>-0.41763009270820001</c:v>
                </c:pt>
                <c:pt idx="5914">
                  <c:v>-1.9814250142370899</c:v>
                </c:pt>
                <c:pt idx="5915">
                  <c:v>-2.07258214806834</c:v>
                </c:pt>
                <c:pt idx="5916">
                  <c:v>-0.62267911207930604</c:v>
                </c:pt>
                <c:pt idx="5917">
                  <c:v>1.2905342179024299</c:v>
                </c:pt>
                <c:pt idx="5918">
                  <c:v>2.24378575300087</c:v>
                </c:pt>
                <c:pt idx="5919">
                  <c:v>1.52719375005407</c:v>
                </c:pt>
                <c:pt idx="5920">
                  <c:v>-0.32647283694766599</c:v>
                </c:pt>
                <c:pt idx="5921">
                  <c:v>-1.9372378790812701</c:v>
                </c:pt>
                <c:pt idx="5922">
                  <c:v>-2.1050422387350598</c:v>
                </c:pt>
                <c:pt idx="5923">
                  <c:v>-0.70421120799597403</c:v>
                </c:pt>
                <c:pt idx="5924">
                  <c:v>1.22172103551149</c:v>
                </c:pt>
                <c:pt idx="5925">
                  <c:v>2.2368908931988898</c:v>
                </c:pt>
                <c:pt idx="5926">
                  <c:v>1.5836923875315501</c:v>
                </c:pt>
                <c:pt idx="5927">
                  <c:v>-0.25122931108903701</c:v>
                </c:pt>
                <c:pt idx="5928">
                  <c:v>-1.89886954482635</c:v>
                </c:pt>
                <c:pt idx="5929">
                  <c:v>-2.1290226628189401</c:v>
                </c:pt>
                <c:pt idx="5930">
                  <c:v>-0.76918692033501102</c:v>
                </c:pt>
                <c:pt idx="5931">
                  <c:v>1.1654414968603599</c:v>
                </c:pt>
                <c:pt idx="5932">
                  <c:v>2.2293639715490898</c:v>
                </c:pt>
                <c:pt idx="5933">
                  <c:v>1.62688369138783</c:v>
                </c:pt>
                <c:pt idx="5934">
                  <c:v>-0.19220650113589099</c:v>
                </c:pt>
                <c:pt idx="5935">
                  <c:v>-1.86774882184086</c:v>
                </c:pt>
                <c:pt idx="5936">
                  <c:v>-2.1459766840760102</c:v>
                </c:pt>
                <c:pt idx="5937">
                  <c:v>-0.81803787678069995</c:v>
                </c:pt>
                <c:pt idx="5938">
                  <c:v>1.1225277127681901</c:v>
                </c:pt>
                <c:pt idx="5939">
                  <c:v>2.2226163572186102</c:v>
                </c:pt>
                <c:pt idx="5940">
                  <c:v>1.6577041277658</c:v>
                </c:pt>
                <c:pt idx="5941">
                  <c:v>-0.149579419239944</c:v>
                </c:pt>
                <c:pt idx="5942">
                  <c:v>-1.8449515922453901</c:v>
                </c:pt>
                <c:pt idx="5943">
                  <c:v>-2.1570388786022998</c:v>
                </c:pt>
                <c:pt idx="5944">
                  <c:v>-0.85114084078163399</c:v>
                </c:pt>
                <c:pt idx="5945">
                  <c:v>1.0935643313885</c:v>
                </c:pt>
                <c:pt idx="5946">
                  <c:v>2.2176897623941501</c:v>
                </c:pt>
                <c:pt idx="5947">
                  <c:v>1.67686657374518</c:v>
                </c:pt>
                <c:pt idx="5948">
                  <c:v>-0.123438696024396</c:v>
                </c:pt>
                <c:pt idx="5949">
                  <c:v>-1.83122345754163</c:v>
                </c:pt>
                <c:pt idx="5950">
                  <c:v>-2.1630086942542701</c:v>
                </c:pt>
                <c:pt idx="5951">
                  <c:v>-0.86877713519427502</c:v>
                </c:pt>
                <c:pt idx="5952">
                  <c:v>1.07892229632669</c:v>
                </c:pt>
                <c:pt idx="5953">
                  <c:v>2.2152598108078601</c:v>
                </c:pt>
                <c:pt idx="5954">
                  <c:v>1.6848340268400701</c:v>
                </c:pt>
                <c:pt idx="5955">
                  <c:v>-0.113825119900021</c:v>
                </c:pt>
                <c:pt idx="5956">
                  <c:v>-1.8269972136089301</c:v>
                </c:pt>
                <c:pt idx="5957">
                  <c:v>-2.1643403985356402</c:v>
                </c:pt>
                <c:pt idx="5958">
                  <c:v>-0.87110537271272803</c:v>
                </c:pt>
                <c:pt idx="5959">
                  <c:v>1.0787820056258199</c:v>
                </c:pt>
                <c:pt idx="5960">
                  <c:v>2.2156393774739298</c:v>
                </c:pt>
                <c:pt idx="5961">
                  <c:v>1.6818036023448599</c:v>
                </c:pt>
                <c:pt idx="5962">
                  <c:v>-0.120750866971242</c:v>
                </c:pt>
                <c:pt idx="5963">
                  <c:v>-1.8324036980305001</c:v>
                </c:pt>
                <c:pt idx="5964">
                  <c:v>-2.16113791839159</c:v>
                </c:pt>
                <c:pt idx="5965">
                  <c:v>-0.85814701183094499</c:v>
                </c:pt>
                <c:pt idx="5966">
                  <c:v>1.09314512617566</c:v>
                </c:pt>
                <c:pt idx="5967">
                  <c:v>2.2187804116557599</c:v>
                </c:pt>
                <c:pt idx="5968">
                  <c:v>1.6676999638262999</c:v>
                </c:pt>
                <c:pt idx="5969">
                  <c:v>-0.14420731459637101</c:v>
                </c:pt>
                <c:pt idx="5970">
                  <c:v>-1.84727517443916</c:v>
                </c:pt>
                <c:pt idx="5971">
                  <c:v>-2.1531537158343901</c:v>
                </c:pt>
                <c:pt idx="5972">
                  <c:v>-0.82978445318830596</c:v>
                </c:pt>
                <c:pt idx="5973">
                  <c:v>1.12183470902865</c:v>
                </c:pt>
                <c:pt idx="5974">
                  <c:v>2.2242736474106501</c:v>
                </c:pt>
                <c:pt idx="5975">
                  <c:v>1.64217781840884</c:v>
                </c:pt>
                <c:pt idx="5976">
                  <c:v>-0.18415940896613101</c:v>
                </c:pt>
                <c:pt idx="5977">
                  <c:v>-1.87114100285722</c:v>
                </c:pt>
                <c:pt idx="5978">
                  <c:v>-2.13979150308819</c:v>
                </c:pt>
                <c:pt idx="5979">
                  <c:v>-0.78577163701803499</c:v>
                </c:pt>
                <c:pt idx="5980">
                  <c:v>1.16448360234366</c:v>
                </c:pt>
                <c:pt idx="5981">
                  <c:v>2.2313462930805299</c:v>
                </c:pt>
                <c:pt idx="5982">
                  <c:v>1.60463361787861</c:v>
                </c:pt>
                <c:pt idx="5983">
                  <c:v>-0.24052660763484299</c:v>
                </c:pt>
                <c:pt idx="5984">
                  <c:v>-1.9032159180858399</c:v>
                </c:pt>
                <c:pt idx="5985">
                  <c:v>-2.1201132647541798</c:v>
                </c:pt>
                <c:pt idx="5986">
                  <c:v>-0.72575735505100303</c:v>
                </c:pt>
                <c:pt idx="5987">
                  <c:v>1.22051150944258</c:v>
                </c:pt>
                <c:pt idx="5988">
                  <c:v>2.2388584789894201</c:v>
                </c:pt>
                <c:pt idx="5989">
                  <c:v>1.5542271072014899</c:v>
                </c:pt>
                <c:pt idx="5990">
                  <c:v>-0.313150487787071</c:v>
                </c:pt>
                <c:pt idx="5991">
                  <c:v>-1.9423818256694201</c:v>
                </c:pt>
                <c:pt idx="5992">
                  <c:v>-2.0928517083578102</c:v>
                </c:pt>
                <c:pt idx="5993">
                  <c:v>-0.64932170614771201</c:v>
                </c:pt>
                <c:pt idx="5994">
                  <c:v>1.2890914292158899</c:v>
                </c:pt>
                <c:pt idx="5995">
                  <c:v>2.24529993705724</c:v>
                </c:pt>
                <c:pt idx="5996">
                  <c:v>1.4899138215680501</c:v>
                </c:pt>
                <c:pt idx="5997">
                  <c:v>-0.40174924574341297</c:v>
                </c:pt>
                <c:pt idx="5998">
                  <c:v>-1.98716465046194</c:v>
                </c:pt>
                <c:pt idx="5999">
                  <c:v>-2.05642989200902</c:v>
                </c:pt>
                <c:pt idx="6000">
                  <c:v>-0.55602626016439605</c:v>
                </c:pt>
                <c:pt idx="6001">
                  <c:v>1.3691066825337299</c:v>
                </c:pt>
                <c:pt idx="6002">
                  <c:v>2.2487890885239201</c:v>
                </c:pt>
                <c:pt idx="6003">
                  <c:v>1.4104900156576301</c:v>
                </c:pt>
                <c:pt idx="6004">
                  <c:v>-0.505859557906159</c:v>
                </c:pt>
                <c:pt idx="6005">
                  <c:v>-2.03570845538718</c:v>
                </c:pt>
                <c:pt idx="6006">
                  <c:v>-2.0089903562471298</c:v>
                </c:pt>
                <c:pt idx="6007">
                  <c:v>-0.44547850311450898</c:v>
                </c:pt>
                <c:pt idx="6008">
                  <c:v>1.4591003041822801</c:v>
                </c:pt>
                <c:pt idx="6009">
                  <c:v>2.2470774200502399</c:v>
                </c:pt>
                <c:pt idx="6010">
                  <c:v>1.3146517730090601</c:v>
                </c:pt>
                <c:pt idx="6011">
                  <c:v>-3.8156358312820301E-3</c:v>
                </c:pt>
                <c:pt idx="6012">
                  <c:v>-4.2961127889196904E-3</c:v>
                </c:pt>
                <c:pt idx="6013">
                  <c:v>-4.7730956551433898E-3</c:v>
                </c:pt>
                <c:pt idx="6014">
                  <c:v>-5.2464300061110499E-3</c:v>
                </c:pt>
                <c:pt idx="6015">
                  <c:v>-5.7159633434080799E-3</c:v>
                </c:pt>
                <c:pt idx="6016">
                  <c:v>-6.18154514009823E-3</c:v>
                </c:pt>
                <c:pt idx="6017">
                  <c:v>-6.6430268858875497E-3</c:v>
                </c:pt>
                <c:pt idx="6018">
                  <c:v>-7.1002621313892896E-3</c:v>
                </c:pt>
                <c:pt idx="6019">
                  <c:v>-7.5531065314776401E-3</c:v>
                </c:pt>
                <c:pt idx="6020">
                  <c:v>-8.0014178877188605E-3</c:v>
                </c:pt>
                <c:pt idx="6021">
                  <c:v>-8.4450561898684103E-3</c:v>
                </c:pt>
                <c:pt idx="6022">
                  <c:v>-8.88388365642339E-3</c:v>
                </c:pt>
                <c:pt idx="6023">
                  <c:v>-9.3177647742196598E-3</c:v>
                </c:pt>
                <c:pt idx="6024">
                  <c:v>-9.7465663370637501E-3</c:v>
                </c:pt>
                <c:pt idx="6025">
                  <c:v>-1.01701574833896E-2</c:v>
                </c:pt>
                <c:pt idx="6026">
                  <c:v>-1.0588409732931301E-2</c:v>
                </c:pt>
                <c:pt idx="6027">
                  <c:v>-1.10011970224018E-2</c:v>
                </c:pt>
                <c:pt idx="6028">
                  <c:v>-1.1408395740170999E-2</c:v>
                </c:pt>
                <c:pt idx="6029">
                  <c:v>-1.18098847599325E-2</c:v>
                </c:pt>
                <c:pt idx="6030">
                  <c:v>-1.22055454733537E-2</c:v>
                </c:pt>
                <c:pt idx="6031">
                  <c:v>-1.2595261821700199E-2</c:v>
                </c:pt>
                <c:pt idx="6032">
                  <c:v>-1.29789203264285E-2</c:v>
                </c:pt>
                <c:pt idx="6033">
                  <c:v>-1.3356410118739601E-2</c:v>
                </c:pt>
                <c:pt idx="6034">
                  <c:v>-1.37276229680879E-2</c:v>
                </c:pt>
                <c:pt idx="6035">
                  <c:v>-1.4092453309639701E-2</c:v>
                </c:pt>
                <c:pt idx="6036">
                  <c:v>-1.44507982706755E-2</c:v>
                </c:pt>
                <c:pt idx="6037">
                  <c:v>-1.4802557695930901E-2</c:v>
                </c:pt>
                <c:pt idx="6038">
                  <c:v>-1.51476341718721E-2</c:v>
                </c:pt>
                <c:pt idx="6039">
                  <c:v>-1.5485933049902E-2</c:v>
                </c:pt>
                <c:pt idx="6040">
                  <c:v>-1.5817362468491601E-2</c:v>
                </c:pt>
                <c:pt idx="6041">
                  <c:v>-1.6141833374234998E-2</c:v>
                </c:pt>
                <c:pt idx="6042">
                  <c:v>-1.64592595418241E-2</c:v>
                </c:pt>
                <c:pt idx="6043">
                  <c:v>-1.67695575929406E-2</c:v>
                </c:pt>
                <c:pt idx="6044">
                  <c:v>-1.7072647014062699E-2</c:v>
                </c:pt>
                <c:pt idx="6045">
                  <c:v>-1.7368450173185199E-2</c:v>
                </c:pt>
                <c:pt idx="6046">
                  <c:v>-1.7656892335451101E-2</c:v>
                </c:pt>
                <c:pt idx="6047">
                  <c:v>-1.79379016776945E-2</c:v>
                </c:pt>
                <c:pt idx="6048">
                  <c:v>-1.8211409301892099E-2</c:v>
                </c:pt>
                <c:pt idx="6049">
                  <c:v>-1.8477349247526E-2</c:v>
                </c:pt>
                <c:pt idx="6050">
                  <c:v>-1.8735658502854999E-2</c:v>
                </c:pt>
                <c:pt idx="6051">
                  <c:v>-1.8986277015096999E-2</c:v>
                </c:pt>
                <c:pt idx="6052">
                  <c:v>-1.92291476995218E-2</c:v>
                </c:pt>
                <c:pt idx="6053">
                  <c:v>-1.94642164474574E-2</c:v>
                </c:pt>
                <c:pt idx="6054">
                  <c:v>-1.9691432133209199E-2</c:v>
                </c:pt>
                <c:pt idx="6055">
                  <c:v>-1.9910746619895899E-2</c:v>
                </c:pt>
                <c:pt idx="6056">
                  <c:v>-2.01221147642037E-2</c:v>
                </c:pt>
                <c:pt idx="6057">
                  <c:v>-2.03254944200616E-2</c:v>
                </c:pt>
                <c:pt idx="6058">
                  <c:v>-2.05208464412414E-2</c:v>
                </c:pt>
                <c:pt idx="6059">
                  <c:v>-2.0708134682884901E-2</c:v>
                </c:pt>
                <c:pt idx="6060">
                  <c:v>-2.0887326001963701E-2</c:v>
                </c:pt>
                <c:pt idx="6061">
                  <c:v>-2.1058390256673699E-2</c:v>
                </c:pt>
                <c:pt idx="6062">
                  <c:v>-2.1221300304771401E-2</c:v>
                </c:pt>
                <c:pt idx="6063">
                  <c:v>-2.13760320008551E-2</c:v>
                </c:pt>
                <c:pt idx="6064">
                  <c:v>-2.1522564192596301E-2</c:v>
                </c:pt>
                <c:pt idx="6065">
                  <c:v>-2.1660878715928301E-2</c:v>
                </c:pt>
                <c:pt idx="6066">
                  <c:v>-2.1790960389197301E-2</c:v>
                </c:pt>
                <c:pt idx="6067">
                  <c:v>-2.1912797006280901E-2</c:v>
                </c:pt>
                <c:pt idx="6068">
                  <c:v>-2.2026379328683999E-2</c:v>
                </c:pt>
                <c:pt idx="6069">
                  <c:v>-2.2131701076614999E-2</c:v>
                </c:pt>
                <c:pt idx="6070">
                  <c:v>-2.2228758919053401E-2</c:v>
                </c:pt>
                <c:pt idx="6071">
                  <c:v>-2.2317552462813701E-2</c:v>
                </c:pt>
                <c:pt idx="6072">
                  <c:v>-2.2398084240615599E-2</c:v>
                </c:pt>
                <c:pt idx="6073">
                  <c:v>-2.24703596981666E-2</c:v>
                </c:pt>
                <c:pt idx="6074">
                  <c:v>-2.2534387180268799E-2</c:v>
                </c:pt>
                <c:pt idx="6075">
                  <c:v>-2.2590177915954801E-2</c:v>
                </c:pt>
                <c:pt idx="6076">
                  <c:v>-2.2637746002665899E-2</c:v>
                </c:pt>
                <c:pt idx="6077">
                  <c:v>-2.26771083894791E-2</c:v>
                </c:pt>
                <c:pt idx="6078">
                  <c:v>-2.2708284859394901E-2</c:v>
                </c:pt>
                <c:pt idx="6079">
                  <c:v>-2.2731298010694199E-2</c:v>
                </c:pt>
                <c:pt idx="6080">
                  <c:v>-2.2746173237376401E-2</c:v>
                </c:pt>
                <c:pt idx="6081">
                  <c:v>-2.2752938708688001E-2</c:v>
                </c:pt>
                <c:pt idx="6082">
                  <c:v>-2.2751625347753799E-2</c:v>
                </c:pt>
                <c:pt idx="6083">
                  <c:v>-2.2742266809321E-2</c:v>
                </c:pt>
                <c:pt idx="6084">
                  <c:v>-2.2724899456628402E-2</c:v>
                </c:pt>
                <c:pt idx="6085">
                  <c:v>-2.26995623374124E-2</c:v>
                </c:pt>
                <c:pt idx="6086">
                  <c:v>-2.26662971590612E-2</c:v>
                </c:pt>
                <c:pt idx="6087">
                  <c:v>-2.2625148262930401E-2</c:v>
                </c:pt>
                <c:pt idx="6088">
                  <c:v>-2.2576162597831798E-2</c:v>
                </c:pt>
                <c:pt idx="6089">
                  <c:v>-2.2519389692708901E-2</c:v>
                </c:pt>
                <c:pt idx="6090">
                  <c:v>-2.2454881628511E-2</c:v>
                </c:pt>
                <c:pt idx="6091">
                  <c:v>-2.2382693009280499E-2</c:v>
                </c:pt>
                <c:pt idx="6092">
                  <c:v>-2.2302880932466001E-2</c:v>
                </c:pt>
                <c:pt idx="6093">
                  <c:v>-2.2215504958474699E-2</c:v>
                </c:pt>
                <c:pt idx="6094">
                  <c:v>-2.21206270794789E-2</c:v>
                </c:pt>
                <c:pt idx="6095">
                  <c:v>-2.2018311687490001E-2</c:v>
                </c:pt>
                <c:pt idx="6096">
                  <c:v>-2.19086255417144E-2</c:v>
                </c:pt>
                <c:pt idx="6097">
                  <c:v>-2.1791637735205802E-2</c:v>
                </c:pt>
                <c:pt idx="6098">
                  <c:v>-2.16674196608291E-2</c:v>
                </c:pt>
                <c:pt idx="6099">
                  <c:v>-2.15360449765498E-2</c:v>
                </c:pt>
                <c:pt idx="6100">
                  <c:v>-2.1397589570065E-2</c:v>
                </c:pt>
                <c:pt idx="6101">
                  <c:v>-2.1252131522790301E-2</c:v>
                </c:pt>
                <c:pt idx="6102">
                  <c:v>-2.1099751073218799E-2</c:v>
                </c:pt>
                <c:pt idx="6103">
                  <c:v>-2.0940530579667001E-2</c:v>
                </c:pt>
                <c:pt idx="6104">
                  <c:v>-2.0774554482423799E-2</c:v>
                </c:pt>
                <c:pt idx="6105">
                  <c:v>-2.0601909265318699E-2</c:v>
                </c:pt>
                <c:pt idx="6106">
                  <c:v>-2.0422683416724E-2</c:v>
                </c:pt>
                <c:pt idx="6107">
                  <c:v>-2.02369673900086E-2</c:v>
                </c:pt>
                <c:pt idx="6108">
                  <c:v>-2.0044853563458299E-2</c:v>
                </c:pt>
                <c:pt idx="6109">
                  <c:v>-1.98464361996806E-2</c:v>
                </c:pt>
                <c:pt idx="6110">
                  <c:v>-1.9641811404508699E-2</c:v>
                </c:pt>
                <c:pt idx="6111">
                  <c:v>-1.9431077085422001E-2</c:v>
                </c:pt>
                <c:pt idx="6112">
                  <c:v>-1.9214332909500999E-2</c:v>
                </c:pt>
                <c:pt idx="6113">
                  <c:v>-1.8991680260930899E-2</c:v>
                </c:pt>
                <c:pt idx="6114">
                  <c:v>-1.87632221980732E-2</c:v>
                </c:pt>
                <c:pt idx="6115">
                  <c:v>-1.8529063410121099E-2</c:v>
                </c:pt>
                <c:pt idx="6116">
                  <c:v>-1.8289310173355201E-2</c:v>
                </c:pt>
                <c:pt idx="6117">
                  <c:v>-1.80440703070186E-2</c:v>
                </c:pt>
                <c:pt idx="6118">
                  <c:v>-1.7793453128825701E-2</c:v>
                </c:pt>
                <c:pt idx="6119">
                  <c:v>-1.7537569410125499E-2</c:v>
                </c:pt>
                <c:pt idx="6120">
                  <c:v>-1.7276531330732599E-2</c:v>
                </c:pt>
                <c:pt idx="6121">
                  <c:v>-1.7010452433447201E-2</c:v>
                </c:pt>
                <c:pt idx="6122">
                  <c:v>-1.67394475782787E-2</c:v>
                </c:pt>
                <c:pt idx="6123">
                  <c:v>-1.64636328963913E-2</c:v>
                </c:pt>
                <c:pt idx="6124">
                  <c:v>-1.6183125743789401E-2</c:v>
                </c:pt>
                <c:pt idx="6125">
                  <c:v>-1.5898044654759799E-2</c:v>
                </c:pt>
                <c:pt idx="6126">
                  <c:v>-1.56085092950876E-2</c:v>
                </c:pt>
                <c:pt idx="6127">
                  <c:v>-1.53146404150651E-2</c:v>
                </c:pt>
                <c:pt idx="6128">
                  <c:v>-1.5016559802308699E-2</c:v>
                </c:pt>
                <c:pt idx="6129">
                  <c:v>-1.47143902344037E-2</c:v>
                </c:pt>
                <c:pt idx="6130">
                  <c:v>-1.44082554313926E-2</c:v>
                </c:pt>
                <c:pt idx="6131">
                  <c:v>-1.40982800081256E-2</c:v>
                </c:pt>
                <c:pt idx="6132">
                  <c:v>-1.37845894264898E-2</c:v>
                </c:pt>
                <c:pt idx="6133">
                  <c:v>-1.34673099475352E-2</c:v>
                </c:pt>
                <c:pt idx="6134">
                  <c:v>-1.31465685835146E-2</c:v>
                </c:pt>
                <c:pt idx="6135">
                  <c:v>-1.28224930498548E-2</c:v>
                </c:pt>
                <c:pt idx="6136">
                  <c:v>-1.24952117170759E-2</c:v>
                </c:pt>
                <c:pt idx="6137">
                  <c:v>-1.21648535626766E-2</c:v>
                </c:pt>
                <c:pt idx="6138">
                  <c:v>-1.18315481230028E-2</c:v>
                </c:pt>
                <c:pt idx="6139">
                  <c:v>-1.1495425445115301E-2</c:v>
                </c:pt>
                <c:pt idx="6140">
                  <c:v>-1.11566160386753E-2</c:v>
                </c:pt>
                <c:pt idx="6141">
                  <c:v>-1.08152508278634E-2</c:v>
                </c:pt>
                <c:pt idx="6142">
                  <c:v>-1.0471461103349599E-2</c:v>
                </c:pt>
                <c:pt idx="6143">
                  <c:v>-1.01253784743314E-2</c:v>
                </c:pt>
                <c:pt idx="6144">
                  <c:v>-9.7771348206552103E-3</c:v>
                </c:pt>
                <c:pt idx="6145">
                  <c:v>-9.4268622450397101E-3</c:v>
                </c:pt>
                <c:pt idx="6146">
                  <c:v>-9.0746930254160408E-3</c:v>
                </c:pt>
                <c:pt idx="6147">
                  <c:v>-8.7207595674019707E-3</c:v>
                </c:pt>
                <c:pt idx="6148">
                  <c:v>-8.3651943569261408E-3</c:v>
                </c:pt>
                <c:pt idx="6149">
                  <c:v>-8.0081299130184899E-3</c:v>
                </c:pt>
                <c:pt idx="6150">
                  <c:v>-7.6496987407829401E-3</c:v>
                </c:pt>
                <c:pt idx="6151">
                  <c:v>-7.2900332845681499E-3</c:v>
                </c:pt>
                <c:pt idx="6152">
                  <c:v>-6.9292658813522798E-3</c:v>
                </c:pt>
                <c:pt idx="6153">
                  <c:v>-6.5675287143571199E-3</c:v>
                </c:pt>
                <c:pt idx="6154">
                  <c:v>-6.2049537669072704E-3</c:v>
                </c:pt>
                <c:pt idx="6155">
                  <c:v>-5.8416727765495799E-3</c:v>
                </c:pt>
                <c:pt idx="6156">
                  <c:v>-5.4778171894480998E-3</c:v>
                </c:pt>
                <c:pt idx="6157">
                  <c:v>-5.1135181150693803E-3</c:v>
                </c:pt>
                <c:pt idx="6158">
                  <c:v>-4.7489062811732104E-3</c:v>
                </c:pt>
                <c:pt idx="6159">
                  <c:v>-4.3841119891232299E-3</c:v>
                </c:pt>
                <c:pt idx="6160">
                  <c:v>-4.0192650695320799E-3</c:v>
                </c:pt>
                <c:pt idx="6161">
                  <c:v>-3.6544948382553001E-3</c:v>
                </c:pt>
                <c:pt idx="6162">
                  <c:v>-3.2899300527482098E-3</c:v>
                </c:pt>
                <c:pt idx="6163">
                  <c:v>-2.92569886879961E-3</c:v>
                </c:pt>
                <c:pt idx="6164">
                  <c:v>-2.5619287976562199E-3</c:v>
                </c:pt>
                <c:pt idx="6165">
                  <c:v>-2.1987466635512202E-3</c:v>
                </c:pt>
                <c:pt idx="6166">
                  <c:v>-1.8362785616504701E-3</c:v>
                </c:pt>
                <c:pt idx="6167">
                  <c:v>-1.4746498164294401E-3</c:v>
                </c:pt>
                <c:pt idx="6168">
                  <c:v>-1.1139849404938199E-3</c:v>
                </c:pt>
                <c:pt idx="6169">
                  <c:v>-7.5440759385660703E-4</c:v>
                </c:pt>
                <c:pt idx="6170">
                  <c:v>-3.9604054368417403E-4</c:v>
                </c:pt>
                <c:pt idx="6171">
                  <c:v>-3.9005624523668501E-5</c:v>
                </c:pt>
                <c:pt idx="6172">
                  <c:v>3.1657630097623498E-4</c:v>
                </c:pt>
                <c:pt idx="6173">
                  <c:v>6.7058538083928005E-4</c:v>
                </c:pt>
                <c:pt idx="6174">
                  <c:v>1.02290281201866E-3</c:v>
                </c:pt>
                <c:pt idx="6175">
                  <c:v>1.3734108781257299E-3</c:v>
                </c:pt>
                <c:pt idx="6176">
                  <c:v>1.7219929866192001E-3</c:v>
                </c:pt>
                <c:pt idx="6177">
                  <c:v>2.0685337054438899E-3</c:v>
                </c:pt>
                <c:pt idx="6178">
                  <c:v>2.4129187991082999E-3</c:v>
                </c:pt>
                <c:pt idx="6179">
                  <c:v>2.7550352641905898E-3</c:v>
                </c:pt>
                <c:pt idx="6180">
                  <c:v>3.0947713642627199E-3</c:v>
                </c:pt>
                <c:pt idx="6181">
                  <c:v>3.4320166642228199E-3</c:v>
                </c:pt>
                <c:pt idx="6182">
                  <c:v>3.7666620640259899E-3</c:v>
                </c:pt>
                <c:pt idx="6183">
                  <c:v>4.0985998318041304E-3</c:v>
                </c:pt>
                <c:pt idx="6184">
                  <c:v>4.4277236363656604E-3</c:v>
                </c:pt>
                <c:pt idx="6185">
                  <c:v>4.7539285790659802E-3</c:v>
                </c:pt>
                <c:pt idx="6186">
                  <c:v>5.0771112250401701E-3</c:v>
                </c:pt>
                <c:pt idx="6187">
                  <c:v>5.3971696337894197E-3</c:v>
                </c:pt>
                <c:pt idx="6188">
                  <c:v>5.7140033891130201E-3</c:v>
                </c:pt>
                <c:pt idx="6189">
                  <c:v>6.0275136283779902E-3</c:v>
                </c:pt>
                <c:pt idx="6190">
                  <c:v>6.33760307111876E-3</c:v>
                </c:pt>
                <c:pt idx="6191">
                  <c:v>6.6441760469595299E-3</c:v>
                </c:pt>
                <c:pt idx="6192">
                  <c:v>6.9471385228521603E-3</c:v>
                </c:pt>
                <c:pt idx="6193">
                  <c:v>7.2463981296228197E-3</c:v>
                </c:pt>
                <c:pt idx="6194">
                  <c:v>7.5418641878208003E-3</c:v>
                </c:pt>
                <c:pt idx="6195">
                  <c:v>7.8334477328632392E-3</c:v>
                </c:pt>
                <c:pt idx="6196">
                  <c:v>8.1210615394697802E-3</c:v>
                </c:pt>
                <c:pt idx="6197">
                  <c:v>8.40462014538133E-3</c:v>
                </c:pt>
                <c:pt idx="6198">
                  <c:v>8.6840398743576307E-3</c:v>
                </c:pt>
                <c:pt idx="6199">
                  <c:v>8.9592388584482496E-3</c:v>
                </c:pt>
                <c:pt idx="6200">
                  <c:v>9.2301370595323593E-3</c:v>
                </c:pt>
                <c:pt idx="6201">
                  <c:v>9.4966562901224408E-3</c:v>
                </c:pt>
                <c:pt idx="6202">
                  <c:v>9.7587202334277201E-3</c:v>
                </c:pt>
                <c:pt idx="6203">
                  <c:v>1.0016254462673201E-2</c:v>
                </c:pt>
                <c:pt idx="6204">
                  <c:v>1.02691864596707E-2</c:v>
                </c:pt>
                <c:pt idx="6205">
                  <c:v>1.0517445632638201E-2</c:v>
                </c:pt>
                <c:pt idx="6206">
                  <c:v>1.07609633332638E-2</c:v>
                </c:pt>
                <c:pt idx="6207">
                  <c:v>1.0999672873013001E-2</c:v>
                </c:pt>
                <c:pt idx="6208">
                  <c:v>1.1233509538674399E-2</c:v>
                </c:pt>
                <c:pt idx="6209">
                  <c:v>1.1462410607143401E-2</c:v>
                </c:pt>
                <c:pt idx="6210">
                  <c:v>1.16863153594403E-2</c:v>
                </c:pt>
                <c:pt idx="6211">
                  <c:v>1.19051650939623E-2</c:v>
                </c:pt>
                <c:pt idx="6212">
                  <c:v>1.21189031389668E-2</c:v>
                </c:pt>
                <c:pt idx="6213">
                  <c:v>1.23274748642849E-2</c:v>
                </c:pt>
                <c:pt idx="6214">
                  <c:v>1.25308276922653E-2</c:v>
                </c:pt>
                <c:pt idx="6215">
                  <c:v>1.27289111079463E-2</c:v>
                </c:pt>
                <c:pt idx="6216">
                  <c:v>1.2921676668455799E-2</c:v>
                </c:pt>
                <c:pt idx="6217">
                  <c:v>1.3109078011640201E-2</c:v>
                </c:pt>
                <c:pt idx="6218">
                  <c:v>1.32910708639216E-2</c:v>
                </c:pt>
                <c:pt idx="6219">
                  <c:v>1.3467613047382899E-2</c:v>
                </c:pt>
                <c:pt idx="6220">
                  <c:v>1.3638664486083101E-2</c:v>
                </c:pt>
                <c:pt idx="6221">
                  <c:v>1.38041872116022E-2</c:v>
                </c:pt>
                <c:pt idx="6222">
                  <c:v>1.39641453678182E-2</c:v>
                </c:pt>
                <c:pt idx="6223">
                  <c:v>1.41185052149169E-2</c:v>
                </c:pt>
                <c:pt idx="6224">
                  <c:v>1.4267235132635701E-2</c:v>
                </c:pt>
                <c:pt idx="6225">
                  <c:v>1.44103056227451E-2</c:v>
                </c:pt>
                <c:pt idx="6226">
                  <c:v>1.4547689310768301E-2</c:v>
                </c:pt>
                <c:pt idx="6227">
                  <c:v>1.4679360946943E-2</c:v>
                </c:pt>
                <c:pt idx="6228">
                  <c:v>1.48052974064267E-2</c:v>
                </c:pt>
                <c:pt idx="6229">
                  <c:v>1.49254776887496E-2</c:v>
                </c:pt>
                <c:pt idx="6230">
                  <c:v>1.50398829165184E-2</c:v>
                </c:pt>
                <c:pt idx="6231">
                  <c:v>1.51484963333732E-2</c:v>
                </c:pt>
                <c:pt idx="6232">
                  <c:v>1.5251303301203599E-2</c:v>
                </c:pt>
                <c:pt idx="6233">
                  <c:v>1.5348291296625301E-2</c:v>
                </c:pt>
                <c:pt idx="6234">
                  <c:v>1.5439449906724301E-2</c:v>
                </c:pt>
                <c:pt idx="6235">
                  <c:v>1.55247708240706E-2</c:v>
                </c:pt>
                <c:pt idx="6236">
                  <c:v>1.5604247841007699E-2</c:v>
                </c:pt>
                <c:pt idx="6237">
                  <c:v>1.5677876843223401E-2</c:v>
                </c:pt>
                <c:pt idx="6238">
                  <c:v>1.5745655802605001E-2</c:v>
                </c:pt>
                <c:pt idx="6239">
                  <c:v>1.5807584769386498E-2</c:v>
                </c:pt>
                <c:pt idx="6240">
                  <c:v>1.5863665863592499E-2</c:v>
                </c:pt>
                <c:pt idx="6241">
                  <c:v>1.5913903265784499E-2</c:v>
                </c:pt>
                <c:pt idx="6242">
                  <c:v>1.5958303207116602E-2</c:v>
                </c:pt>
                <c:pt idx="6243">
                  <c:v>1.5996873958706501E-2</c:v>
                </c:pt>
                <c:pt idx="6244">
                  <c:v>1.6029625820327201E-2</c:v>
                </c:pt>
                <c:pt idx="6245">
                  <c:v>1.60565711084294E-2</c:v>
                </c:pt>
                <c:pt idx="6246">
                  <c:v>1.6077724143497299E-2</c:v>
                </c:pt>
                <c:pt idx="6247">
                  <c:v>1.60931012367489E-2</c:v>
                </c:pt>
                <c:pt idx="6248">
                  <c:v>1.61027206761853E-2</c:v>
                </c:pt>
                <c:pt idx="6249">
                  <c:v>1.6106602711998999E-2</c:v>
                </c:pt>
                <c:pt idx="6250">
                  <c:v>1.6104769541346899E-2</c:v>
                </c:pt>
                <c:pt idx="6251">
                  <c:v>1.60972452924972E-2</c:v>
                </c:pt>
                <c:pt idx="6252">
                  <c:v>1.6084056008358501E-2</c:v>
                </c:pt>
                <c:pt idx="6253">
                  <c:v>1.6065229629398398E-2</c:v>
                </c:pt>
                <c:pt idx="6254">
                  <c:v>1.6040795975961499E-2</c:v>
                </c:pt>
                <c:pt idx="6255">
                  <c:v>1.60107867299943E-2</c:v>
                </c:pt>
                <c:pt idx="6256">
                  <c:v>1.5975235416186801E-2</c:v>
                </c:pt>
                <c:pt idx="6257">
                  <c:v>1.5934177382539601E-2</c:v>
                </c:pt>
                <c:pt idx="6258">
                  <c:v>1.5887649780365099E-2</c:v>
                </c:pt>
                <c:pt idx="6259">
                  <c:v>1.5835691543733699E-2</c:v>
                </c:pt>
                <c:pt idx="6260">
                  <c:v>1.57783433683726E-2</c:v>
                </c:pt>
                <c:pt idx="6261">
                  <c:v>1.5715647690028599E-2</c:v>
                </c:pt>
                <c:pt idx="6262">
                  <c:v>1.5647648662303899E-2</c:v>
                </c:pt>
                <c:pt idx="6263">
                  <c:v>1.55743921339754E-2</c:v>
                </c:pt>
                <c:pt idx="6264">
                  <c:v>1.54959256258064E-2</c:v>
                </c:pt>
                <c:pt idx="6265">
                  <c:v>1.5412298306863199E-2</c:v>
                </c:pt>
                <c:pt idx="6266">
                  <c:v>1.5323560970344799E-2</c:v>
                </c:pt>
                <c:pt idx="6267">
                  <c:v>1.5229766008937801E-2</c:v>
                </c:pt>
                <c:pt idx="6268">
                  <c:v>1.5130967389706099E-2</c:v>
                </c:pt>
                <c:pt idx="6269">
                  <c:v>1.5027220628527099E-2</c:v>
                </c:pt>
                <c:pt idx="6270">
                  <c:v>1.49185827640844E-2</c:v>
                </c:pt>
                <c:pt idx="6271">
                  <c:v>1.4805112331429201E-2</c:v>
                </c:pt>
                <c:pt idx="6272">
                  <c:v>1.4686869335119999E-2</c:v>
                </c:pt>
                <c:pt idx="6273">
                  <c:v>1.4563915221953499E-2</c:v>
                </c:pt>
                <c:pt idx="6274">
                  <c:v>1.4436312853296201E-2</c:v>
                </c:pt>
                <c:pt idx="6275">
                  <c:v>1.4304126477030599E-2</c:v>
                </c:pt>
                <c:pt idx="6276">
                  <c:v>1.41674216991241E-2</c:v>
                </c:pt>
                <c:pt idx="6277">
                  <c:v>1.40262654548363E-2</c:v>
                </c:pt>
                <c:pt idx="6278">
                  <c:v>1.3880725979572101E-2</c:v>
                </c:pt>
                <c:pt idx="6279">
                  <c:v>1.37308727793964E-2</c:v>
                </c:pt>
                <c:pt idx="6280">
                  <c:v>1.3576776601218799E-2</c:v>
                </c:pt>
                <c:pt idx="6281">
                  <c:v>1.34185094026627E-2</c:v>
                </c:pt>
                <c:pt idx="6282">
                  <c:v>1.3256144321629301E-2</c:v>
                </c:pt>
                <c:pt idx="6283">
                  <c:v>1.30897556455694E-2</c:v>
                </c:pt>
                <c:pt idx="6284">
                  <c:v>1.29194187804738E-2</c:v>
                </c:pt>
                <c:pt idx="6285">
                  <c:v>1.2745210219596801E-2</c:v>
                </c:pt>
                <c:pt idx="6286">
                  <c:v>1.25672075119218E-2</c:v>
                </c:pt>
                <c:pt idx="6287">
                  <c:v>1.23854892303841E-2</c:v>
                </c:pt>
                <c:pt idx="6288">
                  <c:v>1.22001349398614E-2</c:v>
                </c:pt>
                <c:pt idx="6289">
                  <c:v>1.2011225164945001E-2</c:v>
                </c:pt>
                <c:pt idx="6290">
                  <c:v>1.18188413575036E-2</c:v>
                </c:pt>
                <c:pt idx="6291">
                  <c:v>1.16230658640523E-2</c:v>
                </c:pt>
                <c:pt idx="6292">
                  <c:v>1.1423981892939399E-2</c:v>
                </c:pt>
                <c:pt idx="6293">
                  <c:v>1.12216734813628E-2</c:v>
                </c:pt>
                <c:pt idx="6294">
                  <c:v>1.10162254622283E-2</c:v>
                </c:pt>
                <c:pt idx="6295">
                  <c:v>1.0807723430863199E-2</c:v>
                </c:pt>
                <c:pt idx="6296">
                  <c:v>1.0596253711596299E-2</c:v>
                </c:pt>
                <c:pt idx="6297">
                  <c:v>1.03819033242175E-2</c:v>
                </c:pt>
                <c:pt idx="6298">
                  <c:v>1.0164759950329E-2</c:v>
                </c:pt>
                <c:pt idx="6299">
                  <c:v>9.9449118996007401E-3</c:v>
                </c:pt>
                <c:pt idx="6300">
                  <c:v>9.7224480759418308E-3</c:v>
                </c:pt>
                <c:pt idx="6301">
                  <c:v>9.4974579436012899E-3</c:v>
                </c:pt>
                <c:pt idx="6302">
                  <c:v>9.2700314932092406E-3</c:v>
                </c:pt>
                <c:pt idx="6303">
                  <c:v>9.0402592077716004E-3</c:v>
                </c:pt>
                <c:pt idx="6304">
                  <c:v>8.8082320286302293E-3</c:v>
                </c:pt>
                <c:pt idx="6305">
                  <c:v>8.5740413214007109E-3</c:v>
                </c:pt>
                <c:pt idx="6306">
                  <c:v>8.3377788418999704E-3</c:v>
                </c:pt>
                <c:pt idx="6307">
                  <c:v>8.0995367020757908E-3</c:v>
                </c:pt>
                <c:pt idx="6308">
                  <c:v>7.8594073359502595E-3</c:v>
                </c:pt>
                <c:pt idx="6309">
                  <c:v>7.61748346558921E-3</c:v>
                </c:pt>
                <c:pt idx="6310">
                  <c:v>7.3738580671095198E-3</c:v>
                </c:pt>
                <c:pt idx="6311">
                  <c:v>7.1286243367361399E-3</c:v>
                </c:pt>
                <c:pt idx="6312">
                  <c:v>6.8818756569207504E-3</c:v>
                </c:pt>
                <c:pt idx="6313">
                  <c:v>6.6337055625336301E-3</c:v>
                </c:pt>
                <c:pt idx="6314">
                  <c:v>6.3842077071405998E-3</c:v>
                </c:pt>
                <c:pt idx="6315">
                  <c:v>6.1334758293764002E-3</c:v>
                </c:pt>
                <c:pt idx="6316">
                  <c:v>5.8816037194261298E-3</c:v>
                </c:pt>
                <c:pt idx="6317">
                  <c:v>5.62868518562627E-3</c:v>
                </c:pt>
                <c:pt idx="6318">
                  <c:v>5.3748140211962803E-3</c:v>
                </c:pt>
                <c:pt idx="6319">
                  <c:v>5.1200839711124596E-3</c:v>
                </c:pt>
                <c:pt idx="6320">
                  <c:v>4.8645886991347696E-3</c:v>
                </c:pt>
                <c:pt idx="6321">
                  <c:v>4.6084217549979597E-3</c:v>
                </c:pt>
                <c:pt idx="6322">
                  <c:v>4.3516765417778202E-3</c:v>
                </c:pt>
                <c:pt idx="6323">
                  <c:v>4.0944462834433997E-3</c:v>
                </c:pt>
                <c:pt idx="6324">
                  <c:v>3.83682399260584E-3</c:v>
                </c:pt>
                <c:pt idx="6325">
                  <c:v>3.5789024384745901E-3</c:v>
                </c:pt>
                <c:pt idx="6326">
                  <c:v>3.3207741150313298E-3</c:v>
                </c:pt>
                <c:pt idx="6327">
                  <c:v>3.0625312094320401E-3</c:v>
                </c:pt>
                <c:pt idx="6328">
                  <c:v>2.80426557064749E-3</c:v>
                </c:pt>
                <c:pt idx="6329">
                  <c:v>2.5460686783521499E-3</c:v>
                </c:pt>
                <c:pt idx="6330">
                  <c:v>2.28803161207169E-3</c:v>
                </c:pt>
                <c:pt idx="6331">
                  <c:v>2.0302450205987302E-3</c:v>
                </c:pt>
                <c:pt idx="6332">
                  <c:v>1.7727990916866999E-3</c:v>
                </c:pt>
                <c:pt idx="6333">
                  <c:v>1.51578352203132E-3</c:v>
                </c:pt>
                <c:pt idx="6334">
                  <c:v>1.25928748754922E-3</c:v>
                </c:pt>
                <c:pt idx="6335">
                  <c:v>1.0033996139628099E-3</c:v>
                </c:pt>
                <c:pt idx="6336">
                  <c:v>7.4820794770087099E-4</c:v>
                </c:pt>
                <c:pt idx="6337">
                  <c:v>4.9379992712345305E-4</c:v>
                </c:pt>
                <c:pt idx="6338">
                  <c:v>2.4026235408035099E-4</c:v>
                </c:pt>
                <c:pt idx="6339">
                  <c:v>-1.2318634188468601E-5</c:v>
                </c:pt>
                <c:pt idx="6340">
                  <c:v>-2.63857592801793E-4</c:v>
                </c:pt>
                <c:pt idx="6341">
                  <c:v>-5.1426979662709603E-4</c:v>
                </c:pt>
                <c:pt idx="6342">
                  <c:v>-7.6347126730327603E-4</c:v>
                </c:pt>
                <c:pt idx="6343">
                  <c:v>-1.01137879988812E-3</c:v>
                </c:pt>
                <c:pt idx="6344">
                  <c:v>-1.2579099891226601E-3</c:v>
                </c:pt>
                <c:pt idx="6345">
                  <c:v>-1.5029832553046E-3</c:v>
                </c:pt>
                <c:pt idx="6346">
                  <c:v>-1.74651786976338E-3</c:v>
                </c:pt>
                <c:pt idx="6347">
                  <c:v>-1.9884339799294401E-3</c:v>
                </c:pt>
                <c:pt idx="6348">
                  <c:v>-2.2286526339904498E-3</c:v>
                </c:pt>
                <c:pt idx="6349">
                  <c:v>-2.4670958051275899E-3</c:v>
                </c:pt>
                <c:pt idx="6350">
                  <c:v>-2.7036864153248698E-3</c:v>
                </c:pt>
                <c:pt idx="6351">
                  <c:v>-2.9383483587449499E-3</c:v>
                </c:pt>
                <c:pt idx="6352">
                  <c:v>-3.17100652466495E-3</c:v>
                </c:pt>
                <c:pt idx="6353">
                  <c:v>-3.4015868199658399E-3</c:v>
                </c:pt>
                <c:pt idx="6354">
                  <c:v>-3.6300161911694598E-3</c:v>
                </c:pt>
                <c:pt idx="6355">
                  <c:v>-3.8562226460170401E-3</c:v>
                </c:pt>
                <c:pt idx="6356">
                  <c:v>-4.0801352745836001E-3</c:v>
                </c:pt>
                <c:pt idx="6357">
                  <c:v>-4.3016842699226702E-3</c:v>
                </c:pt>
                <c:pt idx="6358">
                  <c:v>-4.5208009482358303E-3</c:v>
                </c:pt>
                <c:pt idx="6359">
                  <c:v>-4.7374177685620402E-3</c:v>
                </c:pt>
                <c:pt idx="6360">
                  <c:v>-4.9514683519816102E-3</c:v>
                </c:pt>
                <c:pt idx="6361">
                  <c:v>-5.1628875003302101E-3</c:v>
                </c:pt>
                <c:pt idx="6362">
                  <c:v>-5.3716112144180502E-3</c:v>
                </c:pt>
                <c:pt idx="6363">
                  <c:v>-5.5775767117501101E-3</c:v>
                </c:pt>
                <c:pt idx="6364">
                  <c:v>-5.78072244374287E-3</c:v>
                </c:pt>
                <c:pt idx="6365">
                  <c:v>-5.9809881124339003E-3</c:v>
                </c:pt>
                <c:pt idx="6366">
                  <c:v>-6.1783146866800902E-3</c:v>
                </c:pt>
                <c:pt idx="6367">
                  <c:v>-6.3726444178411803E-3</c:v>
                </c:pt>
                <c:pt idx="6368">
                  <c:v>-6.5639208549450401E-3</c:v>
                </c:pt>
                <c:pt idx="6369">
                  <c:v>-6.7520888593314201E-3</c:v>
                </c:pt>
                <c:pt idx="6370">
                  <c:v>-6.9370946187712404E-3</c:v>
                </c:pt>
                <c:pt idx="6371">
                  <c:v>-7.1188856610584902E-3</c:v>
                </c:pt>
                <c:pt idx="6372">
                  <c:v>-7.2974108670721396E-3</c:v>
                </c:pt>
                <c:pt idx="6373">
                  <c:v>-7.4726204833056101E-3</c:v>
                </c:pt>
                <c:pt idx="6374">
                  <c:v>-7.6444661338615104E-3</c:v>
                </c:pt>
                <c:pt idx="6375">
                  <c:v>-7.8129008319097193E-3</c:v>
                </c:pt>
                <c:pt idx="6376">
                  <c:v>-7.9778789906068005E-3</c:v>
                </c:pt>
                <c:pt idx="6377">
                  <c:v>-8.1393564334752005E-3</c:v>
                </c:pt>
                <c:pt idx="6378">
                  <c:v>-8.2972904042407508E-3</c:v>
                </c:pt>
                <c:pt idx="6379">
                  <c:v>-8.4516395761272695E-3</c:v>
                </c:pt>
                <c:pt idx="6380">
                  <c:v>-8.6023640606070692E-3</c:v>
                </c:pt>
                <c:pt idx="6381">
                  <c:v>-8.7494254156066792E-3</c:v>
                </c:pt>
                <c:pt idx="6382">
                  <c:v>-8.8927866531669699E-3</c:v>
                </c:pt>
                <c:pt idx="6383">
                  <c:v>-9.0324122465573302E-3</c:v>
                </c:pt>
                <c:pt idx="6384">
                  <c:v>-9.1682681368435003E-3</c:v>
                </c:pt>
                <c:pt idx="6385">
                  <c:v>-9.3003217389091494E-3</c:v>
                </c:pt>
                <c:pt idx="6386">
                  <c:v>-9.4285419469310894E-3</c:v>
                </c:pt>
                <c:pt idx="6387">
                  <c:v>-9.5528991393086602E-3</c:v>
                </c:pt>
                <c:pt idx="6388">
                  <c:v>-9.6733651830475803E-3</c:v>
                </c:pt>
                <c:pt idx="6389">
                  <c:v>-9.7899134375991504E-3</c:v>
                </c:pt>
                <c:pt idx="6390">
                  <c:v>-9.90251875815552E-3</c:v>
                </c:pt>
                <c:pt idx="6391">
                  <c:v>-1.0011157498402101E-2</c:v>
                </c:pt>
                <c:pt idx="6392">
                  <c:v>-1.01158075127288E-2</c:v>
                </c:pt>
                <c:pt idx="6393">
                  <c:v>-1.02164481579003E-2</c:v>
                </c:pt>
                <c:pt idx="6394">
                  <c:v>-1.0313060294189E-2</c:v>
                </c:pt>
                <c:pt idx="6395">
                  <c:v>-1.04056262859705E-2</c:v>
                </c:pt>
                <c:pt idx="6396">
                  <c:v>-1.04941300017844E-2</c:v>
                </c:pt>
                <c:pt idx="6397">
                  <c:v>-1.0578556813863301E-2</c:v>
                </c:pt>
                <c:pt idx="6398">
                  <c:v>-1.06588935971307E-2</c:v>
                </c:pt>
                <c:pt idx="6399">
                  <c:v>-1.07351287276724E-2</c:v>
                </c:pt>
                <c:pt idx="6400">
                  <c:v>-1.0807252080681701E-2</c:v>
                </c:pt>
                <c:pt idx="6401">
                  <c:v>-1.08752550278839E-2</c:v>
                </c:pt>
                <c:pt idx="6402">
                  <c:v>-1.09391304344409E-2</c:v>
                </c:pt>
                <c:pt idx="6403">
                  <c:v>-1.0998872655340299E-2</c:v>
                </c:pt>
                <c:pt idx="6404">
                  <c:v>-1.1054477531272601E-2</c:v>
                </c:pt>
                <c:pt idx="6405">
                  <c:v>-1.1105942383999199E-2</c:v>
                </c:pt>
                <c:pt idx="6406">
                  <c:v>-1.1153266011215E-2</c:v>
                </c:pt>
                <c:pt idx="6407">
                  <c:v>-1.11964486809109E-2</c:v>
                </c:pt>
                <c:pt idx="6408">
                  <c:v>-1.12354921252385E-2</c:v>
                </c:pt>
                <c:pt idx="6409">
                  <c:v>-1.12703995338814E-2</c:v>
                </c:pt>
                <c:pt idx="6410">
                  <c:v>-1.13011755469396E-2</c:v>
                </c:pt>
                <c:pt idx="6411">
                  <c:v>-1.1327826247327999E-2</c:v>
                </c:pt>
                <c:pt idx="6412">
                  <c:v>-1.1350359152697101E-2</c:v>
                </c:pt>
                <c:pt idx="6413">
                  <c:v>-1.1368783206878501E-2</c:v>
                </c:pt>
                <c:pt idx="6414">
                  <c:v>-1.13831087708608E-2</c:v>
                </c:pt>
                <c:pt idx="6415">
                  <c:v>-1.13933476133015E-2</c:v>
                </c:pt>
                <c:pt idx="6416">
                  <c:v>-1.1399512900579801E-2</c:v>
                </c:pt>
                <c:pt idx="6417">
                  <c:v>-1.14016191863952E-2</c:v>
                </c:pt>
                <c:pt idx="6418">
                  <c:v>-1.13996824009183E-2</c:v>
                </c:pt>
                <c:pt idx="6419">
                  <c:v>-1.1393719839499499E-2</c:v>
                </c:pt>
                <c:pt idx="6420">
                  <c:v>-1.13837501509398E-2</c:v>
                </c:pt>
                <c:pt idx="6421">
                  <c:v>-1.1369793325332301E-2</c:v>
                </c:pt>
                <c:pt idx="6422">
                  <c:v>-1.13518706814781E-2</c:v>
                </c:pt>
                <c:pt idx="6423">
                  <c:v>-1.1330004853884201E-2</c:v>
                </c:pt>
                <c:pt idx="6424">
                  <c:v>-1.13042197793489E-2</c:v>
                </c:pt>
                <c:pt idx="6425">
                  <c:v>-1.12745406831418E-2</c:v>
                </c:pt>
                <c:pt idx="6426">
                  <c:v>-1.1240994064784701E-2</c:v>
                </c:pt>
                <c:pt idx="6427">
                  <c:v>-1.1203607683439599E-2</c:v>
                </c:pt>
                <c:pt idx="6428">
                  <c:v>-1.11624105429113E-2</c:v>
                </c:pt>
                <c:pt idx="6429">
                  <c:v>-1.11174328762715E-2</c:v>
                </c:pt>
                <c:pt idx="6430">
                  <c:v>-1.10687061301106E-2</c:v>
                </c:pt>
                <c:pt idx="6431">
                  <c:v>-1.1016262948424799E-2</c:v>
                </c:pt>
                <c:pt idx="6432">
                  <c:v>-1.09601371561461E-2</c:v>
                </c:pt>
                <c:pt idx="6433">
                  <c:v>-1.0900363742322099E-2</c:v>
                </c:pt>
                <c:pt idx="6434">
                  <c:v>-1.0836978842952099E-2</c:v>
                </c:pt>
                <c:pt idx="6435">
                  <c:v>-1.07700197234892E-2</c:v>
                </c:pt>
                <c:pt idx="6436">
                  <c:v>-1.06995247610136E-2</c:v>
                </c:pt>
                <c:pt idx="6437">
                  <c:v>-1.0625533426086299E-2</c:v>
                </c:pt>
                <c:pt idx="6438">
                  <c:v>-1.0548086264290201E-2</c:v>
                </c:pt>
                <c:pt idx="6439">
                  <c:v>-1.04672248774669E-2</c:v>
                </c:pt>
                <c:pt idx="6440">
                  <c:v>-1.0382991904656301E-2</c:v>
                </c:pt>
                <c:pt idx="6441">
                  <c:v>-1.02954310027482E-2</c:v>
                </c:pt>
                <c:pt idx="6442">
                  <c:v>-1.02045868268528E-2</c:v>
                </c:pt>
                <c:pt idx="6443">
                  <c:v>-1.01105050103985E-2</c:v>
                </c:pt>
                <c:pt idx="6444">
                  <c:v>-1.0013232144965901E-2</c:v>
                </c:pt>
                <c:pt idx="6445">
                  <c:v>-9.9128157598647893E-3</c:v>
                </c:pt>
                <c:pt idx="6446">
                  <c:v>-9.8093043014637598E-3</c:v>
                </c:pt>
                <c:pt idx="6447">
                  <c:v>-9.7027471122803199E-3</c:v>
                </c:pt>
                <c:pt idx="6448">
                  <c:v>-9.5931944098394395E-3</c:v>
                </c:pt>
                <c:pt idx="6449">
                  <c:v>-9.4806972653095501E-3</c:v>
                </c:pt>
                <c:pt idx="6450">
                  <c:v>-9.3653075819241805E-3</c:v>
                </c:pt>
                <c:pt idx="6451">
                  <c:v>-9.2470780731979396E-3</c:v>
                </c:pt>
                <c:pt idx="6452">
                  <c:v>-9.1260622409450997E-3</c:v>
                </c:pt>
                <c:pt idx="6453">
                  <c:v>-9.0023143531097107E-3</c:v>
                </c:pt>
                <c:pt idx="6454">
                  <c:v>-8.8758894214155792E-3</c:v>
                </c:pt>
                <c:pt idx="6455">
                  <c:v>-8.7468431788450107E-3</c:v>
                </c:pt>
                <c:pt idx="6456">
                  <c:v>-8.6152320569547105E-3</c:v>
                </c:pt>
                <c:pt idx="6457">
                  <c:v>-8.4811131630378005E-3</c:v>
                </c:pt>
                <c:pt idx="6458">
                  <c:v>-8.3445442571405595E-3</c:v>
                </c:pt>
                <c:pt idx="6459">
                  <c:v>-8.2055837289424904E-3</c:v>
                </c:pt>
                <c:pt idx="6460">
                  <c:v>-8.0642905745087392E-3</c:v>
                </c:pt>
                <c:pt idx="6461">
                  <c:v>-7.9207243729233299E-3</c:v>
                </c:pt>
                <c:pt idx="6462">
                  <c:v>-7.7749452628121402E-3</c:v>
                </c:pt>
                <c:pt idx="6463">
                  <c:v>-7.6270139187643504E-3</c:v>
                </c:pt>
                <c:pt idx="6464">
                  <c:v>-7.4769915276610898E-3</c:v>
                </c:pt>
                <c:pt idx="6465">
                  <c:v>-7.3249397649200899E-3</c:v>
                </c:pt>
                <c:pt idx="6466">
                  <c:v>-7.1709207706649996E-3</c:v>
                </c:pt>
                <c:pt idx="6467">
                  <c:v>-7.01499712582823E-3</c:v>
                </c:pt>
                <c:pt idx="6468">
                  <c:v>-6.8572318281959902E-3</c:v>
                </c:pt>
                <c:pt idx="6469">
                  <c:v>-6.6976882684042002E-3</c:v>
                </c:pt>
                <c:pt idx="6470">
                  <c:v>-6.5364302058940399E-3</c:v>
                </c:pt>
                <c:pt idx="6471">
                  <c:v>-6.37352174483576E-3</c:v>
                </c:pt>
                <c:pt idx="6472">
                  <c:v>-6.2090273100294498E-3</c:v>
                </c:pt>
                <c:pt idx="6473">
                  <c:v>-6.0430116227913402E-3</c:v>
                </c:pt>
                <c:pt idx="6474">
                  <c:v>-5.8755396768342301E-3</c:v>
                </c:pt>
                <c:pt idx="6475">
                  <c:v>-5.70667671415067E-3</c:v>
                </c:pt>
                <c:pt idx="6476">
                  <c:v>-5.5364882009073099E-3</c:v>
                </c:pt>
                <c:pt idx="6477">
                  <c:v>-5.3650398033590098E-3</c:v>
                </c:pt>
                <c:pt idx="6478">
                  <c:v>-5.1923973637910603E-3</c:v>
                </c:pt>
                <c:pt idx="6479">
                  <c:v>-5.0186268764979896E-3</c:v>
                </c:pt>
                <c:pt idx="6480">
                  <c:v>-4.8437944638072003E-3</c:v>
                </c:pt>
                <c:pt idx="6481">
                  <c:v>-4.6679663521559302E-3</c:v>
                </c:pt>
                <c:pt idx="6482">
                  <c:v>-4.4912088482294901E-3</c:v>
                </c:pt>
                <c:pt idx="6483">
                  <c:v>-4.3135883151692797E-3</c:v>
                </c:pt>
                <c:pt idx="6484">
                  <c:v>-4.1351711488585002E-3</c:v>
                </c:pt>
                <c:pt idx="6485">
                  <c:v>-3.9560237542936999E-3</c:v>
                </c:pt>
                <c:pt idx="6486">
                  <c:v>-3.77621252205022E-3</c:v>
                </c:pt>
                <c:pt idx="6487">
                  <c:v>-3.5958038048493901E-3</c:v>
                </c:pt>
                <c:pt idx="6488">
                  <c:v>-3.41486389423536E-3</c:v>
                </c:pt>
                <c:pt idx="6489">
                  <c:v>-3.2334589973694698E-3</c:v>
                </c:pt>
                <c:pt idx="6490">
                  <c:v>-3.0516552139497502E-3</c:v>
                </c:pt>
                <c:pt idx="6491">
                  <c:v>-2.86951851326332E-3</c:v>
                </c:pt>
                <c:pt idx="6492">
                  <c:v>-2.6871147113791201E-3</c:v>
                </c:pt>
                <c:pt idx="6493">
                  <c:v>-2.5045094484887E-3</c:v>
                </c:pt>
                <c:pt idx="6494">
                  <c:v>-2.3217681664021699E-3</c:v>
                </c:pt>
                <c:pt idx="6495">
                  <c:v>-2.1389560862069101E-3</c:v>
                </c:pt>
                <c:pt idx="6496">
                  <c:v>-1.9561381860961498E-3</c:v>
                </c:pt>
                <c:pt idx="6497">
                  <c:v>-1.77337917937454E-3</c:v>
                </c:pt>
                <c:pt idx="6498">
                  <c:v>-1.59074349264783E-3</c:v>
                </c:pt>
                <c:pt idx="6499">
                  <c:v>-1.4082952442036399E-3</c:v>
                </c:pt>
                <c:pt idx="6500">
                  <c:v>-1.2260982225900799E-3</c:v>
                </c:pt>
                <c:pt idx="6501">
                  <c:v>-1.0442158653990901E-3</c:v>
                </c:pt>
                <c:pt idx="6502">
                  <c:v>-8.62711238261137E-4</c:v>
                </c:pt>
                <c:pt idx="6503">
                  <c:v>-6.8164701405776099E-4</c:v>
                </c:pt>
                <c:pt idx="6504">
                  <c:v>-5.0108545235859803E-4</c:v>
                </c:pt>
                <c:pt idx="6505">
                  <c:v>-3.2108837908903699E-4</c:v>
                </c:pt>
                <c:pt idx="6506">
                  <c:v>-1.4171716643490099E-4</c:v>
                </c:pt>
                <c:pt idx="6507">
                  <c:v>3.6967287009783697E-5</c:v>
                </c:pt>
                <c:pt idx="6508">
                  <c:v>2.14904575845867E-4</c:v>
                </c:pt>
                <c:pt idx="6509">
                  <c:v>3.9203480721711198E-4</c:v>
                </c:pt>
                <c:pt idx="6510">
                  <c:v>5.6829861989738295E-4</c:v>
                </c:pt>
                <c:pt idx="6511">
                  <c:v>7.4363720311129895E-4</c:v>
                </c:pt>
                <c:pt idx="6512">
                  <c:v>9.1799231508280204E-4</c:v>
                </c:pt>
                <c:pt idx="6513">
                  <c:v>1.0913063013061599E-3</c:v>
                </c:pt>
                <c:pt idx="6514">
                  <c:v>1.2635221125341699E-3</c:v>
                </c:pt>
                <c:pt idx="6515">
                  <c:v>1.4345833224781699E-3</c:v>
                </c:pt>
                <c:pt idx="6516">
                  <c:v>1.6044341452150399E-3</c:v>
                </c:pt>
                <c:pt idx="6517">
                  <c:v>1.7730194522959999E-3</c:v>
                </c:pt>
                <c:pt idx="6518">
                  <c:v>1.9402847895525601E-3</c:v>
                </c:pt>
                <c:pt idx="6519">
                  <c:v>2.1061763935947301E-3</c:v>
                </c:pt>
                <c:pt idx="6520">
                  <c:v>2.2706412079970999E-3</c:v>
                </c:pt>
                <c:pt idx="6521">
                  <c:v>2.4336268991682702E-3</c:v>
                </c:pt>
                <c:pt idx="6522">
                  <c:v>2.5950818718992802E-3</c:v>
                </c:pt>
                <c:pt idx="6523">
                  <c:v>2.75495528458687E-3</c:v>
                </c:pt>
                <c:pt idx="6524">
                  <c:v>2.9131970641275901E-3</c:v>
                </c:pt>
                <c:pt idx="6525">
                  <c:v>3.0697579204787598E-3</c:v>
                </c:pt>
                <c:pt idx="6526">
                  <c:v>3.2245893608825599E-3</c:v>
                </c:pt>
                <c:pt idx="6527">
                  <c:v>3.3776437037494702E-3</c:v>
                </c:pt>
                <c:pt idx="6528">
                  <c:v>3.5288740921978002E-3</c:v>
                </c:pt>
                <c:pt idx="6529">
                  <c:v>3.6782345072456299E-3</c:v>
                </c:pt>
                <c:pt idx="6530">
                  <c:v>3.8256797806521599E-3</c:v>
                </c:pt>
                <c:pt idx="6531">
                  <c:v>3.9711656074052403E-3</c:v>
                </c:pt>
                <c:pt idx="6532">
                  <c:v>4.1146485578520998E-3</c:v>
                </c:pt>
                <c:pt idx="6533">
                  <c:v>4.2560860894706402E-3</c:v>
                </c:pt>
                <c:pt idx="6534">
                  <c:v>4.3954365582782604E-3</c:v>
                </c:pt>
                <c:pt idx="6535">
                  <c:v>4.5326592298760796E-3</c:v>
                </c:pt>
                <c:pt idx="6536">
                  <c:v>4.6677142901257202E-3</c:v>
                </c:pt>
                <c:pt idx="6537">
                  <c:v>4.8005628554568204E-3</c:v>
                </c:pt>
                <c:pt idx="6538">
                  <c:v>4.9311669828027002E-3</c:v>
                </c:pt>
                <c:pt idx="6539">
                  <c:v>5.0594896791625998E-3</c:v>
                </c:pt>
                <c:pt idx="6540">
                  <c:v>5.1854949107883498E-3</c:v>
                </c:pt>
                <c:pt idx="6541">
                  <c:v>5.3091476119939201E-3</c:v>
                </c:pt>
                <c:pt idx="6542">
                  <c:v>5.4304136935861697E-3</c:v>
                </c:pt>
                <c:pt idx="6543">
                  <c:v>5.5492600509155499E-3</c:v>
                </c:pt>
                <c:pt idx="6544">
                  <c:v>5.66565457154522E-3</c:v>
                </c:pt>
                <c:pt idx="6545">
                  <c:v>5.77956614253765E-3</c:v>
                </c:pt>
                <c:pt idx="6546">
                  <c:v>5.8909646573576304E-3</c:v>
                </c:pt>
                <c:pt idx="6547">
                  <c:v>5.9998210223907202E-3</c:v>
                </c:pt>
                <c:pt idx="6548">
                  <c:v>6.1061071630766203E-3</c:v>
                </c:pt>
                <c:pt idx="6549">
                  <c:v>6.2097960296566401E-3</c:v>
                </c:pt>
                <c:pt idx="6550">
                  <c:v>6.3108616025350202E-3</c:v>
                </c:pt>
                <c:pt idx="6551">
                  <c:v>6.4092788972536698E-3</c:v>
                </c:pt>
                <c:pt idx="6552">
                  <c:v>6.5050239690802097E-3</c:v>
                </c:pt>
                <c:pt idx="6553">
                  <c:v>6.5980739172092004E-3</c:v>
                </c:pt>
                <c:pt idx="6554">
                  <c:v>6.6884068885768198E-3</c:v>
                </c:pt>
                <c:pt idx="6555">
                  <c:v>6.7760020812890603E-3</c:v>
                </c:pt>
                <c:pt idx="6556">
                  <c:v>6.86083974766392E-3</c:v>
                </c:pt>
                <c:pt idx="6557">
                  <c:v>6.9429011968880202E-3</c:v>
                </c:pt>
                <c:pt idx="6558">
                  <c:v>7.0221687972883999E-3</c:v>
                </c:pt>
                <c:pt idx="6559">
                  <c:v>7.0986259782202001E-3</c:v>
                </c:pt>
                <c:pt idx="6560">
                  <c:v>7.17225723157109E-3</c:v>
                </c:pt>
                <c:pt idx="6561">
                  <c:v>7.2430481128836202E-3</c:v>
                </c:pt>
                <c:pt idx="6562">
                  <c:v>7.3109852420965103E-3</c:v>
                </c:pt>
                <c:pt idx="6563">
                  <c:v>7.3760563039063703E-3</c:v>
                </c:pt>
                <c:pt idx="6564">
                  <c:v>7.4382500477510197E-3</c:v>
                </c:pt>
                <c:pt idx="6565">
                  <c:v>7.4975562874163302E-3</c:v>
                </c:pt>
                <c:pt idx="6566">
                  <c:v>7.5539659002678197E-3</c:v>
                </c:pt>
                <c:pt idx="6567">
                  <c:v>7.6074708261092902E-3</c:v>
                </c:pt>
                <c:pt idx="6568">
                  <c:v>7.6580640656700501E-3</c:v>
                </c:pt>
                <c:pt idx="6569">
                  <c:v>7.7057396787230696E-3</c:v>
                </c:pt>
                <c:pt idx="6570">
                  <c:v>7.7504927818359999E-3</c:v>
                </c:pt>
                <c:pt idx="6571">
                  <c:v>7.7923195457576203E-3</c:v>
                </c:pt>
                <c:pt idx="6572">
                  <c:v>7.8312171924418902E-3</c:v>
                </c:pt>
                <c:pt idx="6573">
                  <c:v>7.86718399171237E-3</c:v>
                </c:pt>
                <c:pt idx="6574">
                  <c:v>7.9002192575694796E-3</c:v>
                </c:pt>
                <c:pt idx="6575">
                  <c:v>7.9303233441434494E-3</c:v>
                </c:pt>
                <c:pt idx="6576">
                  <c:v>7.9574976412959408E-3</c:v>
                </c:pt>
                <c:pt idx="6577">
                  <c:v>7.9817445698731407E-3</c:v>
                </c:pt>
                <c:pt idx="6578">
                  <c:v>8.0030675766135893E-3</c:v>
                </c:pt>
                <c:pt idx="6579">
                  <c:v>8.0214711287139601E-3</c:v>
                </c:pt>
                <c:pt idx="6580">
                  <c:v>8.0369607080560002E-3</c:v>
                </c:pt>
                <c:pt idx="6581">
                  <c:v>8.0495428050982292E-3</c:v>
                </c:pt>
                <c:pt idx="6582">
                  <c:v>8.0592249124357696E-3</c:v>
                </c:pt>
                <c:pt idx="6583">
                  <c:v>8.0660155180321096E-3</c:v>
                </c:pt>
                <c:pt idx="6584">
                  <c:v>8.0699240981264003E-3</c:v>
                </c:pt>
                <c:pt idx="6585">
                  <c:v>8.0709611098202499E-3</c:v>
                </c:pt>
                <c:pt idx="6586">
                  <c:v>8.0691379833478603E-3</c:v>
                </c:pt>
                <c:pt idx="6587">
                  <c:v>8.0644671140335696E-3</c:v>
                </c:pt>
                <c:pt idx="6588">
                  <c:v>8.05696185394102E-3</c:v>
                </c:pt>
                <c:pt idx="6589">
                  <c:v>8.0466365032179701E-3</c:v>
                </c:pt>
                <c:pt idx="6590">
                  <c:v>8.0335063011413403E-3</c:v>
                </c:pt>
                <c:pt idx="6591">
                  <c:v>8.0175874168665704E-3</c:v>
                </c:pt>
                <c:pt idx="6592">
                  <c:v>7.9988969398860996E-3</c:v>
                </c:pt>
                <c:pt idx="6593">
                  <c:v>7.9774528702013202E-3</c:v>
                </c:pt>
                <c:pt idx="6594">
                  <c:v>7.9532741082126903E-3</c:v>
                </c:pt>
                <c:pt idx="6595">
                  <c:v>7.9263804443328503E-3</c:v>
                </c:pt>
                <c:pt idx="6596">
                  <c:v>7.8967925483274595E-3</c:v>
                </c:pt>
                <c:pt idx="6597">
                  <c:v>7.8645319583886507E-3</c:v>
                </c:pt>
                <c:pt idx="6598">
                  <c:v>7.8296210699460907E-3</c:v>
                </c:pt>
                <c:pt idx="6599">
                  <c:v>7.7920831242206797E-3</c:v>
                </c:pt>
                <c:pt idx="6600">
                  <c:v>7.7519421965260103E-3</c:v>
                </c:pt>
                <c:pt idx="6601">
                  <c:v>7.7092231843227596E-3</c:v>
                </c:pt>
                <c:pt idx="6602">
                  <c:v>7.6639517950311403E-3</c:v>
                </c:pt>
                <c:pt idx="6603">
                  <c:v>7.6161545336069997E-3</c:v>
                </c:pt>
                <c:pt idx="6604">
                  <c:v>7.5658586898865697E-3</c:v>
                </c:pt>
                <c:pt idx="6605">
                  <c:v>7.5130923257056004E-3</c:v>
                </c:pt>
                <c:pt idx="6606">
                  <c:v>7.4578842617982399E-3</c:v>
                </c:pt>
                <c:pt idx="6607">
                  <c:v>7.4002640644811003E-3</c:v>
                </c:pt>
                <c:pt idx="6608">
                  <c:v>7.3402620321283401E-3</c:v>
                </c:pt>
                <c:pt idx="6609">
                  <c:v>7.2779091814431903E-3</c:v>
                </c:pt>
                <c:pt idx="6610">
                  <c:v>7.2132372335317104E-3</c:v>
                </c:pt>
                <c:pt idx="6611">
                  <c:v>7.1462785997845803E-3</c:v>
                </c:pt>
                <c:pt idx="6612">
                  <c:v>7.0770663675724897E-3</c:v>
                </c:pt>
                <c:pt idx="6613">
                  <c:v>7.0056342857612898E-3</c:v>
                </c:pt>
                <c:pt idx="6614">
                  <c:v>6.9320167500524299E-3</c:v>
                </c:pt>
                <c:pt idx="6615">
                  <c:v>6.8562487881548102E-3</c:v>
                </c:pt>
                <c:pt idx="6616">
                  <c:v>6.7783660447939299E-3</c:v>
                </c:pt>
                <c:pt idx="6617">
                  <c:v>6.6984047665642503E-3</c:v>
                </c:pt>
                <c:pt idx="6618">
                  <c:v>6.61640178663083E-3</c:v>
                </c:pt>
                <c:pt idx="6619">
                  <c:v>6.5323945092862802E-3</c:v>
                </c:pt>
                <c:pt idx="6620">
                  <c:v>6.4464208943690697E-3</c:v>
                </c:pt>
                <c:pt idx="6621">
                  <c:v>6.3585194415492399E-3</c:v>
                </c:pt>
                <c:pt idx="6622">
                  <c:v>6.2687291744876498E-3</c:v>
                </c:pt>
                <c:pt idx="6623">
                  <c:v>6.1770896248749497E-3</c:v>
                </c:pt>
                <c:pt idx="6624">
                  <c:v>6.0836408163563302E-3</c:v>
                </c:pt>
                <c:pt idx="6625">
                  <c:v>5.9884232483481698E-3</c:v>
                </c:pt>
                <c:pt idx="6626">
                  <c:v>5.8914778797529398E-3</c:v>
                </c:pt>
                <c:pt idx="6627">
                  <c:v>5.7928461125783702E-3</c:v>
                </c:pt>
                <c:pt idx="6628">
                  <c:v>5.6925697754670497E-3</c:v>
                </c:pt>
                <c:pt idx="6629">
                  <c:v>5.5906911071428702E-3</c:v>
                </c:pt>
                <c:pt idx="6630">
                  <c:v>5.4872527397802403E-3</c:v>
                </c:pt>
                <c:pt idx="6631">
                  <c:v>5.3822976823024796E-3</c:v>
                </c:pt>
                <c:pt idx="6632">
                  <c:v>5.2758693036155197E-3</c:v>
                </c:pt>
                <c:pt idx="6633">
                  <c:v>5.1680113157830301E-3</c:v>
                </c:pt>
                <c:pt idx="6634">
                  <c:v>5.0587677571493203E-3</c:v>
                </c:pt>
                <c:pt idx="6635">
                  <c:v>4.9481829754161096E-3</c:v>
                </c:pt>
                <c:pt idx="6636">
                  <c:v>4.8363016106793E-3</c:v>
                </c:pt>
                <c:pt idx="6637">
                  <c:v>4.7231685784320902E-3</c:v>
                </c:pt>
                <c:pt idx="6638">
                  <c:v>4.6088290525403098E-3</c:v>
                </c:pt>
                <c:pt idx="6639">
                  <c:v>4.4933284481964396E-3</c:v>
                </c:pt>
                <c:pt idx="6640">
                  <c:v>4.3767124048581397E-3</c:v>
                </c:pt>
                <c:pt idx="6641">
                  <c:v>4.2590267691775896E-3</c:v>
                </c:pt>
                <c:pt idx="6642">
                  <c:v>4.1403175779276104E-3</c:v>
                </c:pt>
                <c:pt idx="6643">
                  <c:v>4.0206310409306601E-3</c:v>
                </c:pt>
                <c:pt idx="6644">
                  <c:v>3.90001352399676E-3</c:v>
                </c:pt>
                <c:pt idx="6645">
                  <c:v>3.7785115318762601E-3</c:v>
                </c:pt>
                <c:pt idx="6646">
                  <c:v>3.6561716912335502E-3</c:v>
                </c:pt>
                <c:pt idx="6647">
                  <c:v>3.5330407336475098E-3</c:v>
                </c:pt>
                <c:pt idx="6648">
                  <c:v>3.4091654786447302E-3</c:v>
                </c:pt>
                <c:pt idx="6649">
                  <c:v>3.2845928167712802E-3</c:v>
                </c:pt>
                <c:pt idx="6650">
                  <c:v>3.1593696927089102E-3</c:v>
                </c:pt>
                <c:pt idx="6651">
                  <c:v>3.03354308844145E-3</c:v>
                </c:pt>
                <c:pt idx="6652">
                  <c:v>2.9071600064771901E-3</c:v>
                </c:pt>
                <c:pt idx="6653">
                  <c:v>2.78026745313289E-3</c:v>
                </c:pt>
                <c:pt idx="6654">
                  <c:v>2.65291242188514E-3</c:v>
                </c:pt>
                <c:pt idx="6655">
                  <c:v>2.5251418767946402E-3</c:v>
                </c:pt>
                <c:pt idx="6656">
                  <c:v>2.3970027360090498E-3</c:v>
                </c:pt>
                <c:pt idx="6657">
                  <c:v>2.2685418553497301E-3</c:v>
                </c:pt>
                <c:pt idx="6658">
                  <c:v>2.1398060119881199E-3</c:v>
                </c:pt>
                <c:pt idx="6659">
                  <c:v>2.01084188821689E-3</c:v>
                </c:pt>
                <c:pt idx="6660">
                  <c:v>1.8816960553214199E-3</c:v>
                </c:pt>
                <c:pt idx="6661">
                  <c:v>1.75241495755673E-3</c:v>
                </c:pt>
                <c:pt idx="6662">
                  <c:v>1.6230448962352899E-3</c:v>
                </c:pt>
                <c:pt idx="6663">
                  <c:v>1.49363201393071E-3</c:v>
                </c:pt>
                <c:pt idx="6664">
                  <c:v>1.3642222788025E-3</c:v>
                </c:pt>
                <c:pt idx="6665">
                  <c:v>1.23486146904697E-3</c:v>
                </c:pt>
                <c:pt idx="6666">
                  <c:v>1.10559515747921E-3</c:v>
                </c:pt>
                <c:pt idx="6667">
                  <c:v>9.7646869625112303E-4</c:v>
                </c:pt>
                <c:pt idx="6668">
                  <c:v>8.4752720171021802E-4</c:v>
                </c:pt>
                <c:pt idx="6669">
                  <c:v>7.1881553940418704E-4</c:v>
                </c:pt>
                <c:pt idx="6670">
                  <c:v>5.9037830923571897E-4</c:v>
                </c:pt>
                <c:pt idx="6671">
                  <c:v>4.6225983077235902E-4</c:v>
                </c:pt>
                <c:pt idx="6672">
                  <c:v>3.3450412871588599E-4</c:v>
                </c:pt>
                <c:pt idx="6673">
                  <c:v>2.0715491853573901E-4</c:v>
                </c:pt>
                <c:pt idx="6674">
                  <c:v>8.0255592270878402E-5</c:v>
                </c:pt>
                <c:pt idx="6675">
                  <c:v>-4.6150795495577502E-5</c:v>
                </c:pt>
                <c:pt idx="6676">
                  <c:v>-1.7202154148468699E-4</c:v>
                </c:pt>
                <c:pt idx="6677">
                  <c:v>-2.9731430738881901E-4</c:v>
                </c:pt>
                <c:pt idx="6678">
                  <c:v>-4.2198713335350101E-4</c:v>
                </c:pt>
                <c:pt idx="6679">
                  <c:v>-5.4599845126995403E-4</c:v>
                </c:pt>
                <c:pt idx="6680">
                  <c:v>-6.69307097874411E-4</c:v>
                </c:pt>
                <c:pt idx="6681">
                  <c:v>-7.9187232765036604E-4</c:v>
                </c:pt>
                <c:pt idx="6682">
                  <c:v>-9.1365382552999197E-4</c:v>
                </c:pt>
                <c:pt idx="6683">
                  <c:v>-1.0346117193910701E-3</c:v>
                </c:pt>
                <c:pt idx="6684">
                  <c:v>-1.15470659234585E-3</c:v>
                </c:pt>
                <c:pt idx="6685">
                  <c:v>-1.27389949481833E-3</c:v>
                </c:pt>
                <c:pt idx="6686">
                  <c:v>-1.39215195640656E-3</c:v>
                </c:pt>
                <c:pt idx="6687">
                  <c:v>-1.50942599752668E-3</c:v>
                </c:pt>
                <c:pt idx="6688">
                  <c:v>-1.62568414083544E-3</c:v>
                </c:pt>
                <c:pt idx="6689">
                  <c:v>-1.7408894224280401E-3</c:v>
                </c:pt>
                <c:pt idx="6690">
                  <c:v>-1.8550054028083299E-3</c:v>
                </c:pt>
                <c:pt idx="6691">
                  <c:v>-1.9679961776284099E-3</c:v>
                </c:pt>
                <c:pt idx="6692">
                  <c:v>-2.0798263881946499E-3</c:v>
                </c:pt>
                <c:pt idx="6693">
                  <c:v>-2.19046123173758E-3</c:v>
                </c:pt>
                <c:pt idx="6694">
                  <c:v>-2.29986647144277E-3</c:v>
                </c:pt>
                <c:pt idx="6695">
                  <c:v>-2.4080084462403499E-3</c:v>
                </c:pt>
                <c:pt idx="6696">
                  <c:v>-2.51485408035053E-3</c:v>
                </c:pt>
                <c:pt idx="6697">
                  <c:v>-2.6203708925827602E-3</c:v>
                </c:pt>
                <c:pt idx="6698">
                  <c:v>-2.7245270053863802E-3</c:v>
                </c:pt>
                <c:pt idx="6699">
                  <c:v>-2.82729115365044E-3</c:v>
                </c:pt>
                <c:pt idx="6700">
                  <c:v>-2.92863269325066E-3</c:v>
                </c:pt>
                <c:pt idx="6701">
                  <c:v>-3.02852160934156E-3</c:v>
                </c:pt>
                <c:pt idx="6702">
                  <c:v>-3.12692852439185E-3</c:v>
                </c:pt>
                <c:pt idx="6703">
                  <c:v>-3.2238247059613099E-3</c:v>
                </c:pt>
                <c:pt idx="6704">
                  <c:v>-3.31918207421738E-3</c:v>
                </c:pt>
                <c:pt idx="6705">
                  <c:v>-3.4129732091901198E-3</c:v>
                </c:pt>
                <c:pt idx="6706">
                  <c:v>-3.50517135776364E-3</c:v>
                </c:pt>
                <c:pt idx="6707">
                  <c:v>-3.5957504404030699E-3</c:v>
                </c:pt>
                <c:pt idx="6708">
                  <c:v>-3.6846850576153999E-3</c:v>
                </c:pt>
                <c:pt idx="6709">
                  <c:v>-3.77195049614318E-3</c:v>
                </c:pt>
                <c:pt idx="6710">
                  <c:v>-3.8575227348900299E-3</c:v>
                </c:pt>
                <c:pt idx="6711">
                  <c:v>-3.9413784505767701E-3</c:v>
                </c:pt>
                <c:pt idx="6712">
                  <c:v>-4.0234950231274602E-3</c:v>
                </c:pt>
                <c:pt idx="6713">
                  <c:v>-4.1038505407845101E-3</c:v>
                </c:pt>
                <c:pt idx="6714">
                  <c:v>-4.1824238049520401E-3</c:v>
                </c:pt>
                <c:pt idx="6715">
                  <c:v>-4.2591943347671498E-3</c:v>
                </c:pt>
                <c:pt idx="6716">
                  <c:v>-4.3341423713982603E-3</c:v>
                </c:pt>
                <c:pt idx="6717">
                  <c:v>-4.4072488820704704E-3</c:v>
                </c:pt>
                <c:pt idx="6718">
                  <c:v>-4.4784955638173503E-3</c:v>
                </c:pt>
                <c:pt idx="6719">
                  <c:v>-4.5478648469591404E-3</c:v>
                </c:pt>
                <c:pt idx="6720">
                  <c:v>-4.6153398983071704E-3</c:v>
                </c:pt>
                <c:pt idx="6721">
                  <c:v>-4.6809046240944997E-3</c:v>
                </c:pt>
                <c:pt idx="6722">
                  <c:v>-4.7445436726329497E-3</c:v>
                </c:pt>
                <c:pt idx="6723">
                  <c:v>-4.8062424366964703E-3</c:v>
                </c:pt>
                <c:pt idx="6724">
                  <c:v>-4.8659870556315198E-3</c:v>
                </c:pt>
                <c:pt idx="6725">
                  <c:v>-4.9237644171943803E-3</c:v>
                </c:pt>
                <c:pt idx="6726">
                  <c:v>-4.9795621591162704E-3</c:v>
                </c:pt>
                <c:pt idx="6727">
                  <c:v>-5.0333686703965602E-3</c:v>
                </c:pt>
                <c:pt idx="6728">
                  <c:v>-5.0851730923248597E-3</c:v>
                </c:pt>
                <c:pt idx="6729">
                  <c:v>-5.1349653192327401E-3</c:v>
                </c:pt>
                <c:pt idx="6730">
                  <c:v>-5.1827359989758699E-3</c:v>
                </c:pt>
                <c:pt idx="6731">
                  <c:v>-5.2284765331475497E-3</c:v>
                </c:pt>
                <c:pt idx="6732">
                  <c:v>-5.2721790770247001E-3</c:v>
                </c:pt>
                <c:pt idx="6733">
                  <c:v>-5.3138365392473097E-3</c:v>
                </c:pt>
                <c:pt idx="6734">
                  <c:v>-5.3534425812326904E-3</c:v>
                </c:pt>
                <c:pt idx="6735">
                  <c:v>-5.39099161632572E-3</c:v>
                </c:pt>
                <c:pt idx="6736">
                  <c:v>-5.4264788086866101E-3</c:v>
                </c:pt>
                <c:pt idx="6737">
                  <c:v>-5.4599000719173802E-3</c:v>
                </c:pt>
                <c:pt idx="6738">
                  <c:v>-5.4912520674290297E-3</c:v>
                </c:pt>
                <c:pt idx="6739">
                  <c:v>-5.5205322025505899E-3</c:v>
                </c:pt>
                <c:pt idx="6740">
                  <c:v>-5.5477386283821501E-3</c:v>
                </c:pt>
                <c:pt idx="6741">
                  <c:v>-5.5728702373934302E-3</c:v>
                </c:pt>
                <c:pt idx="6742">
                  <c:v>-5.5959266607699702E-3</c:v>
                </c:pt>
                <c:pt idx="6743">
                  <c:v>-5.6169082655087898E-3</c:v>
                </c:pt>
                <c:pt idx="6744">
                  <c:v>-5.6358161512655696E-3</c:v>
                </c:pt>
                <c:pt idx="6745">
                  <c:v>-5.6526521469556302E-3</c:v>
                </c:pt>
                <c:pt idx="6746">
                  <c:v>-5.6674188071107702E-3</c:v>
                </c:pt>
                <c:pt idx="6747">
                  <c:v>-5.6801194079942998E-3</c:v>
                </c:pt>
                <c:pt idx="6748">
                  <c:v>-5.6907579434767397E-3</c:v>
                </c:pt>
                <c:pt idx="6749">
                  <c:v>-5.6993391206743996E-3</c:v>
                </c:pt>
                <c:pt idx="6750">
                  <c:v>-5.7058683553536799E-3</c:v>
                </c:pt>
                <c:pt idx="6751">
                  <c:v>-5.71035176710328E-3</c:v>
                </c:pt>
                <c:pt idx="6752">
                  <c:v>-5.7127961742774302E-3</c:v>
                </c:pt>
                <c:pt idx="6753">
                  <c:v>-5.7132090887124501E-3</c:v>
                </c:pt>
                <c:pt idx="6754">
                  <c:v>-5.7115987102197303E-3</c:v>
                </c:pt>
                <c:pt idx="6755">
                  <c:v>-5.7079739208578603E-3</c:v>
                </c:pt>
                <c:pt idx="6756">
                  <c:v>-5.7023442789869098E-3</c:v>
                </c:pt>
                <c:pt idx="6757">
                  <c:v>-5.6947200131078199E-3</c:v>
                </c:pt>
                <c:pt idx="6758">
                  <c:v>-5.6851120154899296E-3</c:v>
                </c:pt>
                <c:pt idx="6759">
                  <c:v>-5.6735318355898897E-3</c:v>
                </c:pt>
                <c:pt idx="6760">
                  <c:v>-5.6599916732649998E-3</c:v>
                </c:pt>
                <c:pt idx="6761">
                  <c:v>-5.6445043717843497E-3</c:v>
                </c:pt>
                <c:pt idx="6762">
                  <c:v>-5.6270834106409299E-3</c:v>
                </c:pt>
                <c:pt idx="6763">
                  <c:v>-5.6077428981682297E-3</c:v>
                </c:pt>
                <c:pt idx="6764">
                  <c:v>-5.5864975639645801E-3</c:v>
                </c:pt>
                <c:pt idx="6765">
                  <c:v>-5.5633627511288202E-3</c:v>
                </c:pt>
                <c:pt idx="6766">
                  <c:v>-5.5383544083107998E-3</c:v>
                </c:pt>
                <c:pt idx="6767">
                  <c:v>-5.51148908158023E-3</c:v>
                </c:pt>
                <c:pt idx="6768">
                  <c:v>-5.4827839061175601E-3</c:v>
                </c:pt>
                <c:pt idx="6769">
                  <c:v>-5.4522565977305404E-3</c:v>
                </c:pt>
                <c:pt idx="6770">
                  <c:v>-5.41992544420018E-3</c:v>
                </c:pt>
                <c:pt idx="6771">
                  <c:v>-5.3858092964598698E-3</c:v>
                </c:pt>
                <c:pt idx="6772">
                  <c:v>-5.34992755961145E-3</c:v>
                </c:pt>
                <c:pt idx="6773">
                  <c:v>-5.3123001837821603E-3</c:v>
                </c:pt>
                <c:pt idx="6774">
                  <c:v>-5.2729476548261899E-3</c:v>
                </c:pt>
                <c:pt idx="6775">
                  <c:v>-5.2318909848750204E-3</c:v>
                </c:pt>
                <c:pt idx="6776">
                  <c:v>-5.1891517027401702E-3</c:v>
                </c:pt>
                <c:pt idx="6777">
                  <c:v>-5.1447518441727503E-3</c:v>
                </c:pt>
                <c:pt idx="6778">
                  <c:v>-5.0987139419834604E-3</c:v>
                </c:pt>
                <c:pt idx="6779">
                  <c:v>-5.05106101602749E-3</c:v>
                </c:pt>
                <c:pt idx="6780">
                  <c:v>-5.00181656305801E-3</c:v>
                </c:pt>
                <c:pt idx="6781">
                  <c:v>-4.9510045464528198E-3</c:v>
                </c:pt>
                <c:pt idx="6782">
                  <c:v>-4.8986493858178999E-3</c:v>
                </c:pt>
                <c:pt idx="6783">
                  <c:v>-4.84477594647239E-3</c:v>
                </c:pt>
                <c:pt idx="6784">
                  <c:v>-4.7894095288188998E-3</c:v>
                </c:pt>
                <c:pt idx="6785">
                  <c:v>-4.73257585760372E-3</c:v>
                </c:pt>
                <c:pt idx="6786">
                  <c:v>-4.6743010710708199E-3</c:v>
                </c:pt>
                <c:pt idx="6787">
                  <c:v>-4.6146117100142204E-3</c:v>
                </c:pt>
                <c:pt idx="6788">
                  <c:v>-4.5535347067328404E-3</c:v>
                </c:pt>
                <c:pt idx="6789">
                  <c:v>-4.49109737389221E-3</c:v>
                </c:pt>
                <c:pt idx="6790">
                  <c:v>-4.4273273932973001E-3</c:v>
                </c:pt>
                <c:pt idx="6791">
                  <c:v>-4.36225280458097E-3</c:v>
                </c:pt>
                <c:pt idx="6792">
                  <c:v>-4.2959019938121597E-3</c:v>
                </c:pt>
                <c:pt idx="6793">
                  <c:v>-4.2283036820283297E-3</c:v>
                </c:pt>
                <c:pt idx="6794">
                  <c:v>-4.1594869136965E-3</c:v>
                </c:pt>
                <c:pt idx="6795">
                  <c:v>-4.0894810451072901E-3</c:v>
                </c:pt>
                <c:pt idx="6796">
                  <c:v>-4.0183157327061698E-3</c:v>
                </c:pt>
                <c:pt idx="6797">
                  <c:v>-3.9460209213666103E-3</c:v>
                </c:pt>
                <c:pt idx="6798">
                  <c:v>-3.8726268326092E-3</c:v>
                </c:pt>
                <c:pt idx="6799">
                  <c:v>-3.7981639527713898E-3</c:v>
                </c:pt>
                <c:pt idx="6800">
                  <c:v>-3.7226630211320499E-3</c:v>
                </c:pt>
                <c:pt idx="6801">
                  <c:v>-3.6461550179953798E-3</c:v>
                </c:pt>
                <c:pt idx="6802">
                  <c:v>-3.5686711527383899E-3</c:v>
                </c:pt>
                <c:pt idx="6803">
                  <c:v>-3.4902428518265799E-3</c:v>
                </c:pt>
                <c:pt idx="6804">
                  <c:v>-3.41090174680186E-3</c:v>
                </c:pt>
                <c:pt idx="6805">
                  <c:v>-3.3306796622474201E-3</c:v>
                </c:pt>
                <c:pt idx="6806">
                  <c:v>-3.2496086037336102E-3</c:v>
                </c:pt>
                <c:pt idx="6807">
                  <c:v>-3.1677207457493899E-3</c:v>
                </c:pt>
                <c:pt idx="6808">
                  <c:v>-3.0850484196235E-3</c:v>
                </c:pt>
                <c:pt idx="6809">
                  <c:v>-3.00162410143987E-3</c:v>
                </c:pt>
                <c:pt idx="6810">
                  <c:v>-2.91748039995132E-3</c:v>
                </c:pt>
                <c:pt idx="6811">
                  <c:v>-2.8326500444961298E-3</c:v>
                </c:pt>
                <c:pt idx="6812">
                  <c:v>-2.7471658729213999E-3</c:v>
                </c:pt>
                <c:pt idx="6813">
                  <c:v>-2.6610608195177898E-3</c:v>
                </c:pt>
                <c:pt idx="6814">
                  <c:v>-2.5743679029696098E-3</c:v>
                </c:pt>
                <c:pt idx="6815">
                  <c:v>-2.48712021432458E-3</c:v>
                </c:pt>
                <c:pt idx="6816">
                  <c:v>-2.3993509049873899E-3</c:v>
                </c:pt>
                <c:pt idx="6817">
                  <c:v>-2.3110931747412902E-3</c:v>
                </c:pt>
                <c:pt idx="6818">
                  <c:v>-2.2223802598016601E-3</c:v>
                </c:pt>
                <c:pt idx="6819">
                  <c:v>-2.1332454209058902E-3</c:v>
                </c:pt>
                <c:pt idx="6820">
                  <c:v>-2.0437219314433999E-3</c:v>
                </c:pt>
                <c:pt idx="6821">
                  <c:v>-1.9538430656300802E-3</c:v>
                </c:pt>
                <c:pt idx="6822">
                  <c:v>-1.8636420867308599E-3</c:v>
                </c:pt>
                <c:pt idx="6823">
                  <c:v>-1.77315223533467E-3</c:v>
                </c:pt>
                <c:pt idx="6824">
                  <c:v>-1.68240671768557E-3</c:v>
                </c:pt>
                <c:pt idx="6825">
                  <c:v>-1.5914386940738901E-3</c:v>
                </c:pt>
                <c:pt idx="6826">
                  <c:v>-1.5002812672914199E-3</c:v>
                </c:pt>
                <c:pt idx="6827">
                  <c:v>-1.4089674711543401E-3</c:v>
                </c:pt>
                <c:pt idx="6828">
                  <c:v>-1.3175302590976701E-3</c:v>
                </c:pt>
                <c:pt idx="6829">
                  <c:v>-1.2260024928451099E-3</c:v>
                </c:pt>
                <c:pt idx="6830">
                  <c:v>-1.1344169311577599E-3</c:v>
                </c:pt>
                <c:pt idx="6831">
                  <c:v>-1.04280621866561E-3</c:v>
                </c:pt>
                <c:pt idx="6832">
                  <c:v>-9.5120287478522099E-4</c:v>
                </c:pt>
                <c:pt idx="6833">
                  <c:v>-8.5963928272727002E-4</c:v>
                </c:pt>
                <c:pt idx="6834">
                  <c:v>-7.6814767859746105E-4</c:v>
                </c:pt>
                <c:pt idx="6835">
                  <c:v>-6.7676014059424099E-4</c:v>
                </c:pt>
                <c:pt idx="6836">
                  <c:v>-5.8550857830678602E-4</c:v>
                </c:pt>
                <c:pt idx="6837">
                  <c:v>-4.9442472211661003E-4</c:v>
                </c:pt>
                <c:pt idx="6838">
                  <c:v>-4.0354011270612598E-4</c:v>
                </c:pt>
                <c:pt idx="6839">
                  <c:v>-3.1288609067743698E-4</c:v>
                </c:pt>
                <c:pt idx="6840">
                  <c:v>-2.2249378628457099E-4</c:v>
                </c:pt>
                <c:pt idx="6841">
                  <c:v>-1.3239410928232601E-4</c:v>
                </c:pt>
                <c:pt idx="6842">
                  <c:v>-4.2617738894851197E-5</c:v>
                </c:pt>
                <c:pt idx="6843">
                  <c:v>4.6804886093000299E-5</c:v>
                </c:pt>
                <c:pt idx="6844">
                  <c:v>1.3584357711852099E-4</c:v>
                </c:pt>
                <c:pt idx="6845">
                  <c:v>2.24468405495277E-4</c:v>
                </c:pt>
                <c:pt idx="6846">
                  <c:v>3.1264971193561199E-4</c:v>
                </c:pt>
                <c:pt idx="6847">
                  <c:v>4.00358115938707E-4</c:v>
                </c:pt>
                <c:pt idx="6848">
                  <c:v>4.8756452504142398E-4</c:v>
                </c:pt>
                <c:pt idx="6849">
                  <c:v>5.7424014392922396E-4</c:v>
                </c:pt>
                <c:pt idx="6850">
                  <c:v>6.6035648340450801E-4</c:v>
                </c:pt>
                <c:pt idx="6851">
                  <c:v>7.4588536920979799E-4</c:v>
                </c:pt>
                <c:pt idx="6852">
                  <c:v>8.3079895070322599E-4</c:v>
                </c:pt>
                <c:pt idx="6853">
                  <c:v>9.1506970938387599E-4</c:v>
                </c:pt>
                <c:pt idx="6854">
                  <c:v>9.9867046726457307E-4</c:v>
                </c:pt>
                <c:pt idx="6855">
                  <c:v>1.08157439508978E-3</c:v>
                </c:pt>
                <c:pt idx="6856">
                  <c:v>1.16375502039635E-3</c:v>
                </c:pt>
                <c:pt idx="6857">
                  <c:v>1.2451862354148999E-3</c:v>
                </c:pt>
                <c:pt idx="6858">
                  <c:v>1.3258423048096799E-3</c:v>
                </c:pt>
                <c:pt idx="6859">
                  <c:v>1.40569787325485E-3</c:v>
                </c:pt>
                <c:pt idx="6860">
                  <c:v>1.4847279728452099E-3</c:v>
                </c:pt>
                <c:pt idx="6861">
                  <c:v>1.56290803033935E-3</c:v>
                </c:pt>
                <c:pt idx="6862">
                  <c:v>1.6402138742333801E-3</c:v>
                </c:pt>
                <c:pt idx="6863">
                  <c:v>1.71662174166355E-3</c:v>
                </c:pt>
                <c:pt idx="6864">
                  <c:v>1.79210828513577E-3</c:v>
                </c:pt>
                <c:pt idx="6865">
                  <c:v>1.86665057908059E-3</c:v>
                </c:pt>
                <c:pt idx="6866">
                  <c:v>1.9402261262319899E-3</c:v>
                </c:pt>
                <c:pt idx="6867">
                  <c:v>2.0128128638283202E-3</c:v>
                </c:pt>
                <c:pt idx="6868">
                  <c:v>2.0843891696340601E-3</c:v>
                </c:pt>
                <c:pt idx="6869">
                  <c:v>2.1549338677809798E-3</c:v>
                </c:pt>
                <c:pt idx="6870">
                  <c:v>2.2244262344273398E-3</c:v>
                </c:pt>
                <c:pt idx="6871">
                  <c:v>2.29284600323389E-3</c:v>
                </c:pt>
                <c:pt idx="6872">
                  <c:v>2.36017337065547E-3</c:v>
                </c:pt>
                <c:pt idx="6873">
                  <c:v>2.4263890010471799E-3</c:v>
                </c:pt>
                <c:pt idx="6874">
                  <c:v>2.49147403158391E-3</c:v>
                </c:pt>
                <c:pt idx="6875">
                  <c:v>2.5554100769924499E-3</c:v>
                </c:pt>
                <c:pt idx="6876">
                  <c:v>2.6181792340951001E-3</c:v>
                </c:pt>
                <c:pt idx="6877">
                  <c:v>2.6797640861640801E-3</c:v>
                </c:pt>
                <c:pt idx="6878">
                  <c:v>2.7401477070858899E-3</c:v>
                </c:pt>
                <c:pt idx="6879">
                  <c:v>2.7993136653350001E-3</c:v>
                </c:pt>
                <c:pt idx="6880">
                  <c:v>2.8572460277561502E-3</c:v>
                </c:pt>
                <c:pt idx="6881">
                  <c:v>2.9139293631547901E-3</c:v>
                </c:pt>
                <c:pt idx="6882">
                  <c:v>2.9693487456952101E-3</c:v>
                </c:pt>
                <c:pt idx="6883">
                  <c:v>3.0234897581057699E-3</c:v>
                </c:pt>
                <c:pt idx="6884">
                  <c:v>3.0763384946911401E-3</c:v>
                </c:pt>
                <c:pt idx="6885">
                  <c:v>3.1278815641510101E-3</c:v>
                </c:pt>
                <c:pt idx="6886">
                  <c:v>3.1781060922053601E-3</c:v>
                </c:pt>
                <c:pt idx="6887">
                  <c:v>3.2269997240258301E-3</c:v>
                </c:pt>
                <c:pt idx="6888">
                  <c:v>3.2745506264734601E-3</c:v>
                </c:pt>
                <c:pt idx="6889">
                  <c:v>3.3207474901424902E-3</c:v>
                </c:pt>
                <c:pt idx="6890">
                  <c:v>3.36557953121055E-3</c:v>
                </c:pt>
                <c:pt idx="6891">
                  <c:v>3.4090364930952498E-3</c:v>
                </c:pt>
                <c:pt idx="6892">
                  <c:v>3.4511086479173301E-3</c:v>
                </c:pt>
                <c:pt idx="6893">
                  <c:v>3.4917867977708301E-3</c:v>
                </c:pt>
                <c:pt idx="6894">
                  <c:v>3.53106227580043E-3</c:v>
                </c:pt>
                <c:pt idx="6895">
                  <c:v>3.5689269470865199E-3</c:v>
                </c:pt>
                <c:pt idx="6896">
                  <c:v>3.60537320933831E-3</c:v>
                </c:pt>
                <c:pt idx="6897">
                  <c:v>3.6403939933957702E-3</c:v>
                </c:pt>
                <c:pt idx="6898">
                  <c:v>3.67398276354069E-3</c:v>
                </c:pt>
                <c:pt idx="6899">
                  <c:v>3.7061335176178799E-3</c:v>
                </c:pt>
                <c:pt idx="6900">
                  <c:v>3.7368407869669299E-3</c:v>
                </c:pt>
                <c:pt idx="6901">
                  <c:v>3.7660996361655601E-3</c:v>
                </c:pt>
                <c:pt idx="6902">
                  <c:v>3.7939056625853102E-3</c:v>
                </c:pt>
                <c:pt idx="6903">
                  <c:v>3.82025499576052E-3</c:v>
                </c:pt>
                <c:pt idx="6904">
                  <c:v>3.8451442965716301E-3</c:v>
                </c:pt>
                <c:pt idx="6905">
                  <c:v>3.8685707562438002E-3</c:v>
                </c:pt>
                <c:pt idx="6906">
                  <c:v>3.8905320951619399E-3</c:v>
                </c:pt>
                <c:pt idx="6907">
                  <c:v>3.9110265615034997E-3</c:v>
                </c:pt>
                <c:pt idx="6908">
                  <c:v>3.9300529296899499E-3</c:v>
                </c:pt>
                <c:pt idx="6909">
                  <c:v>3.9476104986585197E-3</c:v>
                </c:pt>
                <c:pt idx="6910">
                  <c:v>3.9636990899554504E-3</c:v>
                </c:pt>
                <c:pt idx="6911">
                  <c:v>3.97831904565205E-3</c:v>
                </c:pt>
                <c:pt idx="6912">
                  <c:v>3.9914712260852598E-3</c:v>
                </c:pt>
                <c:pt idx="6913">
                  <c:v>4.0031570074240304E-3</c:v>
                </c:pt>
                <c:pt idx="6914">
                  <c:v>4.0133782790631898E-3</c:v>
                </c:pt>
                <c:pt idx="6915">
                  <c:v>4.02213744084641E-3</c:v>
                </c:pt>
                <c:pt idx="6916">
                  <c:v>4.02943740011998E-3</c:v>
                </c:pt>
                <c:pt idx="6917">
                  <c:v>4.0352815686191101E-3</c:v>
                </c:pt>
                <c:pt idx="6918">
                  <c:v>4.03967385918851E-3</c:v>
                </c:pt>
                <c:pt idx="6919">
                  <c:v>4.0426186823391804E-3</c:v>
                </c:pt>
                <c:pt idx="6920">
                  <c:v>4.0441209426431701E-3</c:v>
                </c:pt>
                <c:pt idx="6921">
                  <c:v>4.04418603496845E-3</c:v>
                </c:pt>
                <c:pt idx="6922">
                  <c:v>4.0428198405556498E-3</c:v>
                </c:pt>
                <c:pt idx="6923">
                  <c:v>4.0400287229388496E-3</c:v>
                </c:pt>
                <c:pt idx="6924">
                  <c:v>4.0358195237124904E-3</c:v>
                </c:pt>
                <c:pt idx="6925">
                  <c:v>4.0301995581465003E-3</c:v>
                </c:pt>
                <c:pt idx="6926">
                  <c:v>4.0231766106518397E-3</c:v>
                </c:pt>
                <c:pt idx="6927">
                  <c:v>4.0147589300986303E-3</c:v>
                </c:pt>
                <c:pt idx="6928">
                  <c:v>4.0049552249892401E-3</c:v>
                </c:pt>
                <c:pt idx="6929">
                  <c:v>3.9937746584884602E-3</c:v>
                </c:pt>
                <c:pt idx="6930">
                  <c:v>3.9812268433133801E-3</c:v>
                </c:pt>
                <c:pt idx="6931">
                  <c:v>3.96732183648497E-3</c:v>
                </c:pt>
                <c:pt idx="6932">
                  <c:v>3.9520701339441997E-3</c:v>
                </c:pt>
                <c:pt idx="6933">
                  <c:v>3.9354826650348698E-3</c:v>
                </c:pt>
                <c:pt idx="6934">
                  <c:v>3.9175707868557503E-3</c:v>
                </c:pt>
                <c:pt idx="6935">
                  <c:v>3.8983462784846199E-3</c:v>
                </c:pt>
                <c:pt idx="6936">
                  <c:v>3.8778213350766401E-3</c:v>
                </c:pt>
                <c:pt idx="6937">
                  <c:v>3.85600856183984E-3</c:v>
                </c:pt>
                <c:pt idx="6938">
                  <c:v>3.83292096789016E-3</c:v>
                </c:pt>
                <c:pt idx="6939">
                  <c:v>3.8085719599888798E-3</c:v>
                </c:pt>
                <c:pt idx="6940">
                  <c:v>3.7829753361650498E-3</c:v>
                </c:pt>
                <c:pt idx="6941">
                  <c:v>3.7561452792257101E-3</c:v>
                </c:pt>
                <c:pt idx="6942">
                  <c:v>3.7280963501565602E-3</c:v>
                </c:pt>
                <c:pt idx="6943">
                  <c:v>3.69884348141592E-3</c:v>
                </c:pt>
                <c:pt idx="6944">
                  <c:v>3.66840197012492E-3</c:v>
                </c:pt>
                <c:pt idx="6945">
                  <c:v>3.6367874711564401E-3</c:v>
                </c:pt>
                <c:pt idx="6946">
                  <c:v>3.6040159901260201E-3</c:v>
                </c:pt>
                <c:pt idx="6947">
                  <c:v>3.5701038762873801E-3</c:v>
                </c:pt>
                <c:pt idx="6948">
                  <c:v>3.5350678153355099E-3</c:v>
                </c:pt>
                <c:pt idx="6949">
                  <c:v>3.4989248221203501E-3</c:v>
                </c:pt>
                <c:pt idx="6950">
                  <c:v>3.46169223327388E-3</c:v>
                </c:pt>
                <c:pt idx="6951">
                  <c:v>3.42338769975364E-3</c:v>
                </c:pt>
                <c:pt idx="6952">
                  <c:v>3.3840291793057098E-3</c:v>
                </c:pt>
                <c:pt idx="6953">
                  <c:v>3.3436349288500102E-3</c:v>
                </c:pt>
                <c:pt idx="6954">
                  <c:v>3.3022234967911199E-3</c:v>
                </c:pt>
                <c:pt idx="6955">
                  <c:v>3.2598137152574898E-3</c:v>
                </c:pt>
                <c:pt idx="6956">
                  <c:v>3.2164246922721301E-3</c:v>
                </c:pt>
                <c:pt idx="6957">
                  <c:v>3.1720758038579098E-3</c:v>
                </c:pt>
                <c:pt idx="6958">
                  <c:v>3.12678668608034E-3</c:v>
                </c:pt>
                <c:pt idx="6959">
                  <c:v>3.08057722703119E-3</c:v>
                </c:pt>
                <c:pt idx="6960">
                  <c:v>3.0334675587556899E-3</c:v>
                </c:pt>
                <c:pt idx="6961">
                  <c:v>2.9854780491267198E-3</c:v>
                </c:pt>
                <c:pt idx="6962">
                  <c:v>2.9366292936688601E-3</c:v>
                </c:pt>
                <c:pt idx="6963">
                  <c:v>2.88694210733545E-3</c:v>
                </c:pt>
                <c:pt idx="6964">
                  <c:v>2.8364375162418798E-3</c:v>
                </c:pt>
                <c:pt idx="6965">
                  <c:v>2.7851367493580701E-3</c:v>
                </c:pt>
                <c:pt idx="6966">
                  <c:v>2.7330612301632601E-3</c:v>
                </c:pt>
                <c:pt idx="6967">
                  <c:v>2.6802325682663201E-3</c:v>
                </c:pt>
                <c:pt idx="6968">
                  <c:v>2.6266725509946302E-3</c:v>
                </c:pt>
                <c:pt idx="6969">
                  <c:v>2.5724031349545502E-3</c:v>
                </c:pt>
                <c:pt idx="6970">
                  <c:v>2.5174464375667801E-3</c:v>
                </c:pt>
                <c:pt idx="6971">
                  <c:v>2.4618247285794802E-3</c:v>
                </c:pt>
                <c:pt idx="6972">
                  <c:v>2.4055604215624201E-3</c:v>
                </c:pt>
                <c:pt idx="6973">
                  <c:v>2.3486760653851899E-3</c:v>
                </c:pt>
                <c:pt idx="6974">
                  <c:v>2.2911943356824799E-3</c:v>
                </c:pt>
                <c:pt idx="6975">
                  <c:v>2.2331380263096701E-3</c:v>
                </c:pt>
                <c:pt idx="6976">
                  <c:v>2.1745300407915499E-3</c:v>
                </c:pt>
                <c:pt idx="6977">
                  <c:v>2.11539338376754E-3</c:v>
                </c:pt>
                <c:pt idx="6978">
                  <c:v>2.0557511524361E-3</c:v>
                </c:pt>
                <c:pt idx="6979">
                  <c:v>1.9956265280016701E-3</c:v>
                </c:pt>
                <c:pt idx="6980">
                  <c:v>1.9350427671269699E-3</c:v>
                </c:pt>
                <c:pt idx="6981">
                  <c:v>1.87402319339368E-3</c:v>
                </c:pt>
                <c:pt idx="6982">
                  <c:v>1.81259118877462E-3</c:v>
                </c:pt>
                <c:pt idx="6983">
                  <c:v>1.7507701851201801E-3</c:v>
                </c:pt>
                <c:pt idx="6984">
                  <c:v>1.6885836556621899E-3</c:v>
                </c:pt>
                <c:pt idx="6985">
                  <c:v>1.62605510653799E-3</c:v>
                </c:pt>
                <c:pt idx="6986">
                  <c:v>1.5632080683376801E-3</c:v>
                </c:pt>
                <c:pt idx="6987">
                  <c:v>1.5000660876774801E-3</c:v>
                </c:pt>
                <c:pt idx="6988">
                  <c:v>1.4366527188019601E-3</c:v>
                </c:pt>
                <c:pt idx="6989">
                  <c:v>1.3729915152182E-3</c:v>
                </c:pt>
                <c:pt idx="6990">
                  <c:v>1.30910602136443E-3</c:v>
                </c:pt>
                <c:pt idx="6991">
                  <c:v>1.2450197643162301E-3</c:v>
                </c:pt>
                <c:pt idx="6992">
                  <c:v>1.1807562455328901E-3</c:v>
                </c:pt>
                <c:pt idx="6993">
                  <c:v>1.11633893264672E-3</c:v>
                </c:pt>
                <c:pt idx="6994">
                  <c:v>1.0517912512981299E-3</c:v>
                </c:pt>
                <c:pt idx="6995">
                  <c:v>9.8713657701903997E-4</c:v>
                </c:pt>
                <c:pt idx="6996">
                  <c:v>9.22398227167421E-4</c:v>
                </c:pt>
                <c:pt idx="6997">
                  <c:v>8.5759945291552801E-4</c:v>
                </c:pt>
                <c:pt idx="6998">
                  <c:v>7.9276343129447099E-4</c:v>
                </c:pt>
                <c:pt idx="6999">
                  <c:v>7.2791325729770697E-4</c:v>
                </c:pt>
                <c:pt idx="7000">
                  <c:v>6.6307193604599798E-4</c:v>
                </c:pt>
                <c:pt idx="7001">
                  <c:v>5.98262375016364E-4</c:v>
                </c:pt>
                <c:pt idx="7002">
                  <c:v>5.3350737633750696E-4</c:v>
                </c:pt>
                <c:pt idx="7003">
                  <c:v>4.68829629154167E-4</c:v>
                </c:pt>
                <c:pt idx="7004">
                  <c:v>4.0425170206282601E-4</c:v>
                </c:pt>
                <c:pt idx="7005">
                  <c:v>3.3979603562114401E-4</c:v>
                </c:pt>
                <c:pt idx="7006">
                  <c:v>2.7548493493347498E-4</c:v>
                </c:pt>
                <c:pt idx="7007">
                  <c:v>2.1134056231476899E-4</c:v>
                </c:pt>
                <c:pt idx="7008">
                  <c:v>1.47384930035145E-4</c:v>
                </c:pt>
                <c:pt idx="7009">
                  <c:v>8.3639893147358199E-5</c:v>
                </c:pt>
                <c:pt idx="7010">
                  <c:v>2.0127142399366599E-5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BE-BF48-BDEA-A2B4025EFC34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a2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Sheet2!$A$2:$A$7013</c:f>
              <c:numCache>
                <c:formatCode>General</c:formatCode>
                <c:ptCount val="7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</c:numCache>
            </c:numRef>
          </c:xVal>
          <c:yVal>
            <c:numRef>
              <c:f>Sheet2!$H$2:$H$7013</c:f>
              <c:numCache>
                <c:formatCode>0.00E+00</c:formatCode>
                <c:ptCount val="7012"/>
                <c:pt idx="0" formatCode="General">
                  <c:v>0</c:v>
                </c:pt>
                <c:pt idx="1">
                  <c:v>0</c:v>
                </c:pt>
                <c:pt idx="2">
                  <c:v>5.8155073996373303E-3</c:v>
                </c:pt>
                <c:pt idx="3">
                  <c:v>1.1959101899412199E-2</c:v>
                </c:pt>
                <c:pt idx="4">
                  <c:v>1.8429072941755206E-2</c:v>
                </c:pt>
                <c:pt idx="5">
                  <c:v>2.5223637650885571E-2</c:v>
                </c:pt>
                <c:pt idx="6">
                  <c:v>3.2340939505973727E-2</c:v>
                </c:pt>
                <c:pt idx="7">
                  <c:v>3.9779046923109095E-2</c:v>
                </c:pt>
                <c:pt idx="8">
                  <c:v>4.7535951746459484E-2</c:v>
                </c:pt>
                <c:pt idx="9">
                  <c:v>5.5609567649047814E-2</c:v>
                </c:pt>
                <c:pt idx="10">
                  <c:v>6.3997728443625904E-2</c:v>
                </c:pt>
                <c:pt idx="11">
                  <c:v>7.2698186304173032E-2</c:v>
                </c:pt>
                <c:pt idx="12">
                  <c:v>8.1708609898608592E-2</c:v>
                </c:pt>
                <c:pt idx="13">
                  <c:v>9.10265824333579E-2</c:v>
                </c:pt>
                <c:pt idx="14">
                  <c:v>0.1006495996104832</c:v>
                </c:pt>
                <c:pt idx="15">
                  <c:v>0.11057506749815395</c:v>
                </c:pt>
                <c:pt idx="16">
                  <c:v>0.12080030031530248</c:v>
                </c:pt>
                <c:pt idx="17">
                  <c:v>0.13132251813138762</c:v>
                </c:pt>
                <c:pt idx="18">
                  <c:v>0.14213884448225306</c:v>
                </c:pt>
                <c:pt idx="19">
                  <c:v>0.15324630390320351</c:v>
                </c:pt>
                <c:pt idx="20">
                  <c:v>0.16464181938042294</c:v>
                </c:pt>
                <c:pt idx="21">
                  <c:v>0.17632220972202434</c:v>
                </c:pt>
                <c:pt idx="22">
                  <c:v>0.18828418685012852</c:v>
                </c:pt>
                <c:pt idx="23">
                  <c:v>0.20052435301536925</c:v>
                </c:pt>
                <c:pt idx="24">
                  <c:v>0.21303919793546011</c:v>
                </c:pt>
                <c:pt idx="25">
                  <c:v>0.22582509585949143</c:v>
                </c:pt>
                <c:pt idx="26">
                  <c:v>0.23887830255977247</c:v>
                </c:pt>
                <c:pt idx="27">
                  <c:v>0.25219495225311594</c:v>
                </c:pt>
                <c:pt idx="28">
                  <c:v>0.26577105445368648</c:v>
                </c:pt>
                <c:pt idx="29">
                  <c:v>0.27960249075955118</c:v>
                </c:pt>
                <c:pt idx="30">
                  <c:v>0.29368501157529914</c:v>
                </c:pt>
                <c:pt idx="31">
                  <c:v>0.30801423277319612</c:v>
                </c:pt>
                <c:pt idx="32">
                  <c:v>0.32258563229553017</c:v>
                </c:pt>
                <c:pt idx="33">
                  <c:v>0.33739454670087843</c:v>
                </c:pt>
                <c:pt idx="34">
                  <c:v>0.35243616765734043</c:v>
                </c:pt>
                <c:pt idx="35">
                  <c:v>0.36770553838573838</c:v>
                </c:pt>
                <c:pt idx="36">
                  <c:v>0.38319755005625061</c:v>
                </c:pt>
                <c:pt idx="37">
                  <c:v>0.39890693814172778</c:v>
                </c:pt>
                <c:pt idx="38">
                  <c:v>0.41482827873158612</c:v>
                </c:pt>
                <c:pt idx="39">
                  <c:v>0.43095598480992026</c:v>
                </c:pt>
                <c:pt idx="40">
                  <c:v>0.44728430250211171</c:v>
                </c:pt>
                <c:pt idx="41">
                  <c:v>0.46380730729394581</c:v>
                </c:pt>
                <c:pt idx="42">
                  <c:v>0.48051890022788563</c:v>
                </c:pt>
                <c:pt idx="43">
                  <c:v>0.49741280408116495</c:v>
                </c:pt>
                <c:pt idx="44">
                  <c:v>0.51448255953047439</c:v>
                </c:pt>
                <c:pt idx="45">
                  <c:v>0.53172152130843275</c:v>
                </c:pt>
                <c:pt idx="46">
                  <c:v>0.54912285435744324</c:v>
                </c:pt>
                <c:pt idx="47">
                  <c:v>0.56667952998597615</c:v>
                </c:pt>
                <c:pt idx="48">
                  <c:v>0.58438432203375368</c:v>
                </c:pt>
                <c:pt idx="49">
                  <c:v>0.60222980305146057</c:v>
                </c:pt>
                <c:pt idx="50">
                  <c:v>0.62020834050158669</c:v>
                </c:pt>
                <c:pt idx="51">
                  <c:v>0.63831209298675051</c:v>
                </c:pt>
                <c:pt idx="52">
                  <c:v>0.65653300651265534</c:v>
                </c:pt>
                <c:pt idx="53">
                  <c:v>0.67486281079281663</c:v>
                </c:pt>
                <c:pt idx="54">
                  <c:v>0.69329301560168033</c:v>
                </c:pt>
                <c:pt idx="55">
                  <c:v>0.71181490718533758</c:v>
                </c:pt>
                <c:pt idx="56">
                  <c:v>0.73041954473608695</c:v>
                </c:pt>
                <c:pt idx="57">
                  <c:v>0.74909775694006597</c:v>
                </c:pt>
                <c:pt idx="58">
                  <c:v>0.76784013860685485</c:v>
                </c:pt>
                <c:pt idx="59">
                  <c:v>0.78663704738812101</c:v>
                </c:pt>
                <c:pt idx="60">
                  <c:v>0.80547860059661336</c:v>
                </c:pt>
                <c:pt idx="61">
                  <c:v>0.82435467213328417</c:v>
                </c:pt>
                <c:pt idx="62">
                  <c:v>0.84325488953253436</c:v>
                </c:pt>
                <c:pt idx="63">
                  <c:v>0.86216863113620146</c:v>
                </c:pt>
                <c:pt idx="64">
                  <c:v>0.88108502340597872</c:v>
                </c:pt>
                <c:pt idx="65">
                  <c:v>0.89999293838459971</c:v>
                </c:pt>
                <c:pt idx="66">
                  <c:v>0.91888099131711998</c:v>
                </c:pt>
                <c:pt idx="67">
                  <c:v>0.93773753844361185</c:v>
                </c:pt>
                <c:pt idx="68">
                  <c:v>0.95655067497367119</c:v>
                </c:pt>
                <c:pt idx="69">
                  <c:v>0.97530823325579774</c:v>
                </c:pt>
                <c:pt idx="70">
                  <c:v>0.993997781152129</c:v>
                </c:pt>
                <c:pt idx="71">
                  <c:v>1.0126066206330018</c:v>
                </c:pt>
                <c:pt idx="72">
                  <c:v>1.0311217866004014</c:v>
                </c:pt>
                <c:pt idx="73">
                  <c:v>1.0495300459576005</c:v>
                </c:pt>
                <c:pt idx="74">
                  <c:v>1.0678178969340248</c:v>
                </c:pt>
                <c:pt idx="75">
                  <c:v>1.0859715686810596</c:v>
                </c:pt>
                <c:pt idx="76">
                  <c:v>1.1039770211509645</c:v>
                </c:pt>
                <c:pt idx="77">
                  <c:v>1.1218199452754001</c:v>
                </c:pt>
                <c:pt idx="78">
                  <c:v>1.1394857634523283</c:v>
                </c:pt>
                <c:pt idx="79">
                  <c:v>1.1569596303625997</c:v>
                </c:pt>
                <c:pt idx="80">
                  <c:v>1.1742264341242734</c:v>
                </c:pt>
                <c:pt idx="81">
                  <c:v>1.1912707978031962</c:v>
                </c:pt>
                <c:pt idx="82">
                  <c:v>1.208077081294133</c:v>
                </c:pt>
                <c:pt idx="83">
                  <c:v>1.2246293835850142</c:v>
                </c:pt>
                <c:pt idx="84">
                  <c:v>1.2409115454246193</c:v>
                </c:pt>
                <c:pt idx="85">
                  <c:v>1.2569071524025279</c:v>
                </c:pt>
                <c:pt idx="86">
                  <c:v>1.2725995384619235</c:v>
                </c:pt>
                <c:pt idx="87">
                  <c:v>1.2879717898585472</c:v>
                </c:pt>
                <c:pt idx="88">
                  <c:v>1.30300674958222</c:v>
                </c:pt>
                <c:pt idx="89">
                  <c:v>1.3176870222548869</c:v>
                </c:pt>
                <c:pt idx="90">
                  <c:v>1.3319949795240897</c:v>
                </c:pt>
                <c:pt idx="91">
                  <c:v>1.3459127659637502</c:v>
                </c:pt>
                <c:pt idx="92">
                  <c:v>1.3594223055011547</c:v>
                </c:pt>
                <c:pt idx="93">
                  <c:v>1.3725053083847409</c:v>
                </c:pt>
                <c:pt idx="94">
                  <c:v>1.3851432787045233</c:v>
                </c:pt>
                <c:pt idx="95">
                  <c:v>1.3973175224912642</c:v>
                </c:pt>
                <c:pt idx="96">
                  <c:v>1.409009156393944</c:v>
                </c:pt>
                <c:pt idx="97">
                  <c:v>1.4201991169660639</c:v>
                </c:pt>
                <c:pt idx="98">
                  <c:v>1.4308681705640751</c:v>
                </c:pt>
                <c:pt idx="99">
                  <c:v>1.4409969238814504</c:v>
                </c:pt>
                <c:pt idx="100">
                  <c:v>1.4505658351264117</c:v>
                </c:pt>
                <c:pt idx="101">
                  <c:v>1.4595552258587965</c:v>
                </c:pt>
                <c:pt idx="102">
                  <c:v>1.467945293505031</c:v>
                </c:pt>
                <c:pt idx="103">
                  <c:v>1.4757161245556716</c:v>
                </c:pt>
                <c:pt idx="104">
                  <c:v>1.482847708464156</c:v>
                </c:pt>
                <c:pt idx="105">
                  <c:v>1.4893199522632121</c:v>
                </c:pt>
                <c:pt idx="106">
                  <c:v>1.4951126958957957</c:v>
                </c:pt>
                <c:pt idx="107">
                  <c:v>1.500205728291494</c:v>
                </c:pt>
                <c:pt idx="108">
                  <c:v>1.5045788041827701</c:v>
                </c:pt>
                <c:pt idx="109">
                  <c:v>1.508211661680938</c:v>
                </c:pt>
                <c:pt idx="110">
                  <c:v>1.5110840406151045</c:v>
                </c:pt>
                <c:pt idx="111">
                  <c:v>1.5131757016476413</c:v>
                </c:pt>
                <c:pt idx="112">
                  <c:v>1.5144664461683339</c:v>
                </c:pt>
                <c:pt idx="113">
                  <c:v>1.5149361369791621</c:v>
                </c:pt>
                <c:pt idx="114">
                  <c:v>1.5145647197704373</c:v>
                </c:pt>
                <c:pt idx="115">
                  <c:v>1.5133322453983813</c:v>
                </c:pt>
                <c:pt idx="116">
                  <c:v>1.5112188929627088</c:v>
                </c:pt>
                <c:pt idx="117">
                  <c:v>1.5082049936857891</c:v>
                </c:pt>
                <c:pt idx="118">
                  <c:v>1.5042710556085506</c:v>
                </c:pt>
                <c:pt idx="119">
                  <c:v>1.4993977890775771</c:v>
                </c:pt>
                <c:pt idx="120">
                  <c:v>1.4935661330475227</c:v>
                </c:pt>
                <c:pt idx="121">
                  <c:v>1.48675728217737</c:v>
                </c:pt>
                <c:pt idx="122">
                  <c:v>1.4789527147371881</c:v>
                </c:pt>
                <c:pt idx="123">
                  <c:v>1.4701342212851756</c:v>
                </c:pt>
                <c:pt idx="124">
                  <c:v>1.4602839341525988</c:v>
                </c:pt>
                <c:pt idx="125">
                  <c:v>1.4493843576848278</c:v>
                </c:pt>
                <c:pt idx="126">
                  <c:v>1.437418399262546</c:v>
                </c:pt>
                <c:pt idx="127">
                  <c:v>1.4243694010605823</c:v>
                </c:pt>
                <c:pt idx="128">
                  <c:v>1.4102211725577907</c:v>
                </c:pt>
                <c:pt idx="129">
                  <c:v>1.3949580237569703</c:v>
                </c:pt>
                <c:pt idx="130">
                  <c:v>1.3785647991177394</c:v>
                </c:pt>
                <c:pt idx="131">
                  <c:v>1.3610269121649283</c:v>
                </c:pt>
                <c:pt idx="132">
                  <c:v>1.3423303807589235</c:v>
                </c:pt>
                <c:pt idx="133">
                  <c:v>1.3224618630032838</c:v>
                </c:pt>
                <c:pt idx="134">
                  <c:v>1.3014086937618123</c:v>
                </c:pt>
                <c:pt idx="135">
                  <c:v>1.2791589217513861</c:v>
                </c:pt>
                <c:pt idx="136">
                  <c:v>1.255701347181795</c:v>
                </c:pt>
                <c:pt idx="137">
                  <c:v>1.2310255599158431</c:v>
                </c:pt>
                <c:pt idx="138">
                  <c:v>1.2051219781006317</c:v>
                </c:pt>
                <c:pt idx="139">
                  <c:v>1.1779818872376113</c:v>
                </c:pt>
                <c:pt idx="140">
                  <c:v>1.1495974796494473</c:v>
                </c:pt>
                <c:pt idx="141">
                  <c:v>1.1199618943022287</c:v>
                </c:pt>
                <c:pt idx="142">
                  <c:v>1.0890692569288929</c:v>
                </c:pt>
                <c:pt idx="143">
                  <c:v>1.0569147204051581</c:v>
                </c:pt>
                <c:pt idx="144">
                  <c:v>1.023494505338375</c:v>
                </c:pt>
                <c:pt idx="145">
                  <c:v>0.98880594079316098</c:v>
                </c:pt>
                <c:pt idx="146">
                  <c:v>0.95284750511476912</c:v>
                </c:pt>
                <c:pt idx="147">
                  <c:v>0.91561886677454107</c:v>
                </c:pt>
                <c:pt idx="148">
                  <c:v>0.87712092518593687</c:v>
                </c:pt>
                <c:pt idx="149">
                  <c:v>0.83735585141495728</c:v>
                </c:pt>
                <c:pt idx="150">
                  <c:v>0.79632712872135936</c:v>
                </c:pt>
                <c:pt idx="151">
                  <c:v>0.75403959285689004</c:v>
                </c:pt>
                <c:pt idx="152">
                  <c:v>0.71049947203442532</c:v>
                </c:pt>
                <c:pt idx="153">
                  <c:v>0.66571442652322421</c:v>
                </c:pt>
                <c:pt idx="154">
                  <c:v>0.61969358773545857</c:v>
                </c:pt>
                <c:pt idx="155">
                  <c:v>0.57244759677806467</c:v>
                </c:pt>
                <c:pt idx="156">
                  <c:v>0.52398864233178455</c:v>
                </c:pt>
                <c:pt idx="157">
                  <c:v>0.47433049781371239</c:v>
                </c:pt>
                <c:pt idx="158">
                  <c:v>0.42348855768720856</c:v>
                </c:pt>
                <c:pt idx="159">
                  <c:v>0.37147987287313933</c:v>
                </c:pt>
                <c:pt idx="160">
                  <c:v>0.31832318510309143</c:v>
                </c:pt>
                <c:pt idx="161">
                  <c:v>0.2640389601838572</c:v>
                </c:pt>
                <c:pt idx="162">
                  <c:v>0.20864942001258893</c:v>
                </c:pt>
                <c:pt idx="163">
                  <c:v>0.152178573270597</c:v>
                </c:pt>
                <c:pt idx="164">
                  <c:v>9.4652244683295084E-2</c:v>
                </c:pt>
                <c:pt idx="165">
                  <c:v>3.6098102721496272E-2</c:v>
                </c:pt>
                <c:pt idx="166">
                  <c:v>-2.3454314337055526E-2</c:v>
                </c:pt>
                <c:pt idx="167">
                  <c:v>-8.3973574145947139E-2</c:v>
                </c:pt>
                <c:pt idx="168">
                  <c:v>-0.14542632787826679</c:v>
                </c:pt>
                <c:pt idx="169">
                  <c:v>-0.20777728984502572</c:v>
                </c:pt>
                <c:pt idx="170">
                  <c:v>-0.27098921922484243</c:v>
                </c:pt>
                <c:pt idx="171">
                  <c:v>-0.33502290402607704</c:v>
                </c:pt>
                <c:pt idx="172">
                  <c:v>-0.39983714742574533</c:v>
                </c:pt>
                <c:pt idx="173">
                  <c:v>-0.46538875656438466</c:v>
                </c:pt>
                <c:pt idx="174">
                  <c:v>-0.53163253396309318</c:v>
                </c:pt>
                <c:pt idx="175">
                  <c:v>-0.59852127165820401</c:v>
                </c:pt>
                <c:pt idx="176">
                  <c:v>-0.66600574817480063</c:v>
                </c:pt>
                <c:pt idx="177">
                  <c:v>-0.73403472847401519</c:v>
                </c:pt>
                <c:pt idx="178">
                  <c:v>-0.80255496699682682</c:v>
                </c:pt>
                <c:pt idx="179">
                  <c:v>-0.87151121389425146</c:v>
                </c:pt>
                <c:pt idx="180">
                  <c:v>-0.94084622461017986</c:v>
                </c:pt>
                <c:pt idx="181">
                  <c:v>-1.010500772909654</c:v>
                </c:pt>
                <c:pt idx="182">
                  <c:v>-1.0804136674519986</c:v>
                </c:pt>
                <c:pt idx="183">
                  <c:v>-1.1505217720696701</c:v>
                </c:pt>
                <c:pt idx="184">
                  <c:v>-1.2207600298265799</c:v>
                </c:pt>
                <c:pt idx="185">
                  <c:v>-1.2910614909756799</c:v>
                </c:pt>
                <c:pt idx="186">
                  <c:v>-1.3613573449414509</c:v>
                </c:pt>
                <c:pt idx="187">
                  <c:v>-1.4315769563983358</c:v>
                </c:pt>
                <c:pt idx="188">
                  <c:v>-1.5016479055688161</c:v>
                </c:pt>
                <c:pt idx="189">
                  <c:v>-1.571496032853597</c:v>
                </c:pt>
                <c:pt idx="190">
                  <c:v>-1.6410454878101541</c:v>
                </c:pt>
                <c:pt idx="191">
                  <c:v>-1.7102187826719197</c:v>
                </c:pt>
                <c:pt idx="192">
                  <c:v>-1.7789368504124956</c:v>
                </c:pt>
                <c:pt idx="193">
                  <c:v>-1.8471191074343265</c:v>
                </c:pt>
                <c:pt idx="194">
                  <c:v>-1.9146835210115918</c:v>
                </c:pt>
                <c:pt idx="195">
                  <c:v>-1.9815466814518228</c:v>
                </c:pt>
                <c:pt idx="196">
                  <c:v>-2.0476238791420664</c:v>
                </c:pt>
                <c:pt idx="197">
                  <c:v>-2.1128291864035318</c:v>
                </c:pt>
                <c:pt idx="198">
                  <c:v>-2.1770755443415237</c:v>
                </c:pt>
                <c:pt idx="199">
                  <c:v>-2.2402748545472493</c:v>
                </c:pt>
                <c:pt idx="200">
                  <c:v>-2.3023380758303844</c:v>
                </c:pt>
                <c:pt idx="201">
                  <c:v>-2.3631753258982271</c:v>
                </c:pt>
                <c:pt idx="202">
                  <c:v>-2.4226959880222982</c:v>
                </c:pt>
                <c:pt idx="203">
                  <c:v>-2.4808088226540432</c:v>
                </c:pt>
                <c:pt idx="204">
                  <c:v>-2.5374220840094011</c:v>
                </c:pt>
                <c:pt idx="205">
                  <c:v>-2.5924436415614669</c:v>
                </c:pt>
                <c:pt idx="206">
                  <c:v>-2.6457811063828123</c:v>
                </c:pt>
                <c:pt idx="207">
                  <c:v>-2.6973419623582511</c:v>
                </c:pt>
                <c:pt idx="208">
                  <c:v>-2.747033702075949</c:v>
                </c:pt>
                <c:pt idx="209">
                  <c:v>-2.794763967445919</c:v>
                </c:pt>
                <c:pt idx="210">
                  <c:v>-2.8404406948338585</c:v>
                </c:pt>
                <c:pt idx="211">
                  <c:v>-2.8839722647272525</c:v>
                </c:pt>
                <c:pt idx="212">
                  <c:v>-2.9252676556404573</c:v>
                </c:pt>
                <c:pt idx="213">
                  <c:v>-2.9642366023325053</c:v>
                </c:pt>
                <c:pt idx="214">
                  <c:v>-3.0007897579520382</c:v>
                </c:pt>
                <c:pt idx="215">
                  <c:v>-3.0348388601805949</c:v>
                </c:pt>
                <c:pt idx="216">
                  <c:v>-3.0662969009400634</c:v>
                </c:pt>
                <c:pt idx="217">
                  <c:v>-3.095078299710412</c:v>
                </c:pt>
                <c:pt idx="218">
                  <c:v>-3.1210990800352096</c:v>
                </c:pt>
                <c:pt idx="219">
                  <c:v>-3.1442770491007384</c:v>
                </c:pt>
                <c:pt idx="220">
                  <c:v>-3.1645319801230922</c:v>
                </c:pt>
                <c:pt idx="221">
                  <c:v>-3.1817857972128891</c:v>
                </c:pt>
                <c:pt idx="222">
                  <c:v>-3.1959627625383114</c:v>
                </c:pt>
                <c:pt idx="223">
                  <c:v>-3.2069896653720695</c:v>
                </c:pt>
                <c:pt idx="224">
                  <c:v>-3.2147960127998103</c:v>
                </c:pt>
                <c:pt idx="225">
                  <c:v>-3.219314221724213</c:v>
                </c:pt>
                <c:pt idx="226">
                  <c:v>-3.2204798117635218</c:v>
                </c:pt>
                <c:pt idx="227">
                  <c:v>-3.2182315987626646</c:v>
                </c:pt>
                <c:pt idx="228">
                  <c:v>-3.2125118884913886</c:v>
                </c:pt>
                <c:pt idx="229">
                  <c:v>-3.2032666700984547</c:v>
                </c:pt>
                <c:pt idx="230">
                  <c:v>-3.1904458089722323</c:v>
                </c:pt>
                <c:pt idx="231">
                  <c:v>-3.1740032385279289</c:v>
                </c:pt>
                <c:pt idx="232">
                  <c:v>-3.1538971504877855</c:v>
                </c:pt>
                <c:pt idx="233">
                  <c:v>-3.1300901831907275</c:v>
                </c:pt>
                <c:pt idx="234">
                  <c:v>-3.1025496074842507</c:v>
                </c:pt>
                <c:pt idx="235">
                  <c:v>-3.0712475096374581</c:v>
                </c:pt>
                <c:pt idx="236">
                  <c:v>-3.0361609708740978</c:v>
                </c:pt>
                <c:pt idx="237">
                  <c:v>-2.9972722429211576</c:v>
                </c:pt>
                <c:pt idx="238">
                  <c:v>-2.9545689190959687</c:v>
                </c:pt>
                <c:pt idx="239">
                  <c:v>-2.9080441003788731</c:v>
                </c:pt>
                <c:pt idx="240">
                  <c:v>-2.8576965559564589</c:v>
                </c:pt>
                <c:pt idx="241">
                  <c:v>-2.8035308776092407</c:v>
                </c:pt>
                <c:pt idx="242">
                  <c:v>-2.7455576274613112</c:v>
                </c:pt>
                <c:pt idx="243">
                  <c:v>-2.6837934785010722</c:v>
                </c:pt>
                <c:pt idx="244">
                  <c:v>-2.6182613472550567</c:v>
                </c:pt>
                <c:pt idx="245">
                  <c:v>-2.548990518102547</c:v>
                </c:pt>
                <c:pt idx="246">
                  <c:v>-2.4760167586021637</c:v>
                </c:pt>
                <c:pt idx="247">
                  <c:v>-2.3993824252964426</c:v>
                </c:pt>
                <c:pt idx="248">
                  <c:v>-2.3191365593574349</c:v>
                </c:pt>
                <c:pt idx="249">
                  <c:v>-2.2353349715610769</c:v>
                </c:pt>
                <c:pt idx="250">
                  <c:v>-2.1480403159505541</c:v>
                </c:pt>
                <c:pt idx="251">
                  <c:v>-2.0573221516792182</c:v>
                </c:pt>
                <c:pt idx="252">
                  <c:v>-1.963256992436671</c:v>
                </c:pt>
                <c:pt idx="253">
                  <c:v>-1.8659283429158653</c:v>
                </c:pt>
                <c:pt idx="254">
                  <c:v>-1.7654267217846829</c:v>
                </c:pt>
                <c:pt idx="255">
                  <c:v>-1.6618496706169872</c:v>
                </c:pt>
                <c:pt idx="256">
                  <c:v>-1.5553017483307259</c:v>
                </c:pt>
                <c:pt idx="257">
                  <c:v>-1.4458945105149008</c:v>
                </c:pt>
                <c:pt idx="258">
                  <c:v>-1.333746473336445</c:v>
                </c:pt>
                <c:pt idx="259">
                  <c:v>-1.2189830614090651</c:v>
                </c:pt>
                <c:pt idx="260">
                  <c:v>-1.1017365393150951</c:v>
                </c:pt>
                <c:pt idx="261">
                  <c:v>-0.98214592629770026</c:v>
                </c:pt>
                <c:pt idx="262">
                  <c:v>-0.86035689381461566</c:v>
                </c:pt>
                <c:pt idx="263">
                  <c:v>-0.73652164550347743</c:v>
                </c:pt>
                <c:pt idx="264">
                  <c:v>-0.6107987794012979</c:v>
                </c:pt>
                <c:pt idx="265">
                  <c:v>-0.48335313194688112</c:v>
                </c:pt>
                <c:pt idx="266">
                  <c:v>-0.35435560371416264</c:v>
                </c:pt>
                <c:pt idx="267">
                  <c:v>-0.22398296652462008</c:v>
                </c:pt>
                <c:pt idx="268">
                  <c:v>-9.2417651859745889E-2</c:v>
                </c:pt>
                <c:pt idx="269">
                  <c:v>4.0152479564431465E-2</c:v>
                </c:pt>
                <c:pt idx="270">
                  <c:v>0.17353438712864114</c:v>
                </c:pt>
                <c:pt idx="271">
                  <c:v>0.30753011859339585</c:v>
                </c:pt>
                <c:pt idx="272">
                  <c:v>0.44193709727717234</c:v>
                </c:pt>
                <c:pt idx="273">
                  <c:v>0.57654842805607287</c:v>
                </c:pt>
                <c:pt idx="274">
                  <c:v>0.71115322204727371</c:v>
                </c:pt>
                <c:pt idx="275">
                  <c:v>0.84553693983207934</c:v>
                </c:pt>
                <c:pt idx="276">
                  <c:v>0.9794817528937898</c:v>
                </c:pt>
                <c:pt idx="277">
                  <c:v>1.1127669230070332</c:v>
                </c:pt>
                <c:pt idx="278">
                  <c:v>1.245169199234784</c:v>
                </c:pt>
                <c:pt idx="279">
                  <c:v>1.3764632320257491</c:v>
                </c:pt>
                <c:pt idx="280">
                  <c:v>1.5064220040166518</c:v>
                </c:pt>
                <c:pt idx="281">
                  <c:v>1.6348172768537554</c:v>
                </c:pt>
                <c:pt idx="282">
                  <c:v>1.7614200535669926</c:v>
                </c:pt>
                <c:pt idx="283">
                  <c:v>1.8860010556325664</c:v>
                </c:pt>
                <c:pt idx="284">
                  <c:v>2.0083312141002621</c:v>
                </c:pt>
                <c:pt idx="285">
                  <c:v>2.1281821738748476</c:v>
                </c:pt>
                <c:pt idx="286">
                  <c:v>2.2453268103003916</c:v>
                </c:pt>
                <c:pt idx="287">
                  <c:v>2.3595397570476058</c:v>
                </c:pt>
                <c:pt idx="288">
                  <c:v>2.4705979442981012</c:v>
                </c:pt>
                <c:pt idx="289">
                  <c:v>2.5782811461120754</c:v>
                </c:pt>
                <c:pt idx="290">
                  <c:v>2.6823725358243995</c:v>
                </c:pt>
                <c:pt idx="291">
                  <c:v>2.7826592481898937</c:v>
                </c:pt>
                <c:pt idx="292">
                  <c:v>2.8789329470661675</c:v>
                </c:pt>
                <c:pt idx="293">
                  <c:v>2.9709903971811844</c:v>
                </c:pt>
                <c:pt idx="294">
                  <c:v>3.058634038592364</c:v>
                </c:pt>
                <c:pt idx="295">
                  <c:v>3.141672562422329</c:v>
                </c:pt>
                <c:pt idx="296">
                  <c:v>3.2199214861772369</c:v>
                </c:pt>
                <c:pt idx="297">
                  <c:v>3.2932037272219654</c:v>
                </c:pt>
                <c:pt idx="298">
                  <c:v>3.3613501726503272</c:v>
                </c:pt>
                <c:pt idx="299">
                  <c:v>3.424200243886061</c:v>
                </c:pt>
                <c:pt idx="300">
                  <c:v>3.4816024542690376</c:v>
                </c:pt>
                <c:pt idx="301">
                  <c:v>3.5334149578946596</c:v>
                </c:pt>
                <c:pt idx="302">
                  <c:v>3.5795060877576126</c:v>
                </c:pt>
                <c:pt idx="303">
                  <c:v>3.6197548815031797</c:v>
                </c:pt>
                <c:pt idx="304">
                  <c:v>3.6540515927966202</c:v>
                </c:pt>
                <c:pt idx="305">
                  <c:v>3.6822981864024054</c:v>
                </c:pt>
                <c:pt idx="306">
                  <c:v>3.7044088151518602</c:v>
                </c:pt>
                <c:pt idx="307">
                  <c:v>3.7203102767473544</c:v>
                </c:pt>
                <c:pt idx="308">
                  <c:v>3.7299424484894255</c:v>
                </c:pt>
                <c:pt idx="309">
                  <c:v>3.7332586980701405</c:v>
                </c:pt>
                <c:pt idx="310">
                  <c:v>3.7302262683591585</c:v>
                </c:pt>
                <c:pt idx="311">
                  <c:v>3.7208266343664516</c:v>
                </c:pt>
                <c:pt idx="312">
                  <c:v>3.7050558304274182</c:v>
                </c:pt>
                <c:pt idx="313">
                  <c:v>3.6829247457563929</c:v>
                </c:pt>
                <c:pt idx="314">
                  <c:v>3.6544593864955983</c:v>
                </c:pt>
                <c:pt idx="315">
                  <c:v>3.6197011025085843</c:v>
                </c:pt>
                <c:pt idx="316">
                  <c:v>3.5787067771263574</c:v>
                </c:pt>
                <c:pt idx="317">
                  <c:v>3.5315489781552292</c:v>
                </c:pt>
                <c:pt idx="318">
                  <c:v>3.4783160685628296</c:v>
                </c:pt>
                <c:pt idx="319">
                  <c:v>3.4191122752437377</c:v>
                </c:pt>
                <c:pt idx="320">
                  <c:v>3.3540577143843873</c:v>
                </c:pt>
                <c:pt idx="321">
                  <c:v>3.2832883721235686</c:v>
                </c:pt>
                <c:pt idx="322">
                  <c:v>3.2069560391371348</c:v>
                </c:pt>
                <c:pt idx="323">
                  <c:v>3.1252281980218877</c:v>
                </c:pt>
                <c:pt idx="324">
                  <c:v>3.0382878624134886</c:v>
                </c:pt>
                <c:pt idx="325">
                  <c:v>2.9463333668682847</c:v>
                </c:pt>
                <c:pt idx="326">
                  <c:v>2.8495781067899504</c:v>
                </c:pt>
                <c:pt idx="327">
                  <c:v>2.7482502276026355</c:v>
                </c:pt>
                <c:pt idx="328">
                  <c:v>2.6425922627790546</c:v>
                </c:pt>
                <c:pt idx="329">
                  <c:v>2.5328607202823248</c:v>
                </c:pt>
                <c:pt idx="330">
                  <c:v>2.4193256172510766</c:v>
                </c:pt>
                <c:pt idx="331">
                  <c:v>2.3022699628509438</c:v>
                </c:pt>
                <c:pt idx="332">
                  <c:v>2.1819891894968824</c:v>
                </c:pt>
                <c:pt idx="333">
                  <c:v>2.0587905327247755</c:v>
                </c:pt>
                <c:pt idx="334">
                  <c:v>1.9329923602002566</c:v>
                </c:pt>
                <c:pt idx="335">
                  <c:v>1.8049234506051572</c:v>
                </c:pt>
                <c:pt idx="336">
                  <c:v>1.6749222232900416</c:v>
                </c:pt>
                <c:pt idx="337">
                  <c:v>1.5433359197450369</c:v>
                </c:pt>
                <c:pt idx="338">
                  <c:v>1.4105197382519898</c:v>
                </c:pt>
                <c:pt idx="339">
                  <c:v>1.2768359231789088</c:v>
                </c:pt>
                <c:pt idx="340">
                  <c:v>1.1426528106247593</c:v>
                </c:pt>
                <c:pt idx="341">
                  <c:v>1.0083438324115859</c:v>
                </c:pt>
                <c:pt idx="342">
                  <c:v>0.87428648043562029</c:v>
                </c:pt>
                <c:pt idx="343">
                  <c:v>0.74086123387093195</c:v>
                </c:pt>
                <c:pt idx="344">
                  <c:v>0.60845045166787326</c:v>
                </c:pt>
                <c:pt idx="345">
                  <c:v>0.47743723314576036</c:v>
                </c:pt>
                <c:pt idx="346">
                  <c:v>0.34820424971659936</c:v>
                </c:pt>
                <c:pt idx="347">
                  <c:v>0.22113255077700969</c:v>
                </c:pt>
                <c:pt idx="348">
                  <c:v>9.6600347285098753E-2</c:v>
                </c:pt>
                <c:pt idx="349">
                  <c:v>-2.5018223538848805E-2</c:v>
                </c:pt>
                <c:pt idx="350">
                  <c:v>-0.14335434853074425</c:v>
                </c:pt>
                <c:pt idx="351">
                  <c:v>-0.25804580012490225</c:v>
                </c:pt>
                <c:pt idx="352">
                  <c:v>-0.36873820488432174</c:v>
                </c:pt>
                <c:pt idx="353">
                  <c:v>-0.47508631491182185</c:v>
                </c:pt>
                <c:pt idx="354">
                  <c:v>-0.57675527760821244</c:v>
                </c:pt>
                <c:pt idx="355">
                  <c:v>-0.67342189937216745</c:v>
                </c:pt>
                <c:pt idx="356">
                  <c:v>-0.76477589846635219</c:v>
                </c:pt>
                <c:pt idx="357">
                  <c:v>-0.85052114238200893</c:v>
                </c:pt>
                <c:pt idx="358">
                  <c:v>-0.93037686475849068</c:v>
                </c:pt>
                <c:pt idx="359">
                  <c:v>-1.0040788569782091</c:v>
                </c:pt>
                <c:pt idx="360">
                  <c:v>-1.0713806293934092</c:v>
                </c:pt>
                <c:pt idx="361">
                  <c:v>-1.1320545371642023</c:v>
                </c:pt>
                <c:pt idx="362">
                  <c:v>-1.1858928656102372</c:v>
                </c:pt>
                <c:pt idx="363">
                  <c:v>-1.2327088700199786</c:v>
                </c:pt>
                <c:pt idx="364">
                  <c:v>-1.2723377648362484</c:v>
                </c:pt>
                <c:pt idx="365">
                  <c:v>-1.3046376571976963</c:v>
                </c:pt>
                <c:pt idx="366">
                  <c:v>-1.3294904198461224</c:v>
                </c:pt>
                <c:pt idx="367">
                  <c:v>-1.346802498526454</c:v>
                </c:pt>
                <c:pt idx="368">
                  <c:v>-1.3565056490816123</c:v>
                </c:pt>
                <c:pt idx="369">
                  <c:v>-1.3585575995585761</c:v>
                </c:pt>
                <c:pt idx="370">
                  <c:v>-1.3529426328123297</c:v>
                </c:pt>
                <c:pt idx="371">
                  <c:v>-1.3396720852906774</c:v>
                </c:pt>
                <c:pt idx="372">
                  <c:v>-1.3187847578029557</c:v>
                </c:pt>
                <c:pt idx="373">
                  <c:v>-1.2903472343812548</c:v>
                </c:pt>
                <c:pt idx="374">
                  <c:v>-1.2544541055448457</c:v>
                </c:pt>
                <c:pt idx="375">
                  <c:v>-1.2112280925224983</c:v>
                </c:pt>
                <c:pt idx="376">
                  <c:v>-1.1608200693811674</c:v>
                </c:pt>
                <c:pt idx="377">
                  <c:v>-1.1034089801846905</c:v>
                </c:pt>
                <c:pt idx="378">
                  <c:v>-1.0392016487571418</c:v>
                </c:pt>
                <c:pt idx="379">
                  <c:v>-0.96843247895224416</c:v>
                </c:pt>
                <c:pt idx="380">
                  <c:v>-0.89136304370830699</c:v>
                </c:pt>
                <c:pt idx="381">
                  <c:v>-0.80828156155753061</c:v>
                </c:pt>
                <c:pt idx="382">
                  <c:v>-0.7195022597031655</c:v>
                </c:pt>
                <c:pt idx="383">
                  <c:v>-0.62536462327468167</c:v>
                </c:pt>
                <c:pt idx="384">
                  <c:v>-0.52623253067922426</c:v>
                </c:pt>
                <c:pt idx="385">
                  <c:v>-0.42249327561319494</c:v>
                </c:pt>
                <c:pt idx="386">
                  <c:v>-0.31455647669931253</c:v>
                </c:pt>
                <c:pt idx="387">
                  <c:v>-0.20285287618767439</c:v>
                </c:pt>
                <c:pt idx="388">
                  <c:v>-8.7833029789752964E-2</c:v>
                </c:pt>
                <c:pt idx="389">
                  <c:v>3.0034109905034689E-2</c:v>
                </c:pt>
                <c:pt idx="390">
                  <c:v>0.15026271335875224</c:v>
                </c:pt>
                <c:pt idx="391">
                  <c:v>0.27235169373114942</c:v>
                </c:pt>
                <c:pt idx="392">
                  <c:v>0.39578642225569782</c:v>
                </c:pt>
                <c:pt idx="393">
                  <c:v>0.52004053451482413</c:v>
                </c:pt>
                <c:pt idx="394">
                  <c:v>0.64457782261944863</c:v>
                </c:pt>
                <c:pt idx="395">
                  <c:v>0.7688542074134157</c:v>
                </c:pt>
                <c:pt idx="396">
                  <c:v>0.89231978461497974</c:v>
                </c:pt>
                <c:pt idx="397">
                  <c:v>1.0144209380190568</c:v>
                </c:pt>
                <c:pt idx="398">
                  <c:v>1.1346025126666819</c:v>
                </c:pt>
                <c:pt idx="399">
                  <c:v>1.2523100401373202</c:v>
                </c:pt>
                <c:pt idx="400">
                  <c:v>1.3669920078871085</c:v>
                </c:pt>
                <c:pt idx="401">
                  <c:v>1.4781021639591156</c:v>
                </c:pt>
                <c:pt idx="402">
                  <c:v>1.5851018480829426</c:v>
                </c:pt>
                <c:pt idx="403">
                  <c:v>1.687462339739626</c:v>
                </c:pt>
                <c:pt idx="404">
                  <c:v>1.7846672134173327</c:v>
                </c:pt>
                <c:pt idx="405">
                  <c:v>1.8762146910021074</c:v>
                </c:pt>
                <c:pt idx="406">
                  <c:v>1.9616199809494721</c:v>
                </c:pt>
                <c:pt idx="407">
                  <c:v>2.0404175935629514</c:v>
                </c:pt>
                <c:pt idx="408">
                  <c:v>2.1121636216647928</c:v>
                </c:pt>
                <c:pt idx="409">
                  <c:v>2.1764379756463068</c:v>
                </c:pt>
                <c:pt idx="410">
                  <c:v>2.2328465617898683</c:v>
                </c:pt>
                <c:pt idx="411">
                  <c:v>2.2810233928039976</c:v>
                </c:pt>
                <c:pt idx="412">
                  <c:v>2.3206326193661759</c:v>
                </c:pt>
                <c:pt idx="413">
                  <c:v>2.3513704715927979</c:v>
                </c:pt>
                <c:pt idx="414">
                  <c:v>2.3729670994561238</c:v>
                </c:pt>
                <c:pt idx="415">
                  <c:v>2.3851883012410666</c:v>
                </c:pt>
                <c:pt idx="416">
                  <c:v>2.387837129481686</c:v>
                </c:pt>
                <c:pt idx="417">
                  <c:v>2.3807553639745676</c:v>
                </c:pt>
                <c:pt idx="418">
                  <c:v>2.3638248418291972</c:v>
                </c:pt>
                <c:pt idx="419">
                  <c:v>2.3369686349711953</c:v>
                </c:pt>
                <c:pt idx="420">
                  <c:v>2.3001520658391845</c:v>
                </c:pt>
                <c:pt idx="421">
                  <c:v>2.2533835526559152</c:v>
                </c:pt>
                <c:pt idx="422">
                  <c:v>2.1967152761664077</c:v>
                </c:pt>
                <c:pt idx="423">
                  <c:v>2.1302436603354464</c:v>
                </c:pt>
                <c:pt idx="424">
                  <c:v>2.0541096602599493</c:v>
                </c:pt>
                <c:pt idx="425">
                  <c:v>1.9684988512256099</c:v>
                </c:pt>
                <c:pt idx="426">
                  <c:v>1.8736413137161039</c:v>
                </c:pt>
                <c:pt idx="427">
                  <c:v>1.7698113099036925</c:v>
                </c:pt>
                <c:pt idx="428">
                  <c:v>1.6573267481968281</c:v>
                </c:pt>
                <c:pt idx="429">
                  <c:v>1.5365484333192645</c:v>
                </c:pt>
                <c:pt idx="430">
                  <c:v>1.4078791002805624</c:v>
                </c:pt>
                <c:pt idx="431">
                  <c:v>1.2717622317607278</c:v>
                </c:pt>
                <c:pt idx="432">
                  <c:v>1.1286806595302636</c:v>
                </c:pt>
                <c:pt idx="433">
                  <c:v>0.97915495138472397</c:v>
                </c:pt>
                <c:pt idx="434">
                  <c:v>0.82374158647632867</c:v>
                </c:pt>
                <c:pt idx="435">
                  <c:v>0.66303092290585086</c:v>
                </c:pt>
                <c:pt idx="436">
                  <c:v>0.4976449626567514</c:v>
                </c:pt>
                <c:pt idx="437">
                  <c:v>0.32823492003283133</c:v>
                </c:pt>
                <c:pt idx="438">
                  <c:v>0.15547860111462392</c:v>
                </c:pt>
                <c:pt idx="439">
                  <c:v>-1.9922397238858469E-2</c:v>
                </c:pt>
                <c:pt idx="440">
                  <c:v>-0.19724565916135611</c:v>
                </c:pt>
                <c:pt idx="441">
                  <c:v>-0.37575108135092655</c:v>
                </c:pt>
                <c:pt idx="442">
                  <c:v>-0.55468415239103008</c:v>
                </c:pt>
                <c:pt idx="443">
                  <c:v>-0.73327936691972018</c:v>
                </c:pt>
                <c:pt idx="444">
                  <c:v>-0.91076376019898209</c:v>
                </c:pt>
                <c:pt idx="445">
                  <c:v>-1.0863605480796594</c:v>
                </c:pt>
                <c:pt idx="446">
                  <c:v>-1.2592928562069234</c:v>
                </c:pt>
                <c:pt idx="447">
                  <c:v>-1.4287875212441217</c:v>
                </c:pt>
                <c:pt idx="448">
                  <c:v>-1.5940789464309255</c:v>
                </c:pt>
                <c:pt idx="449">
                  <c:v>-1.7544129925900833</c:v>
                </c:pt>
                <c:pt idx="450">
                  <c:v>-1.909050885342406</c:v>
                </c:pt>
                <c:pt idx="451">
                  <c:v>-2.0572731184841793</c:v>
                </c:pt>
                <c:pt idx="452">
                  <c:v>-2.1983833330076021</c:v>
                </c:pt>
                <c:pt idx="453">
                  <c:v>-2.3317121509156511</c:v>
                </c:pt>
                <c:pt idx="454">
                  <c:v>-2.4566209424939021</c:v>
                </c:pt>
                <c:pt idx="455">
                  <c:v>-2.572505505631876</c:v>
                </c:pt>
                <c:pt idx="456">
                  <c:v>-2.6787996356889172</c:v>
                </c:pt>
                <c:pt idx="457">
                  <c:v>-2.7749785642852687</c:v>
                </c:pt>
                <c:pt idx="458">
                  <c:v>-2.860562245697619</c:v>
                </c:pt>
                <c:pt idx="459">
                  <c:v>-2.9351184698098338</c:v>
                </c:pt>
                <c:pt idx="460">
                  <c:v>-2.9982657807090147</c:v>
                </c:pt>
                <c:pt idx="461">
                  <c:v>-3.0496761810002577</c:v>
                </c:pt>
                <c:pt idx="462">
                  <c:v>-3.089077602063846</c:v>
                </c:pt>
                <c:pt idx="463">
                  <c:v>-3.1162561217200349</c:v>
                </c:pt>
                <c:pt idx="464">
                  <c:v>-3.1310579113425634</c:v>
                </c:pt>
                <c:pt idx="465">
                  <c:v>-3.1333908957124903</c:v>
                </c:pt>
                <c:pt idx="466">
                  <c:v>-3.1232261100597873</c:v>
                </c:pt>
                <c:pt idx="467">
                  <c:v>-3.1005987399053239</c:v>
                </c:pt>
                <c:pt idx="468">
                  <c:v>-3.0656088309966889</c:v>
                </c:pt>
                <c:pt idx="469">
                  <c:v>-3.0184216578716359</c:v>
                </c:pt>
                <c:pt idx="470">
                  <c:v>-2.9592677415956823</c:v>
                </c:pt>
                <c:pt idx="471">
                  <c:v>-2.8884425085475356</c:v>
                </c:pt>
                <c:pt idx="472">
                  <c:v>-2.8063055844786655</c:v>
                </c:pt>
                <c:pt idx="473">
                  <c:v>-2.7132797196136904</c:v>
                </c:pt>
                <c:pt idx="474">
                  <c:v>-2.6098493428232743</c:v>
                </c:pt>
                <c:pt idx="475">
                  <c:v>-2.4965587449459794</c:v>
                </c:pt>
                <c:pt idx="476">
                  <c:v>-2.3740098934973455</c:v>
                </c:pt>
                <c:pt idx="477">
                  <c:v>-2.2428598832552673</c:v>
                </c:pt>
                <c:pt idx="478">
                  <c:v>-2.1038180294326478</c:v>
                </c:pt>
                <c:pt idx="479">
                  <c:v>-1.9576426124742146</c:v>
                </c:pt>
                <c:pt idx="480">
                  <c:v>-1.8051372856989905</c:v>
                </c:pt>
                <c:pt idx="481">
                  <c:v>-1.647147159584885</c:v>
                </c:pt>
                <c:pt idx="482">
                  <c:v>-1.4845545783512877</c:v>
                </c:pt>
                <c:pt idx="483">
                  <c:v>-1.3182746071518405</c:v>
                </c:pt>
                <c:pt idx="484">
                  <c:v>-1.1492502500869139</c:v>
                </c:pt>
                <c:pt idx="485">
                  <c:v>-0.97844742164140619</c:v>
                </c:pt>
                <c:pt idx="486">
                  <c:v>-0.80684969591530464</c:v>
                </c:pt>
                <c:pt idx="487">
                  <c:v>-0.63545286036175574</c:v>
                </c:pt>
                <c:pt idx="488">
                  <c:v>-0.46525930221105394</c:v>
                </c:pt>
                <c:pt idx="489">
                  <c:v>-0.29727225781895139</c:v>
                </c:pt>
                <c:pt idx="490">
                  <c:v>-0.13248995660341059</c:v>
                </c:pt>
                <c:pt idx="491">
                  <c:v>2.8100307248191819E-2</c:v>
                </c:pt>
                <c:pt idx="492">
                  <c:v>0.18352814092135844</c:v>
                </c:pt>
                <c:pt idx="493">
                  <c:v>0.33284602135022145</c:v>
                </c:pt>
                <c:pt idx="494">
                  <c:v>0.47513522945718745</c:v>
                </c:pt>
                <c:pt idx="495">
                  <c:v>0.60951171312797348</c:v>
                </c:pt>
                <c:pt idx="496">
                  <c:v>0.73513184119179853</c:v>
                </c:pt>
                <c:pt idx="497">
                  <c:v>0.85119801080659963</c:v>
                </c:pt>
                <c:pt idx="498">
                  <c:v>0.95696407004198725</c:v>
                </c:pt>
                <c:pt idx="499">
                  <c:v>1.0517405183417019</c:v>
                </c:pt>
                <c:pt idx="500">
                  <c:v>1.1348994474714384</c:v>
                </c:pt>
                <c:pt idx="501">
                  <c:v>1.2058791866637921</c:v>
                </c:pt>
                <c:pt idx="502">
                  <c:v>1.2641886165177565</c:v>
                </c:pt>
                <c:pt idx="503">
                  <c:v>1.3094111174461951</c:v>
                </c:pt>
                <c:pt idx="504">
                  <c:v>1.3412081200422228</c:v>
                </c:pt>
                <c:pt idx="505">
                  <c:v>1.3593222265731539</c:v>
                </c:pt>
                <c:pt idx="506">
                  <c:v>1.3635798746104537</c:v>
                </c:pt>
                <c:pt idx="507">
                  <c:v>1.3538935163303136</c:v>
                </c:pt>
                <c:pt idx="508">
                  <c:v>1.3302632894751989</c:v>
                </c:pt>
                <c:pt idx="509">
                  <c:v>1.2927781585525284</c:v>
                </c:pt>
                <c:pt idx="510">
                  <c:v>1.2416165080558934</c:v>
                </c:pt>
                <c:pt idx="511">
                  <c:v>1.177046172492046</c:v>
                </c:pt>
                <c:pt idx="512">
                  <c:v>1.0994238914662642</c:v>
                </c:pt>
                <c:pt idx="513">
                  <c:v>1.0091941815592274</c:v>
                </c:pt>
                <c:pt idx="514">
                  <c:v>0.90688762038730952</c:v>
                </c:pt>
                <c:pt idx="515">
                  <c:v>0.79311854226628986</c:v>
                </c:pt>
                <c:pt idx="516">
                  <c:v>0.66858214844957298</c:v>
                </c:pt>
                <c:pt idx="517">
                  <c:v>0.53405103937774479</c:v>
                </c:pt>
                <c:pt idx="518">
                  <c:v>0.39037118020534767</c:v>
                </c:pt>
                <c:pt idx="519">
                  <c:v>0.23845731486398999</c:v>
                </c:pt>
                <c:pt idx="520">
                  <c:v>7.9287848465600663E-2</c:v>
                </c:pt>
                <c:pt idx="521">
                  <c:v>-8.6100778498021668E-2</c:v>
                </c:pt>
                <c:pt idx="522">
                  <c:v>-0.25662019633842376</c:v>
                </c:pt>
                <c:pt idx="523">
                  <c:v>-0.43113666120812161</c:v>
                </c:pt>
                <c:pt idx="524">
                  <c:v>-0.60847802332213852</c:v>
                </c:pt>
                <c:pt idx="525">
                  <c:v>-0.78744106931597635</c:v>
                </c:pt>
                <c:pt idx="526">
                  <c:v>-0.96679919582759455</c:v>
                </c:pt>
                <c:pt idx="527">
                  <c:v>-1.1453103684194721</c:v>
                </c:pt>
                <c:pt idx="528">
                  <c:v>-1.3217253165911589</c:v>
                </c:pt>
                <c:pt idx="529">
                  <c:v>-1.4947959129274837</c:v>
                </c:pt>
                <c:pt idx="530">
                  <c:v>-1.6632836819495054</c:v>
                </c:pt>
                <c:pt idx="531">
                  <c:v>-1.8259683820032786</c:v>
                </c:pt>
                <c:pt idx="532">
                  <c:v>-1.9816566016546324</c:v>
                </c:pt>
                <c:pt idx="533">
                  <c:v>-2.1291903105587813</c:v>
                </c:pt>
                <c:pt idx="534">
                  <c:v>-2.2674553038664649</c:v>
                </c:pt>
                <c:pt idx="535">
                  <c:v>-2.395389478340292</c:v>
                </c:pt>
                <c:pt idx="536">
                  <c:v>-2.5119908782353284</c:v>
                </c:pt>
                <c:pt idx="537">
                  <c:v>-2.6163254493070336</c:v>
                </c:pt>
                <c:pt idx="538">
                  <c:v>-2.7075344397812886</c:v>
                </c:pt>
                <c:pt idx="539">
                  <c:v>-2.7848413884765022</c:v>
                </c:pt>
                <c:pt idx="540">
                  <c:v>-2.8475586417585528</c:v>
                </c:pt>
                <c:pt idx="541">
                  <c:v>-2.8950933430693224</c:v>
                </c:pt>
                <c:pt idx="542">
                  <c:v>-2.9269528416589736</c:v>
                </c:pt>
                <c:pt idx="543">
                  <c:v>-2.9427494695319267</c:v>
                </c:pt>
                <c:pt idx="544">
                  <c:v>-2.942204640007549</c:v>
                </c:pt>
                <c:pt idx="545">
                  <c:v>-2.9251522243160277</c:v>
                </c:pt>
                <c:pt idx="546">
                  <c:v>-2.8915411677836369</c:v>
                </c:pt>
                <c:pt idx="547">
                  <c:v>-2.8414373113953841</c:v>
                </c:pt>
                <c:pt idx="548">
                  <c:v>-2.7750243900687406</c:v>
                </c:pt>
                <c:pt idx="549">
                  <c:v>-2.6926041842142632</c:v>
                </c:pt>
                <c:pt idx="550">
                  <c:v>-2.5945958071274533</c:v>
                </c:pt>
                <c:pt idx="551">
                  <c:v>-2.4815341169144665</c:v>
                </c:pt>
                <c:pt idx="552">
                  <c:v>-2.354067247888449</c:v>
                </c:pt>
                <c:pt idx="553">
                  <c:v>-2.2129532631115936</c:v>
                </c:pt>
                <c:pt idx="554">
                  <c:v>-2.0590559363228498</c:v>
                </c:pt>
                <c:pt idx="555">
                  <c:v>-1.8933396784843319</c:v>
                </c:pt>
                <c:pt idx="556">
                  <c:v>-1.7168636309719889</c:v>
                </c:pt>
                <c:pt idx="557">
                  <c:v>-1.5307749543966818</c:v>
                </c:pt>
                <c:pt idx="558">
                  <c:v>-1.3363013489481843</c:v>
                </c:pt>
                <c:pt idx="559">
                  <c:v>-1.1347428486977764</c:v>
                </c:pt>
                <c:pt idx="560">
                  <c:v>-0.92746293922857725</c:v>
                </c:pt>
                <c:pt idx="561">
                  <c:v>-0.71587905398550966</c:v>
                </c:pt>
                <c:pt idx="562">
                  <c:v>-0.50145251112815137</c:v>
                </c:pt>
                <c:pt idx="563">
                  <c:v>-0.28567795816122377</c:v>
                </c:pt>
                <c:pt idx="564">
                  <c:v>-7.0072397179415241E-2</c:v>
                </c:pt>
                <c:pt idx="565">
                  <c:v>0.14383613143858359</c:v>
                </c:pt>
                <c:pt idx="566">
                  <c:v>0.35452012507293862</c:v>
                </c:pt>
                <c:pt idx="567">
                  <c:v>0.56046436824777435</c:v>
                </c:pt>
                <c:pt idx="568">
                  <c:v>0.76017776639973089</c:v>
                </c:pt>
                <c:pt idx="569">
                  <c:v>0.95220517185110731</c:v>
                </c:pt>
                <c:pt idx="570">
                  <c:v>1.135139108252893</c:v>
                </c:pt>
                <c:pt idx="571">
                  <c:v>1.3076312982613671</c:v>
                </c:pt>
                <c:pt idx="572">
                  <c:v>1.4684038988650032</c:v>
                </c:pt>
                <c:pt idx="573">
                  <c:v>1.6162603488922584</c:v>
                </c:pt>
                <c:pt idx="574">
                  <c:v>1.7500957345643886</c:v>
                </c:pt>
                <c:pt idx="575">
                  <c:v>1.8689065804807468</c:v>
                </c:pt>
                <c:pt idx="576">
                  <c:v>1.9717999763459344</c:v>
                </c:pt>
                <c:pt idx="577">
                  <c:v>2.0580019532122091</c:v>
                </c:pt>
                <c:pt idx="578">
                  <c:v>2.1268650272280967</c:v>
                </c:pt>
                <c:pt idx="579">
                  <c:v>2.1778748339636427</c:v>
                </c:pt>
                <c:pt idx="580">
                  <c:v>2.2106557824488458</c:v>
                </c:pt>
                <c:pt idx="581">
                  <c:v>2.2249756643014096</c:v>
                </c:pt>
                <c:pt idx="582">
                  <c:v>2.2207491610719798</c:v>
                </c:pt>
                <c:pt idx="583">
                  <c:v>2.1980402004810955</c:v>
                </c:pt>
                <c:pt idx="584">
                  <c:v>2.1570631211287936</c:v>
                </c:pt>
                <c:pt idx="585">
                  <c:v>2.0981826142783735</c:v>
                </c:pt>
                <c:pt idx="586">
                  <c:v>2.0219124208947519</c:v>
                </c:pt>
                <c:pt idx="587">
                  <c:v>1.9289127723364461</c:v>
                </c:pt>
                <c:pt idx="588">
                  <c:v>1.8199865734001408</c:v>
                </c:pt>
                <c:pt idx="589">
                  <c:v>1.6960743370907689</c:v>
                </c:pt>
                <c:pt idx="590">
                  <c:v>1.5582478913808446</c:v>
                </c:pt>
                <c:pt idx="591">
                  <c:v>1.4077028893087502</c:v>
                </c:pt>
                <c:pt idx="592">
                  <c:v>1.2457501643203979</c:v>
                </c:pt>
                <c:pt idx="593">
                  <c:v>1.0738059841699024</c:v>
                </c:pt>
                <c:pt idx="594">
                  <c:v>0.89338126671293683</c:v>
                </c:pt>
                <c:pt idx="595">
                  <c:v>0.70606983190940953</c:v>
                </c:pt>
                <c:pt idx="596">
                  <c:v>0.51353577373044845</c:v>
                </c:pt>
                <c:pt idx="597">
                  <c:v>0.31750004553634037</c:v>
                </c:pt>
                <c:pt idx="598">
                  <c:v>0.11972636106811173</c:v>
                </c:pt>
                <c:pt idx="599">
                  <c:v>-7.799347845620537E-2</c:v>
                </c:pt>
                <c:pt idx="600">
                  <c:v>-0.27385471336374007</c:v>
                </c:pt>
                <c:pt idx="601">
                  <c:v>-0.46605508648828697</c:v>
                </c:pt>
                <c:pt idx="602">
                  <c:v>-0.65281050611325397</c:v>
                </c:pt>
                <c:pt idx="603">
                  <c:v>-0.83237077661761461</c:v>
                </c:pt>
                <c:pt idx="604">
                  <c:v>-1.0030352591257687</c:v>
                </c:pt>
                <c:pt idx="605">
                  <c:v>-1.1631683220986524</c:v>
                </c:pt>
                <c:pt idx="606">
                  <c:v>-1.3112144409686051</c:v>
                </c:pt>
                <c:pt idx="607">
                  <c:v>-1.4457128058446063</c:v>
                </c:pt>
                <c:pt idx="608">
                  <c:v>-1.5653112982552155</c:v>
                </c:pt>
                <c:pt idx="609">
                  <c:v>-1.6687797003034788</c:v>
                </c:pt>
                <c:pt idx="610">
                  <c:v>-1.755022004015349</c:v>
                </c:pt>
                <c:pt idx="611">
                  <c:v>-1.8230876940733294</c:v>
                </c:pt>
                <c:pt idx="612">
                  <c:v>-1.8721818837732183</c:v>
                </c:pt>
                <c:pt idx="613">
                  <c:v>-1.9016741923088676</c:v>
                </c:pt>
                <c:pt idx="614">
                  <c:v>-1.9111062604236939</c:v>
                </c:pt>
                <c:pt idx="615">
                  <c:v>-1.9001978122500791</c:v>
                </c:pt>
                <c:pt idx="616">
                  <c:v>-1.8688511824768543</c:v>
                </c:pt>
                <c:pt idx="617">
                  <c:v>-1.8171542405780867</c:v>
                </c:pt>
                <c:pt idx="618">
                  <c:v>-1.7453816575135808</c:v>
                </c:pt>
                <c:pt idx="619">
                  <c:v>-1.6539944744061503</c:v>
                </c:pt>
                <c:pt idx="620">
                  <c:v>-1.5436379479825351</c:v>
                </c:pt>
                <c:pt idx="621">
                  <c:v>-1.4151376630797736</c:v>
                </c:pt>
                <c:pt idx="622">
                  <c:v>-1.2694939187059879</c:v>
                </c:pt>
                <c:pt idx="623">
                  <c:v>-1.1078744104888687</c:v>
                </c:pt>
                <c:pt idx="624">
                  <c:v>-0.93160524905272146</c:v>
                </c:pt>
                <c:pt idx="625">
                  <c:v>-0.74216037038274574</c:v>
                </c:pt>
                <c:pt idx="626">
                  <c:v>-0.54114941057956456</c:v>
                </c:pt>
                <c:pt idx="627">
                  <c:v>-0.33030413389232433</c:v>
                </c:pt>
                <c:pt idx="628">
                  <c:v>-0.1114635180216126</c:v>
                </c:pt>
                <c:pt idx="629">
                  <c:v>0.11344238381246104</c:v>
                </c:pt>
                <c:pt idx="630">
                  <c:v>0.34240967062594552</c:v>
                </c:pt>
                <c:pt idx="631">
                  <c:v>0.57337876463925064</c:v>
                </c:pt>
                <c:pt idx="632">
                  <c:v>0.80425336667646308</c:v>
                </c:pt>
                <c:pt idx="633">
                  <c:v>1.0329200264157148</c:v>
                </c:pt>
                <c:pt idx="634">
                  <c:v>1.2572681486080866</c:v>
                </c:pt>
                <c:pt idx="635">
                  <c:v>1.4752102485600123</c:v>
                </c:pt>
                <c:pt idx="636">
                  <c:v>1.6847022638532498</c:v>
                </c:pt>
                <c:pt idx="637">
                  <c:v>1.8837637251727797</c:v>
                </c:pt>
                <c:pt idx="638">
                  <c:v>2.0704975862344352</c:v>
                </c:pt>
                <c:pt idx="639">
                  <c:v>2.2431095126197556</c:v>
                </c:pt>
                <c:pt idx="640">
                  <c:v>2.3999264303501202</c:v>
                </c:pt>
                <c:pt idx="641">
                  <c:v>2.5394141387239353</c:v>
                </c:pt>
                <c:pt idx="642">
                  <c:v>2.6601937973508121</c:v>
                </c:pt>
                <c:pt idx="643">
                  <c:v>2.7610571047922452</c:v>
                </c:pt>
                <c:pt idx="644">
                  <c:v>2.840979995775549</c:v>
                </c:pt>
                <c:pt idx="645">
                  <c:v>2.8991346955975583</c:v>
                </c:pt>
                <c:pt idx="646">
                  <c:v>2.9348999834913867</c:v>
                </c:pt>
                <c:pt idx="647">
                  <c:v>2.9478695322336481</c:v>
                </c:pt>
                <c:pt idx="648">
                  <c:v>2.9378582080638074</c:v>
                </c:pt>
                <c:pt idx="649">
                  <c:v>2.9049062334079481</c:v>
                </c:pt>
                <c:pt idx="650">
                  <c:v>2.8492811351738152</c:v>
                </c:pt>
                <c:pt idx="651">
                  <c:v>2.7714774220326168</c:v>
                </c:pt>
                <c:pt idx="652">
                  <c:v>2.6722139568442165</c:v>
                </c:pt>
                <c:pt idx="653">
                  <c:v>2.5524290131072238</c:v>
                </c:pt>
                <c:pt idx="654">
                  <c:v>2.4132730282655155</c:v>
                </c:pt>
                <c:pt idx="655">
                  <c:v>2.256099090544323</c:v>
                </c:pt>
                <c:pt idx="656">
                  <c:v>2.0824512205353667</c:v>
                </c:pt>
                <c:pt idx="657">
                  <c:v>1.8940505327764283</c:v>
                </c:pt>
                <c:pt idx="658">
                  <c:v>1.692779386195534</c:v>
                </c:pt>
                <c:pt idx="659">
                  <c:v>1.4806636557953419</c:v>
                </c:pt>
                <c:pt idx="660">
                  <c:v>1.2598532800171467</c:v>
                </c:pt>
                <c:pt idx="661">
                  <c:v>1.0326012593109972</c:v>
                </c:pt>
                <c:pt idx="662">
                  <c:v>0.80124130135056371</c:v>
                </c:pt>
                <c:pt idx="663">
                  <c:v>0.56816432630717173</c:v>
                </c:pt>
                <c:pt idx="664">
                  <c:v>0.33579406175685694</c:v>
                </c:pt>
                <c:pt idx="665">
                  <c:v>0.10656197094973535</c:v>
                </c:pt>
                <c:pt idx="666">
                  <c:v>-0.11711823009345756</c:v>
                </c:pt>
                <c:pt idx="667">
                  <c:v>-0.33287620197709061</c:v>
                </c:pt>
                <c:pt idx="668">
                  <c:v>-0.53841048639338007</c:v>
                </c:pt>
                <c:pt idx="669">
                  <c:v>-0.73151361062312459</c:v>
                </c:pt>
                <c:pt idx="670">
                  <c:v>-0.91009651600939412</c:v>
                </c:pt>
                <c:pt idx="671">
                  <c:v>-1.072212036431347</c:v>
                </c:pt>
                <c:pt idx="672">
                  <c:v>-1.2160771582217165</c:v>
                </c:pt>
                <c:pt idx="673">
                  <c:v>-1.3400938006524235</c:v>
                </c:pt>
                <c:pt idx="674">
                  <c:v>-1.4428678681043579</c:v>
                </c:pt>
                <c:pt idx="675">
                  <c:v>-1.5232263384868174</c:v>
                </c:pt>
                <c:pt idx="676">
                  <c:v>-1.5802321704319091</c:v>
                </c:pt>
                <c:pt idx="677">
                  <c:v>-1.6131968310012859</c:v>
                </c:pt>
                <c:pt idx="678">
                  <c:v>-1.6216902689149877</c:v>
                </c:pt>
                <c:pt idx="679">
                  <c:v>-1.6055481827500704</c:v>
                </c:pt>
                <c:pt idx="680">
                  <c:v>-1.5648764613122867</c:v>
                </c:pt>
                <c:pt idx="681">
                  <c:v>-1.5000527021479666</c:v>
                </c:pt>
                <c:pt idx="682">
                  <c:v>-1.4117247455075217</c:v>
                </c:pt>
                <c:pt idx="683">
                  <c:v>-1.3008061930071864</c:v>
                </c:pt>
                <c:pt idx="684">
                  <c:v>-1.1684689136886532</c:v>
                </c:pt>
                <c:pt idx="685">
                  <c:v>-1.0161325741389009</c:v>
                </c:pt>
                <c:pt idx="686">
                  <c:v>-0.84545126382098468</c:v>
                </c:pt>
                <c:pt idx="687">
                  <c:v>-0.65829732047982015</c:v>
                </c:pt>
                <c:pt idx="688">
                  <c:v>-0.45674249500799247</c:v>
                </c:pt>
                <c:pt idx="689">
                  <c:v>-0.24303662722190317</c:v>
                </c:pt>
                <c:pt idx="690">
                  <c:v>-1.958403619936773E-2</c:v>
                </c:pt>
                <c:pt idx="691">
                  <c:v>0.21108214147934345</c:v>
                </c:pt>
                <c:pt idx="692">
                  <c:v>0.44632740453824304</c:v>
                </c:pt>
                <c:pt idx="693">
                  <c:v>0.68344484403445871</c:v>
                </c:pt>
                <c:pt idx="694">
                  <c:v>0.91968529551396216</c:v>
                </c:pt>
                <c:pt idx="695">
                  <c:v>1.1522883574719387</c:v>
                </c:pt>
                <c:pt idx="696">
                  <c:v>1.3785139313740331</c:v>
                </c:pt>
                <c:pt idx="697">
                  <c:v>1.5956739259559081</c:v>
                </c:pt>
                <c:pt idx="698">
                  <c:v>1.8011637603816169</c:v>
                </c:pt>
                <c:pt idx="699">
                  <c:v>1.9924932961792181</c:v>
                </c:pt>
                <c:pt idx="700">
                  <c:v>2.1673168282190098</c:v>
                </c:pt>
                <c:pt idx="701">
                  <c:v>2.3234617690546728</c:v>
                </c:pt>
                <c:pt idx="702">
                  <c:v>2.4589556699844417</c:v>
                </c:pt>
                <c:pt idx="703">
                  <c:v>2.5720512352052709</c:v>
                </c:pt>
                <c:pt idx="704">
                  <c:v>2.6612490032951186</c:v>
                </c:pt>
                <c:pt idx="705">
                  <c:v>2.7253173917965272</c:v>
                </c:pt>
                <c:pt idx="706">
                  <c:v>2.7633098269980692</c:v>
                </c:pt>
                <c:pt idx="707">
                  <c:v>2.7745787105619772</c:v>
                </c:pt>
                <c:pt idx="708">
                  <c:v>2.7587860083682672</c:v>
                </c:pt>
                <c:pt idx="709">
                  <c:v>2.7159102835498485</c:v>
                </c:pt>
                <c:pt idx="710">
                  <c:v>2.6462500354016911</c:v>
                </c:pt>
                <c:pt idx="711">
                  <c:v>2.5504232480870122</c:v>
                </c:pt>
                <c:pt idx="712">
                  <c:v>2.4293630972941833</c:v>
                </c:pt>
                <c:pt idx="713">
                  <c:v>2.2843098086103644</c:v>
                </c:pt>
                <c:pt idx="714">
                  <c:v>2.1167987083992554</c:v>
                </c:pt>
                <c:pt idx="715">
                  <c:v>1.9286445550087579</c:v>
                </c:pt>
                <c:pt idx="716">
                  <c:v>1.721922285427592</c:v>
                </c:pt>
                <c:pt idx="717">
                  <c:v>1.4989443587667093</c:v>
                </c:pt>
                <c:pt idx="718">
                  <c:v>1.2622349232829961</c:v>
                </c:pt>
                <c:pt idx="719">
                  <c:v>1.0145010766464748</c:v>
                </c:pt>
                <c:pt idx="720">
                  <c:v>0.75860153022581223</c:v>
                </c:pt>
                <c:pt idx="721">
                  <c:v>0.49751302549264076</c:v>
                </c:pt>
                <c:pt idx="722">
                  <c:v>0.23429488512608995</c:v>
                </c:pt>
                <c:pt idx="723">
                  <c:v>-2.794788874068907E-2</c:v>
                </c:pt>
                <c:pt idx="724">
                  <c:v>-0.28610253139044539</c:v>
                </c:pt>
                <c:pt idx="725">
                  <c:v>-0.53708698903783336</c:v>
                </c:pt>
                <c:pt idx="726">
                  <c:v>-0.7778884757473834</c:v>
                </c:pt>
                <c:pt idx="727">
                  <c:v>-1.005601631067117</c:v>
                </c:pt>
                <c:pt idx="728">
                  <c:v>-1.2174657921778034</c:v>
                </c:pt>
                <c:pt idx="729">
                  <c:v>-1.4109008973509432</c:v>
                </c:pt>
                <c:pt idx="730">
                  <c:v>-1.5835415462196398</c:v>
                </c:pt>
                <c:pt idx="731">
                  <c:v>-1.7332687576539914</c:v>
                </c:pt>
                <c:pt idx="732">
                  <c:v>-1.8582389875703917</c:v>
                </c:pt>
                <c:pt idx="733">
                  <c:v>-1.9569099963363117</c:v>
                </c:pt>
                <c:pt idx="734">
                  <c:v>-2.0280631888376992</c:v>
                </c:pt>
                <c:pt idx="735">
                  <c:v>-2.0708220891752296</c:v>
                </c:pt>
                <c:pt idx="736">
                  <c:v>-2.0846666558954792</c:v>
                </c:pt>
                <c:pt idx="737">
                  <c:v>-2.0694431926556942</c:v>
                </c:pt>
                <c:pt idx="738">
                  <c:v>-2.0253696617522805</c:v>
                </c:pt>
                <c:pt idx="739">
                  <c:v>-1.9530362648033026</c:v>
                </c:pt>
                <c:pt idx="740">
                  <c:v>-1.8534012140780307</c:v>
                </c:pt>
                <c:pt idx="741">
                  <c:v>-1.7277816795118959</c:v>
                </c:pt>
                <c:pt idx="742">
                  <c:v>-1.5778399595613168</c:v>
                </c:pt>
                <c:pt idx="743">
                  <c:v>-1.4055649875824305</c:v>
                </c:pt>
                <c:pt idx="744">
                  <c:v>-1.213249348685705</c:v>
                </c:pt>
                <c:pt idx="745">
                  <c:v>-1.0034620446641025</c:v>
                </c:pt>
                <c:pt idx="746">
                  <c:v>-0.77901730450528195</c:v>
                </c:pt>
                <c:pt idx="747">
                  <c:v>-0.54293979599219844</c:v>
                </c:pt>
                <c:pt idx="748">
                  <c:v>-0.29842664761884841</c:v>
                </c:pt>
                <c:pt idx="749">
                  <c:v>-4.8806739758652101E-2</c:v>
                </c:pt>
                <c:pt idx="750">
                  <c:v>0.20250223184501565</c:v>
                </c:pt>
                <c:pt idx="751">
                  <c:v>0.45203837852796425</c:v>
                </c:pt>
                <c:pt idx="752">
                  <c:v>0.69634135364338501</c:v>
                </c:pt>
                <c:pt idx="753">
                  <c:v>0.93199860181301597</c:v>
                </c:pt>
                <c:pt idx="754">
                  <c:v>1.1556915072228822</c:v>
                </c:pt>
                <c:pt idx="755">
                  <c:v>1.3642408165442239</c:v>
                </c:pt>
                <c:pt idx="756">
                  <c:v>1.5546507117520334</c:v>
                </c:pt>
                <c:pt idx="757">
                  <c:v>1.7241509153709429</c:v>
                </c:pt>
                <c:pt idx="758">
                  <c:v>1.870236227832188</c:v>
                </c:pt>
                <c:pt idx="759">
                  <c:v>1.9907029211152851</c:v>
                </c:pt>
                <c:pt idx="760">
                  <c:v>2.0836814466776779</c:v>
                </c:pt>
                <c:pt idx="761">
                  <c:v>2.147664957094682</c:v>
                </c:pt>
                <c:pt idx="762">
                  <c:v>2.1815331903559874</c:v>
                </c:pt>
                <c:pt idx="763">
                  <c:v>2.1845713221789467</c:v>
                </c:pt>
                <c:pt idx="764">
                  <c:v>2.1564834549309304</c:v>
                </c:pt>
                <c:pt idx="765">
                  <c:v>2.0974004808220656</c:v>
                </c:pt>
                <c:pt idx="766">
                  <c:v>2.0078821308519221</c:v>
                </c:pt>
                <c:pt idx="767">
                  <c:v>1.8889130993723913</c:v>
                </c:pt>
                <c:pt idx="768">
                  <c:v>1.741893214726991</c:v>
                </c:pt>
                <c:pt idx="769">
                  <c:v>1.5686217101282263</c:v>
                </c:pt>
                <c:pt idx="770">
                  <c:v>1.3712757324394962</c:v>
                </c:pt>
                <c:pt idx="771">
                  <c:v>1.1523833099357992</c:v>
                </c:pt>
                <c:pt idx="772">
                  <c:v>0.91479108295594924</c:v>
                </c:pt>
                <c:pt idx="773">
                  <c:v>0.66162717926978099</c:v>
                </c:pt>
                <c:pt idx="774">
                  <c:v>0.39625969278870438</c:v>
                </c:pt>
                <c:pt idx="775">
                  <c:v>0.1222512931707033</c:v>
                </c:pt>
                <c:pt idx="776">
                  <c:v>-0.1566894414456281</c:v>
                </c:pt>
                <c:pt idx="777">
                  <c:v>-0.43675931987816746</c:v>
                </c:pt>
                <c:pt idx="778">
                  <c:v>-0.71411376456262388</c:v>
                </c:pt>
                <c:pt idx="779">
                  <c:v>-0.98492123325405811</c:v>
                </c:pt>
                <c:pt idx="780">
                  <c:v>-1.2454180700941473</c:v>
                </c:pt>
                <c:pt idx="781">
                  <c:v>-1.4919630017757104</c:v>
                </c:pt>
                <c:pt idx="782">
                  <c:v>-1.7210904871092261</c:v>
                </c:pt>
                <c:pt idx="783">
                  <c:v>-1.929562131581207</c:v>
                </c:pt>
                <c:pt idx="784">
                  <c:v>-2.1144153940092294</c:v>
                </c:pt>
                <c:pt idx="785">
                  <c:v>-2.273008839709465</c:v>
                </c:pt>
                <c:pt idx="786">
                  <c:v>-2.403063232377014</c:v>
                </c:pt>
                <c:pt idx="787">
                  <c:v>-2.5026978069369461</c:v>
                </c:pt>
                <c:pt idx="788">
                  <c:v>-2.5704611257212906</c:v>
                </c:pt>
                <c:pt idx="789">
                  <c:v>-2.6053559903449832</c:v>
                </c:pt>
                <c:pt idx="790">
                  <c:v>-2.6068579611041205</c:v>
                </c:pt>
                <c:pt idx="791">
                  <c:v>-2.5749271232800366</c:v>
                </c:pt>
                <c:pt idx="792">
                  <c:v>-2.5100128339498875</c:v>
                </c:pt>
                <c:pt idx="793">
                  <c:v>-2.4130512833340707</c:v>
                </c:pt>
                <c:pt idx="794">
                  <c:v>-2.285455809141173</c:v>
                </c:pt>
                <c:pt idx="795">
                  <c:v>-2.129100009858921</c:v>
                </c:pt>
                <c:pt idx="796">
                  <c:v>-1.9462938116417485</c:v>
                </c:pt>
                <c:pt idx="797">
                  <c:v>-1.7397527517465199</c:v>
                </c:pt>
                <c:pt idx="798">
                  <c:v>-1.5125608481534638</c:v>
                </c:pt>
                <c:pt idx="799">
                  <c:v>-1.2681275272929948</c:v>
                </c:pt>
                <c:pt idx="800">
                  <c:v>-1.0101391801362394</c:v>
                </c:pt>
                <c:pt idx="801">
                  <c:v>-0.74250600635376163</c:v>
                </c:pt>
                <c:pt idx="802">
                  <c:v>-0.46930488980644752</c:v>
                </c:pt>
                <c:pt idx="803">
                  <c:v>-0.194719119636904</c:v>
                </c:pt>
                <c:pt idx="804">
                  <c:v>7.7024166406959582E-2</c:v>
                </c:pt>
                <c:pt idx="805">
                  <c:v>0.34171789190613411</c:v>
                </c:pt>
                <c:pt idx="806">
                  <c:v>0.59523934442442394</c:v>
                </c:pt>
                <c:pt idx="807">
                  <c:v>0.83361388924542423</c:v>
                </c:pt>
                <c:pt idx="808">
                  <c:v>1.0530771062783848</c:v>
                </c:pt>
                <c:pt idx="809">
                  <c:v>1.2501343706647177</c:v>
                </c:pt>
                <c:pt idx="810">
                  <c:v>1.4216169221524002</c:v>
                </c:pt>
                <c:pt idx="811">
                  <c:v>1.5647335074452269</c:v>
                </c:pt>
                <c:pt idx="812">
                  <c:v>1.677116734757119</c:v>
                </c:pt>
                <c:pt idx="813">
                  <c:v>1.7568633483341229</c:v>
                </c:pt>
                <c:pt idx="814">
                  <c:v>1.8025677136698781</c:v>
                </c:pt>
                <c:pt idx="815">
                  <c:v>1.8133478997994952</c:v>
                </c:pt>
                <c:pt idx="816">
                  <c:v>1.7888638513411173</c:v>
                </c:pt>
                <c:pt idx="817">
                  <c:v>1.7293272599940708</c:v>
                </c:pt>
                <c:pt idx="818">
                  <c:v>1.6355028704820653</c:v>
                </c:pt>
                <c:pt idx="819">
                  <c:v>1.5087010869882684</c:v>
                </c:pt>
                <c:pt idx="820">
                  <c:v>1.350761882521704</c:v>
                </c:pt>
                <c:pt idx="821">
                  <c:v>1.1640301519118963</c:v>
                </c:pt>
                <c:pt idx="822">
                  <c:v>0.95132278803665427</c:v>
                </c:pt>
                <c:pt idx="823">
                  <c:v>0.71588789705284706</c:v>
                </c:pt>
                <c:pt idx="824">
                  <c:v>0.46135670154004438</c:v>
                </c:pt>
                <c:pt idx="825">
                  <c:v>0.19168880583319767</c:v>
                </c:pt>
                <c:pt idx="826">
                  <c:v>-8.8888384445953011E-2</c:v>
                </c:pt>
                <c:pt idx="827">
                  <c:v>-0.37594519057071796</c:v>
                </c:pt>
                <c:pt idx="828">
                  <c:v>-0.66491914375724559</c:v>
                </c:pt>
                <c:pt idx="829">
                  <c:v>-0.95118735169135582</c:v>
                </c:pt>
                <c:pt idx="830">
                  <c:v>-1.2301406133422184</c:v>
                </c:pt>
                <c:pt idx="831">
                  <c:v>-1.4972581006836641</c:v>
                </c:pt>
                <c:pt idx="832">
                  <c:v>-1.7481813990882258</c:v>
                </c:pt>
                <c:pt idx="833">
                  <c:v>-1.9787866894420241</c:v>
                </c:pt>
                <c:pt idx="834">
                  <c:v>-2.1852538677137776</c:v>
                </c:pt>
                <c:pt idx="835">
                  <c:v>-2.3641314282965564</c:v>
                </c:pt>
                <c:pt idx="836">
                  <c:v>-2.5123959908161799</c:v>
                </c:pt>
                <c:pt idx="837">
                  <c:v>-2.627505420139606</c:v>
                </c:pt>
                <c:pt idx="838">
                  <c:v>-2.7074445801511353</c:v>
                </c:pt>
                <c:pt idx="839">
                  <c:v>-2.750762869070146</c:v>
                </c:pt>
                <c:pt idx="840">
                  <c:v>-2.7566028077481883</c:v>
                </c:pt>
                <c:pt idx="841">
                  <c:v>-2.7247190910418757</c:v>
                </c:pt>
                <c:pt idx="842">
                  <c:v>-2.6554876615659215</c:v>
                </c:pt>
                <c:pt idx="843">
                  <c:v>-2.5499045267526714</c:v>
                </c:pt>
                <c:pt idx="844">
                  <c:v>-2.4095742073393205</c:v>
                </c:pt>
                <c:pt idx="845">
                  <c:v>-2.2366878781716024</c:v>
                </c:pt>
                <c:pt idx="846">
                  <c:v>-2.0339914373113976</c:v>
                </c:pt>
                <c:pt idx="847">
                  <c:v>-1.8047439127779481</c:v>
                </c:pt>
                <c:pt idx="848">
                  <c:v>-1.552666786276951</c:v>
                </c:pt>
                <c:pt idx="849">
                  <c:v>-1.2818849764117088</c:v>
                </c:pt>
                <c:pt idx="850">
                  <c:v>-0.99686037649364401</c:v>
                </c:pt>
                <c:pt idx="851">
                  <c:v>-0.7023189829290406</c:v>
                </c:pt>
                <c:pt idx="852">
                  <c:v>-0.40317277512401728</c:v>
                </c:pt>
                <c:pt idx="853">
                  <c:v>-0.10443761515321892</c:v>
                </c:pt>
                <c:pt idx="854">
                  <c:v>0.18885147716474204</c:v>
                </c:pt>
                <c:pt idx="855">
                  <c:v>0.47172625266709778</c:v>
                </c:pt>
                <c:pt idx="856">
                  <c:v>0.73937090145021267</c:v>
                </c:pt>
                <c:pt idx="857">
                  <c:v>0.98720598153438299</c:v>
                </c:pt>
                <c:pt idx="858">
                  <c:v>1.2109691347123377</c:v>
                </c:pt>
                <c:pt idx="859">
                  <c:v>1.406791151202947</c:v>
                </c:pt>
                <c:pt idx="860">
                  <c:v>1.5712660041133919</c:v>
                </c:pt>
                <c:pt idx="861">
                  <c:v>1.7015135588905119</c:v>
                </c:pt>
                <c:pt idx="862">
                  <c:v>1.7952337727066698</c:v>
                </c:pt>
                <c:pt idx="863">
                  <c:v>1.8507513292092062</c:v>
                </c:pt>
                <c:pt idx="864">
                  <c:v>1.867049807216959</c:v>
                </c:pt>
                <c:pt idx="865">
                  <c:v>1.843794652275476</c:v>
                </c:pt>
                <c:pt idx="866">
                  <c:v>1.7813444069857478</c:v>
                </c:pt>
                <c:pt idx="867">
                  <c:v>1.6807498553410121</c:v>
                </c:pt>
                <c:pt idx="868">
                  <c:v>1.5437409454921447</c:v>
                </c:pt>
                <c:pt idx="869">
                  <c:v>1.3727015704895553</c:v>
                </c:pt>
                <c:pt idx="870">
                  <c:v>1.1706325033465637</c:v>
                </c:pt>
                <c:pt idx="871">
                  <c:v>0.94110299916514917</c:v>
                </c:pt>
                <c:pt idx="872">
                  <c:v>0.68819178637019585</c:v>
                </c:pt>
                <c:pt idx="873">
                  <c:v>0.41641837062985143</c:v>
                </c:pt>
                <c:pt idx="874">
                  <c:v>0.13066576157660589</c:v>
                </c:pt>
                <c:pt idx="875">
                  <c:v>-0.16390409584036633</c:v>
                </c:pt>
                <c:pt idx="876">
                  <c:v>-0.46194075433315246</c:v>
                </c:pt>
                <c:pt idx="877">
                  <c:v>-0.75800000274997903</c:v>
                </c:pt>
                <c:pt idx="878">
                  <c:v>-1.0466412510550667</c:v>
                </c:pt>
                <c:pt idx="879">
                  <c:v>-1.3225258302233291</c:v>
                </c:pt>
                <c:pt idx="880">
                  <c:v>-1.5805144337613721</c:v>
                </c:pt>
                <c:pt idx="881">
                  <c:v>-1.8157619176241078</c:v>
                </c:pt>
                <c:pt idx="882">
                  <c:v>-2.0238076970237153</c:v>
                </c:pt>
                <c:pt idx="883">
                  <c:v>-2.2006600345725151</c:v>
                </c:pt>
                <c:pt idx="884">
                  <c:v>-2.3428726008615888</c:v>
                </c:pt>
                <c:pt idx="885">
                  <c:v>-2.4476118077525024</c:v>
                </c:pt>
                <c:pt idx="886">
                  <c:v>-2.5127135628807453</c:v>
                </c:pt>
                <c:pt idx="887">
                  <c:v>-2.5367282697379494</c:v>
                </c:pt>
                <c:pt idx="888">
                  <c:v>-2.5189530986459778</c:v>
                </c:pt>
                <c:pt idx="889">
                  <c:v>-2.4594507759480475</c:v>
                </c:pt>
                <c:pt idx="890">
                  <c:v>-2.3590543783398936</c:v>
                </c:pt>
                <c:pt idx="891">
                  <c:v>-2.2193578734118131</c:v>
                </c:pt>
                <c:pt idx="892">
                  <c:v>-2.042692409328934</c:v>
                </c:pt>
                <c:pt idx="893">
                  <c:v>-1.8320886236485729</c:v>
                </c:pt>
                <c:pt idx="894">
                  <c:v>-1.5912255075427664</c:v>
                </c:pt>
                <c:pt idx="895">
                  <c:v>-1.3243666219459396</c:v>
                </c:pt>
                <c:pt idx="896">
                  <c:v>-1.036284711904492</c:v>
                </c:pt>
                <c:pt idx="897">
                  <c:v>-0.73217599945180756</c:v>
                </c:pt>
                <c:pt idx="898">
                  <c:v>-0.41756564894170067</c:v>
                </c:pt>
                <c:pt idx="899">
                  <c:v>-9.8206087359442584E-2</c:v>
                </c:pt>
                <c:pt idx="900">
                  <c:v>0.22002997779888359</c:v>
                </c:pt>
                <c:pt idx="901">
                  <c:v>0.53125987398323915</c:v>
                </c:pt>
                <c:pt idx="902">
                  <c:v>0.82970255055542574</c:v>
                </c:pt>
                <c:pt idx="903">
                  <c:v>1.109789323080427</c:v>
                </c:pt>
                <c:pt idx="904">
                  <c:v>1.366271646090645</c:v>
                </c:pt>
                <c:pt idx="905">
                  <c:v>1.5943238124344929</c:v>
                </c:pt>
                <c:pt idx="906">
                  <c:v>1.7896385459833206</c:v>
                </c:pt>
                <c:pt idx="907">
                  <c:v>1.9485135616874143</c:v>
                </c:pt>
                <c:pt idx="908">
                  <c:v>2.0679273156376001</c:v>
                </c:pt>
                <c:pt idx="909">
                  <c:v>2.1456023508565312</c:v>
                </c:pt>
                <c:pt idx="910">
                  <c:v>2.1800548643657187</c:v>
                </c:pt>
                <c:pt idx="911">
                  <c:v>2.1706293683483588</c:v>
                </c:pt>
                <c:pt idx="912">
                  <c:v>2.1175175943959936</c:v>
                </c:pt>
                <c:pt idx="913">
                  <c:v>2.0217610846541207</c:v>
                </c:pt>
                <c:pt idx="914">
                  <c:v>1.8852372259863317</c:v>
                </c:pt>
                <c:pt idx="915">
                  <c:v>1.7106288048400475</c:v>
                </c:pt>
                <c:pt idx="916">
                  <c:v>1.5013774847818204</c:v>
                </c:pt>
                <c:pt idx="917">
                  <c:v>1.2616219325972331</c:v>
                </c:pt>
                <c:pt idx="918">
                  <c:v>0.99612163042845503</c:v>
                </c:pt>
                <c:pt idx="919">
                  <c:v>0.71016771083579067</c:v>
                </c:pt>
                <c:pt idx="920">
                  <c:v>0.40948242648226885</c:v>
                </c:pt>
                <c:pt idx="921">
                  <c:v>0.10010911496473318</c:v>
                </c:pt>
                <c:pt idx="922">
                  <c:v>-0.21170526538424883</c:v>
                </c:pt>
                <c:pt idx="923">
                  <c:v>-0.51963277631532701</c:v>
                </c:pt>
                <c:pt idx="924">
                  <c:v>-0.81738992908182362</c:v>
                </c:pt>
                <c:pt idx="925">
                  <c:v>-1.0988634264346744</c:v>
                </c:pt>
                <c:pt idx="926">
                  <c:v>-1.3582336995669915</c:v>
                </c:pt>
                <c:pt idx="927">
                  <c:v>-1.5900937328015667</c:v>
                </c:pt>
                <c:pt idx="928">
                  <c:v>-1.7895607285324868</c:v>
                </c:pt>
                <c:pt idx="929">
                  <c:v>-1.9523782764313893</c:v>
                </c:pt>
                <c:pt idx="930">
                  <c:v>-2.0750068502740739</c:v>
                </c:pt>
                <c:pt idx="931">
                  <c:v>-2.1547006636823269</c:v>
                </c:pt>
                <c:pt idx="932">
                  <c:v>-2.189569165279674</c:v>
                </c:pt>
                <c:pt idx="933">
                  <c:v>-2.1786217439898752</c:v>
                </c:pt>
                <c:pt idx="934">
                  <c:v>-2.1217945382558288</c:v>
                </c:pt>
                <c:pt idx="935">
                  <c:v>-2.0199585937176643</c:v>
                </c:pt>
                <c:pt idx="936">
                  <c:v>-1.8749089865182331</c:v>
                </c:pt>
                <c:pt idx="937">
                  <c:v>-1.6893349149898693</c:v>
                </c:pt>
                <c:pt idx="938">
                  <c:v>-1.4667711544695885</c:v>
                </c:pt>
                <c:pt idx="939">
                  <c:v>-1.2115316602267883</c:v>
                </c:pt>
                <c:pt idx="940">
                  <c:v>-0.92862648295825856</c:v>
                </c:pt>
                <c:pt idx="941">
                  <c:v>-0.62366352327706398</c:v>
                </c:pt>
                <c:pt idx="942">
                  <c:v>-0.30273698717157849</c:v>
                </c:pt>
                <c:pt idx="943">
                  <c:v>2.7695293833892437E-2</c:v>
                </c:pt>
                <c:pt idx="944">
                  <c:v>0.36094325204464456</c:v>
                </c:pt>
                <c:pt idx="945">
                  <c:v>0.69022204205381954</c:v>
                </c:pt>
                <c:pt idx="946">
                  <c:v>1.0087927651320112</c:v>
                </c:pt>
                <c:pt idx="947">
                  <c:v>1.310103549723076</c:v>
                </c:pt>
                <c:pt idx="948">
                  <c:v>1.5879280309280888</c:v>
                </c:pt>
                <c:pt idx="949">
                  <c:v>1.836498287862212</c:v>
                </c:pt>
                <c:pt idx="950">
                  <c:v>2.0506293734248726</c:v>
                </c:pt>
                <c:pt idx="951">
                  <c:v>2.2258327116338181</c:v>
                </c:pt>
                <c:pt idx="952">
                  <c:v>2.3584158358874729</c:v>
                </c:pt>
                <c:pt idx="953">
                  <c:v>2.4455661982482333</c:v>
                </c:pt>
                <c:pt idx="954">
                  <c:v>2.4854170877853035</c:v>
                </c:pt>
                <c:pt idx="955">
                  <c:v>2.4770940515255435</c:v>
                </c:pt>
                <c:pt idx="956">
                  <c:v>2.4207406065573576</c:v>
                </c:pt>
                <c:pt idx="957">
                  <c:v>2.3175224588348198</c:v>
                </c:pt>
                <c:pt idx="958">
                  <c:v>2.169609895018819</c:v>
                </c:pt>
                <c:pt idx="959">
                  <c:v>1.9801384785003187</c:v>
                </c:pt>
                <c:pt idx="960">
                  <c:v>1.7531486496791087</c:v>
                </c:pt>
                <c:pt idx="961">
                  <c:v>1.4935052943714291</c:v>
                </c:pt>
                <c:pt idx="962">
                  <c:v>1.2067987911930367</c:v>
                </c:pt>
                <c:pt idx="963">
                  <c:v>0.89922947078997784</c:v>
                </c:pt>
                <c:pt idx="964">
                  <c:v>0.57747780533162762</c:v>
                </c:pt>
                <c:pt idx="965">
                  <c:v>0.24856298865959942</c:v>
                </c:pt>
                <c:pt idx="966">
                  <c:v>-8.0307144820820214E-2</c:v>
                </c:pt>
                <c:pt idx="967">
                  <c:v>-0.40189168523056124</c:v>
                </c:pt>
                <c:pt idx="968">
                  <c:v>-0.70907435747655234</c:v>
                </c:pt>
                <c:pt idx="969">
                  <c:v>-0.99501994599467125</c:v>
                </c:pt>
                <c:pt idx="970">
                  <c:v>-1.2533259868634758</c:v>
                </c:pt>
                <c:pt idx="971">
                  <c:v>-1.4781663379968315</c:v>
                </c:pt>
                <c:pt idx="972">
                  <c:v>-1.6644233732910316</c:v>
                </c:pt>
                <c:pt idx="973">
                  <c:v>-1.8078057549531477</c:v>
                </c:pt>
                <c:pt idx="974">
                  <c:v>-1.9049490177012844</c:v>
                </c:pt>
                <c:pt idx="975">
                  <c:v>-1.9534965436289811</c:v>
                </c:pt>
                <c:pt idx="976">
                  <c:v>-1.9521589110526629</c:v>
                </c:pt>
                <c:pt idx="977">
                  <c:v>-1.9007500564704842</c:v>
                </c:pt>
                <c:pt idx="978">
                  <c:v>-1.8001991852712937</c:v>
                </c:pt>
                <c:pt idx="979">
                  <c:v>-1.6525378971265701</c:v>
                </c:pt>
                <c:pt idx="980">
                  <c:v>-1.4608625390540726</c:v>
                </c:pt>
                <c:pt idx="981">
                  <c:v>-1.2292723575819606</c:v>
                </c:pt>
                <c:pt idx="982">
                  <c:v>-0.96278457253125982</c:v>
                </c:pt>
                <c:pt idx="983">
                  <c:v>-0.66722803094242111</c:v>
                </c:pt>
                <c:pt idx="984">
                  <c:v>-0.34911760515930063</c:v>
                </c:pt>
                <c:pt idx="985">
                  <c:v>-1.551196357777937E-2</c:v>
                </c:pt>
                <c:pt idx="986">
                  <c:v>0.32614224607660847</c:v>
                </c:pt>
                <c:pt idx="987">
                  <c:v>0.66817641223562363</c:v>
                </c:pt>
                <c:pt idx="988">
                  <c:v>1.0028725092449224</c:v>
                </c:pt>
                <c:pt idx="989">
                  <c:v>1.3226383193212268</c:v>
                </c:pt>
                <c:pt idx="990">
                  <c:v>1.6201813541282493</c:v>
                </c:pt>
                <c:pt idx="991">
                  <c:v>1.8886774815103646</c:v>
                </c:pt>
                <c:pt idx="992">
                  <c:v>2.1219303325179482</c:v>
                </c:pt>
                <c:pt idx="993">
                  <c:v>2.3145177256971712</c:v>
                </c:pt>
                <c:pt idx="994">
                  <c:v>2.461921595872576</c:v>
                </c:pt>
                <c:pt idx="995">
                  <c:v>2.5606382507534393</c:v>
                </c:pt>
                <c:pt idx="996">
                  <c:v>2.6082661925457344</c:v>
                </c:pt>
                <c:pt idx="997">
                  <c:v>2.6035692268994506</c:v>
                </c:pt>
                <c:pt idx="998">
                  <c:v>2.5465131259856841</c:v>
                </c:pt>
                <c:pt idx="999">
                  <c:v>2.4382747063479528</c:v>
                </c:pt>
                <c:pt idx="1000">
                  <c:v>2.281222810196319</c:v>
                </c:pt>
                <c:pt idx="1001">
                  <c:v>2.0788713300063861</c:v>
                </c:pt>
                <c:pt idx="1002">
                  <c:v>1.8358050716095822</c:v>
                </c:pt>
                <c:pt idx="1003">
                  <c:v>1.5575798991622307</c:v>
                </c:pt>
                <c:pt idx="1004">
                  <c:v>1.2505992281574945</c:v>
                </c:pt>
                <c:pt idx="1005">
                  <c:v>0.92196951587998621</c:v>
                </c:pt>
                <c:pt idx="1006">
                  <c:v>0.57933792894275871</c:v>
                </c:pt>
                <c:pt idx="1007">
                  <c:v>0.23071582840820254</c:v>
                </c:pt>
                <c:pt idx="1008">
                  <c:v>-0.11570790364257358</c:v>
                </c:pt>
                <c:pt idx="1009">
                  <c:v>-0.45175938031671165</c:v>
                </c:pt>
                <c:pt idx="1010">
                  <c:v>-0.76947355940335316</c:v>
                </c:pt>
                <c:pt idx="1011">
                  <c:v>-1.0612848272287603</c:v>
                </c:pt>
                <c:pt idx="1012">
                  <c:v>-1.320209737820828</c:v>
                </c:pt>
                <c:pt idx="1013">
                  <c:v>-1.5400174579473755</c:v>
                </c:pt>
                <c:pt idx="1014">
                  <c:v>-1.7153837065207733</c:v>
                </c:pt>
                <c:pt idx="1015">
                  <c:v>-1.8420243204234423</c:v>
                </c:pt>
                <c:pt idx="1016">
                  <c:v>-1.9168050195911626</c:v>
                </c:pt>
                <c:pt idx="1017">
                  <c:v>-1.937824474983977</c:v>
                </c:pt>
                <c:pt idx="1018">
                  <c:v>-1.9044683910950619</c:v>
                </c:pt>
                <c:pt idx="1019">
                  <c:v>-1.8174329871785411</c:v>
                </c:pt>
                <c:pt idx="1020">
                  <c:v>-1.6787169830438653</c:v>
                </c:pt>
                <c:pt idx="1021">
                  <c:v>-1.4915819490234246</c:v>
                </c:pt>
                <c:pt idx="1022">
                  <c:v>-1.260481647714657</c:v>
                </c:pt>
                <c:pt idx="1023">
                  <c:v>-0.99096175926530194</c:v>
                </c:pt>
                <c:pt idx="1024">
                  <c:v>-0.68953212289252219</c:v>
                </c:pt>
                <c:pt idx="1025">
                  <c:v>-0.36351432666954786</c:v>
                </c:pt>
                <c:pt idx="1026">
                  <c:v>-2.0868117639721157E-2</c:v>
                </c:pt>
                <c:pt idx="1027">
                  <c:v>0.3299993315501043</c:v>
                </c:pt>
                <c:pt idx="1028">
                  <c:v>0.68043679161185899</c:v>
                </c:pt>
                <c:pt idx="1029">
                  <c:v>1.0217601043678235</c:v>
                </c:pt>
                <c:pt idx="1030">
                  <c:v>1.3454659408959277</c:v>
                </c:pt>
                <c:pt idx="1031">
                  <c:v>1.6434429318942443</c:v>
                </c:pt>
                <c:pt idx="1032">
                  <c:v>1.9081749124262408</c:v>
                </c:pt>
                <c:pt idx="1033">
                  <c:v>2.1329311531283026</c:v>
                </c:pt>
                <c:pt idx="1034">
                  <c:v>2.3119387108959737</c:v>
                </c:pt>
                <c:pt idx="1035">
                  <c:v>2.4405324173149174</c:v>
                </c:pt>
                <c:pt idx="1036">
                  <c:v>2.515278526248315</c:v>
                </c:pt>
                <c:pt idx="1037">
                  <c:v>2.5340686528319001</c:v>
                </c:pt>
                <c:pt idx="1038">
                  <c:v>2.4961813389510685</c:v>
                </c:pt>
                <c:pt idx="1039">
                  <c:v>2.4023093616373088</c:v>
                </c:pt>
                <c:pt idx="1040">
                  <c:v>2.2545517397334729</c:v>
                </c:pt>
                <c:pt idx="1041">
                  <c:v>2.056370272077602</c:v>
                </c:pt>
                <c:pt idx="1042">
                  <c:v>1.8125113348784263</c:v>
                </c:pt>
                <c:pt idx="1043">
                  <c:v>1.5288945543726236</c:v>
                </c:pt>
                <c:pt idx="1044">
                  <c:v>1.2124708316562163</c:v>
                </c:pt>
                <c:pt idx="1045">
                  <c:v>0.87105300547321918</c:v>
                </c:pt>
                <c:pt idx="1046">
                  <c:v>0.51312317606716507</c:v>
                </c:pt>
                <c:pt idx="1047">
                  <c:v>0.14762135849659408</c:v>
                </c:pt>
                <c:pt idx="1048">
                  <c:v>-0.21627933280031139</c:v>
                </c:pt>
                <c:pt idx="1049">
                  <c:v>-0.56940535644823753</c:v>
                </c:pt>
                <c:pt idx="1050">
                  <c:v>-0.90281739281760154</c:v>
                </c:pt>
                <c:pt idx="1051">
                  <c:v>-1.2080409645710832</c:v>
                </c:pt>
                <c:pt idx="1052">
                  <c:v>-1.4772870554884827</c:v>
                </c:pt>
                <c:pt idx="1053">
                  <c:v>-1.7036569393722931</c:v>
                </c:pt>
                <c:pt idx="1054">
                  <c:v>-1.8813257675136772</c:v>
                </c:pt>
                <c:pt idx="1055">
                  <c:v>-2.0056999480645885</c:v>
                </c:pt>
                <c:pt idx="1056">
                  <c:v>-2.0735439688304886</c:v>
                </c:pt>
                <c:pt idx="1057">
                  <c:v>-2.0830730575248193</c:v>
                </c:pt>
                <c:pt idx="1058">
                  <c:v>-2.0340089184017578</c:v>
                </c:pt>
                <c:pt idx="1059">
                  <c:v>-1.927596714169054</c:v>
                </c:pt>
                <c:pt idx="1060">
                  <c:v>-1.7665824532061594</c:v>
                </c:pt>
                <c:pt idx="1061">
                  <c:v>-1.5551509677138968</c:v>
                </c:pt>
                <c:pt idx="1062">
                  <c:v>-1.2988257055155175</c:v>
                </c:pt>
                <c:pt idx="1063">
                  <c:v>-1.0043325756117771</c:v>
                </c:pt>
                <c:pt idx="1064">
                  <c:v>-0.6794310616507413</c:v>
                </c:pt>
                <c:pt idx="1065">
                  <c:v>-0.33271671948586701</c:v>
                </c:pt>
                <c:pt idx="1066">
                  <c:v>2.6600019452718837E-2</c:v>
                </c:pt>
                <c:pt idx="1067">
                  <c:v>0.38893313028748666</c:v>
                </c:pt>
                <c:pt idx="1068">
                  <c:v>0.744572206711272</c:v>
                </c:pt>
                <c:pt idx="1069">
                  <c:v>1.083939056480826</c:v>
                </c:pt>
                <c:pt idx="1070">
                  <c:v>1.3978429113542004</c:v>
                </c:pt>
                <c:pt idx="1071">
                  <c:v>1.6777274391695067</c:v>
                </c:pt>
                <c:pt idx="1072">
                  <c:v>1.9159028819709136</c:v>
                </c:pt>
                <c:pt idx="1073">
                  <c:v>2.1057569633202258</c:v>
                </c:pt>
                <c:pt idx="1074">
                  <c:v>2.2419387001818696</c:v>
                </c:pt>
                <c:pt idx="1075">
                  <c:v>2.3205099133785483</c:v>
                </c:pt>
                <c:pt idx="1076">
                  <c:v>2.3390600367733696</c:v>
                </c:pt>
                <c:pt idx="1077">
                  <c:v>2.2967807634618511</c:v>
                </c:pt>
                <c:pt idx="1078">
                  <c:v>2.1944981095549725</c:v>
                </c:pt>
                <c:pt idx="1079">
                  <c:v>2.0346606007231456</c:v>
                </c:pt>
                <c:pt idx="1080">
                  <c:v>1.8212834594958336</c:v>
                </c:pt>
                <c:pt idx="1081">
                  <c:v>1.5598498659939211</c:v>
                </c:pt>
                <c:pt idx="1082">
                  <c:v>1.2571715441995861</c:v>
                </c:pt>
                <c:pt idx="1083">
                  <c:v>0.92121206216651963</c:v>
                </c:pt>
                <c:pt idx="1084">
                  <c:v>0.56087729203907133</c:v>
                </c:pt>
                <c:pt idx="1085">
                  <c:v>0.18577842748326509</c:v>
                </c:pt>
                <c:pt idx="1086">
                  <c:v>-0.19402622861239976</c:v>
                </c:pt>
                <c:pt idx="1087">
                  <c:v>-0.56830383671560569</c:v>
                </c:pt>
                <c:pt idx="1088">
                  <c:v>-0.92692660790850978</c:v>
                </c:pt>
                <c:pt idx="1089">
                  <c:v>-1.2601507803173748</c:v>
                </c:pt>
                <c:pt idx="1090">
                  <c:v>-1.5588872863576964</c:v>
                </c:pt>
                <c:pt idx="1091">
                  <c:v>-1.8149565510542329</c:v>
                </c:pt>
                <c:pt idx="1092">
                  <c:v>-2.0213202125865353</c:v>
                </c:pt>
                <c:pt idx="1093">
                  <c:v>-2.1722831117774488</c:v>
                </c:pt>
                <c:pt idx="1094">
                  <c:v>-2.2636596455258804</c:v>
                </c:pt>
                <c:pt idx="1095">
                  <c:v>-2.2928995021013683</c:v>
                </c:pt>
                <c:pt idx="1096">
                  <c:v>-2.2591688716381424</c:v>
                </c:pt>
                <c:pt idx="1097">
                  <c:v>-2.1633844227435426</c:v>
                </c:pt>
                <c:pt idx="1098">
                  <c:v>-2.0081986281035058</c:v>
                </c:pt>
                <c:pt idx="1099">
                  <c:v>-1.7979363688938772</c:v>
                </c:pt>
                <c:pt idx="1100">
                  <c:v>-1.5384841168608956</c:v>
                </c:pt>
                <c:pt idx="1101">
                  <c:v>-1.2371343423105661</c:v>
                </c:pt>
                <c:pt idx="1102">
                  <c:v>-0.90238909015516799</c:v>
                </c:pt>
                <c:pt idx="1103">
                  <c:v>-0.54372786530360384</c:v>
                </c:pt>
                <c:pt idx="1104">
                  <c:v>-0.17134603878983523</c:v>
                </c:pt>
                <c:pt idx="1105">
                  <c:v>0.20412910638071061</c:v>
                </c:pt>
                <c:pt idx="1106">
                  <c:v>0.57193685239209646</c:v>
                </c:pt>
                <c:pt idx="1107">
                  <c:v>0.92148770563941007</c:v>
                </c:pt>
                <c:pt idx="1108">
                  <c:v>1.2426656236788278</c:v>
                </c:pt>
                <c:pt idx="1109">
                  <c:v>1.526119165133448</c:v>
                </c:pt>
                <c:pt idx="1110">
                  <c:v>1.7635331348996204</c:v>
                </c:pt>
                <c:pt idx="1111">
                  <c:v>1.9478727579578907</c:v>
                </c:pt>
                <c:pt idx="1112">
                  <c:v>2.0735931115733153</c:v>
                </c:pt>
                <c:pt idx="1113">
                  <c:v>2.1368074602920104</c:v>
                </c:pt>
                <c:pt idx="1114">
                  <c:v>2.1354092492853991</c:v>
                </c:pt>
                <c:pt idx="1115">
                  <c:v>2.0691437869623139</c:v>
                </c:pt>
                <c:pt idx="1116">
                  <c:v>1.9396270576764636</c:v>
                </c:pt>
                <c:pt idx="1117">
                  <c:v>1.7503106054805873</c:v>
                </c:pt>
                <c:pt idx="1118">
                  <c:v>1.5063929827596918</c:v>
                </c:pt>
                <c:pt idx="1119">
                  <c:v>1.2146798155200991</c:v>
                </c:pt>
                <c:pt idx="1120">
                  <c:v>0.88339605636015073</c:v>
                </c:pt>
                <c:pt idx="1121">
                  <c:v>0.52195543116589571</c:v>
                </c:pt>
                <c:pt idx="1122">
                  <c:v>0.14069339361079403</c:v>
                </c:pt>
                <c:pt idx="1123">
                  <c:v>-0.24942895909514998</c:v>
                </c:pt>
                <c:pt idx="1124">
                  <c:v>-0.63714161838189853</c:v>
                </c:pt>
                <c:pt idx="1125">
                  <c:v>-1.0111939524972726</c:v>
                </c:pt>
                <c:pt idx="1126">
                  <c:v>-1.3606850139571796</c:v>
                </c:pt>
                <c:pt idx="1127">
                  <c:v>-1.6753861621274755</c:v>
                </c:pt>
                <c:pt idx="1128">
                  <c:v>-1.9460464125678651</c:v>
                </c:pt>
                <c:pt idx="1129">
                  <c:v>-2.1646713260639951</c:v>
                </c:pt>
                <c:pt idx="1130">
                  <c:v>-2.3247669301662381</c:v>
                </c:pt>
                <c:pt idx="1131">
                  <c:v>-2.4215411059051553</c:v>
                </c:pt>
                <c:pt idx="1132">
                  <c:v>-2.4520560513584431</c:v>
                </c:pt>
                <c:pt idx="1133">
                  <c:v>-2.4153268172837086</c:v>
                </c:pt>
                <c:pt idx="1134">
                  <c:v>-2.3123624617415843</c:v>
                </c:pt>
                <c:pt idx="1135">
                  <c:v>-2.1461480461813962</c:v>
                </c:pt>
                <c:pt idx="1136">
                  <c:v>-1.9215674450278122</c:v>
                </c:pt>
                <c:pt idx="1137">
                  <c:v>-1.6452687155808081</c:v>
                </c:pt>
                <c:pt idx="1138">
                  <c:v>-1.3254755192189902</c:v>
                </c:pt>
                <c:pt idx="1139">
                  <c:v>-0.97174974759625665</c:v>
                </c:pt>
                <c:pt idx="1140">
                  <c:v>-0.59471203540115491</c:v>
                </c:pt>
                <c:pt idx="1141">
                  <c:v>-0.20572818874896662</c:v>
                </c:pt>
                <c:pt idx="1142">
                  <c:v>0.1834293217968172</c:v>
                </c:pt>
                <c:pt idx="1143">
                  <c:v>0.56093479533590029</c:v>
                </c:pt>
                <c:pt idx="1144">
                  <c:v>0.91526708909366739</c:v>
                </c:pt>
                <c:pt idx="1145">
                  <c:v>1.235560936592786</c:v>
                </c:pt>
                <c:pt idx="1146">
                  <c:v>1.5119410471222186</c:v>
                </c:pt>
                <c:pt idx="1147">
                  <c:v>1.7358286421740796</c:v>
                </c:pt>
                <c:pt idx="1148">
                  <c:v>1.9002108107932929</c:v>
                </c:pt>
                <c:pt idx="1149">
                  <c:v>1.9998640963625296</c:v>
                </c:pt>
                <c:pt idx="1150">
                  <c:v>2.03152503340737</c:v>
                </c:pt>
                <c:pt idx="1151">
                  <c:v>1.9940019017786019</c:v>
                </c:pt>
                <c:pt idx="1152">
                  <c:v>1.8882237083693403</c:v>
                </c:pt>
                <c:pt idx="1153">
                  <c:v>1.7172242972323011</c:v>
                </c:pt>
                <c:pt idx="1154">
                  <c:v>1.4860614669051122</c:v>
                </c:pt>
                <c:pt idx="1155">
                  <c:v>1.20167298210596</c:v>
                </c:pt>
                <c:pt idx="1156">
                  <c:v>0.87267334206381564</c:v>
                </c:pt>
                <c:pt idx="1157">
                  <c:v>0.50909704848046267</c:v>
                </c:pt>
                <c:pt idx="1158">
                  <c:v>0.12209584233403847</c:v>
                </c:pt>
                <c:pt idx="1159">
                  <c:v>-0.2764011055732436</c:v>
                </c:pt>
                <c:pt idx="1160">
                  <c:v>-0.67405381100945494</c:v>
                </c:pt>
                <c:pt idx="1161">
                  <c:v>-1.0584937091867759</c:v>
                </c:pt>
                <c:pt idx="1162">
                  <c:v>-1.4177097019561422</c:v>
                </c:pt>
                <c:pt idx="1163">
                  <c:v>-1.7404259663338952</c:v>
                </c:pt>
                <c:pt idx="1164">
                  <c:v>-2.0164595975727568</c:v>
                </c:pt>
                <c:pt idx="1165">
                  <c:v>-2.2370466616389479</c:v>
                </c:pt>
                <c:pt idx="1166">
                  <c:v>-2.3951261015633074</c:v>
                </c:pt>
                <c:pt idx="1167">
                  <c:v>-2.4855721548469254</c:v>
                </c:pt>
                <c:pt idx="1168">
                  <c:v>-2.5053674636960586</c:v>
                </c:pt>
                <c:pt idx="1169">
                  <c:v>-2.4537108512341295</c:v>
                </c:pt>
                <c:pt idx="1170">
                  <c:v>-2.3320557416368555</c:v>
                </c:pt>
                <c:pt idx="1171">
                  <c:v>-2.1440773614119122</c:v>
                </c:pt>
                <c:pt idx="1172">
                  <c:v>-1.8955691039827109</c:v>
                </c:pt>
                <c:pt idx="1173">
                  <c:v>-1.5942707011214023</c:v>
                </c:pt>
                <c:pt idx="1174">
                  <c:v>-1.2496330509541471</c:v>
                </c:pt>
                <c:pt idx="1175">
                  <c:v>-0.87252663022192167</c:v>
                </c:pt>
                <c:pt idx="1176">
                  <c:v>-0.4749023012947523</c:v>
                </c:pt>
                <c:pt idx="1177">
                  <c:v>-6.9414947954146017E-2</c:v>
                </c:pt>
                <c:pt idx="1178">
                  <c:v>0.33097831803833438</c:v>
                </c:pt>
                <c:pt idx="1179">
                  <c:v>0.71343269014917732</c:v>
                </c:pt>
                <c:pt idx="1180">
                  <c:v>1.0656297027406523</c:v>
                </c:pt>
                <c:pt idx="1181">
                  <c:v>1.3761774025683113</c:v>
                </c:pt>
                <c:pt idx="1182">
                  <c:v>1.6349835934019625</c:v>
                </c:pt>
                <c:pt idx="1183">
                  <c:v>1.8335898209595642</c:v>
                </c:pt>
                <c:pt idx="1184">
                  <c:v>1.9654549059892195</c:v>
                </c:pt>
                <c:pt idx="1185">
                  <c:v>2.0261783515102341</c:v>
                </c:pt>
                <c:pt idx="1186">
                  <c:v>2.0136558037437031</c:v>
                </c:pt>
                <c:pt idx="1187">
                  <c:v>1.9281608770998355</c:v>
                </c:pt>
                <c:pt idx="1188">
                  <c:v>1.77234999844747</c:v>
                </c:pt>
                <c:pt idx="1189">
                  <c:v>1.5511894081721156</c:v>
                </c:pt>
                <c:pt idx="1190">
                  <c:v>1.2718059983624075</c:v>
                </c:pt>
                <c:pt idx="1191">
                  <c:v>0.94326618700147147</c:v>
                </c:pt>
                <c:pt idx="1192">
                  <c:v>0.5762894390100477</c:v>
                </c:pt>
                <c:pt idx="1193">
                  <c:v>0.18290526915308927</c:v>
                </c:pt>
                <c:pt idx="1194">
                  <c:v>-0.22393547801681513</c:v>
                </c:pt>
                <c:pt idx="1195">
                  <c:v>-0.63078264910627557</c:v>
                </c:pt>
                <c:pt idx="1196">
                  <c:v>-1.0241284452102741</c:v>
                </c:pt>
                <c:pt idx="1197">
                  <c:v>-1.3908542712296954</c:v>
                </c:pt>
                <c:pt idx="1198">
                  <c:v>-1.7186679874842818</c:v>
                </c:pt>
                <c:pt idx="1199">
                  <c:v>-1.9965169401081098</c:v>
                </c:pt>
                <c:pt idx="1200">
                  <c:v>-2.214962797691348</c:v>
                </c:pt>
                <c:pt idx="1201">
                  <c:v>-2.3665053461015098</c:v>
                </c:pt>
                <c:pt idx="1202">
                  <c:v>-2.4458439627133082</c:v>
                </c:pt>
                <c:pt idx="1203">
                  <c:v>-2.4500674572925512</c:v>
                </c:pt>
                <c:pt idx="1204">
                  <c:v>-2.3787652696357839</c:v>
                </c:pt>
                <c:pt idx="1205">
                  <c:v>-2.2340555815882066</c:v>
                </c:pt>
                <c:pt idx="1206">
                  <c:v>-2.0205286491571486</c:v>
                </c:pt>
                <c:pt idx="1207">
                  <c:v>-1.7451064996385803</c:v>
                </c:pt>
                <c:pt idx="1208">
                  <c:v>-1.4168229746651557</c:v>
                </c:pt>
                <c:pt idx="1209">
                  <c:v>-1.0465308354287717</c:v>
                </c:pt>
                <c:pt idx="1210">
                  <c:v>-0.64654518810167494</c:v>
                </c:pt>
                <c:pt idx="1211">
                  <c:v>-0.23023474620938525</c:v>
                </c:pt>
                <c:pt idx="1212">
                  <c:v>0.18842565889737664</c:v>
                </c:pt>
                <c:pt idx="1213">
                  <c:v>0.59532644703687299</c:v>
                </c:pt>
                <c:pt idx="1214">
                  <c:v>0.97670269381998698</c:v>
                </c:pt>
                <c:pt idx="1215">
                  <c:v>1.3196052847880626</c:v>
                </c:pt>
                <c:pt idx="1216">
                  <c:v>1.6123476427143228</c:v>
                </c:pt>
                <c:pt idx="1217">
                  <c:v>1.8449125179387931</c:v>
                </c:pt>
                <c:pt idx="1218">
                  <c:v>2.0093045371961069</c:v>
                </c:pt>
                <c:pt idx="1219">
                  <c:v>2.0998359201505714</c:v>
                </c:pt>
                <c:pt idx="1220">
                  <c:v>2.1133349398260761</c:v>
                </c:pt>
                <c:pt idx="1221">
                  <c:v>2.0492692572602125</c:v>
                </c:pt>
                <c:pt idx="1222">
                  <c:v>1.9097791166089277</c:v>
                </c:pt>
                <c:pt idx="1223">
                  <c:v>1.6996184524337674</c:v>
                </c:pt>
                <c:pt idx="1224">
                  <c:v>1.4260051298966256</c:v>
                </c:pt>
                <c:pt idx="1225">
                  <c:v>1.0983847046740909</c:v>
                </c:pt>
                <c:pt idx="1226">
                  <c:v>0.72811514028334534</c:v>
                </c:pt>
                <c:pt idx="1227">
                  <c:v>0.32808275065871612</c:v>
                </c:pt>
                <c:pt idx="1228">
                  <c:v>-8.7737860011115332E-2</c:v>
                </c:pt>
                <c:pt idx="1229">
                  <c:v>-0.50476499751902004</c:v>
                </c:pt>
                <c:pt idx="1230">
                  <c:v>-0.90831576233987166</c:v>
                </c:pt>
                <c:pt idx="1231">
                  <c:v>-1.2841191253777986</c:v>
                </c:pt>
                <c:pt idx="1232">
                  <c:v>-1.6188182668051136</c:v>
                </c:pt>
                <c:pt idx="1233">
                  <c:v>-1.9004444406296901</c:v>
                </c:pt>
                <c:pt idx="1234">
                  <c:v>-2.1188454441076892</c:v>
                </c:pt>
                <c:pt idx="1235">
                  <c:v>-2.2660531962372459</c:v>
                </c:pt>
                <c:pt idx="1236">
                  <c:v>-2.3365769175184501</c:v>
                </c:pt>
                <c:pt idx="1237">
                  <c:v>-2.3276108947374583</c:v>
                </c:pt>
                <c:pt idx="1238">
                  <c:v>-2.2391487249757112</c:v>
                </c:pt>
                <c:pt idx="1239">
                  <c:v>-2.0739991675564236</c:v>
                </c:pt>
                <c:pt idx="1240">
                  <c:v>-1.8377021780181801</c:v>
                </c:pt>
                <c:pt idx="1241">
                  <c:v>-1.5383472367594582</c:v>
                </c:pt>
                <c:pt idx="1242">
                  <c:v>-1.1862995890742773</c:v>
                </c:pt>
                <c:pt idx="1243">
                  <c:v>-0.79384336018790969</c:v>
                </c:pt>
                <c:pt idx="1244">
                  <c:v>-0.37475357384355101</c:v>
                </c:pt>
                <c:pt idx="1245">
                  <c:v>5.6188226174678363E-2</c:v>
                </c:pt>
                <c:pt idx="1246">
                  <c:v>0.48371787705978747</c:v>
                </c:pt>
                <c:pt idx="1247">
                  <c:v>0.89263355227374441</c:v>
                </c:pt>
                <c:pt idx="1248">
                  <c:v>1.2683423539737448</c:v>
                </c:pt>
                <c:pt idx="1249">
                  <c:v>1.5973888674585164</c:v>
                </c:pt>
                <c:pt idx="1250">
                  <c:v>1.8679464502632284</c:v>
                </c:pt>
                <c:pt idx="1251">
                  <c:v>2.0702531787182914</c:v>
                </c:pt>
                <c:pt idx="1252">
                  <c:v>2.1969761930811136</c:v>
                </c:pt>
                <c:pt idx="1253">
                  <c:v>2.2434906122529434</c:v>
                </c:pt>
                <c:pt idx="1254">
                  <c:v>2.208062151035691</c:v>
                </c:pt>
                <c:pt idx="1255">
                  <c:v>2.0919259647884241</c:v>
                </c:pt>
                <c:pt idx="1256">
                  <c:v>1.8992579517776442</c:v>
                </c:pt>
                <c:pt idx="1257">
                  <c:v>1.637038629838123</c:v>
                </c:pt>
                <c:pt idx="1258">
                  <c:v>1.3148136319930324</c:v>
                </c:pt>
                <c:pt idx="1259">
                  <c:v>0.94435869266639927</c:v>
                </c:pt>
                <c:pt idx="1260">
                  <c:v>0.53926057786953319</c:v>
                </c:pt>
                <c:pt idx="1261">
                  <c:v>0.11442861757963996</c:v>
                </c:pt>
                <c:pt idx="1262">
                  <c:v>-0.31444579973692599</c:v>
                </c:pt>
                <c:pt idx="1263">
                  <c:v>-0.73146231660634742</c:v>
                </c:pt>
                <c:pt idx="1264">
                  <c:v>-1.121096425481076</c:v>
                </c:pt>
                <c:pt idx="1265">
                  <c:v>-1.4687745173748434</c:v>
                </c:pt>
                <c:pt idx="1266">
                  <c:v>-1.7614178032376167</c:v>
                </c:pt>
                <c:pt idx="1267">
                  <c:v>-1.9879346884778271</c:v>
                </c:pt>
                <c:pt idx="1268">
                  <c:v>-2.1396428873891176</c:v>
                </c:pt>
                <c:pt idx="1269">
                  <c:v>-2.2106049873439613</c:v>
                </c:pt>
                <c:pt idx="1270">
                  <c:v>-2.1978642310207381</c:v>
                </c:pt>
                <c:pt idx="1271">
                  <c:v>-2.1015708726317315</c:v>
                </c:pt>
                <c:pt idx="1272">
                  <c:v>-1.9249934552411849</c:v>
                </c:pt>
                <c:pt idx="1273">
                  <c:v>-1.6744136039931883</c:v>
                </c:pt>
                <c:pt idx="1274">
                  <c:v>-1.3589072820350059</c:v>
                </c:pt>
                <c:pt idx="1275">
                  <c:v>-0.99001974596850739</c:v>
                </c:pt>
                <c:pt idx="1276">
                  <c:v>-0.58134550736700652</c:v>
                </c:pt>
                <c:pt idx="1277">
                  <c:v>-0.14802829606617302</c:v>
                </c:pt>
                <c:pt idx="1278">
                  <c:v>0.2938008106657779</c:v>
                </c:pt>
                <c:pt idx="1279">
                  <c:v>0.72762641200891509</c:v>
                </c:pt>
                <c:pt idx="1280">
                  <c:v>1.1371705145027042</c:v>
                </c:pt>
                <c:pt idx="1281">
                  <c:v>1.5070095904469103</c:v>
                </c:pt>
                <c:pt idx="1282">
                  <c:v>1.8231635263120383</c:v>
                </c:pt>
                <c:pt idx="1283">
                  <c:v>2.0736338571052637</c:v>
                </c:pt>
                <c:pt idx="1284">
                  <c:v>2.2488703856917391</c:v>
                </c:pt>
                <c:pt idx="1285">
                  <c:v>2.3421478066243742</c:v>
                </c:pt>
                <c:pt idx="1286">
                  <c:v>2.3498372047118208</c:v>
                </c:pt>
                <c:pt idx="1287">
                  <c:v>2.2715611664673312</c:v>
                </c:pt>
                <c:pt idx="1288">
                  <c:v>2.110225586491373</c:v>
                </c:pt>
                <c:pt idx="1289">
                  <c:v>1.8719259089962532</c:v>
                </c:pt>
                <c:pt idx="1290">
                  <c:v>1.5657303456691716</c:v>
                </c:pt>
                <c:pt idx="1291">
                  <c:v>1.2033473671072685</c:v>
                </c:pt>
                <c:pt idx="1292">
                  <c:v>0.79868929604752847</c:v>
                </c:pt>
                <c:pt idx="1293">
                  <c:v>0.36734795701197709</c:v>
                </c:pt>
                <c:pt idx="1294">
                  <c:v>-7.3998107186050432E-2</c:v>
                </c:pt>
                <c:pt idx="1295">
                  <c:v>-0.50822249872059522</c:v>
                </c:pt>
                <c:pt idx="1296">
                  <c:v>-0.91841154723588603</c:v>
                </c:pt>
                <c:pt idx="1297">
                  <c:v>-1.2885211662732285</c:v>
                </c:pt>
                <c:pt idx="1298">
                  <c:v>-1.604004430568861</c:v>
                </c:pt>
                <c:pt idx="1299">
                  <c:v>-1.8523852083197727</c:v>
                </c:pt>
                <c:pt idx="1300">
                  <c:v>-2.0237550416501646</c:v>
                </c:pt>
                <c:pt idx="1301">
                  <c:v>-2.1111732400030254</c:v>
                </c:pt>
                <c:pt idx="1302">
                  <c:v>-2.1109537385569261</c:v>
                </c:pt>
                <c:pt idx="1303">
                  <c:v>-2.0228265464354229</c:v>
                </c:pt>
                <c:pt idx="1304">
                  <c:v>-1.8499664089901071</c:v>
                </c:pt>
                <c:pt idx="1305">
                  <c:v>-1.5988864519693446</c:v>
                </c:pt>
                <c:pt idx="1306">
                  <c:v>-1.2791998664539797</c:v>
                </c:pt>
                <c:pt idx="1307">
                  <c:v>-0.90325792251582526</c:v>
                </c:pt>
                <c:pt idx="1308">
                  <c:v>-0.48567756225168651</c:v>
                </c:pt>
                <c:pt idx="1309">
                  <c:v>-4.2776317232297301E-2</c:v>
                </c:pt>
                <c:pt idx="1310">
                  <c:v>0.40806386248553106</c:v>
                </c:pt>
                <c:pt idx="1311">
                  <c:v>0.84907925000828055</c:v>
                </c:pt>
                <c:pt idx="1312">
                  <c:v>1.2628267499628989</c:v>
                </c:pt>
                <c:pt idx="1313">
                  <c:v>1.6328783224747561</c:v>
                </c:pt>
                <c:pt idx="1314">
                  <c:v>1.9444797168147003</c:v>
                </c:pt>
                <c:pt idx="1315">
                  <c:v>2.1851469623004363</c:v>
                </c:pt>
                <c:pt idx="1316">
                  <c:v>2.3451762889504026</c:v>
                </c:pt>
                <c:pt idx="1317">
                  <c:v>2.4180463767896865</c:v>
                </c:pt>
                <c:pt idx="1318">
                  <c:v>2.400695938852178</c:v>
                </c:pt>
                <c:pt idx="1319">
                  <c:v>2.2936644793322345</c:v>
                </c:pt>
                <c:pt idx="1320">
                  <c:v>2.1010894464806169</c:v>
                </c:pt>
                <c:pt idx="1321">
                  <c:v>1.8305587132488172</c:v>
                </c:pt>
                <c:pt idx="1322">
                  <c:v>1.4928231371435889</c:v>
                </c:pt>
                <c:pt idx="1323">
                  <c:v>1.1013796449399309</c:v>
                </c:pt>
                <c:pt idx="1324">
                  <c:v>0.67194062198031035</c:v>
                </c:pt>
                <c:pt idx="1325">
                  <c:v>0.22181014128295345</c:v>
                </c:pt>
                <c:pt idx="1326">
                  <c:v>-0.23080845617997475</c:v>
                </c:pt>
                <c:pt idx="1327">
                  <c:v>-0.66754609446498936</c:v>
                </c:pt>
                <c:pt idx="1328">
                  <c:v>-1.0706131344309644</c:v>
                </c:pt>
                <c:pt idx="1329">
                  <c:v>-1.4235259510010299</c:v>
                </c:pt>
                <c:pt idx="1330">
                  <c:v>-1.711785147765106</c:v>
                </c:pt>
                <c:pt idx="1331">
                  <c:v>-1.9234773289650113</c:v>
                </c:pt>
                <c:pt idx="1332">
                  <c:v>-2.0497752030771386</c:v>
                </c:pt>
                <c:pt idx="1333">
                  <c:v>-2.0853147139187485</c:v>
                </c:pt>
                <c:pt idx="1334">
                  <c:v>-2.0284327335211643</c:v>
                </c:pt>
                <c:pt idx="1335">
                  <c:v>-1.8812544205814088</c:v>
                </c:pt>
                <c:pt idx="1336">
                  <c:v>-1.6496254288457004</c:v>
                </c:pt>
                <c:pt idx="1337">
                  <c:v>-1.3428904950063894</c:v>
                </c:pt>
                <c:pt idx="1338">
                  <c:v>-0.97352628986675449</c:v>
                </c:pt>
                <c:pt idx="1339">
                  <c:v>-0.55664251441718549</c:v>
                </c:pt>
                <c:pt idx="1340">
                  <c:v>-0.10937080899145815</c:v>
                </c:pt>
                <c:pt idx="1341">
                  <c:v>0.34983411884579108</c:v>
                </c:pt>
                <c:pt idx="1342">
                  <c:v>0.80195286440189195</c:v>
                </c:pt>
                <c:pt idx="1343">
                  <c:v>1.2281881671947528</c:v>
                </c:pt>
                <c:pt idx="1344">
                  <c:v>1.6107477138226947</c:v>
                </c:pt>
                <c:pt idx="1345">
                  <c:v>1.9335902505654077</c:v>
                </c:pt>
                <c:pt idx="1346">
                  <c:v>2.1831035732422164</c:v>
                </c:pt>
                <c:pt idx="1347">
                  <c:v>2.3486855098156858</c:v>
                </c:pt>
                <c:pt idx="1348">
                  <c:v>2.4232027974360575</c:v>
                </c:pt>
                <c:pt idx="1349">
                  <c:v>2.4033076359520829</c:v>
                </c:pt>
                <c:pt idx="1350">
                  <c:v>2.2895974843601015</c:v>
                </c:pt>
                <c:pt idx="1351">
                  <c:v>2.0866101208970487</c:v>
                </c:pt>
                <c:pt idx="1352">
                  <c:v>1.8026528499732672</c:v>
                </c:pt>
                <c:pt idx="1353">
                  <c:v>1.4494717231051772</c:v>
                </c:pt>
                <c:pt idx="1354">
                  <c:v>1.0417734550016711</c:v>
                </c:pt>
                <c:pt idx="1355">
                  <c:v>0.59661906645549356</c:v>
                </c:pt>
                <c:pt idx="1356">
                  <c:v>0.13271390054622745</c:v>
                </c:pt>
                <c:pt idx="1357">
                  <c:v>-0.33037671145911063</c:v>
                </c:pt>
                <c:pt idx="1358">
                  <c:v>-0.77305342270801714</c:v>
                </c:pt>
                <c:pt idx="1359">
                  <c:v>-1.1765156879219203</c:v>
                </c:pt>
                <c:pt idx="1360">
                  <c:v>-1.5235660110910973</c:v>
                </c:pt>
                <c:pt idx="1361">
                  <c:v>-1.7993510934488297</c:v>
                </c:pt>
                <c:pt idx="1362">
                  <c:v>-1.9920077215344889</c:v>
                </c:pt>
                <c:pt idx="1363">
                  <c:v>-2.0931850081137502</c:v>
                </c:pt>
                <c:pt idx="1364">
                  <c:v>-2.0984196292704245</c:v>
                </c:pt>
                <c:pt idx="1365">
                  <c:v>-2.0073467897987509</c:v>
                </c:pt>
                <c:pt idx="1366">
                  <c:v>-1.8237365461554189</c:v>
                </c:pt>
                <c:pt idx="1367">
                  <c:v>-1.555352534981548</c:v>
                </c:pt>
                <c:pt idx="1368">
                  <c:v>-1.2136377821551219</c:v>
                </c:pt>
                <c:pt idx="1369">
                  <c:v>-0.81323977461043861</c:v>
                </c:pt>
                <c:pt idx="1370">
                  <c:v>-0.37139403979502894</c:v>
                </c:pt>
                <c:pt idx="1371">
                  <c:v>9.2808217155241485E-2</c:v>
                </c:pt>
                <c:pt idx="1372">
                  <c:v>0.55923760294927094</c:v>
                </c:pt>
                <c:pt idx="1373">
                  <c:v>1.007594352018474</c:v>
                </c:pt>
                <c:pt idx="1374">
                  <c:v>1.4182891554877404</c:v>
                </c:pt>
                <c:pt idx="1375">
                  <c:v>1.7732987733277452</c:v>
                </c:pt>
                <c:pt idx="1376">
                  <c:v>2.056958942216712</c:v>
                </c:pt>
                <c:pt idx="1377">
                  <c:v>2.2566594790746075</c:v>
                </c:pt>
                <c:pt idx="1378">
                  <c:v>2.3634104282356865</c:v>
                </c:pt>
                <c:pt idx="1379">
                  <c:v>2.3722534563791995</c:v>
                </c:pt>
                <c:pt idx="1380">
                  <c:v>2.2824992441136498</c:v>
                </c:pt>
                <c:pt idx="1381">
                  <c:v>2.0977790840905932</c:v>
                </c:pt>
                <c:pt idx="1382">
                  <c:v>1.8259069558515701</c:v>
                </c:pt>
                <c:pt idx="1383">
                  <c:v>1.4785566583358154</c:v>
                </c:pt>
                <c:pt idx="1384">
                  <c:v>1.0707667791819662</c:v>
                </c:pt>
                <c:pt idx="1385">
                  <c:v>0.62029400142802471</c:v>
                </c:pt>
                <c:pt idx="1386">
                  <c:v>0.14684214595141187</c:v>
                </c:pt>
                <c:pt idx="1387">
                  <c:v>-0.32879989545929122</c:v>
                </c:pt>
                <c:pt idx="1388">
                  <c:v>-0.78567383268767288</c:v>
                </c:pt>
                <c:pt idx="1389">
                  <c:v>-1.2035810244281908</c:v>
                </c:pt>
                <c:pt idx="1390">
                  <c:v>-1.563983700707261</c:v>
                </c:pt>
                <c:pt idx="1391">
                  <c:v>-1.8508380205946133</c:v>
                </c:pt>
                <c:pt idx="1392">
                  <c:v>-2.0513212916381356</c:v>
                </c:pt>
                <c:pt idx="1393">
                  <c:v>-2.1564200565504268</c:v>
                </c:pt>
                <c:pt idx="1394">
                  <c:v>-2.1613516688629568</c:v>
                </c:pt>
                <c:pt idx="1395">
                  <c:v>-2.0657991841124304</c:v>
                </c:pt>
                <c:pt idx="1396">
                  <c:v>-1.8739475807910688</c:v>
                </c:pt>
                <c:pt idx="1397">
                  <c:v>-1.5943181383057912</c:v>
                </c:pt>
                <c:pt idx="1398">
                  <c:v>-1.2394068487448993</c:v>
                </c:pt>
                <c:pt idx="1399">
                  <c:v>-0.825141620308667</c:v>
                </c:pt>
                <c:pt idx="1400">
                  <c:v>-0.3701813389893685</c:v>
                </c:pt>
                <c:pt idx="1401">
                  <c:v>0.10491278913324353</c:v>
                </c:pt>
                <c:pt idx="1402">
                  <c:v>0.57859713707480653</c:v>
                </c:pt>
                <c:pt idx="1403">
                  <c:v>1.0293158516500034</c:v>
                </c:pt>
                <c:pt idx="1404">
                  <c:v>1.4364777413573837</c:v>
                </c:pt>
                <c:pt idx="1405">
                  <c:v>1.7813955517946221</c:v>
                </c:pt>
                <c:pt idx="1406">
                  <c:v>2.0481446280943767</c:v>
                </c:pt>
                <c:pt idx="1407">
                  <c:v>2.224301242823544</c:v>
                </c:pt>
                <c:pt idx="1408">
                  <c:v>2.3015259936255172</c:v>
                </c:pt>
                <c:pt idx="1409">
                  <c:v>2.2759644359372952</c:v>
                </c:pt>
                <c:pt idx="1410">
                  <c:v>2.1484452220965968</c:v>
                </c:pt>
                <c:pt idx="1411">
                  <c:v>1.9244651133527162</c:v>
                </c:pt>
                <c:pt idx="1412">
                  <c:v>1.6139599109759282</c:v>
                </c:pt>
                <c:pt idx="1413">
                  <c:v>1.2308701769847898</c:v>
                </c:pt>
                <c:pt idx="1414">
                  <c:v>0.7925201349128983</c:v>
                </c:pt>
                <c:pt idx="1415">
                  <c:v>0.31883691389107338</c:v>
                </c:pt>
                <c:pt idx="1416">
                  <c:v>-0.16855509004602004</c:v>
                </c:pt>
                <c:pt idx="1417">
                  <c:v>-0.64732387726994245</c:v>
                </c:pt>
                <c:pt idx="1418">
                  <c:v>-1.0954584169788582</c:v>
                </c:pt>
                <c:pt idx="1419">
                  <c:v>-1.492288802305928</c:v>
                </c:pt>
                <c:pt idx="1420">
                  <c:v>-1.8194506226079308</c:v>
                </c:pt>
                <c:pt idx="1421">
                  <c:v>-2.0617483502687226</c:v>
                </c:pt>
                <c:pt idx="1422">
                  <c:v>-2.2078768264176265</c:v>
                </c:pt>
                <c:pt idx="1423">
                  <c:v>-2.25096616965478</c:v>
                </c:pt>
                <c:pt idx="1424">
                  <c:v>-2.1889233536745261</c:v>
                </c:pt>
                <c:pt idx="1425">
                  <c:v>-2.0245529545577861</c:v>
                </c:pt>
                <c:pt idx="1426">
                  <c:v>-1.7654497386243064</c:v>
                </c:pt>
                <c:pt idx="1427">
                  <c:v>-1.4236663808562742</c:v>
                </c:pt>
                <c:pt idx="1428">
                  <c:v>-1.0151701794838299</c:v>
                </c:pt>
                <c:pt idx="1429">
                  <c:v>-0.55911266660327996</c:v>
                </c:pt>
                <c:pt idx="1430">
                  <c:v>-7.6945028029250934E-2</c:v>
                </c:pt>
                <c:pt idx="1431">
                  <c:v>0.40858019619526009</c:v>
                </c:pt>
                <c:pt idx="1432">
                  <c:v>0.87447493446772206</c:v>
                </c:pt>
                <c:pt idx="1433">
                  <c:v>1.2985991285768828</c:v>
                </c:pt>
                <c:pt idx="1434">
                  <c:v>1.6607109160180107</c:v>
                </c:pt>
                <c:pt idx="1435">
                  <c:v>1.9434334860477485</c:v>
                </c:pt>
                <c:pt idx="1436">
                  <c:v>2.1330921494205555</c:v>
                </c:pt>
                <c:pt idx="1437">
                  <c:v>2.2203809078684413</c:v>
                </c:pt>
                <c:pt idx="1438">
                  <c:v>2.2008255516408823</c:v>
                </c:pt>
                <c:pt idx="1439">
                  <c:v>2.0750197064181748</c:v>
                </c:pt>
                <c:pt idx="1440">
                  <c:v>1.8486208649146421</c:v>
                </c:pt>
                <c:pt idx="1441">
                  <c:v>1.5321047809775667</c:v>
                </c:pt>
                <c:pt idx="1442">
                  <c:v>1.1402881424250193</c:v>
                </c:pt>
                <c:pt idx="1443">
                  <c:v>0.69164061878993277</c:v>
                </c:pt>
                <c:pt idx="1444">
                  <c:v>0.20741766603967274</c:v>
                </c:pt>
                <c:pt idx="1445">
                  <c:v>-0.28934564668282176</c:v>
                </c:pt>
                <c:pt idx="1446">
                  <c:v>-0.77493248471817433</c:v>
                </c:pt>
                <c:pt idx="1447">
                  <c:v>-1.2260816325106518</c:v>
                </c:pt>
                <c:pt idx="1448">
                  <c:v>-1.6211099096571577</c:v>
                </c:pt>
                <c:pt idx="1449">
                  <c:v>-1.9409653507487454</c:v>
                </c:pt>
                <c:pt idx="1450">
                  <c:v>-2.1701597457870343</c:v>
                </c:pt>
                <c:pt idx="1451">
                  <c:v>-2.297534521379478</c:v>
                </c:pt>
                <c:pt idx="1452">
                  <c:v>-2.3168216106445731</c:v>
                </c:pt>
                <c:pt idx="1453">
                  <c:v>-2.226970568955204</c:v>
                </c:pt>
                <c:pt idx="1454">
                  <c:v>-2.0322242974806644</c:v>
                </c:pt>
                <c:pt idx="1455">
                  <c:v>-1.7419378118763151</c:v>
                </c:pt>
                <c:pt idx="1456">
                  <c:v>-1.3701469649173361</c:v>
                </c:pt>
                <c:pt idx="1457">
                  <c:v>-0.93490629237812795</c:v>
                </c:pt>
                <c:pt idx="1458">
                  <c:v>-0.45742660002671964</c:v>
                </c:pt>
                <c:pt idx="1459">
                  <c:v>3.894702277698614E-2</c:v>
                </c:pt>
                <c:pt idx="1460">
                  <c:v>0.52986790228908009</c:v>
                </c:pt>
                <c:pt idx="1461">
                  <c:v>0.99117647021831212</c:v>
                </c:pt>
                <c:pt idx="1462">
                  <c:v>1.400086990571356</c:v>
                </c:pt>
                <c:pt idx="1463">
                  <c:v>1.7363139558296616</c:v>
                </c:pt>
                <c:pt idx="1464">
                  <c:v>1.9830822447271941</c:v>
                </c:pt>
                <c:pt idx="1465">
                  <c:v>2.1279703739775573</c:v>
                </c:pt>
                <c:pt idx="1466">
                  <c:v>2.1635439752471299</c:v>
                </c:pt>
                <c:pt idx="1467">
                  <c:v>2.0877466259906425</c:v>
                </c:pt>
                <c:pt idx="1468">
                  <c:v>1.9040268894095909</c:v>
                </c:pt>
                <c:pt idx="1469">
                  <c:v>1.6211933145113613</c:v>
                </c:pt>
                <c:pt idx="1470">
                  <c:v>1.2530025799047106</c:v>
                </c:pt>
                <c:pt idx="1471">
                  <c:v>0.8174992797288505</c:v>
                </c:pt>
                <c:pt idx="1472">
                  <c:v>0.33613837464342711</c:v>
                </c:pt>
                <c:pt idx="1473">
                  <c:v>-0.16726756479467503</c:v>
                </c:pt>
                <c:pt idx="1474">
                  <c:v>-0.66772507917832458</c:v>
                </c:pt>
                <c:pt idx="1475">
                  <c:v>-1.1403026225305022</c:v>
                </c:pt>
                <c:pt idx="1476">
                  <c:v>-1.5613777478188859</c:v>
                </c:pt>
                <c:pt idx="1477">
                  <c:v>-1.909826222602079</c:v>
                </c:pt>
                <c:pt idx="1478">
                  <c:v>-2.1680929911636895</c:v>
                </c:pt>
                <c:pt idx="1479">
                  <c:v>-2.3230903143213815</c:v>
                </c:pt>
                <c:pt idx="1480">
                  <c:v>-2.3668766384972102</c:v>
                </c:pt>
                <c:pt idx="1481">
                  <c:v>-2.2970803905276309</c:v>
                </c:pt>
                <c:pt idx="1482">
                  <c:v>-2.1170454516175607</c:v>
                </c:pt>
                <c:pt idx="1483">
                  <c:v>-1.835688923090828</c:v>
                </c:pt>
                <c:pt idx="1484">
                  <c:v>-1.4670762686934056</c:v>
                </c:pt>
                <c:pt idx="1485">
                  <c:v>-1.0297332779648714</c:v>
                </c:pt>
                <c:pt idx="1486">
                  <c:v>-0.54572781098792544</c:v>
                </c:pt>
                <c:pt idx="1487">
                  <c:v>-3.9566263438338412E-2</c:v>
                </c:pt>
                <c:pt idx="1488">
                  <c:v>0.46304049988819124</c:v>
                </c:pt>
                <c:pt idx="1489">
                  <c:v>0.93647987392097432</c:v>
                </c:pt>
                <c:pt idx="1490">
                  <c:v>1.3565430010201163</c:v>
                </c:pt>
                <c:pt idx="1491">
                  <c:v>1.7016664034244164</c:v>
                </c:pt>
                <c:pt idx="1492">
                  <c:v>1.9540458378111691</c:v>
                </c:pt>
                <c:pt idx="1493">
                  <c:v>2.1005644378416233</c:v>
                </c:pt>
                <c:pt idx="1494">
                  <c:v>2.133486232407285</c:v>
                </c:pt>
                <c:pt idx="1495">
                  <c:v>2.050877747641032</c:v>
                </c:pt>
                <c:pt idx="1496">
                  <c:v>1.8567340548088576</c:v>
                </c:pt>
                <c:pt idx="1497">
                  <c:v>1.5608006329655839</c:v>
                </c:pt>
                <c:pt idx="1498">
                  <c:v>1.1780980149972766</c:v>
                </c:pt>
                <c:pt idx="1499">
                  <c:v>0.72817158058499643</c:v>
                </c:pt>
                <c:pt idx="1500">
                  <c:v>0.2341032520614128</c:v>
                </c:pt>
                <c:pt idx="1501">
                  <c:v>-0.27866551930572081</c:v>
                </c:pt>
                <c:pt idx="1502">
                  <c:v>-0.78363989041308613</c:v>
                </c:pt>
                <c:pt idx="1503">
                  <c:v>-1.2546400933585375</c:v>
                </c:pt>
                <c:pt idx="1504">
                  <c:v>-1.6671616307525201</c:v>
                </c:pt>
                <c:pt idx="1505">
                  <c:v>-1.9996564236055003</c:v>
                </c:pt>
                <c:pt idx="1506">
                  <c:v>-2.2346676483656762</c:v>
                </c:pt>
                <c:pt idx="1507">
                  <c:v>-2.3597580534138323</c:v>
                </c:pt>
                <c:pt idx="1508">
                  <c:v>-2.368181813800982</c:v>
                </c:pt>
                <c:pt idx="1509">
                  <c:v>-2.2592629642321018</c:v>
                </c:pt>
                <c:pt idx="1510">
                  <c:v>-2.0384584937345114</c:v>
                </c:pt>
                <c:pt idx="1511">
                  <c:v>-1.7171005274986897</c:v>
                </c:pt>
                <c:pt idx="1512">
                  <c:v>-1.3118288140013048</c:v>
                </c:pt>
                <c:pt idx="1513">
                  <c:v>-0.84374110729829721</c:v>
                </c:pt>
                <c:pt idx="1514">
                  <c:v>-0.33730411014201017</c:v>
                </c:pt>
                <c:pt idx="1515">
                  <c:v>0.18091937715753598</c:v>
                </c:pt>
                <c:pt idx="1516">
                  <c:v>0.68366129012294163</c:v>
                </c:pt>
                <c:pt idx="1517">
                  <c:v>1.1443845134538611</c:v>
                </c:pt>
                <c:pt idx="1518">
                  <c:v>1.5386888554741116</c:v>
                </c:pt>
                <c:pt idx="1519">
                  <c:v>1.8456121269293246</c:v>
                </c:pt>
                <c:pt idx="1520">
                  <c:v>2.0487565980959603</c:v>
                </c:pt>
                <c:pt idx="1521">
                  <c:v>2.1371797885019403</c:v>
                </c:pt>
                <c:pt idx="1522">
                  <c:v>2.106000559858566</c:v>
                </c:pt>
                <c:pt idx="1523">
                  <c:v>1.9566862216428837</c:v>
                </c:pt>
                <c:pt idx="1524">
                  <c:v>1.6970030749770617</c:v>
                </c:pt>
                <c:pt idx="1525">
                  <c:v>1.3406306331774711</c:v>
                </c:pt>
                <c:pt idx="1526">
                  <c:v>0.90645773478427449</c:v>
                </c:pt>
                <c:pt idx="1527">
                  <c:v>0.41759593916515514</c:v>
                </c:pt>
                <c:pt idx="1528">
                  <c:v>-9.9838958671563671E-2</c:v>
                </c:pt>
                <c:pt idx="1529">
                  <c:v>-0.61811358993430621</c:v>
                </c:pt>
                <c:pt idx="1530">
                  <c:v>-1.1093585768106109</c:v>
                </c:pt>
                <c:pt idx="1531">
                  <c:v>-1.5470660055328169</c:v>
                </c:pt>
                <c:pt idx="1532">
                  <c:v>-1.9075222943733261</c:v>
                </c:pt>
                <c:pt idx="1533">
                  <c:v>-2.171098749371124</c:v>
                </c:pt>
                <c:pt idx="1534">
                  <c:v>-2.3233291353069383</c:v>
                </c:pt>
                <c:pt idx="1535">
                  <c:v>-2.355714509485324</c:v>
                </c:pt>
                <c:pt idx="1536">
                  <c:v>-2.266209831640678</c:v>
                </c:pt>
                <c:pt idx="1537">
                  <c:v>-2.0593637297837071</c:v>
                </c:pt>
                <c:pt idx="1538">
                  <c:v>-1.7461013864612449</c:v>
                </c:pt>
                <c:pt idx="1539">
                  <c:v>-1.3431598199767012</c:v>
                </c:pt>
                <c:pt idx="1540">
                  <c:v>-0.87220382546156916</c:v>
                </c:pt>
                <c:pt idx="1541">
                  <c:v>-0.35866847460791496</c:v>
                </c:pt>
                <c:pt idx="1542">
                  <c:v>0.16961062760442042</c:v>
                </c:pt>
                <c:pt idx="1543">
                  <c:v>0.68390602835869529</c:v>
                </c:pt>
                <c:pt idx="1544">
                  <c:v>1.1561645443542572</c:v>
                </c:pt>
                <c:pt idx="1545">
                  <c:v>1.5605454765444184</c:v>
                </c:pt>
                <c:pt idx="1546">
                  <c:v>1.8748464088516603</c:v>
                </c:pt>
                <c:pt idx="1547">
                  <c:v>2.0817375444119604</c:v>
                </c:pt>
                <c:pt idx="1548">
                  <c:v>2.1697354020671495</c:v>
                </c:pt>
                <c:pt idx="1549">
                  <c:v>2.1338604659073765</c:v>
                </c:pt>
                <c:pt idx="1550">
                  <c:v>1.9759403369805708</c:v>
                </c:pt>
                <c:pt idx="1551">
                  <c:v>1.7045391801371115</c:v>
                </c:pt>
                <c:pt idx="1552">
                  <c:v>1.3345147440238514</c:v>
                </c:pt>
                <c:pt idx="1553">
                  <c:v>0.88622484695818216</c:v>
                </c:pt>
                <c:pt idx="1554">
                  <c:v>0.38442481758646507</c:v>
                </c:pt>
                <c:pt idx="1555">
                  <c:v>-0.14308513831239045</c:v>
                </c:pt>
                <c:pt idx="1556">
                  <c:v>-0.66698929894817849</c:v>
                </c:pt>
                <c:pt idx="1557">
                  <c:v>-1.1580787379842499</c:v>
                </c:pt>
                <c:pt idx="1558">
                  <c:v>-1.5888769424937319</c:v>
                </c:pt>
                <c:pt idx="1559">
                  <c:v>-1.9351781696845192</c:v>
                </c:pt>
                <c:pt idx="1560">
                  <c:v>-2.1774120971540523</c:v>
                </c:pt>
                <c:pt idx="1561">
                  <c:v>-2.3017573172771573</c:v>
                </c:pt>
                <c:pt idx="1562">
                  <c:v>-2.300939640101189</c:v>
                </c:pt>
                <c:pt idx="1563">
                  <c:v>-2.1746683002976663</c:v>
                </c:pt>
                <c:pt idx="1564">
                  <c:v>-1.9296830887100684</c:v>
                </c:pt>
                <c:pt idx="1565">
                  <c:v>-1.5794070595213232</c:v>
                </c:pt>
                <c:pt idx="1566">
                  <c:v>-1.1432215998733244</c:v>
                </c:pt>
                <c:pt idx="1567">
                  <c:v>-0.64540204953392877</c:v>
                </c:pt>
                <c:pt idx="1568">
                  <c:v>-0.11377150857701246</c:v>
                </c:pt>
                <c:pt idx="1569">
                  <c:v>0.4218531499382977</c:v>
                </c:pt>
                <c:pt idx="1570">
                  <c:v>0.93133669357321758</c:v>
                </c:pt>
                <c:pt idx="1571">
                  <c:v>1.3859284244983199</c:v>
                </c:pt>
                <c:pt idx="1572">
                  <c:v>1.7598962814618577</c:v>
                </c:pt>
                <c:pt idx="1573">
                  <c:v>2.0319989924195978</c:v>
                </c:pt>
                <c:pt idx="1574">
                  <c:v>2.1867115590273531</c:v>
                </c:pt>
                <c:pt idx="1575">
                  <c:v>2.2151326900142139</c:v>
                </c:pt>
                <c:pt idx="1576">
                  <c:v>2.1155203288160744</c:v>
                </c:pt>
                <c:pt idx="1577">
                  <c:v>1.8934221863780785</c:v>
                </c:pt>
                <c:pt idx="1578">
                  <c:v>1.561391038814794</c:v>
                </c:pt>
                <c:pt idx="1579">
                  <c:v>1.1382982002296205</c:v>
                </c:pt>
                <c:pt idx="1580">
                  <c:v>0.64828168603713743</c:v>
                </c:pt>
                <c:pt idx="1581">
                  <c:v>0.1193868112226229</c:v>
                </c:pt>
                <c:pt idx="1582">
                  <c:v>-0.41802491756743471</c:v>
                </c:pt>
                <c:pt idx="1583">
                  <c:v>-0.93300883013437697</c:v>
                </c:pt>
                <c:pt idx="1584">
                  <c:v>-1.3958133646303772</c:v>
                </c:pt>
                <c:pt idx="1585">
                  <c:v>-1.7795976148433923</c:v>
                </c:pt>
                <c:pt idx="1586">
                  <c:v>-2.0619907444919052</c:v>
                </c:pt>
                <c:pt idx="1587">
                  <c:v>-2.2264021816041297</c:v>
                </c:pt>
                <c:pt idx="1588">
                  <c:v>-2.263005175156922</c:v>
                </c:pt>
                <c:pt idx="1589">
                  <c:v>-2.1693345710711505</c:v>
                </c:pt>
                <c:pt idx="1590">
                  <c:v>-1.9504615405424586</c:v>
                </c:pt>
                <c:pt idx="1591">
                  <c:v>-1.6187322353410429</c:v>
                </c:pt>
                <c:pt idx="1592">
                  <c:v>-1.1930825701738159</c:v>
                </c:pt>
                <c:pt idx="1593">
                  <c:v>-0.69796608226108803</c:v>
                </c:pt>
                <c:pt idx="1594">
                  <c:v>-0.16195464771790596</c:v>
                </c:pt>
                <c:pt idx="1595">
                  <c:v>0.38390861008871097</c:v>
                </c:pt>
                <c:pt idx="1596">
                  <c:v>0.90790978047282367</c:v>
                </c:pt>
                <c:pt idx="1597">
                  <c:v>1.3795138283437258</c:v>
                </c:pt>
                <c:pt idx="1598">
                  <c:v>1.7711555781903254</c:v>
                </c:pt>
                <c:pt idx="1599">
                  <c:v>2.0598667066972984</c:v>
                </c:pt>
                <c:pt idx="1600">
                  <c:v>2.2286422054389536</c:v>
                </c:pt>
                <c:pt idx="1601">
                  <c:v>2.2674643020397651</c:v>
                </c:pt>
                <c:pt idx="1602">
                  <c:v>2.1739213141875462</c:v>
                </c:pt>
                <c:pt idx="1603">
                  <c:v>1.9533822583333444</c:v>
                </c:pt>
                <c:pt idx="1604">
                  <c:v>1.6187139120424354</c:v>
                </c:pt>
                <c:pt idx="1605">
                  <c:v>1.1895539274746001</c:v>
                </c:pt>
                <c:pt idx="1606">
                  <c:v>0.69117993912928144</c:v>
                </c:pt>
                <c:pt idx="1607">
                  <c:v>0.15303883390584139</c:v>
                </c:pt>
                <c:pt idx="1608">
                  <c:v>-0.39297900296299954</c:v>
                </c:pt>
                <c:pt idx="1609">
                  <c:v>-0.9144198475025469</c:v>
                </c:pt>
                <c:pt idx="1610">
                  <c:v>-1.3801906098044603</c:v>
                </c:pt>
                <c:pt idx="1611">
                  <c:v>-1.7624125402343829</c:v>
                </c:pt>
                <c:pt idx="1612">
                  <c:v>-2.0380938613867583</c:v>
                </c:pt>
                <c:pt idx="1613">
                  <c:v>-2.1905204284147772</c:v>
                </c:pt>
                <c:pt idx="1614">
                  <c:v>-2.2102795432885762</c:v>
                </c:pt>
                <c:pt idx="1615">
                  <c:v>-2.0958532928258555</c:v>
                </c:pt>
                <c:pt idx="1616">
                  <c:v>-1.8537430257915126</c:v>
                </c:pt>
                <c:pt idx="1617">
                  <c:v>-1.4981143638776937</c:v>
                </c:pt>
                <c:pt idx="1618">
                  <c:v>-1.0499808088303488</c:v>
                </c:pt>
                <c:pt idx="1619">
                  <c:v>-0.5359718575209671</c:v>
                </c:pt>
                <c:pt idx="1620">
                  <c:v>1.3243122527414886E-2</c:v>
                </c:pt>
                <c:pt idx="1621">
                  <c:v>0.56478271924682855</c:v>
                </c:pt>
                <c:pt idx="1622">
                  <c:v>1.0855245635536803</c:v>
                </c:pt>
                <c:pt idx="1623">
                  <c:v>1.5441017358827636</c:v>
                </c:pt>
                <c:pt idx="1624">
                  <c:v>1.9128040851983454</c:v>
                </c:pt>
                <c:pt idx="1625">
                  <c:v>2.1692688522432015</c:v>
                </c:pt>
                <c:pt idx="1626">
                  <c:v>2.2978568328928946</c:v>
                </c:pt>
                <c:pt idx="1627">
                  <c:v>2.2906285631740104</c:v>
                </c:pt>
                <c:pt idx="1628">
                  <c:v>2.1478586105429938</c:v>
                </c:pt>
                <c:pt idx="1629">
                  <c:v>1.8780536400770513</c:v>
                </c:pt>
                <c:pt idx="1630">
                  <c:v>1.4974698465822569</c:v>
                </c:pt>
                <c:pt idx="1631">
                  <c:v>1.0291558108976515</c:v>
                </c:pt>
                <c:pt idx="1632">
                  <c:v>0.5015759894227978</c:v>
                </c:pt>
                <c:pt idx="1633">
                  <c:v>-5.3103908119814247E-2</c:v>
                </c:pt>
                <c:pt idx="1634">
                  <c:v>-0.60096708401780741</c:v>
                </c:pt>
                <c:pt idx="1635">
                  <c:v>-1.1084135676138474</c:v>
                </c:pt>
                <c:pt idx="1636">
                  <c:v>-1.5442199428243943</c:v>
                </c:pt>
                <c:pt idx="1637">
                  <c:v>-1.8814644641524867</c:v>
                </c:pt>
                <c:pt idx="1638">
                  <c:v>-2.0991984151603678</c:v>
                </c:pt>
                <c:pt idx="1639">
                  <c:v>-2.1837592373069246</c:v>
                </c:pt>
                <c:pt idx="1640">
                  <c:v>-2.1296422005002631</c:v>
                </c:pt>
                <c:pt idx="1641">
                  <c:v>-1.9398739540274836</c:v>
                </c:pt>
                <c:pt idx="1642">
                  <c:v>-1.6258616047232222</c:v>
                </c:pt>
                <c:pt idx="1643">
                  <c:v>-1.2067231790419477</c:v>
                </c:pt>
                <c:pt idx="1644">
                  <c:v>-0.70813746524608923</c:v>
                </c:pt>
                <c:pt idx="1645">
                  <c:v>-0.16078130628087439</c:v>
                </c:pt>
                <c:pt idx="1646">
                  <c:v>0.40155146367303746</c:v>
                </c:pt>
                <c:pt idx="1647">
                  <c:v>0.94403473831564111</c:v>
                </c:pt>
                <c:pt idx="1648">
                  <c:v>1.4329702557793618</c:v>
                </c:pt>
                <c:pt idx="1649">
                  <c:v>1.8378891605439971</c:v>
                </c:pt>
                <c:pt idx="1650">
                  <c:v>2.1334636629826571</c:v>
                </c:pt>
                <c:pt idx="1651">
                  <c:v>2.3011082781647723</c:v>
                </c:pt>
                <c:pt idx="1652">
                  <c:v>2.3301685790535349</c:v>
                </c:pt>
                <c:pt idx="1653">
                  <c:v>2.2186204091121167</c:v>
                </c:pt>
                <c:pt idx="1654">
                  <c:v>1.9732325563662569</c:v>
                </c:pt>
                <c:pt idx="1655">
                  <c:v>1.6091791680411527</c:v>
                </c:pt>
                <c:pt idx="1656">
                  <c:v>1.1491226204309382</c:v>
                </c:pt>
                <c:pt idx="1657">
                  <c:v>0.62182100187251765</c:v>
                </c:pt>
                <c:pt idx="1658">
                  <c:v>6.0344698747487324E-2</c:v>
                </c:pt>
                <c:pt idx="1659">
                  <c:v>-0.49998814212123821</c:v>
                </c:pt>
                <c:pt idx="1660">
                  <c:v>-1.0238289215773813</c:v>
                </c:pt>
                <c:pt idx="1661">
                  <c:v>-1.4780296715482741</c:v>
                </c:pt>
                <c:pt idx="1662">
                  <c:v>-1.833746972085444</c:v>
                </c:pt>
                <c:pt idx="1663">
                  <c:v>-2.0682847204226209</c:v>
                </c:pt>
                <c:pt idx="1664">
                  <c:v>-2.1665572851395365</c:v>
                </c:pt>
                <c:pt idx="1665">
                  <c:v>-2.122077748874414</c:v>
                </c:pt>
                <c:pt idx="1666">
                  <c:v>-1.9374053767534649</c:v>
                </c:pt>
                <c:pt idx="1667">
                  <c:v>-1.6240203312570602</c:v>
                </c:pt>
                <c:pt idx="1668">
                  <c:v>-1.2016298781957619</c:v>
                </c:pt>
                <c:pt idx="1669">
                  <c:v>-0.69694660246970297</c:v>
                </c:pt>
                <c:pt idx="1670">
                  <c:v>-0.1420131639021105</c:v>
                </c:pt>
                <c:pt idx="1671">
                  <c:v>0.4278223282800156</c:v>
                </c:pt>
                <c:pt idx="1672">
                  <c:v>0.97615309045586551</c:v>
                </c:pt>
                <c:pt idx="1673">
                  <c:v>1.4678401507716572</c:v>
                </c:pt>
                <c:pt idx="1674">
                  <c:v>1.8712699032669144</c:v>
                </c:pt>
                <c:pt idx="1675">
                  <c:v>2.1603973701569275</c:v>
                </c:pt>
                <c:pt idx="1676">
                  <c:v>2.3164424716500682</c:v>
                </c:pt>
                <c:pt idx="1677">
                  <c:v>2.3291279156430549</c:v>
                </c:pt>
                <c:pt idx="1678">
                  <c:v>2.1973759973701807</c:v>
                </c:pt>
                <c:pt idx="1679">
                  <c:v>1.9294158694555321</c:v>
                </c:pt>
                <c:pt idx="1680">
                  <c:v>1.542290541979574</c:v>
                </c:pt>
                <c:pt idx="1681">
                  <c:v>1.0607916023233979</c:v>
                </c:pt>
                <c:pt idx="1682">
                  <c:v>0.51588690055948128</c:v>
                </c:pt>
                <c:pt idx="1683">
                  <c:v>-5.7260193526802172E-2</c:v>
                </c:pt>
                <c:pt idx="1684">
                  <c:v>-0.62155410581864889</c:v>
                </c:pt>
                <c:pt idx="1685">
                  <c:v>-1.1403677710464244</c:v>
                </c:pt>
                <c:pt idx="1686">
                  <c:v>-1.5799255287081773</c:v>
                </c:pt>
                <c:pt idx="1687">
                  <c:v>-1.9115129623473517</c:v>
                </c:pt>
                <c:pt idx="1688">
                  <c:v>-2.1133685416474881</c:v>
                </c:pt>
                <c:pt idx="1689">
                  <c:v>-2.1721315888751507</c:v>
                </c:pt>
                <c:pt idx="1690">
                  <c:v>-2.0837491242903239</c:v>
                </c:pt>
                <c:pt idx="1691">
                  <c:v>-1.853778803509107</c:v>
                </c:pt>
                <c:pt idx="1692">
                  <c:v>-1.4970642309153348</c:v>
                </c:pt>
                <c:pt idx="1693">
                  <c:v>-1.0367999069742575</c:v>
                </c:pt>
                <c:pt idx="1694">
                  <c:v>-0.50304326296938395</c:v>
                </c:pt>
                <c:pt idx="1695">
                  <c:v>6.923198891343324E-2</c:v>
                </c:pt>
                <c:pt idx="1696">
                  <c:v>0.64241606871368728</c:v>
                </c:pt>
                <c:pt idx="1697">
                  <c:v>1.1787288628018269</c:v>
                </c:pt>
                <c:pt idx="1698">
                  <c:v>1.6427097809627866</c:v>
                </c:pt>
                <c:pt idx="1699">
                  <c:v>2.003567523911967</c:v>
                </c:pt>
                <c:pt idx="1700">
                  <c:v>2.2372335675008292</c:v>
                </c:pt>
                <c:pt idx="1701">
                  <c:v>2.3279815967742339</c:v>
                </c:pt>
                <c:pt idx="1702">
                  <c:v>2.2695028401931507</c:v>
                </c:pt>
                <c:pt idx="1703">
                  <c:v>2.0653625158652962</c:v>
                </c:pt>
                <c:pt idx="1704">
                  <c:v>1.7288031353701605</c:v>
                </c:pt>
                <c:pt idx="1705">
                  <c:v>1.2819035787080615</c:v>
                </c:pt>
                <c:pt idx="1706">
                  <c:v>0.75414580160120681</c:v>
                </c:pt>
                <c:pt idx="1707">
                  <c:v>0.1804809022717957</c:v>
                </c:pt>
                <c:pt idx="1708">
                  <c:v>-0.40097963428364219</c:v>
                </c:pt>
                <c:pt idx="1709">
                  <c:v>-0.95149571320909954</c:v>
                </c:pt>
                <c:pt idx="1710">
                  <c:v>-1.4342855737294047</c:v>
                </c:pt>
                <c:pt idx="1711">
                  <c:v>-1.8169950893268809</c:v>
                </c:pt>
                <c:pt idx="1712">
                  <c:v>-2.073883202452151</c:v>
                </c:pt>
                <c:pt idx="1713">
                  <c:v>-2.1875750707851109</c:v>
                </c:pt>
                <c:pt idx="1714">
                  <c:v>-2.150262430893231</c:v>
                </c:pt>
                <c:pt idx="1715">
                  <c:v>-1.9642669579853638</c:v>
                </c:pt>
                <c:pt idx="1716">
                  <c:v>-1.6419246628984752</c:v>
                </c:pt>
                <c:pt idx="1717">
                  <c:v>-1.2047948200937311</c:v>
                </c:pt>
                <c:pt idx="1718">
                  <c:v>-0.68224253510062316</c:v>
                </c:pt>
                <c:pt idx="1719">
                  <c:v>-0.10948674484395626</c:v>
                </c:pt>
                <c:pt idx="1720">
                  <c:v>0.47475770866695077</c:v>
                </c:pt>
                <c:pt idx="1721">
                  <c:v>1.0308868410172436</c:v>
                </c:pt>
                <c:pt idx="1722">
                  <c:v>1.5210879907197328</c:v>
                </c:pt>
                <c:pt idx="1723">
                  <c:v>1.9119125446460243</c:v>
                </c:pt>
                <c:pt idx="1724">
                  <c:v>2.1765654484046797</c:v>
                </c:pt>
                <c:pt idx="1725">
                  <c:v>2.2967539871051117</c:v>
                </c:pt>
                <c:pt idx="1726">
                  <c:v>2.2639671648895869</c:v>
                </c:pt>
                <c:pt idx="1727">
                  <c:v>2.0800948796750873</c:v>
                </c:pt>
                <c:pt idx="1728">
                  <c:v>1.7573404817927338</c:v>
                </c:pt>
                <c:pt idx="1729">
                  <c:v>1.317428250822636</c:v>
                </c:pt>
                <c:pt idx="1730">
                  <c:v>0.7901555783805525</c:v>
                </c:pt>
                <c:pt idx="1731">
                  <c:v>0.21138489925479065</c:v>
                </c:pt>
                <c:pt idx="1732">
                  <c:v>-0.37939046142968641</c:v>
                </c:pt>
                <c:pt idx="1733">
                  <c:v>-0.94174211022739907</c:v>
                </c:pt>
                <c:pt idx="1734">
                  <c:v>-1.4370804578885816</c:v>
                </c:pt>
                <c:pt idx="1735">
                  <c:v>-1.8313162932718368</c:v>
                </c:pt>
                <c:pt idx="1736">
                  <c:v>-2.0972260351753356</c:v>
                </c:pt>
                <c:pt idx="1737">
                  <c:v>-2.2163557130859197</c:v>
                </c:pt>
                <c:pt idx="1738">
                  <c:v>-2.1803293562532717</c:v>
                </c:pt>
                <c:pt idx="1739">
                  <c:v>-1.9914676451090672</c:v>
                </c:pt>
                <c:pt idx="1740">
                  <c:v>-1.6626697148637917</c:v>
                </c:pt>
                <c:pt idx="1741">
                  <c:v>-1.216561699556723</c:v>
                </c:pt>
                <c:pt idx="1742">
                  <c:v>-0.68396649008546639</c:v>
                </c:pt>
                <c:pt idx="1743">
                  <c:v>-0.101796711641719</c:v>
                </c:pt>
                <c:pt idx="1744">
                  <c:v>0.4894862272453171</c:v>
                </c:pt>
                <c:pt idx="1745">
                  <c:v>1.0486729109214499</c:v>
                </c:pt>
                <c:pt idx="1746">
                  <c:v>1.5366730315080277</c:v>
                </c:pt>
                <c:pt idx="1747">
                  <c:v>1.9192493050986665</c:v>
                </c:pt>
                <c:pt idx="1748">
                  <c:v>2.1694264848090561</c:v>
                </c:pt>
                <c:pt idx="1749">
                  <c:v>2.2694050719803545</c:v>
                </c:pt>
                <c:pt idx="1750">
                  <c:v>2.2118427373723009</c:v>
                </c:pt>
                <c:pt idx="1751">
                  <c:v>2.0004097614706797</c:v>
                </c:pt>
                <c:pt idx="1752">
                  <c:v>1.6495750372429174</c:v>
                </c:pt>
                <c:pt idx="1753">
                  <c:v>1.1836328926966706</c:v>
                </c:pt>
                <c:pt idx="1754">
                  <c:v>0.63503443590868369</c:v>
                </c:pt>
                <c:pt idx="1755">
                  <c:v>4.2136541044540676E-2</c:v>
                </c:pt>
                <c:pt idx="1756">
                  <c:v>-0.55347654697238124</c:v>
                </c:pt>
                <c:pt idx="1757">
                  <c:v>-1.1099127298231508</c:v>
                </c:pt>
                <c:pt idx="1758">
                  <c:v>-1.5879280478633269</c:v>
                </c:pt>
                <c:pt idx="1759">
                  <c:v>-1.9537104239963909</c:v>
                </c:pt>
                <c:pt idx="1760">
                  <c:v>-2.1812931048654365</c:v>
                </c:pt>
                <c:pt idx="1761">
                  <c:v>-2.2544245356810597</c:v>
                </c:pt>
                <c:pt idx="1762">
                  <c:v>-2.1677586993030031</c:v>
                </c:pt>
                <c:pt idx="1763">
                  <c:v>-1.9272772147508124</c:v>
                </c:pt>
                <c:pt idx="1764">
                  <c:v>-1.5499084606669309</c:v>
                </c:pt>
                <c:pt idx="1765">
                  <c:v>-1.0623658853667339</c:v>
                </c:pt>
                <c:pt idx="1766">
                  <c:v>-0.49928346136304813</c:v>
                </c:pt>
                <c:pt idx="1767">
                  <c:v>9.9223056225332396E-2</c:v>
                </c:pt>
                <c:pt idx="1768">
                  <c:v>0.69039846758382062</c:v>
                </c:pt>
                <c:pt idx="1769">
                  <c:v>1.2318933717081828</c:v>
                </c:pt>
                <c:pt idx="1770">
                  <c:v>1.6847956435354916</c:v>
                </c:pt>
                <c:pt idx="1771">
                  <c:v>2.0164308885389088</c:v>
                </c:pt>
                <c:pt idx="1772">
                  <c:v>2.2027296125992635</c:v>
                </c:pt>
                <c:pt idx="1773">
                  <c:v>2.229988493363845</c:v>
                </c:pt>
                <c:pt idx="1774">
                  <c:v>2.095895445240227</c:v>
                </c:pt>
                <c:pt idx="1775">
                  <c:v>1.8097402111182799</c:v>
                </c:pt>
                <c:pt idx="1776">
                  <c:v>1.3917903289280622</c:v>
                </c:pt>
                <c:pt idx="1777">
                  <c:v>0.87187237479604418</c:v>
                </c:pt>
                <c:pt idx="1778">
                  <c:v>0.28725605988929453</c:v>
                </c:pt>
                <c:pt idx="1779">
                  <c:v>-0.32001014216992418</c:v>
                </c:pt>
                <c:pt idx="1780">
                  <c:v>-0.90612239590955046</c:v>
                </c:pt>
                <c:pt idx="1781">
                  <c:v>-1.4286871106950969</c:v>
                </c:pt>
                <c:pt idx="1782">
                  <c:v>-1.8498000571185933</c:v>
                </c:pt>
                <c:pt idx="1783">
                  <c:v>-2.1388149254930253</c:v>
                </c:pt>
                <c:pt idx="1784">
                  <c:v>-2.2745982203222632</c:v>
                </c:pt>
                <c:pt idx="1785">
                  <c:v>-2.2471033006565833</c:v>
                </c:pt>
                <c:pt idx="1786">
                  <c:v>-2.0581447742048717</c:v>
                </c:pt>
                <c:pt idx="1787">
                  <c:v>-1.721311914879009</c:v>
                </c:pt>
                <c:pt idx="1788">
                  <c:v>-1.2610221955837095</c:v>
                </c:pt>
                <c:pt idx="1789">
                  <c:v>-0.71077888308141568</c:v>
                </c:pt>
                <c:pt idx="1790">
                  <c:v>-0.11075534259250702</c:v>
                </c:pt>
                <c:pt idx="1791">
                  <c:v>0.49512110175675694</c:v>
                </c:pt>
                <c:pt idx="1792">
                  <c:v>1.0623749651262475</c:v>
                </c:pt>
                <c:pt idx="1793">
                  <c:v>1.5492444988560519</c:v>
                </c:pt>
                <c:pt idx="1794">
                  <c:v>1.91976032911257</c:v>
                </c:pt>
                <c:pt idx="1795">
                  <c:v>2.1464132504570368</c:v>
                </c:pt>
                <c:pt idx="1796">
                  <c:v>2.2122122204188894</c:v>
                </c:pt>
                <c:pt idx="1797">
                  <c:v>2.1119771407424048</c:v>
                </c:pt>
                <c:pt idx="1798">
                  <c:v>1.8527663884874979</c:v>
                </c:pt>
                <c:pt idx="1799">
                  <c:v>1.4534022825096056</c:v>
                </c:pt>
                <c:pt idx="1800">
                  <c:v>0.94312414427623337</c:v>
                </c:pt>
                <c:pt idx="1801">
                  <c:v>0.35946343180694174</c:v>
                </c:pt>
                <c:pt idx="1802">
                  <c:v>-0.25450622455867877</c:v>
                </c:pt>
                <c:pt idx="1803">
                  <c:v>-0.85334376956174018</c:v>
                </c:pt>
                <c:pt idx="1804">
                  <c:v>-1.3926069512403689</c:v>
                </c:pt>
                <c:pt idx="1805">
                  <c:v>-1.8321608217120726</c:v>
                </c:pt>
                <c:pt idx="1806">
                  <c:v>-2.1391818288540172</c:v>
                </c:pt>
                <c:pt idx="1807">
                  <c:v>-2.2906317552386786</c:v>
                </c:pt>
                <c:pt idx="1808">
                  <c:v>-2.2750137202483951</c:v>
                </c:pt>
                <c:pt idx="1809">
                  <c:v>-2.093274764050808</c:v>
                </c:pt>
                <c:pt idx="1810">
                  <c:v>-1.7587823966528151</c:v>
                </c:pt>
                <c:pt idx="1811">
                  <c:v>-1.296371315113662</c:v>
                </c:pt>
                <c:pt idx="1812">
                  <c:v>-0.74052615769027574</c:v>
                </c:pt>
                <c:pt idx="1813">
                  <c:v>-0.13283145818086123</c:v>
                </c:pt>
                <c:pt idx="1814">
                  <c:v>0.48112406244357059</c:v>
                </c:pt>
                <c:pt idx="1815">
                  <c:v>1.0551593717907439</c:v>
                </c:pt>
                <c:pt idx="1816">
                  <c:v>1.5459742509381023</c:v>
                </c:pt>
                <c:pt idx="1817">
                  <c:v>1.9164223291623372</c:v>
                </c:pt>
                <c:pt idx="1818">
                  <c:v>2.1383359403255238</c:v>
                </c:pt>
                <c:pt idx="1819">
                  <c:v>2.194686806226108</c:v>
                </c:pt>
                <c:pt idx="1820">
                  <c:v>2.0809152444147689</c:v>
                </c:pt>
                <c:pt idx="1821">
                  <c:v>1.8053223499242197</c:v>
                </c:pt>
                <c:pt idx="1822">
                  <c:v>1.3884898538655404</c:v>
                </c:pt>
                <c:pt idx="1823">
                  <c:v>0.86176586665265287</c:v>
                </c:pt>
                <c:pt idx="1824">
                  <c:v>0.26492591241426833</c:v>
                </c:pt>
                <c:pt idx="1825">
                  <c:v>-0.35681787661275693</c:v>
                </c:pt>
                <c:pt idx="1826">
                  <c:v>-0.9562357171930338</c:v>
                </c:pt>
                <c:pt idx="1827">
                  <c:v>-1.4876694059149167</c:v>
                </c:pt>
                <c:pt idx="1828">
                  <c:v>-1.9105191472476926</c:v>
                </c:pt>
                <c:pt idx="1829">
                  <c:v>-2.1923612055548687</c:v>
                </c:pt>
                <c:pt idx="1830">
                  <c:v>-2.3114559487150479</c:v>
                </c:pt>
                <c:pt idx="1831">
                  <c:v>-2.2584508051030907</c:v>
                </c:pt>
                <c:pt idx="1832">
                  <c:v>-2.0371429471262301</c:v>
                </c:pt>
                <c:pt idx="1833">
                  <c:v>-1.6642376600515401</c:v>
                </c:pt>
                <c:pt idx="1834">
                  <c:v>-1.1681149951394549</c:v>
                </c:pt>
                <c:pt idx="1835">
                  <c:v>-0.5866935943359477</c:v>
                </c:pt>
                <c:pt idx="1836">
                  <c:v>3.5449357295089245E-2</c:v>
                </c:pt>
                <c:pt idx="1837">
                  <c:v>0.65048470182342555</c:v>
                </c:pt>
                <c:pt idx="1838">
                  <c:v>1.2110049473195579</c:v>
                </c:pt>
                <c:pt idx="1839">
                  <c:v>1.6736830964550475</c:v>
                </c:pt>
                <c:pt idx="1840">
                  <c:v>2.0026339647358227</c:v>
                </c:pt>
                <c:pt idx="1841">
                  <c:v>2.1722163211614425</c:v>
                </c:pt>
                <c:pt idx="1842">
                  <c:v>2.1690556490684685</c:v>
                </c:pt>
                <c:pt idx="1843">
                  <c:v>1.9931261927572455</c:v>
                </c:pt>
                <c:pt idx="1844">
                  <c:v>1.6578028122146704</c:v>
                </c:pt>
                <c:pt idx="1845">
                  <c:v>1.1888725568896461</c:v>
                </c:pt>
                <c:pt idx="1846">
                  <c:v>0.62257667862199162</c:v>
                </c:pt>
                <c:pt idx="1847">
                  <c:v>2.8297575220548321E-3</c:v>
                </c:pt>
                <c:pt idx="1848">
                  <c:v>-0.62217225104549412</c:v>
                </c:pt>
                <c:pt idx="1849">
                  <c:v>-1.20369410617268</c:v>
                </c:pt>
                <c:pt idx="1850">
                  <c:v>-1.6962634145608126</c:v>
                </c:pt>
                <c:pt idx="1851">
                  <c:v>-2.0612360081577115</c:v>
                </c:pt>
                <c:pt idx="1852">
                  <c:v>-2.2698442324938646</c:v>
                </c:pt>
                <c:pt idx="1853">
                  <c:v>-2.3054863734902828</c:v>
                </c:pt>
                <c:pt idx="1854">
                  <c:v>-2.1650732786020894</c:v>
                </c:pt>
                <c:pt idx="1855">
                  <c:v>-1.8593209621248219</c:v>
                </c:pt>
                <c:pt idx="1856">
                  <c:v>-1.4119600384504203</c:v>
                </c:pt>
                <c:pt idx="1857">
                  <c:v>-0.85791783169773816</c:v>
                </c:pt>
                <c:pt idx="1858">
                  <c:v>-0.24061029382013016</c:v>
                </c:pt>
                <c:pt idx="1859">
                  <c:v>0.39144801436755139</c:v>
                </c:pt>
                <c:pt idx="1860">
                  <c:v>0.98845237299013955</c:v>
                </c:pt>
                <c:pt idx="1861">
                  <c:v>1.5032364036058135</c:v>
                </c:pt>
                <c:pt idx="1862">
                  <c:v>1.8950106876053363</c:v>
                </c:pt>
                <c:pt idx="1863">
                  <c:v>2.1326144653823973</c:v>
                </c:pt>
                <c:pt idx="1864">
                  <c:v>2.1970199187270474</c:v>
                </c:pt>
                <c:pt idx="1865">
                  <c:v>2.0828860397082218</c:v>
                </c:pt>
                <c:pt idx="1866">
                  <c:v>1.7990331685957193</c:v>
                </c:pt>
                <c:pt idx="1867">
                  <c:v>1.3677942038324218</c:v>
                </c:pt>
                <c:pt idx="1868">
                  <c:v>0.82328758207496355</c:v>
                </c:pt>
                <c:pt idx="1869">
                  <c:v>0.20874333667847411</c:v>
                </c:pt>
                <c:pt idx="1870">
                  <c:v>-0.42691003739915578</c:v>
                </c:pt>
                <c:pt idx="1871">
                  <c:v>-1.0329297436481588</c:v>
                </c:pt>
                <c:pt idx="1872">
                  <c:v>-1.5608062169103487</c:v>
                </c:pt>
                <c:pt idx="1873">
                  <c:v>-1.9681511961638574</c:v>
                </c:pt>
                <c:pt idx="1874">
                  <c:v>-2.2221140627423988</c:v>
                </c:pt>
                <c:pt idx="1875">
                  <c:v>-2.3020498500937041</c:v>
                </c:pt>
                <c:pt idx="1876">
                  <c:v>-2.2012204946384588</c:v>
                </c:pt>
                <c:pt idx="1877">
                  <c:v>-1.9273870734658194</c:v>
                </c:pt>
                <c:pt idx="1878">
                  <c:v>-1.5022389924894408</c:v>
                </c:pt>
                <c:pt idx="1879">
                  <c:v>-0.95969935631247394</c:v>
                </c:pt>
                <c:pt idx="1880">
                  <c:v>-0.34323659084227465</c:v>
                </c:pt>
                <c:pt idx="1881">
                  <c:v>0.29760654849785712</c:v>
                </c:pt>
                <c:pt idx="1882">
                  <c:v>0.91119080334375191</c:v>
                </c:pt>
                <c:pt idx="1883">
                  <c:v>1.4479464368818973</c:v>
                </c:pt>
                <c:pt idx="1884">
                  <c:v>1.8643914164243047</c:v>
                </c:pt>
                <c:pt idx="1885">
                  <c:v>2.1266754014932774</c:v>
                </c:pt>
                <c:pt idx="1886">
                  <c:v>2.2133594200935551</c:v>
                </c:pt>
                <c:pt idx="1887">
                  <c:v>2.1172011930312498</c:v>
                </c:pt>
                <c:pt idx="1888">
                  <c:v>1.8457953106058855</c:v>
                </c:pt>
                <c:pt idx="1889">
                  <c:v>1.4210096062512723</c:v>
                </c:pt>
                <c:pt idx="1890">
                  <c:v>0.87725670922401267</c:v>
                </c:pt>
                <c:pt idx="1891">
                  <c:v>0.25873498562829084</c:v>
                </c:pt>
                <c:pt idx="1892">
                  <c:v>-0.38414190444042984</c:v>
                </c:pt>
                <c:pt idx="1893">
                  <c:v>-0.99883983211215832</c:v>
                </c:pt>
                <c:pt idx="1894">
                  <c:v>-1.5349915768797171</c:v>
                </c:pt>
                <c:pt idx="1895">
                  <c:v>-1.9485269120433912</c:v>
                </c:pt>
                <c:pt idx="1896">
                  <c:v>-2.2053060756655958</c:v>
                </c:pt>
                <c:pt idx="1897">
                  <c:v>-2.2839557467730156</c:v>
                </c:pt>
                <c:pt idx="1898">
                  <c:v>-2.1776701005817021</c:v>
                </c:pt>
                <c:pt idx="1899">
                  <c:v>-1.8948229870991566</c:v>
                </c:pt>
                <c:pt idx="1900">
                  <c:v>-1.4583340706472021</c:v>
                </c:pt>
                <c:pt idx="1901">
                  <c:v>-0.90383402385693645</c:v>
                </c:pt>
                <c:pt idx="1902">
                  <c:v>-0.27677320788965093</c:v>
                </c:pt>
                <c:pt idx="1903">
                  <c:v>0.37129354543176396</c:v>
                </c:pt>
                <c:pt idx="1904">
                  <c:v>0.98694378219011525</c:v>
                </c:pt>
                <c:pt idx="1905">
                  <c:v>1.5192984546223003</c:v>
                </c:pt>
                <c:pt idx="1906">
                  <c:v>1.9242429121022613</c:v>
                </c:pt>
                <c:pt idx="1907">
                  <c:v>2.1681069397282151</c:v>
                </c:pt>
                <c:pt idx="1908">
                  <c:v>2.2304954500800349</c:v>
                </c:pt>
                <c:pt idx="1909">
                  <c:v>2.1060299078019122</c:v>
                </c:pt>
                <c:pt idx="1910">
                  <c:v>1.8048495204446569</c:v>
                </c:pt>
                <c:pt idx="1911">
                  <c:v>1.3518234415763399</c:v>
                </c:pt>
                <c:pt idx="1912">
                  <c:v>0.7845322983705133</c:v>
                </c:pt>
                <c:pt idx="1913">
                  <c:v>0.15018039158185698</c:v>
                </c:pt>
                <c:pt idx="1914">
                  <c:v>-0.49830972716213839</c:v>
                </c:pt>
                <c:pt idx="1915">
                  <c:v>-1.1066985728877543</c:v>
                </c:pt>
                <c:pt idx="1916">
                  <c:v>-1.6239615707952861</c:v>
                </c:pt>
                <c:pt idx="1917">
                  <c:v>-2.0065726758769151</c:v>
                </c:pt>
                <c:pt idx="1918">
                  <c:v>-2.2221792948069403</c:v>
                </c:pt>
                <c:pt idx="1919">
                  <c:v>-2.2523567033607557</c:v>
                </c:pt>
                <c:pt idx="1920">
                  <c:v>-2.0942053957943503</c:v>
                </c:pt>
                <c:pt idx="1921">
                  <c:v>-1.7606505192798925</c:v>
                </c:pt>
                <c:pt idx="1922">
                  <c:v>-1.2794108625834022</c:v>
                </c:pt>
                <c:pt idx="1923">
                  <c:v>-0.69071675720591008</c:v>
                </c:pt>
                <c:pt idx="1924">
                  <c:v>-4.3962309855850867E-2</c:v>
                </c:pt>
                <c:pt idx="1925">
                  <c:v>0.60643139741627106</c:v>
                </c:pt>
                <c:pt idx="1926">
                  <c:v>1.2055969678733542</c:v>
                </c:pt>
                <c:pt idx="1927">
                  <c:v>1.7028601843925919</c:v>
                </c:pt>
                <c:pt idx="1928">
                  <c:v>2.0560457638079539</c:v>
                </c:pt>
                <c:pt idx="1929">
                  <c:v>2.2350824793607518</c:v>
                </c:pt>
                <c:pt idx="1930">
                  <c:v>2.2245977805094435</c:v>
                </c:pt>
                <c:pt idx="1931">
                  <c:v>2.0252758262768662</c:v>
                </c:pt>
                <c:pt idx="1932">
                  <c:v>1.6538565080805034</c:v>
                </c:pt>
                <c:pt idx="1933">
                  <c:v>1.141767915651716</c:v>
                </c:pt>
                <c:pt idx="1934">
                  <c:v>0.53250110132983808</c:v>
                </c:pt>
                <c:pt idx="1935">
                  <c:v>-0.12205599476001333</c:v>
                </c:pt>
                <c:pt idx="1936">
                  <c:v>-0.76601828090296786</c:v>
                </c:pt>
                <c:pt idx="1937">
                  <c:v>-1.3442649880171174</c:v>
                </c:pt>
                <c:pt idx="1938">
                  <c:v>-1.8071575422305002</c:v>
                </c:pt>
                <c:pt idx="1939">
                  <c:v>-2.114809546948683</c:v>
                </c:pt>
                <c:pt idx="1940">
                  <c:v>-2.2405403108348434</c:v>
                </c:pt>
                <c:pt idx="1941">
                  <c:v>-2.1732109911978825</c:v>
                </c:pt>
                <c:pt idx="1942">
                  <c:v>-1.9182364284888245</c:v>
                </c:pt>
                <c:pt idx="1943">
                  <c:v>-1.497178268839404</c:v>
                </c:pt>
                <c:pt idx="1944">
                  <c:v>-0.94594647802748866</c:v>
                </c:pt>
                <c:pt idx="1945">
                  <c:v>-0.3117564479791432</c:v>
                </c:pt>
                <c:pt idx="1946">
                  <c:v>0.3509027897462616</c:v>
                </c:pt>
                <c:pt idx="1947">
                  <c:v>0.98494665555070449</c:v>
                </c:pt>
                <c:pt idx="1948">
                  <c:v>1.5356187103594126</c:v>
                </c:pt>
                <c:pt idx="1949">
                  <c:v>1.9552353430762892</c:v>
                </c:pt>
                <c:pt idx="1950">
                  <c:v>2.2073395673132339</c:v>
                </c:pt>
                <c:pt idx="1951">
                  <c:v>2.2699005553222102</c:v>
                </c:pt>
                <c:pt idx="1952">
                  <c:v>2.1372759623087059</c:v>
                </c:pt>
                <c:pt idx="1953">
                  <c:v>1.8207597132693238</c:v>
                </c:pt>
                <c:pt idx="1954">
                  <c:v>1.3476597664858689</c:v>
                </c:pt>
                <c:pt idx="1955">
                  <c:v>0.75897796606577694</c:v>
                </c:pt>
                <c:pt idx="1956">
                  <c:v>0.10588637375762155</c:v>
                </c:pt>
                <c:pt idx="1957">
                  <c:v>-0.55469927763476123</c:v>
                </c:pt>
                <c:pt idx="1958">
                  <c:v>-1.1650675671177195</c:v>
                </c:pt>
                <c:pt idx="1959">
                  <c:v>-1.6717512896571862</c:v>
                </c:pt>
                <c:pt idx="1960">
                  <c:v>-2.0302189105217416</c:v>
                </c:pt>
                <c:pt idx="1961">
                  <c:v>-2.208804833589602</c:v>
                </c:pt>
                <c:pt idx="1962">
                  <c:v>-2.1915297703737484</c:v>
                </c:pt>
                <c:pt idx="1963">
                  <c:v>-1.9795576134459121</c:v>
                </c:pt>
                <c:pt idx="1964">
                  <c:v>-1.5911533238557873</c:v>
                </c:pt>
                <c:pt idx="1965">
                  <c:v>-1.0601372592723006</c:v>
                </c:pt>
                <c:pt idx="1966">
                  <c:v>-0.43296367279160169</c:v>
                </c:pt>
                <c:pt idx="1967">
                  <c:v>0.23532683904835261</c:v>
                </c:pt>
                <c:pt idx="1968">
                  <c:v>0.88593022538278188</c:v>
                </c:pt>
                <c:pt idx="1969">
                  <c:v>1.4614557601860119</c:v>
                </c:pt>
                <c:pt idx="1970">
                  <c:v>1.9110012466775141</c:v>
                </c:pt>
                <c:pt idx="1971">
                  <c:v>2.1946772002382278</c:v>
                </c:pt>
                <c:pt idx="1972">
                  <c:v>2.2871764279166693</c:v>
                </c:pt>
                <c:pt idx="1973">
                  <c:v>2.1800674040528891</c:v>
                </c:pt>
                <c:pt idx="1974">
                  <c:v>1.8826009779088562</c:v>
                </c:pt>
                <c:pt idx="1975">
                  <c:v>1.4209506100405778</c:v>
                </c:pt>
                <c:pt idx="1976">
                  <c:v>0.83594507197491674</c:v>
                </c:pt>
                <c:pt idx="1977">
                  <c:v>0.17948707682884785</c:v>
                </c:pt>
                <c:pt idx="1978">
                  <c:v>-0.49003038462940018</c:v>
                </c:pt>
                <c:pt idx="1979">
                  <c:v>-1.1129068390805519</c:v>
                </c:pt>
                <c:pt idx="1980">
                  <c:v>-1.6334570034472542</c:v>
                </c:pt>
                <c:pt idx="1981">
                  <c:v>-2.0049986119291541</c:v>
                </c:pt>
                <c:pt idx="1982">
                  <c:v>-2.194057543178189</c:v>
                </c:pt>
                <c:pt idx="1983">
                  <c:v>-2.1834095613329843</c:v>
                </c:pt>
                <c:pt idx="1984">
                  <c:v>-1.9736797713960224</c:v>
                </c:pt>
                <c:pt idx="1985">
                  <c:v>-1.5833484530653266</c:v>
                </c:pt>
                <c:pt idx="1986">
                  <c:v>-1.0471540452241732</c:v>
                </c:pt>
                <c:pt idx="1987">
                  <c:v>-0.41302804780918995</c:v>
                </c:pt>
                <c:pt idx="1988">
                  <c:v>0.2621704454225382</c:v>
                </c:pt>
                <c:pt idx="1989">
                  <c:v>0.91774304765944448</c:v>
                </c:pt>
                <c:pt idx="1990">
                  <c:v>1.4946090686482685</c:v>
                </c:pt>
                <c:pt idx="1991">
                  <c:v>1.9406408550233165</c:v>
                </c:pt>
                <c:pt idx="1992">
                  <c:v>2.2153949703809102</c:v>
                </c:pt>
                <c:pt idx="1993">
                  <c:v>2.2938082200156531</c:v>
                </c:pt>
                <c:pt idx="1994">
                  <c:v>2.1685184304481853</c:v>
                </c:pt>
                <c:pt idx="1995">
                  <c:v>1.8505922897609286</c:v>
                </c:pt>
                <c:pt idx="1996">
                  <c:v>1.368585597410696</c:v>
                </c:pt>
                <c:pt idx="1997">
                  <c:v>0.7660121578711987</c:v>
                </c:pt>
                <c:pt idx="1998">
                  <c:v>9.7442626125106291E-2</c:v>
                </c:pt>
                <c:pt idx="1999">
                  <c:v>-0.57641936315223907</c:v>
                </c:pt>
                <c:pt idx="2000">
                  <c:v>-1.194241119190087</c:v>
                </c:pt>
                <c:pt idx="2001">
                  <c:v>-1.6996465096886375</c:v>
                </c:pt>
                <c:pt idx="2002">
                  <c:v>-2.0463742597806243</c:v>
                </c:pt>
                <c:pt idx="2003">
                  <c:v>-2.2025356822890849</c:v>
                </c:pt>
                <c:pt idx="2004">
                  <c:v>-2.1535778642377617</c:v>
                </c:pt>
                <c:pt idx="2005">
                  <c:v>-1.9036742434372713</c:v>
                </c:pt>
                <c:pt idx="2006">
                  <c:v>-1.4754067408345035</c:v>
                </c:pt>
                <c:pt idx="2007">
                  <c:v>-0.90775935149799147</c:v>
                </c:pt>
                <c:pt idx="2008">
                  <c:v>-0.25259815337498603</c:v>
                </c:pt>
                <c:pt idx="2009">
                  <c:v>0.43004717315432012</c:v>
                </c:pt>
                <c:pt idx="2010">
                  <c:v>1.0774730289627235</c:v>
                </c:pt>
                <c:pt idx="2011">
                  <c:v>1.6300617997327267</c:v>
                </c:pt>
                <c:pt idx="2012">
                  <c:v>2.0367829101910693</c:v>
                </c:pt>
                <c:pt idx="2013">
                  <c:v>2.2599264539596708</c:v>
                </c:pt>
                <c:pt idx="2014">
                  <c:v>2.278628413016591</c:v>
                </c:pt>
                <c:pt idx="2015">
                  <c:v>2.0908553115869117</c:v>
                </c:pt>
                <c:pt idx="2016">
                  <c:v>1.713656500642452</c:v>
                </c:pt>
                <c:pt idx="2017">
                  <c:v>1.1816514062807508</c:v>
                </c:pt>
                <c:pt idx="2018">
                  <c:v>0.54388241046282593</c:v>
                </c:pt>
                <c:pt idx="2019">
                  <c:v>-0.14068355562533302</c:v>
                </c:pt>
                <c:pt idx="2020">
                  <c:v>-0.80859437602640716</c:v>
                </c:pt>
                <c:pt idx="2021">
                  <c:v>-1.39779269775573</c:v>
                </c:pt>
                <c:pt idx="2022">
                  <c:v>-1.8533919284718925</c:v>
                </c:pt>
                <c:pt idx="2023">
                  <c:v>-2.1328099759389261</c:v>
                </c:pt>
                <c:pt idx="2024">
                  <c:v>-2.2097788665532621</c:v>
                </c:pt>
                <c:pt idx="2025">
                  <c:v>-2.0768501961601626</c:v>
                </c:pt>
                <c:pt idx="2026">
                  <c:v>-1.74615442014546</c:v>
                </c:pt>
                <c:pt idx="2027">
                  <c:v>-1.248333674494853</c:v>
                </c:pt>
                <c:pt idx="2028">
                  <c:v>-0.6297381996943352</c:v>
                </c:pt>
                <c:pt idx="2029">
                  <c:v>5.1860370533542144E-2</c:v>
                </c:pt>
                <c:pt idx="2030">
                  <c:v>0.73264495843803479</c:v>
                </c:pt>
                <c:pt idx="2031">
                  <c:v>1.3487196349548993</c:v>
                </c:pt>
                <c:pt idx="2032">
                  <c:v>1.8421096355117696</c:v>
                </c:pt>
                <c:pt idx="2033">
                  <c:v>2.1662309204230343</c:v>
                </c:pt>
                <c:pt idx="2034">
                  <c:v>2.2903117637444388</c:v>
                </c:pt>
                <c:pt idx="2035">
                  <c:v>2.2023443102406683</c:v>
                </c:pt>
                <c:pt idx="2036">
                  <c:v>1.9102799905280909</c:v>
                </c:pt>
                <c:pt idx="2037">
                  <c:v>1.4413466286602659</c:v>
                </c:pt>
                <c:pt idx="2038">
                  <c:v>0.83954175872542891</c:v>
                </c:pt>
                <c:pt idx="2039">
                  <c:v>0.16152947248000704</c:v>
                </c:pt>
                <c:pt idx="2040">
                  <c:v>-0.52867933299401149</c:v>
                </c:pt>
                <c:pt idx="2041">
                  <c:v>-1.1657657838842415</c:v>
                </c:pt>
                <c:pt idx="2042">
                  <c:v>-1.6892920875729092</c:v>
                </c:pt>
                <c:pt idx="2043">
                  <c:v>-2.0494541400333661</c:v>
                </c:pt>
                <c:pt idx="2044">
                  <c:v>-2.2118487923161734</c:v>
                </c:pt>
                <c:pt idx="2045">
                  <c:v>-2.1607971606441012</c:v>
                </c:pt>
                <c:pt idx="2046">
                  <c:v>-1.9008999599433654</c:v>
                </c:pt>
                <c:pt idx="2047">
                  <c:v>-1.4566672903700353</c:v>
                </c:pt>
                <c:pt idx="2048">
                  <c:v>-0.87024799319893043</c:v>
                </c:pt>
                <c:pt idx="2049">
                  <c:v>-0.1974653011417582</c:v>
                </c:pt>
                <c:pt idx="2050">
                  <c:v>0.4974713288660379</c:v>
                </c:pt>
                <c:pt idx="2051">
                  <c:v>1.1480793586432156</c:v>
                </c:pt>
                <c:pt idx="2052">
                  <c:v>1.6919603312371203</c:v>
                </c:pt>
                <c:pt idx="2053">
                  <c:v>2.0767930788935169</c:v>
                </c:pt>
                <c:pt idx="2054">
                  <c:v>2.2653861213349851</c:v>
                </c:pt>
                <c:pt idx="2055">
                  <c:v>2.239299145764817</c:v>
                </c:pt>
                <c:pt idx="2056">
                  <c:v>2.0006779438653739</c:v>
                </c:pt>
                <c:pt idx="2057">
                  <c:v>1.5721168561627987</c:v>
                </c:pt>
                <c:pt idx="2058">
                  <c:v>0.99455157794199611</c:v>
                </c:pt>
                <c:pt idx="2059">
                  <c:v>0.32337506992909798</c:v>
                </c:pt>
                <c:pt idx="2060">
                  <c:v>-0.37685802868094032</c:v>
                </c:pt>
                <c:pt idx="2061">
                  <c:v>-1.0386344859473693</c:v>
                </c:pt>
                <c:pt idx="2062">
                  <c:v>-1.597998194467938</c:v>
                </c:pt>
                <c:pt idx="2063">
                  <c:v>-2.0007497019596325</c:v>
                </c:pt>
                <c:pt idx="2064">
                  <c:v>-2.2077274536508664</c:v>
                </c:pt>
                <c:pt idx="2065">
                  <c:v>-2.198653936626334</c:v>
                </c:pt>
                <c:pt idx="2066">
                  <c:v>-1.9741659745093829</c:v>
                </c:pt>
                <c:pt idx="2067">
                  <c:v>-1.5558224471115891</c:v>
                </c:pt>
                <c:pt idx="2068">
                  <c:v>-0.9840780804820648</c:v>
                </c:pt>
                <c:pt idx="2069">
                  <c:v>-0.314409830440808</c:v>
                </c:pt>
                <c:pt idx="2070">
                  <c:v>0.38803649629430559</c:v>
                </c:pt>
                <c:pt idx="2071">
                  <c:v>1.0547651741171089</c:v>
                </c:pt>
                <c:pt idx="2072">
                  <c:v>1.6206034121873243</c:v>
                </c:pt>
                <c:pt idx="2073">
                  <c:v>2.0300781390127085</c:v>
                </c:pt>
                <c:pt idx="2074">
                  <c:v>2.2428716572571799</c:v>
                </c:pt>
                <c:pt idx="2075">
                  <c:v>2.2378174050147539</c:v>
                </c:pt>
                <c:pt idx="2076">
                  <c:v>2.0150367578079114</c:v>
                </c:pt>
                <c:pt idx="2077">
                  <c:v>1.5959976408172483</c:v>
                </c:pt>
                <c:pt idx="2078">
                  <c:v>1.0214783559584981</c:v>
                </c:pt>
                <c:pt idx="2079">
                  <c:v>0.34762574158218179</c:v>
                </c:pt>
                <c:pt idx="2080">
                  <c:v>-0.35951464221004731</c:v>
                </c:pt>
                <c:pt idx="2081">
                  <c:v>-1.0304658723103017</c:v>
                </c:pt>
                <c:pt idx="2082">
                  <c:v>-1.5991525803430231</c:v>
                </c:pt>
                <c:pt idx="2083">
                  <c:v>-2.0094274994376242</c:v>
                </c:pt>
                <c:pt idx="2084">
                  <c:v>-2.2206458198540182</c:v>
                </c:pt>
                <c:pt idx="2085">
                  <c:v>-2.2117316443581725</c:v>
                </c:pt>
                <c:pt idx="2086">
                  <c:v>-1.9833265552885586</c:v>
                </c:pt>
                <c:pt idx="2087">
                  <c:v>-1.5577976470631041</c:v>
                </c:pt>
                <c:pt idx="2088">
                  <c:v>-0.97709311598723891</c:v>
                </c:pt>
                <c:pt idx="2089">
                  <c:v>-0.29864691180117586</c:v>
                </c:pt>
                <c:pt idx="2090">
                  <c:v>0.41027112670719013</c:v>
                </c:pt>
                <c:pt idx="2091">
                  <c:v>1.0792063261056903</c:v>
                </c:pt>
                <c:pt idx="2092">
                  <c:v>1.6415151213138024</c:v>
                </c:pt>
                <c:pt idx="2093">
                  <c:v>2.0410112311613355</c:v>
                </c:pt>
                <c:pt idx="2094">
                  <c:v>2.2375980071858566</c:v>
                </c:pt>
                <c:pt idx="2095">
                  <c:v>2.2113199580698142</c:v>
                </c:pt>
                <c:pt idx="2096">
                  <c:v>1.9644208067073206</c:v>
                </c:pt>
                <c:pt idx="2097">
                  <c:v>1.5211921266904127</c:v>
                </c:pt>
                <c:pt idx="2098">
                  <c:v>0.92561628192884549</c:v>
                </c:pt>
                <c:pt idx="2099">
                  <c:v>0.23702825086794471</c:v>
                </c:pt>
                <c:pt idx="2100">
                  <c:v>-0.47577917881500009</c:v>
                </c:pt>
                <c:pt idx="2101">
                  <c:v>-1.1414236249533347</c:v>
                </c:pt>
                <c:pt idx="2102">
                  <c:v>-1.6930902270017452</c:v>
                </c:pt>
                <c:pt idx="2103">
                  <c:v>-2.0752599468520581</c:v>
                </c:pt>
                <c:pt idx="2104">
                  <c:v>-2.2493300982223685</c:v>
                </c:pt>
                <c:pt idx="2105">
                  <c:v>-2.1975555464107468</c:v>
                </c:pt>
                <c:pt idx="2106">
                  <c:v>-1.9249047800802208</c:v>
                </c:pt>
                <c:pt idx="2107">
                  <c:v>-1.4586329160791098</c:v>
                </c:pt>
                <c:pt idx="2108">
                  <c:v>-0.84560300935877797</c:v>
                </c:pt>
                <c:pt idx="2109">
                  <c:v>-0.14761478649670534</c:v>
                </c:pt>
                <c:pt idx="2110">
                  <c:v>0.5647969448250092</c:v>
                </c:pt>
                <c:pt idx="2111">
                  <c:v>1.2194742051233054</c:v>
                </c:pt>
                <c:pt idx="2112">
                  <c:v>1.7499420478872887</c:v>
                </c:pt>
                <c:pt idx="2113">
                  <c:v>2.1021689814229583</c:v>
                </c:pt>
                <c:pt idx="2114">
                  <c:v>2.2400924555186426</c:v>
                </c:pt>
                <c:pt idx="2115">
                  <c:v>2.149341585700598</c:v>
                </c:pt>
                <c:pt idx="2116">
                  <c:v>1.8387692264643096</c:v>
                </c:pt>
                <c:pt idx="2117">
                  <c:v>1.3396262007678295</c:v>
                </c:pt>
                <c:pt idx="2118">
                  <c:v>0.70244976985763685</c:v>
                </c:pt>
                <c:pt idx="2119">
                  <c:v>-8.0279742705954837E-3</c:v>
                </c:pt>
                <c:pt idx="2120">
                  <c:v>-0.71944209706440576</c:v>
                </c:pt>
                <c:pt idx="2121">
                  <c:v>-1.3591641448602865</c:v>
                </c:pt>
                <c:pt idx="2122">
                  <c:v>-1.8617291708700883</c:v>
                </c:pt>
                <c:pt idx="2123">
                  <c:v>-2.1755603946170892</c:v>
                </c:pt>
                <c:pt idx="2124">
                  <c:v>-2.2682988165718951</c:v>
                </c:pt>
                <c:pt idx="2125">
                  <c:v>-2.1301840272616723</c:v>
                </c:pt>
                <c:pt idx="2126">
                  <c:v>-1.7751291938759504</c:v>
                </c:pt>
                <c:pt idx="2127">
                  <c:v>-1.2393680137723351</c:v>
                </c:pt>
                <c:pt idx="2128">
                  <c:v>-0.57780043560048266</c:v>
                </c:pt>
                <c:pt idx="2129">
                  <c:v>0.14159836369837669</c:v>
                </c:pt>
                <c:pt idx="2130">
                  <c:v>0.84473948068746618</c:v>
                </c:pt>
                <c:pt idx="2131">
                  <c:v>1.4590412362232992</c:v>
                </c:pt>
                <c:pt idx="2132">
                  <c:v>1.9209261855213793</c:v>
                </c:pt>
                <c:pt idx="2133">
                  <c:v>2.1824188989848228</c:v>
                </c:pt>
                <c:pt idx="2134">
                  <c:v>2.2161575744233248</c:v>
                </c:pt>
                <c:pt idx="2135">
                  <c:v>2.0182926285545326</c:v>
                </c:pt>
                <c:pt idx="2136">
                  <c:v>1.6089612105965254</c:v>
                </c:pt>
                <c:pt idx="2137">
                  <c:v>1.0302761337642463</c:v>
                </c:pt>
                <c:pt idx="2138">
                  <c:v>0.34202539027968631</c:v>
                </c:pt>
                <c:pt idx="2139">
                  <c:v>-0.38448251860924432</c:v>
                </c:pt>
                <c:pt idx="2140">
                  <c:v>-1.0737967539231272</c:v>
                </c:pt>
                <c:pt idx="2141">
                  <c:v>-1.654163985691584</c:v>
                </c:pt>
                <c:pt idx="2142">
                  <c:v>-2.0650154233499767</c:v>
                </c:pt>
                <c:pt idx="2143">
                  <c:v>-2.2633184636579666</c:v>
                </c:pt>
                <c:pt idx="2144">
                  <c:v>-2.2281242285232539</c:v>
                </c:pt>
                <c:pt idx="2145">
                  <c:v>-1.9628267704111315</c:v>
                </c:pt>
                <c:pt idx="2146">
                  <c:v>-1.4948861405900473</c:v>
                </c:pt>
                <c:pt idx="2147">
                  <c:v>-0.87303150904296389</c:v>
                </c:pt>
                <c:pt idx="2148">
                  <c:v>-0.16222463734751752</c:v>
                </c:pt>
                <c:pt idx="2149">
                  <c:v>0.56309945482488355</c:v>
                </c:pt>
                <c:pt idx="2150">
                  <c:v>1.2268138774610902</c:v>
                </c:pt>
                <c:pt idx="2151">
                  <c:v>1.7590910063010681</c:v>
                </c:pt>
                <c:pt idx="2152">
                  <c:v>2.1037641676890235</c:v>
                </c:pt>
                <c:pt idx="2153">
                  <c:v>2.2242819265258507</c:v>
                </c:pt>
                <c:pt idx="2154">
                  <c:v>2.1076206684631296</c:v>
                </c:pt>
                <c:pt idx="2155">
                  <c:v>1.7657326800354922</c:v>
                </c:pt>
                <c:pt idx="2156">
                  <c:v>1.2343645228781592</c:v>
                </c:pt>
                <c:pt idx="2157">
                  <c:v>0.56935730761119296</c:v>
                </c:pt>
                <c:pt idx="2158">
                  <c:v>-0.1591926143641384</c:v>
                </c:pt>
                <c:pt idx="2159">
                  <c:v>-0.87430534723934716</c:v>
                </c:pt>
                <c:pt idx="2160">
                  <c:v>-1.500248416534504</c:v>
                </c:pt>
                <c:pt idx="2161">
                  <c:v>-1.9705688008003071</c:v>
                </c:pt>
                <c:pt idx="2162">
                  <c:v>-2.2351732369271446</c:v>
                </c:pt>
                <c:pt idx="2163">
                  <c:v>-2.2657000411235861</c:v>
                </c:pt>
                <c:pt idx="2164">
                  <c:v>-2.0586028388891453</c:v>
                </c:pt>
                <c:pt idx="2165">
                  <c:v>-1.6356066394936781</c:v>
                </c:pt>
                <c:pt idx="2166">
                  <c:v>-1.0414745418071276</c:v>
                </c:pt>
                <c:pt idx="2167">
                  <c:v>-0.33930968679294488</c:v>
                </c:pt>
                <c:pt idx="2168">
                  <c:v>0.39611861176163526</c:v>
                </c:pt>
                <c:pt idx="2169">
                  <c:v>1.086321728058226</c:v>
                </c:pt>
                <c:pt idx="2170">
                  <c:v>1.6574685202238801</c:v>
                </c:pt>
                <c:pt idx="2171">
                  <c:v>2.0482980300816704</c:v>
                </c:pt>
                <c:pt idx="2172">
                  <c:v>2.2167184777653266</c:v>
                </c:pt>
                <c:pt idx="2173">
                  <c:v>2.1443787408086115</c:v>
                </c:pt>
                <c:pt idx="2174">
                  <c:v>1.8387118121045849</c:v>
                </c:pt>
                <c:pt idx="2175">
                  <c:v>1.3322182382431713</c:v>
                </c:pt>
                <c:pt idx="2176">
                  <c:v>0.67905280636774279</c:v>
                </c:pt>
                <c:pt idx="2177">
                  <c:v>-5.0731781774636386E-2</c:v>
                </c:pt>
                <c:pt idx="2178">
                  <c:v>-0.77867615751615182</c:v>
                </c:pt>
                <c:pt idx="2179">
                  <c:v>-1.4263418182669518</c:v>
                </c:pt>
                <c:pt idx="2180">
                  <c:v>-1.923770623791371</c:v>
                </c:pt>
                <c:pt idx="2181">
                  <c:v>-2.217063168035577</c:v>
                </c:pt>
                <c:pt idx="2182">
                  <c:v>-2.2742527902575027</c:v>
                </c:pt>
                <c:pt idx="2183">
                  <c:v>-2.0888314948824123</c:v>
                </c:pt>
                <c:pt idx="2184">
                  <c:v>-1.6805344629344106</c:v>
                </c:pt>
                <c:pt idx="2185">
                  <c:v>-1.0932845674344742</c:v>
                </c:pt>
                <c:pt idx="2186">
                  <c:v>-0.39050572471846512</c:v>
                </c:pt>
                <c:pt idx="2187">
                  <c:v>0.3516992600578403</c:v>
                </c:pt>
                <c:pt idx="2188">
                  <c:v>1.0527757777741356</c:v>
                </c:pt>
                <c:pt idx="2189">
                  <c:v>1.636461804911324</c:v>
                </c:pt>
                <c:pt idx="2190">
                  <c:v>2.0391004735198157</c:v>
                </c:pt>
                <c:pt idx="2191">
                  <c:v>2.2166131883986919</c:v>
                </c:pt>
                <c:pt idx="2192">
                  <c:v>2.1493664004211892</c:v>
                </c:pt>
                <c:pt idx="2193">
                  <c:v>1.8443905373029952</c:v>
                </c:pt>
                <c:pt idx="2194">
                  <c:v>1.3346956586604217</c:v>
                </c:pt>
                <c:pt idx="2195">
                  <c:v>0.67574432514438265</c:v>
                </c:pt>
                <c:pt idx="2196">
                  <c:v>-6.0546396021821103E-2</c:v>
                </c:pt>
                <c:pt idx="2197">
                  <c:v>-0.79362907493604062</c:v>
                </c:pt>
                <c:pt idx="2198">
                  <c:v>-1.4431275495788154</c:v>
                </c:pt>
                <c:pt idx="2199">
                  <c:v>-1.9376551839379517</c:v>
                </c:pt>
                <c:pt idx="2200">
                  <c:v>-2.2226814724683743</c:v>
                </c:pt>
                <c:pt idx="2201">
                  <c:v>-2.2665776760891556</c:v>
                </c:pt>
                <c:pt idx="2202">
                  <c:v>-2.0641674544543549</c:v>
                </c:pt>
                <c:pt idx="2203">
                  <c:v>-1.6373792754813266</c:v>
                </c:pt>
                <c:pt idx="2204">
                  <c:v>-1.0329144617318016</c:v>
                </c:pt>
                <c:pt idx="2205">
                  <c:v>-0.31717344371566536</c:v>
                </c:pt>
                <c:pt idx="2206">
                  <c:v>0.43101308073827116</c:v>
                </c:pt>
                <c:pt idx="2207">
                  <c:v>1.1290556291981835</c:v>
                </c:pt>
                <c:pt idx="2208">
                  <c:v>1.6997278688484982</c:v>
                </c:pt>
                <c:pt idx="2209">
                  <c:v>2.0797314202822963</c:v>
                </c:pt>
                <c:pt idx="2210">
                  <c:v>2.2267518400790469</c:v>
                </c:pt>
                <c:pt idx="2211">
                  <c:v>2.1242159098768325</c:v>
                </c:pt>
                <c:pt idx="2212">
                  <c:v>1.7832109434684149</c:v>
                </c:pt>
                <c:pt idx="2213">
                  <c:v>1.2413390018369344</c:v>
                </c:pt>
                <c:pt idx="2214">
                  <c:v>0.55861842846761933</c:v>
                </c:pt>
                <c:pt idx="2215">
                  <c:v>-0.18912560564941089</c:v>
                </c:pt>
                <c:pt idx="2216">
                  <c:v>-0.91865758747918669</c:v>
                </c:pt>
                <c:pt idx="2217">
                  <c:v>-1.548587788406143</c:v>
                </c:pt>
                <c:pt idx="2218">
                  <c:v>-2.0084593531496595</c:v>
                </c:pt>
                <c:pt idx="2219">
                  <c:v>-2.2466506157834893</c:v>
                </c:pt>
                <c:pt idx="2220">
                  <c:v>-2.2362034931243393</c:v>
                </c:pt>
                <c:pt idx="2221">
                  <c:v>-1.9779157335196238</c:v>
                </c:pt>
                <c:pt idx="2222">
                  <c:v>-1.5003374045311628</c:v>
                </c:pt>
                <c:pt idx="2223">
                  <c:v>-0.85665693414817279</c:v>
                </c:pt>
                <c:pt idx="2224">
                  <c:v>-0.11881089588723637</c:v>
                </c:pt>
                <c:pt idx="2225">
                  <c:v>0.63053460651503468</c:v>
                </c:pt>
                <c:pt idx="2226">
                  <c:v>1.3072401637732878</c:v>
                </c:pt>
                <c:pt idx="2227">
                  <c:v>1.835151765120814</c:v>
                </c:pt>
                <c:pt idx="2228">
                  <c:v>2.1546981035774211</c:v>
                </c:pt>
                <c:pt idx="2229">
                  <c:v>2.2296535569449674</c:v>
                </c:pt>
                <c:pt idx="2230">
                  <c:v>2.0512952174107228</c:v>
                </c:pt>
                <c:pt idx="2231">
                  <c:v>1.6394720831142475</c:v>
                </c:pt>
                <c:pt idx="2232">
                  <c:v>1.0404506387744552</c:v>
                </c:pt>
                <c:pt idx="2233">
                  <c:v>0.32176481297094273</c:v>
                </c:pt>
                <c:pt idx="2234">
                  <c:v>-0.43536133730211202</c:v>
                </c:pt>
                <c:pt idx="2235">
                  <c:v>-1.1451716364681981</c:v>
                </c:pt>
                <c:pt idx="2236">
                  <c:v>-1.7270858424390383</c:v>
                </c:pt>
                <c:pt idx="2237">
                  <c:v>-2.1148587667349159</c:v>
                </c:pt>
                <c:pt idx="2238">
                  <c:v>-2.2641475479418318</c:v>
                </c:pt>
                <c:pt idx="2239">
                  <c:v>-2.157619162306522</c:v>
                </c:pt>
                <c:pt idx="2240">
                  <c:v>-1.8070051717748379</c:v>
                </c:pt>
                <c:pt idx="2241">
                  <c:v>-1.2518549747167484</c:v>
                </c:pt>
                <c:pt idx="2242">
                  <c:v>-0.55511371812189814</c:v>
                </c:pt>
                <c:pt idx="2243">
                  <c:v>0.20398599992303701</c:v>
                </c:pt>
                <c:pt idx="2244">
                  <c:v>0.93891999860748476</c:v>
                </c:pt>
                <c:pt idx="2245">
                  <c:v>1.5657370407802171</c:v>
                </c:pt>
                <c:pt idx="2246">
                  <c:v>2.0126679364579001</c:v>
                </c:pt>
                <c:pt idx="2247">
                  <c:v>2.2283779740287639</c:v>
                </c:pt>
                <c:pt idx="2248">
                  <c:v>2.1879106102589212</c:v>
                </c:pt>
                <c:pt idx="2249">
                  <c:v>1.8956297009094931</c:v>
                </c:pt>
                <c:pt idx="2250">
                  <c:v>1.3848081298643498</c:v>
                </c:pt>
                <c:pt idx="2251">
                  <c:v>0.71389396802921945</c:v>
                </c:pt>
                <c:pt idx="2252">
                  <c:v>-4.0132498517995996E-2</c:v>
                </c:pt>
                <c:pt idx="2253">
                  <c:v>-0.7905603833244581</c:v>
                </c:pt>
                <c:pt idx="2254">
                  <c:v>-1.4509050612430268</c:v>
                </c:pt>
                <c:pt idx="2255">
                  <c:v>-1.9448779988405496</c:v>
                </c:pt>
                <c:pt idx="2256">
                  <c:v>-2.2152192935250352</c:v>
                </c:pt>
                <c:pt idx="2257">
                  <c:v>-2.2303674784016416</c:v>
                </c:pt>
                <c:pt idx="2258">
                  <c:v>-1.9881853180947138</c:v>
                </c:pt>
                <c:pt idx="2259">
                  <c:v>-1.5162964820802234</c:v>
                </c:pt>
                <c:pt idx="2260">
                  <c:v>-0.86897788190414693</c:v>
                </c:pt>
                <c:pt idx="2261">
                  <c:v>-0.12095131218196192</c:v>
                </c:pt>
                <c:pt idx="2262">
                  <c:v>0.64122036758009626</c:v>
                </c:pt>
                <c:pt idx="2263">
                  <c:v>1.3291451883773799</c:v>
                </c:pt>
                <c:pt idx="2264">
                  <c:v>1.8628656429280424</c:v>
                </c:pt>
                <c:pt idx="2265">
                  <c:v>2.1801815511127489</c:v>
                </c:pt>
                <c:pt idx="2266">
                  <c:v>2.2439426530882627</c:v>
                </c:pt>
                <c:pt idx="2267">
                  <c:v>2.0464517266980535</c:v>
                </c:pt>
                <c:pt idx="2268">
                  <c:v>1.6104510787212298</c:v>
                </c:pt>
                <c:pt idx="2269">
                  <c:v>0.98656099797780206</c:v>
                </c:pt>
                <c:pt idx="2270">
                  <c:v>0.24745242376434523</c:v>
                </c:pt>
                <c:pt idx="2271">
                  <c:v>-0.5205805528839258</c:v>
                </c:pt>
                <c:pt idx="2272">
                  <c:v>-1.2276747629992937</c:v>
                </c:pt>
                <c:pt idx="2273">
                  <c:v>-1.7909090554079841</c:v>
                </c:pt>
                <c:pt idx="2274">
                  <c:v>-2.1440427095406958</c:v>
                </c:pt>
                <c:pt idx="2275">
                  <c:v>-2.2453351808914004</c:v>
                </c:pt>
                <c:pt idx="2276">
                  <c:v>-2.0825200107129143</c:v>
                </c:pt>
                <c:pt idx="2277">
                  <c:v>-1.6743349289709621</c:v>
                </c:pt>
                <c:pt idx="2278">
                  <c:v>-1.0684118446945348</c:v>
                </c:pt>
                <c:pt idx="2279">
                  <c:v>-0.33575779654401033</c:v>
                </c:pt>
                <c:pt idx="2280">
                  <c:v>0.43753913285451279</c:v>
                </c:pt>
                <c:pt idx="2281">
                  <c:v>1.1604141623077977</c:v>
                </c:pt>
                <c:pt idx="2282">
                  <c:v>1.7475565837954052</c:v>
                </c:pt>
                <c:pt idx="2283">
                  <c:v>2.1295024974724712</c:v>
                </c:pt>
                <c:pt idx="2284">
                  <c:v>2.2608933866784602</c:v>
                </c:pt>
                <c:pt idx="2285">
                  <c:v>2.1259147281113555</c:v>
                </c:pt>
                <c:pt idx="2286">
                  <c:v>1.7402572624917665</c:v>
                </c:pt>
                <c:pt idx="2287">
                  <c:v>1.1493520235593759</c:v>
                </c:pt>
                <c:pt idx="2288">
                  <c:v>0.4230708654717405</c:v>
                </c:pt>
                <c:pt idx="2289">
                  <c:v>-0.35249504936035042</c:v>
                </c:pt>
                <c:pt idx="2290">
                  <c:v>-1.0852156859340183</c:v>
                </c:pt>
                <c:pt idx="2291">
                  <c:v>-1.6878600156422507</c:v>
                </c:pt>
                <c:pt idx="2292">
                  <c:v>-2.0884929842176008</c:v>
                </c:pt>
                <c:pt idx="2293">
                  <c:v>-2.2390904087224093</c:v>
                </c:pt>
                <c:pt idx="2294">
                  <c:v>-2.1213362105983178</c:v>
                </c:pt>
                <c:pt idx="2295">
                  <c:v>-1.7488968809178247</c:v>
                </c:pt>
                <c:pt idx="2296">
                  <c:v>-1.1658849186427234</c:v>
                </c:pt>
                <c:pt idx="2297">
                  <c:v>-0.44167697073500822</c:v>
                </c:pt>
                <c:pt idx="2298">
                  <c:v>0.33731051554339309</c:v>
                </c:pt>
                <c:pt idx="2299">
                  <c:v>1.0779176188788209</c:v>
                </c:pt>
                <c:pt idx="2300">
                  <c:v>1.6913850037127838</c:v>
                </c:pt>
                <c:pt idx="2301">
                  <c:v>2.1040129638983522</c:v>
                </c:pt>
                <c:pt idx="2302">
                  <c:v>2.266053522755572</c:v>
                </c:pt>
                <c:pt idx="2303">
                  <c:v>2.1577588527142004</c:v>
                </c:pt>
                <c:pt idx="2304">
                  <c:v>1.7918452892241519</c:v>
                </c:pt>
                <c:pt idx="2305">
                  <c:v>1.212059544549414</c:v>
                </c:pt>
                <c:pt idx="2306">
                  <c:v>0.48800155153828906</c:v>
                </c:pt>
                <c:pt idx="2307">
                  <c:v>-0.29318942627431371</c:v>
                </c:pt>
                <c:pt idx="2308">
                  <c:v>-1.0372968937142137</c:v>
                </c:pt>
                <c:pt idx="2309">
                  <c:v>-1.654383970052173</c:v>
                </c:pt>
                <c:pt idx="2310">
                  <c:v>-2.0696764166860602</c:v>
                </c:pt>
                <c:pt idx="2311">
                  <c:v>-2.2326530251751824</c:v>
                </c:pt>
                <c:pt idx="2312">
                  <c:v>-2.1232343072738122</c:v>
                </c:pt>
                <c:pt idx="2313">
                  <c:v>-1.7543059474068103</c:v>
                </c:pt>
                <c:pt idx="2314">
                  <c:v>-1.170253820237388</c:v>
                </c:pt>
                <c:pt idx="2315">
                  <c:v>-0.4416697695292307</c:v>
                </c:pt>
                <c:pt idx="2316">
                  <c:v>0.34314652855305106</c:v>
                </c:pt>
                <c:pt idx="2317">
                  <c:v>1.0888712366225599</c:v>
                </c:pt>
                <c:pt idx="2318">
                  <c:v>1.7047355661652108</c:v>
                </c:pt>
                <c:pt idx="2319">
                  <c:v>2.1155943269370732</c:v>
                </c:pt>
                <c:pt idx="2320">
                  <c:v>2.2711321141224636</c:v>
                </c:pt>
                <c:pt idx="2321">
                  <c:v>2.1520752131526031</c:v>
                </c:pt>
                <c:pt idx="2322">
                  <c:v>1.7726367216750958</c:v>
                </c:pt>
                <c:pt idx="2323">
                  <c:v>1.178878514685594</c:v>
                </c:pt>
                <c:pt idx="2324">
                  <c:v>0.44317141096195806</c:v>
                </c:pt>
                <c:pt idx="2325">
                  <c:v>-0.34458640973174942</c:v>
                </c:pt>
                <c:pt idx="2326">
                  <c:v>-1.087931837131205</c:v>
                </c:pt>
                <c:pt idx="2327">
                  <c:v>-1.6956459227826168</c:v>
                </c:pt>
                <c:pt idx="2328">
                  <c:v>-2.0929641926905123</c:v>
                </c:pt>
                <c:pt idx="2329">
                  <c:v>-2.2308083540145685</c:v>
                </c:pt>
                <c:pt idx="2330">
                  <c:v>-2.0918952526151684</c:v>
                </c:pt>
                <c:pt idx="2331">
                  <c:v>-1.6929569154541801</c:v>
                </c:pt>
                <c:pt idx="2332">
                  <c:v>-1.0827802435914302</c:v>
                </c:pt>
                <c:pt idx="2333">
                  <c:v>-0.33628858836075998</c:v>
                </c:pt>
                <c:pt idx="2334">
                  <c:v>0.4546230564098433</c:v>
                </c:pt>
                <c:pt idx="2335">
                  <c:v>1.1923827928283712</c:v>
                </c:pt>
                <c:pt idx="2336">
                  <c:v>1.7857807218212007</c:v>
                </c:pt>
                <c:pt idx="2337">
                  <c:v>2.1612666225483483</c:v>
                </c:pt>
                <c:pt idx="2338">
                  <c:v>2.2721046370310223</c:v>
                </c:pt>
                <c:pt idx="2339">
                  <c:v>2.1042409997394302</c:v>
                </c:pt>
                <c:pt idx="2340">
                  <c:v>1.6781421331973219</c:v>
                </c:pt>
                <c:pt idx="2341">
                  <c:v>1.0463564136453316</c:v>
                </c:pt>
                <c:pt idx="2342">
                  <c:v>0.2870826597278775</c:v>
                </c:pt>
                <c:pt idx="2343">
                  <c:v>-0.50547369304532874</c:v>
                </c:pt>
                <c:pt idx="2344">
                  <c:v>-1.2327718839450983</c:v>
                </c:pt>
                <c:pt idx="2345">
                  <c:v>-1.8041908341447088</c:v>
                </c:pt>
                <c:pt idx="2346">
                  <c:v>-2.148343506477163</c:v>
                </c:pt>
                <c:pt idx="2347">
                  <c:v>-2.2220352581796972</c:v>
                </c:pt>
                <c:pt idx="2348">
                  <c:v>-2.0157371940880688</c:v>
                </c:pt>
                <c:pt idx="2349">
                  <c:v>-1.5548747440193718</c:v>
                </c:pt>
                <c:pt idx="2350">
                  <c:v>-0.89675110254150425</c:v>
                </c:pt>
                <c:pt idx="2351">
                  <c:v>-0.12347041926201452</c:v>
                </c:pt>
                <c:pt idx="2352">
                  <c:v>0.66827139752912568</c:v>
                </c:pt>
                <c:pt idx="2353">
                  <c:v>1.3792630535304842</c:v>
                </c:pt>
                <c:pt idx="2354">
                  <c:v>1.9202150960658317</c:v>
                </c:pt>
                <c:pt idx="2355">
                  <c:v>2.2229981829066312</c:v>
                </c:pt>
                <c:pt idx="2356">
                  <c:v>2.2492647685362632</c:v>
                </c:pt>
                <c:pt idx="2357">
                  <c:v>1.9953579587879064</c:v>
                </c:pt>
                <c:pt idx="2358">
                  <c:v>1.4928726653094457</c:v>
                </c:pt>
                <c:pt idx="2359">
                  <c:v>0.80477844291004108</c:v>
                </c:pt>
                <c:pt idx="2360">
                  <c:v>1.7572477219000848E-2</c:v>
                </c:pt>
                <c:pt idx="2361">
                  <c:v>-0.76956534116132813</c:v>
                </c:pt>
                <c:pt idx="2362">
                  <c:v>-1.4572594536892831</c:v>
                </c:pt>
                <c:pt idx="2363">
                  <c:v>-1.9584970863822937</c:v>
                </c:pt>
                <c:pt idx="2364">
                  <c:v>-2.2096698875382139</c:v>
                </c:pt>
                <c:pt idx="2365">
                  <c:v>-2.178693963520578</c:v>
                </c:pt>
                <c:pt idx="2366">
                  <c:v>-1.8691661242018973</c:v>
                </c:pt>
                <c:pt idx="2367">
                  <c:v>-1.3200111816319762</c:v>
                </c:pt>
                <c:pt idx="2368">
                  <c:v>-0.60064447725445558</c:v>
                </c:pt>
                <c:pt idx="2369">
                  <c:v>0.19775637958782677</c:v>
                </c:pt>
                <c:pt idx="2370">
                  <c:v>0.97377873123968151</c:v>
                </c:pt>
                <c:pt idx="2371">
                  <c:v>1.628647202365531</c:v>
                </c:pt>
                <c:pt idx="2372">
                  <c:v>2.0788081621543606</c:v>
                </c:pt>
                <c:pt idx="2373">
                  <c:v>2.2666212253245539</c:v>
                </c:pt>
                <c:pt idx="2374">
                  <c:v>2.167785500824075</c:v>
                </c:pt>
                <c:pt idx="2375">
                  <c:v>1.7945377444022332</c:v>
                </c:pt>
                <c:pt idx="2376">
                  <c:v>1.194194583216228</c:v>
                </c:pt>
                <c:pt idx="2377">
                  <c:v>0.44320403395480684</c:v>
                </c:pt>
                <c:pt idx="2378">
                  <c:v>-0.3625528780838716</c:v>
                </c:pt>
                <c:pt idx="2379">
                  <c:v>-1.1199853129553046</c:v>
                </c:pt>
                <c:pt idx="2380">
                  <c:v>-1.7319853073656868</c:v>
                </c:pt>
                <c:pt idx="2381">
                  <c:v>-2.1199019085938948</c:v>
                </c:pt>
                <c:pt idx="2382">
                  <c:v>-2.2336918963344194</c:v>
                </c:pt>
                <c:pt idx="2383">
                  <c:v>-2.0584321913218879</c:v>
                </c:pt>
                <c:pt idx="2384">
                  <c:v>-1.6163399220621433</c:v>
                </c:pt>
                <c:pt idx="2385">
                  <c:v>-0.96401978101623431</c:v>
                </c:pt>
                <c:pt idx="2386">
                  <c:v>-0.18527163460086565</c:v>
                </c:pt>
                <c:pt idx="2387">
                  <c:v>0.61963445290545704</c:v>
                </c:pt>
                <c:pt idx="2388">
                  <c:v>1.3468479324006688</c:v>
                </c:pt>
                <c:pt idx="2389">
                  <c:v>1.9023374907669102</c:v>
                </c:pt>
                <c:pt idx="2390">
                  <c:v>2.2140712769040323</c:v>
                </c:pt>
                <c:pt idx="2391">
                  <c:v>2.2413966252682673</c:v>
                </c:pt>
                <c:pt idx="2392">
                  <c:v>1.9803923702755437</c:v>
                </c:pt>
                <c:pt idx="2393">
                  <c:v>1.4644821059832391</c:v>
                </c:pt>
                <c:pt idx="2394">
                  <c:v>0.76020747175574443</c:v>
                </c:pt>
                <c:pt idx="2395">
                  <c:v>-4.1311861505473335E-2</c:v>
                </c:pt>
                <c:pt idx="2396">
                  <c:v>-0.83614178282998686</c:v>
                </c:pt>
                <c:pt idx="2397">
                  <c:v>-1.5210063296312513</c:v>
                </c:pt>
                <c:pt idx="2398">
                  <c:v>-2.0067242762237743</c:v>
                </c:pt>
                <c:pt idx="2399">
                  <c:v>-2.2298601105993563</c:v>
                </c:pt>
                <c:pt idx="2400">
                  <c:v>-2.1610631500881134</c:v>
                </c:pt>
                <c:pt idx="2401">
                  <c:v>-1.808992351336365</c:v>
                </c:pt>
                <c:pt idx="2402">
                  <c:v>-1.2192946801737117</c:v>
                </c:pt>
                <c:pt idx="2403">
                  <c:v>-0.46874824553583966</c:v>
                </c:pt>
                <c:pt idx="2404">
                  <c:v>0.3446858489169341</c:v>
                </c:pt>
                <c:pt idx="2405">
                  <c:v>1.1146196947408107</c:v>
                </c:pt>
                <c:pt idx="2406">
                  <c:v>1.7401450246685644</c:v>
                </c:pt>
                <c:pt idx="2407">
                  <c:v>2.1390725682066125</c:v>
                </c:pt>
                <c:pt idx="2408">
                  <c:v>2.2587648195642256</c:v>
                </c:pt>
                <c:pt idx="2409">
                  <c:v>2.0831294113721892</c:v>
                </c:pt>
                <c:pt idx="2410">
                  <c:v>1.6348371110423003</c:v>
                </c:pt>
                <c:pt idx="2411">
                  <c:v>0.97245140371227801</c:v>
                </c:pt>
                <c:pt idx="2412">
                  <c:v>0.18282458084332293</c:v>
                </c:pt>
                <c:pt idx="2413">
                  <c:v>-0.63025944684567958</c:v>
                </c:pt>
                <c:pt idx="2414">
                  <c:v>-1.359715478882126</c:v>
                </c:pt>
                <c:pt idx="2415">
                  <c:v>-1.909272658441423</c:v>
                </c:pt>
                <c:pt idx="2416">
                  <c:v>-2.2062140350720405</c:v>
                </c:pt>
                <c:pt idx="2417">
                  <c:v>-2.2110506602912929</c:v>
                </c:pt>
                <c:pt idx="2418">
                  <c:v>-1.922837262525491</c:v>
                </c:pt>
                <c:pt idx="2419">
                  <c:v>-1.3794065415080603</c:v>
                </c:pt>
                <c:pt idx="2420">
                  <c:v>-0.65246835831336147</c:v>
                </c:pt>
                <c:pt idx="2421">
                  <c:v>0.16179946271677181</c:v>
                </c:pt>
                <c:pt idx="2422">
                  <c:v>0.95544056537971711</c:v>
                </c:pt>
                <c:pt idx="2423">
                  <c:v>1.6230195458216343</c:v>
                </c:pt>
                <c:pt idx="2424">
                  <c:v>2.0756385482774418</c:v>
                </c:pt>
                <c:pt idx="2425">
                  <c:v>2.2528056700709191</c:v>
                </c:pt>
                <c:pt idx="2426">
                  <c:v>2.1305659723882404</c:v>
                </c:pt>
                <c:pt idx="2427">
                  <c:v>1.7247953743634166</c:v>
                </c:pt>
                <c:pt idx="2428">
                  <c:v>1.0891967892065826</c:v>
                </c:pt>
                <c:pt idx="2429">
                  <c:v>0.30824228761886646</c:v>
                </c:pt>
                <c:pt idx="2430">
                  <c:v>-0.51401877036467281</c:v>
                </c:pt>
                <c:pt idx="2431">
                  <c:v>-1.2678083805657201</c:v>
                </c:pt>
                <c:pt idx="2432">
                  <c:v>-1.8522849553866474</c:v>
                </c:pt>
                <c:pt idx="2433">
                  <c:v>-2.18906548513087</c:v>
                </c:pt>
                <c:pt idx="2434">
                  <c:v>-2.2327883007332989</c:v>
                </c:pt>
                <c:pt idx="2435">
                  <c:v>-1.9772871802988674</c:v>
                </c:pt>
                <c:pt idx="2436">
                  <c:v>-1.4565289140587578</c:v>
                </c:pt>
                <c:pt idx="2437">
                  <c:v>-0.74016521180338135</c:v>
                </c:pt>
                <c:pt idx="2438">
                  <c:v>7.5727126847870141E-2</c:v>
                </c:pt>
                <c:pt idx="2439">
                  <c:v>0.88149363856437213</c:v>
                </c:pt>
                <c:pt idx="2440">
                  <c:v>1.5686237228628233</c:v>
                </c:pt>
                <c:pt idx="2441">
                  <c:v>2.0443713134258439</c:v>
                </c:pt>
                <c:pt idx="2442">
                  <c:v>2.2443029995631441</c:v>
                </c:pt>
                <c:pt idx="2443">
                  <c:v>2.1410712538420111</c:v>
                </c:pt>
                <c:pt idx="2444">
                  <c:v>1.7482113139500459</c:v>
                </c:pt>
                <c:pt idx="2445">
                  <c:v>1.1184265734029419</c:v>
                </c:pt>
                <c:pt idx="2446">
                  <c:v>0.3365700550726769</c:v>
                </c:pt>
                <c:pt idx="2447">
                  <c:v>-0.49175135827510957</c:v>
                </c:pt>
                <c:pt idx="2448">
                  <c:v>-1.2544253801070187</c:v>
                </c:pt>
                <c:pt idx="2449">
                  <c:v>-1.8480161489628499</c:v>
                </c:pt>
                <c:pt idx="2450">
                  <c:v>-2.1918234408436348</c:v>
                </c:pt>
                <c:pt idx="2451">
                  <c:v>-2.2389050173500165</c:v>
                </c:pt>
                <c:pt idx="2452">
                  <c:v>-1.9825506475867547</c:v>
                </c:pt>
                <c:pt idx="2453">
                  <c:v>-1.4573071625964205</c:v>
                </c:pt>
                <c:pt idx="2454">
                  <c:v>-0.73439101384333016</c:v>
                </c:pt>
                <c:pt idx="2455">
                  <c:v>8.7911369481795398E-2</c:v>
                </c:pt>
                <c:pt idx="2456">
                  <c:v>0.89756856829804887</c:v>
                </c:pt>
                <c:pt idx="2457">
                  <c:v>1.5840525828319727</c:v>
                </c:pt>
                <c:pt idx="2458">
                  <c:v>2.0534366835167281</c:v>
                </c:pt>
                <c:pt idx="2459">
                  <c:v>2.2412785204801651</c:v>
                </c:pt>
                <c:pt idx="2460">
                  <c:v>2.1215165426063249</c:v>
                </c:pt>
                <c:pt idx="2461">
                  <c:v>1.7101443513687851</c:v>
                </c:pt>
                <c:pt idx="2462">
                  <c:v>1.0631366758511243</c:v>
                </c:pt>
                <c:pt idx="2463">
                  <c:v>0.26888613456014371</c:v>
                </c:pt>
                <c:pt idx="2464">
                  <c:v>-0.56383543010300041</c:v>
                </c:pt>
                <c:pt idx="2465">
                  <c:v>-1.3207573579731777</c:v>
                </c:pt>
                <c:pt idx="2466">
                  <c:v>-1.8977995746519842</c:v>
                </c:pt>
                <c:pt idx="2467">
                  <c:v>-2.2154164357190975</c:v>
                </c:pt>
                <c:pt idx="2468">
                  <c:v>-2.229614535793206</c:v>
                </c:pt>
                <c:pt idx="2469">
                  <c:v>-1.9381120020933036</c:v>
                </c:pt>
                <c:pt idx="2470">
                  <c:v>-1.3807687820150891</c:v>
                </c:pt>
                <c:pt idx="2471">
                  <c:v>-0.63420350689818994</c:v>
                </c:pt>
                <c:pt idx="2472">
                  <c:v>0.19868506026619187</c:v>
                </c:pt>
                <c:pt idx="2473">
                  <c:v>1.0028660141908619</c:v>
                </c:pt>
                <c:pt idx="2474">
                  <c:v>1.6670528152568433</c:v>
                </c:pt>
                <c:pt idx="2475">
                  <c:v>2.0991180908281128</c:v>
                </c:pt>
                <c:pt idx="2476">
                  <c:v>2.2389091663965743</c:v>
                </c:pt>
                <c:pt idx="2477">
                  <c:v>2.0666761345019062</c:v>
                </c:pt>
                <c:pt idx="2478">
                  <c:v>1.6059238702953795</c:v>
                </c:pt>
                <c:pt idx="2479">
                  <c:v>0.92026764440204101</c:v>
                </c:pt>
                <c:pt idx="2480">
                  <c:v>0.10470322254606951</c:v>
                </c:pt>
                <c:pt idx="2481">
                  <c:v>-0.72751862897728337</c:v>
                </c:pt>
                <c:pt idx="2482">
                  <c:v>-1.4606053021573584</c:v>
                </c:pt>
                <c:pt idx="2483">
                  <c:v>-1.9923454355058601</c:v>
                </c:pt>
                <c:pt idx="2484">
                  <c:v>-2.2483958411886538</c:v>
                </c:pt>
                <c:pt idx="2485">
                  <c:v>-2.1927308390236671</c:v>
                </c:pt>
                <c:pt idx="2486">
                  <c:v>-1.8327781800900333</c:v>
                </c:pt>
                <c:pt idx="2487">
                  <c:v>-1.2185007402382153</c:v>
                </c:pt>
                <c:pt idx="2488">
                  <c:v>-0.43552613950177677</c:v>
                </c:pt>
                <c:pt idx="2489">
                  <c:v>0.40673988053498145</c:v>
                </c:pt>
                <c:pt idx="2490">
                  <c:v>1.190372977489043</c:v>
                </c:pt>
                <c:pt idx="2491">
                  <c:v>1.8054379819507429</c:v>
                </c:pt>
                <c:pt idx="2492">
                  <c:v>2.1654342452622974</c:v>
                </c:pt>
                <c:pt idx="2493">
                  <c:v>2.2195052247053066</c:v>
                </c:pt>
                <c:pt idx="2494">
                  <c:v>1.9596825542086278</c:v>
                </c:pt>
                <c:pt idx="2495">
                  <c:v>1.4221243421590202</c:v>
                </c:pt>
                <c:pt idx="2496">
                  <c:v>0.68214742773679837</c:v>
                </c:pt>
                <c:pt idx="2497">
                  <c:v>-0.15627350255856265</c:v>
                </c:pt>
                <c:pt idx="2498">
                  <c:v>-0.97508357803019474</c:v>
                </c:pt>
                <c:pt idx="2499">
                  <c:v>-1.6587632137646247</c:v>
                </c:pt>
                <c:pt idx="2500">
                  <c:v>-2.110644269429085</c:v>
                </c:pt>
                <c:pt idx="2501">
                  <c:v>-2.2666201344870642</c:v>
                </c:pt>
                <c:pt idx="2502">
                  <c:v>-2.104299738408741</c:v>
                </c:pt>
                <c:pt idx="2503">
                  <c:v>-1.64629033959883</c:v>
                </c:pt>
                <c:pt idx="2504">
                  <c:v>-0.95711882512443391</c:v>
                </c:pt>
                <c:pt idx="2505">
                  <c:v>-0.13420048885093988</c:v>
                </c:pt>
                <c:pt idx="2506">
                  <c:v>0.70588923309009011</c:v>
                </c:pt>
                <c:pt idx="2507">
                  <c:v>1.4439113466728839</c:v>
                </c:pt>
                <c:pt idx="2508">
                  <c:v>1.9748963262476715</c:v>
                </c:pt>
                <c:pt idx="2509">
                  <c:v>2.2231077733032842</c:v>
                </c:pt>
                <c:pt idx="2510">
                  <c:v>2.1528989045714946</c:v>
                </c:pt>
                <c:pt idx="2511">
                  <c:v>1.7738981205380617</c:v>
                </c:pt>
                <c:pt idx="2512">
                  <c:v>1.1397602186049085</c:v>
                </c:pt>
                <c:pt idx="2513">
                  <c:v>0.34063372758314642</c:v>
                </c:pt>
                <c:pt idx="2514">
                  <c:v>-0.50960736492234449</c:v>
                </c:pt>
                <c:pt idx="2515">
                  <c:v>-1.2895659242924753</c:v>
                </c:pt>
                <c:pt idx="2516">
                  <c:v>-1.8876563268651476</c:v>
                </c:pt>
                <c:pt idx="2517">
                  <c:v>-2.2180960672357752</c:v>
                </c:pt>
                <c:pt idx="2518">
                  <c:v>-2.2332586820626723</c:v>
                </c:pt>
                <c:pt idx="2519">
                  <c:v>-1.9306021732884773</c:v>
                </c:pt>
                <c:pt idx="2520">
                  <c:v>-1.3531560479106488</c:v>
                </c:pt>
                <c:pt idx="2521">
                  <c:v>-0.58346948763384621</c:v>
                </c:pt>
                <c:pt idx="2522">
                  <c:v>0.26813806023630316</c:v>
                </c:pt>
                <c:pt idx="2523">
                  <c:v>1.0793592571372441</c:v>
                </c:pt>
                <c:pt idx="2524">
                  <c:v>1.7334609604506557</c:v>
                </c:pt>
                <c:pt idx="2525">
                  <c:v>2.1361051302792866</c:v>
                </c:pt>
                <c:pt idx="2526">
                  <c:v>2.2290017139556597</c:v>
                </c:pt>
                <c:pt idx="2527">
                  <c:v>1.9984112418049496</c:v>
                </c:pt>
                <c:pt idx="2528">
                  <c:v>1.4772481239135049</c:v>
                </c:pt>
                <c:pt idx="2529">
                  <c:v>0.74045356853336819</c:v>
                </c:pt>
                <c:pt idx="2530">
                  <c:v>-0.10572181552512966</c:v>
                </c:pt>
                <c:pt idx="2531">
                  <c:v>-0.93900146087497194</c:v>
                </c:pt>
                <c:pt idx="2532">
                  <c:v>-1.6387393639337791</c:v>
                </c:pt>
                <c:pt idx="2533">
                  <c:v>-2.103401861952396</c:v>
                </c:pt>
                <c:pt idx="2534">
                  <c:v>-2.2653393349104238</c:v>
                </c:pt>
                <c:pt idx="2535">
                  <c:v>-2.1006929648266852</c:v>
                </c:pt>
                <c:pt idx="2536">
                  <c:v>-1.6329772943796463</c:v>
                </c:pt>
                <c:pt idx="2537">
                  <c:v>-0.9297910554331712</c:v>
                </c:pt>
                <c:pt idx="2538">
                  <c:v>-9.3105401665315168E-2</c:v>
                </c:pt>
                <c:pt idx="2539">
                  <c:v>0.7554842404444706</c:v>
                </c:pt>
                <c:pt idx="2540">
                  <c:v>1.4924158982850684</c:v>
                </c:pt>
                <c:pt idx="2541">
                  <c:v>2.0101667149840381</c:v>
                </c:pt>
                <c:pt idx="2542">
                  <c:v>2.2329812751674742</c:v>
                </c:pt>
                <c:pt idx="2543">
                  <c:v>2.1280166364288924</c:v>
                </c:pt>
                <c:pt idx="2544">
                  <c:v>1.7102562214089261</c:v>
                </c:pt>
                <c:pt idx="2545">
                  <c:v>1.0404476232829529</c:v>
                </c:pt>
                <c:pt idx="2546">
                  <c:v>0.21633652549490207</c:v>
                </c:pt>
                <c:pt idx="2547">
                  <c:v>-0.64154788998599388</c:v>
                </c:pt>
                <c:pt idx="2548">
                  <c:v>-1.4074958128466528</c:v>
                </c:pt>
                <c:pt idx="2549">
                  <c:v>-1.9690404076764394</c:v>
                </c:pt>
                <c:pt idx="2550">
                  <c:v>-2.2435012712613416</c:v>
                </c:pt>
                <c:pt idx="2551">
                  <c:v>-2.1902095487507518</c:v>
                </c:pt>
                <c:pt idx="2552">
                  <c:v>-1.8165991910387702</c:v>
                </c:pt>
                <c:pt idx="2553">
                  <c:v>-1.1772422387184429</c:v>
                </c:pt>
                <c:pt idx="2554">
                  <c:v>-0.36594036407870678</c:v>
                </c:pt>
                <c:pt idx="2555">
                  <c:v>0.49799132159546872</c:v>
                </c:pt>
                <c:pt idx="2556">
                  <c:v>1.2872500397423727</c:v>
                </c:pt>
                <c:pt idx="2557">
                  <c:v>1.8853103263011954</c:v>
                </c:pt>
                <c:pt idx="2558">
                  <c:v>2.2036619981699244</c:v>
                </c:pt>
                <c:pt idx="2559">
                  <c:v>2.1949667848054908</c:v>
                </c:pt>
                <c:pt idx="2560">
                  <c:v>1.8601702984595916</c:v>
                </c:pt>
                <c:pt idx="2561">
                  <c:v>1.2484910659991966</c:v>
                </c:pt>
                <c:pt idx="2562">
                  <c:v>0.45025824822048088</c:v>
                </c:pt>
                <c:pt idx="2563">
                  <c:v>-0.41637018015263511</c:v>
                </c:pt>
                <c:pt idx="2564">
                  <c:v>-1.2228638694754614</c:v>
                </c:pt>
                <c:pt idx="2565">
                  <c:v>-1.8493766534670442</c:v>
                </c:pt>
                <c:pt idx="2566">
                  <c:v>-2.2025781312544348</c:v>
                </c:pt>
                <c:pt idx="2567">
                  <c:v>-2.2296033048681623</c:v>
                </c:pt>
                <c:pt idx="2568">
                  <c:v>-1.9260278580780081</c:v>
                </c:pt>
                <c:pt idx="2569">
                  <c:v>-1.3366561288797456</c:v>
                </c:pt>
                <c:pt idx="2570">
                  <c:v>-0.54897414919052179</c:v>
                </c:pt>
                <c:pt idx="2571">
                  <c:v>0.31978641961034893</c:v>
                </c:pt>
                <c:pt idx="2572">
                  <c:v>1.140069110492671</c:v>
                </c:pt>
                <c:pt idx="2573">
                  <c:v>1.7893144053449452</c:v>
                </c:pt>
                <c:pt idx="2574">
                  <c:v>2.1703015562870092</c:v>
                </c:pt>
                <c:pt idx="2575">
                  <c:v>2.2257619564048854</c:v>
                </c:pt>
                <c:pt idx="2576">
                  <c:v>1.9470602380822903</c:v>
                </c:pt>
                <c:pt idx="2577">
                  <c:v>1.3756173648966918</c:v>
                </c:pt>
                <c:pt idx="2578">
                  <c:v>0.59683192550445685</c:v>
                </c:pt>
                <c:pt idx="2579">
                  <c:v>-0.2726194450308056</c:v>
                </c:pt>
                <c:pt idx="2580">
                  <c:v>-1.1022227655328036</c:v>
                </c:pt>
                <c:pt idx="2581">
                  <c:v>-1.7672068176660325</c:v>
                </c:pt>
                <c:pt idx="2582">
                  <c:v>-2.1673262571783591</c:v>
                </c:pt>
                <c:pt idx="2583">
                  <c:v>-2.2420167930308974</c:v>
                </c:pt>
                <c:pt idx="2584">
                  <c:v>-1.9796240980892235</c:v>
                </c:pt>
                <c:pt idx="2585">
                  <c:v>-1.4192902886376451</c:v>
                </c:pt>
                <c:pt idx="2586">
                  <c:v>-0.64518270678250167</c:v>
                </c:pt>
                <c:pt idx="2587">
                  <c:v>0.22609548586648154</c:v>
                </c:pt>
                <c:pt idx="2588">
                  <c:v>1.0630389084189535</c:v>
                </c:pt>
                <c:pt idx="2589">
                  <c:v>1.739086803211054</c:v>
                </c:pt>
                <c:pt idx="2590">
                  <c:v>2.1517891018486832</c:v>
                </c:pt>
                <c:pt idx="2591">
                  <c:v>2.2383860603806052</c:v>
                </c:pt>
                <c:pt idx="2592">
                  <c:v>1.9854251157632592</c:v>
                </c:pt>
                <c:pt idx="2593">
                  <c:v>1.4309314191017497</c:v>
                </c:pt>
                <c:pt idx="2594">
                  <c:v>0.65877159270179286</c:v>
                </c:pt>
                <c:pt idx="2595">
                  <c:v>-0.21396550546962101</c:v>
                </c:pt>
                <c:pt idx="2596">
                  <c:v>-1.0546815152560201</c:v>
                </c:pt>
                <c:pt idx="2597">
                  <c:v>-1.7354010501411179</c:v>
                </c:pt>
                <c:pt idx="2598">
                  <c:v>-2.1522685806100657</c:v>
                </c:pt>
                <c:pt idx="2599">
                  <c:v>-2.2414362409964999</c:v>
                </c:pt>
                <c:pt idx="2600">
                  <c:v>-1.9889048473269166</c:v>
                </c:pt>
                <c:pt idx="2601">
                  <c:v>-1.4327912555185673</c:v>
                </c:pt>
                <c:pt idx="2602">
                  <c:v>-0.65764439460564561</c:v>
                </c:pt>
                <c:pt idx="2603">
                  <c:v>0.21835425678944781</c:v>
                </c:pt>
                <c:pt idx="2604">
                  <c:v>1.061377517103633</c:v>
                </c:pt>
                <c:pt idx="2605">
                  <c:v>1.7423949626648936</c:v>
                </c:pt>
                <c:pt idx="2606">
                  <c:v>2.1569497479128135</c:v>
                </c:pt>
                <c:pt idx="2607">
                  <c:v>2.2412352983919304</c:v>
                </c:pt>
                <c:pt idx="2608">
                  <c:v>1.981990204596995</c:v>
                </c:pt>
                <c:pt idx="2609">
                  <c:v>1.4186666179695842</c:v>
                </c:pt>
                <c:pt idx="2610">
                  <c:v>0.63750706269950075</c:v>
                </c:pt>
                <c:pt idx="2611">
                  <c:v>-0.24159301267433902</c:v>
                </c:pt>
                <c:pt idx="2612">
                  <c:v>-1.0834452069882761</c:v>
                </c:pt>
                <c:pt idx="2613">
                  <c:v>-1.7583449534721782</c:v>
                </c:pt>
                <c:pt idx="2614">
                  <c:v>-2.1620732623944123</c:v>
                </c:pt>
                <c:pt idx="2615">
                  <c:v>-2.232035515594387</c:v>
                </c:pt>
                <c:pt idx="2616">
                  <c:v>-1.9570305663128493</c:v>
                </c:pt>
                <c:pt idx="2617">
                  <c:v>-1.3791150253262066</c:v>
                </c:pt>
                <c:pt idx="2618">
                  <c:v>-0.58724201304656554</c:v>
                </c:pt>
                <c:pt idx="2619">
                  <c:v>0.29637550079050778</c:v>
                </c:pt>
                <c:pt idx="2620">
                  <c:v>1.1350957423994501</c:v>
                </c:pt>
                <c:pt idx="2621">
                  <c:v>1.7989776861541615</c:v>
                </c:pt>
                <c:pt idx="2622">
                  <c:v>2.1849427868760389</c:v>
                </c:pt>
                <c:pt idx="2623">
                  <c:v>2.2328368389033098</c:v>
                </c:pt>
                <c:pt idx="2624">
                  <c:v>1.9348812676199534</c:v>
                </c:pt>
                <c:pt idx="2625">
                  <c:v>1.3370181445055556</c:v>
                </c:pt>
                <c:pt idx="2626">
                  <c:v>0.53190649467425855</c:v>
                </c:pt>
                <c:pt idx="2627">
                  <c:v>-0.35537449970604595</c:v>
                </c:pt>
                <c:pt idx="2628">
                  <c:v>-1.1867188827539148</c:v>
                </c:pt>
                <c:pt idx="2629">
                  <c:v>-1.8324824122527283</c:v>
                </c:pt>
                <c:pt idx="2630">
                  <c:v>-2.1917233387772419</c:v>
                </c:pt>
                <c:pt idx="2631">
                  <c:v>-2.208031204794028</c:v>
                </c:pt>
                <c:pt idx="2632">
                  <c:v>-1.8784532040743915</c:v>
                </c:pt>
                <c:pt idx="2633">
                  <c:v>-1.2540945418856171</c:v>
                </c:pt>
                <c:pt idx="2634">
                  <c:v>-0.43226480225116992</c:v>
                </c:pt>
                <c:pt idx="2635">
                  <c:v>0.45863482209078377</c:v>
                </c:pt>
                <c:pt idx="2636">
                  <c:v>1.2791455375384815</c:v>
                </c:pt>
                <c:pt idx="2637">
                  <c:v>1.9005854218559493</c:v>
                </c:pt>
                <c:pt idx="2638">
                  <c:v>2.2252660033215967</c:v>
                </c:pt>
                <c:pt idx="2639">
                  <c:v>2.2019101020807899</c:v>
                </c:pt>
                <c:pt idx="2640">
                  <c:v>1.8338287590281137</c:v>
                </c:pt>
                <c:pt idx="2641">
                  <c:v>1.1785419123033423</c:v>
                </c:pt>
                <c:pt idx="2642">
                  <c:v>0.33886759993103505</c:v>
                </c:pt>
                <c:pt idx="2643">
                  <c:v>-0.55315184912998339</c:v>
                </c:pt>
                <c:pt idx="2644">
                  <c:v>-1.3569826775704925</c:v>
                </c:pt>
                <c:pt idx="2645">
                  <c:v>-1.9457407696328588</c:v>
                </c:pt>
                <c:pt idx="2646">
                  <c:v>-2.2262521482763544</c:v>
                </c:pt>
                <c:pt idx="2647">
                  <c:v>-2.1538559365512007</c:v>
                </c:pt>
                <c:pt idx="2648">
                  <c:v>-1.7395885678998801</c:v>
                </c:pt>
                <c:pt idx="2649">
                  <c:v>-1.0485818375486482</c:v>
                </c:pt>
                <c:pt idx="2650">
                  <c:v>-0.18989264017558322</c:v>
                </c:pt>
                <c:pt idx="2651">
                  <c:v>0.70065932071018688</c:v>
                </c:pt>
                <c:pt idx="2652">
                  <c:v>1.4819534895245401</c:v>
                </c:pt>
                <c:pt idx="2653">
                  <c:v>2.0299426140230405</c:v>
                </c:pt>
                <c:pt idx="2654">
                  <c:v>2.2573905230976674</c:v>
                </c:pt>
                <c:pt idx="2655">
                  <c:v>2.1278267942764773</c:v>
                </c:pt>
                <c:pt idx="2656">
                  <c:v>1.6614760216509401</c:v>
                </c:pt>
                <c:pt idx="2657">
                  <c:v>0.93218566657015534</c:v>
                </c:pt>
                <c:pt idx="2658">
                  <c:v>5.5805187901269981E-2</c:v>
                </c:pt>
                <c:pt idx="2659">
                  <c:v>-0.82816636194204407</c:v>
                </c:pt>
                <c:pt idx="2660">
                  <c:v>-1.5787648548291204</c:v>
                </c:pt>
                <c:pt idx="2661">
                  <c:v>-2.0760528193688317</c:v>
                </c:pt>
                <c:pt idx="2662">
                  <c:v>-2.2403275354429195</c:v>
                </c:pt>
                <c:pt idx="2663">
                  <c:v>-2.0449622654744246</c:v>
                </c:pt>
                <c:pt idx="2664">
                  <c:v>-1.5208010006916364</c:v>
                </c:pt>
                <c:pt idx="2665">
                  <c:v>-0.75136913782816728</c:v>
                </c:pt>
                <c:pt idx="2666">
                  <c:v>0.14036989437558184</c:v>
                </c:pt>
                <c:pt idx="2667">
                  <c:v>1.011623357023532</c:v>
                </c:pt>
                <c:pt idx="2668">
                  <c:v>1.7226234639254601</c:v>
                </c:pt>
                <c:pt idx="2669">
                  <c:v>2.1590714449582977</c:v>
                </c:pt>
                <c:pt idx="2670">
                  <c:v>2.2505641093144639</c:v>
                </c:pt>
                <c:pt idx="2671">
                  <c:v>1.9820242915229853</c:v>
                </c:pt>
                <c:pt idx="2672">
                  <c:v>1.3962679610603212</c:v>
                </c:pt>
                <c:pt idx="2673">
                  <c:v>0.58725894479336871</c:v>
                </c:pt>
                <c:pt idx="2674">
                  <c:v>-0.3148994495282692</c:v>
                </c:pt>
                <c:pt idx="2675">
                  <c:v>-1.164849233216414</c:v>
                </c:pt>
                <c:pt idx="2676">
                  <c:v>-1.8253926708068982</c:v>
                </c:pt>
                <c:pt idx="2677">
                  <c:v>-2.1896665493162728</c:v>
                </c:pt>
                <c:pt idx="2678">
                  <c:v>-2.198487522478247</c:v>
                </c:pt>
                <c:pt idx="2679">
                  <c:v>-1.8500441186820871</c:v>
                </c:pt>
                <c:pt idx="2680">
                  <c:v>-1.2003361579866756</c:v>
                </c:pt>
                <c:pt idx="2681">
                  <c:v>-0.35425322569056922</c:v>
                </c:pt>
                <c:pt idx="2682">
                  <c:v>0.55129949910748266</c:v>
                </c:pt>
                <c:pt idx="2683">
                  <c:v>1.3695232092911929</c:v>
                </c:pt>
                <c:pt idx="2684">
                  <c:v>1.9675257552755412</c:v>
                </c:pt>
                <c:pt idx="2685">
                  <c:v>2.2479412179355478</c:v>
                </c:pt>
                <c:pt idx="2686">
                  <c:v>2.1648458891189786</c:v>
                </c:pt>
                <c:pt idx="2687">
                  <c:v>1.7313588540927503</c:v>
                </c:pt>
                <c:pt idx="2688">
                  <c:v>1.017656609892184</c:v>
                </c:pt>
                <c:pt idx="2689">
                  <c:v>0.13968672930592813</c:v>
                </c:pt>
                <c:pt idx="2690">
                  <c:v>-0.7596167955715647</c:v>
                </c:pt>
                <c:pt idx="2691">
                  <c:v>-1.533582062252306</c:v>
                </c:pt>
                <c:pt idx="2692">
                  <c:v>-2.0557340075231036</c:v>
                </c:pt>
                <c:pt idx="2693">
                  <c:v>-2.2405077841191474</c:v>
                </c:pt>
                <c:pt idx="2694">
                  <c:v>-2.057341353073165</c:v>
                </c:pt>
                <c:pt idx="2695">
                  <c:v>-1.5358150808400528</c:v>
                </c:pt>
                <c:pt idx="2696">
                  <c:v>-0.76096104294123146</c:v>
                </c:pt>
                <c:pt idx="2697">
                  <c:v>0.14052865466348402</c:v>
                </c:pt>
                <c:pt idx="2698">
                  <c:v>1.0209694381807868</c:v>
                </c:pt>
                <c:pt idx="2699">
                  <c:v>1.7358638107652091</c:v>
                </c:pt>
                <c:pt idx="2700">
                  <c:v>2.1676363764697171</c:v>
                </c:pt>
                <c:pt idx="2701">
                  <c:v>2.2450222200579364</c:v>
                </c:pt>
                <c:pt idx="2702">
                  <c:v>1.9549029267986253</c:v>
                </c:pt>
                <c:pt idx="2703">
                  <c:v>1.3446123164548296</c:v>
                </c:pt>
                <c:pt idx="2704">
                  <c:v>0.51429419976184443</c:v>
                </c:pt>
                <c:pt idx="2705">
                  <c:v>-0.39946796864288869</c:v>
                </c:pt>
                <c:pt idx="2706">
                  <c:v>-1.2460843904675902</c:v>
                </c:pt>
                <c:pt idx="2707">
                  <c:v>-1.8857767869386728</c:v>
                </c:pt>
                <c:pt idx="2708">
                  <c:v>-2.2126912654343509</c:v>
                </c:pt>
                <c:pt idx="2709">
                  <c:v>-2.1724792052769599</c:v>
                </c:pt>
                <c:pt idx="2710">
                  <c:v>-1.7714162178555579</c:v>
                </c:pt>
                <c:pt idx="2711">
                  <c:v>-1.0755161519411873</c:v>
                </c:pt>
                <c:pt idx="2712">
                  <c:v>-0.19974716546598825</c:v>
                </c:pt>
                <c:pt idx="2713">
                  <c:v>0.71090184975731996</c:v>
                </c:pt>
                <c:pt idx="2714">
                  <c:v>1.5053960673947624</c:v>
                </c:pt>
                <c:pt idx="2715">
                  <c:v>2.0517108529922305</c:v>
                </c:pt>
                <c:pt idx="2716">
                  <c:v>2.2588111001867888</c:v>
                </c:pt>
                <c:pt idx="2717">
                  <c:v>2.091887663763746</c:v>
                </c:pt>
                <c:pt idx="2718">
                  <c:v>1.5782893880277733</c:v>
                </c:pt>
                <c:pt idx="2719">
                  <c:v>0.8031262898212238</c:v>
                </c:pt>
                <c:pt idx="2720">
                  <c:v>-0.10476447873282446</c:v>
                </c:pt>
                <c:pt idx="2721">
                  <c:v>-0.99418823093760245</c:v>
                </c:pt>
                <c:pt idx="2722">
                  <c:v>-1.7167615534675538</c:v>
                </c:pt>
                <c:pt idx="2723">
                  <c:v>-2.1516930680991546</c:v>
                </c:pt>
                <c:pt idx="2724">
                  <c:v>-2.2260341436038806</c:v>
                </c:pt>
                <c:pt idx="2725">
                  <c:v>-1.9269956470346212</c:v>
                </c:pt>
                <c:pt idx="2726">
                  <c:v>-1.3042384934634081</c:v>
                </c:pt>
                <c:pt idx="2727">
                  <c:v>-0.46171485770969689</c:v>
                </c:pt>
                <c:pt idx="2728">
                  <c:v>0.45961407256055881</c:v>
                </c:pt>
                <c:pt idx="2729">
                  <c:v>1.3053218165864564</c:v>
                </c:pt>
                <c:pt idx="2730">
                  <c:v>1.9333957067919558</c:v>
                </c:pt>
                <c:pt idx="2731">
                  <c:v>2.2381147926067366</c:v>
                </c:pt>
                <c:pt idx="2732">
                  <c:v>2.1679060319265351</c:v>
                </c:pt>
                <c:pt idx="2733">
                  <c:v>1.7341522013519794</c:v>
                </c:pt>
                <c:pt idx="2734">
                  <c:v>1.0094336142787639</c:v>
                </c:pt>
                <c:pt idx="2735">
                  <c:v>0.11545815579647178</c:v>
                </c:pt>
                <c:pt idx="2736">
                  <c:v>-0.79732679666554707</c:v>
                </c:pt>
                <c:pt idx="2737">
                  <c:v>-1.5750348236146654</c:v>
                </c:pt>
                <c:pt idx="2738">
                  <c:v>-2.0863026019453388</c:v>
                </c:pt>
                <c:pt idx="2739">
                  <c:v>-2.2445315180476615</c:v>
                </c:pt>
                <c:pt idx="2740">
                  <c:v>-2.0226350010447631</c:v>
                </c:pt>
                <c:pt idx="2741">
                  <c:v>-1.4577678520907855</c:v>
                </c:pt>
                <c:pt idx="2742">
                  <c:v>-0.6451977656784722</c:v>
                </c:pt>
                <c:pt idx="2743">
                  <c:v>0.2776855579896334</c:v>
                </c:pt>
                <c:pt idx="2744">
                  <c:v>1.1545519918582103</c:v>
                </c:pt>
                <c:pt idx="2745">
                  <c:v>1.836599428464182</c:v>
                </c:pt>
                <c:pt idx="2746">
                  <c:v>2.2078292303325671</c:v>
                </c:pt>
                <c:pt idx="2747">
                  <c:v>2.2048306946029563</c:v>
                </c:pt>
                <c:pt idx="2748">
                  <c:v>1.8276900090596904</c:v>
                </c:pt>
                <c:pt idx="2749">
                  <c:v>1.1401332861973521</c:v>
                </c:pt>
                <c:pt idx="2750">
                  <c:v>0.25883717740763507</c:v>
                </c:pt>
                <c:pt idx="2751">
                  <c:v>-0.66631442895755821</c:v>
                </c:pt>
                <c:pt idx="2752">
                  <c:v>-1.4776974522701449</c:v>
                </c:pt>
                <c:pt idx="2753">
                  <c:v>-2.0368163904408916</c:v>
                </c:pt>
                <c:pt idx="2754">
                  <c:v>-2.2479935131046109</c:v>
                </c:pt>
                <c:pt idx="2755">
                  <c:v>-2.0748191780980973</c:v>
                </c:pt>
                <c:pt idx="2756">
                  <c:v>-1.5465227519830329</c:v>
                </c:pt>
                <c:pt idx="2757">
                  <c:v>-0.75313486985490585</c:v>
                </c:pt>
                <c:pt idx="2758">
                  <c:v>0.16977451016211842</c:v>
                </c:pt>
                <c:pt idx="2759">
                  <c:v>1.0642082768404921</c:v>
                </c:pt>
                <c:pt idx="2760">
                  <c:v>1.7767728201483619</c:v>
                </c:pt>
                <c:pt idx="2761">
                  <c:v>2.1850050123178519</c:v>
                </c:pt>
                <c:pt idx="2762">
                  <c:v>2.2184728528393607</c:v>
                </c:pt>
                <c:pt idx="2763">
                  <c:v>1.871004203109726</c:v>
                </c:pt>
                <c:pt idx="2764">
                  <c:v>1.201906599896871</c:v>
                </c:pt>
                <c:pt idx="2765">
                  <c:v>0.32592542072336361</c:v>
                </c:pt>
                <c:pt idx="2766">
                  <c:v>-0.60637450663945935</c:v>
                </c:pt>
                <c:pt idx="2767">
                  <c:v>-1.4344609816164047</c:v>
                </c:pt>
                <c:pt idx="2768">
                  <c:v>-2.0154871330051174</c:v>
                </c:pt>
                <c:pt idx="2769">
                  <c:v>-2.2489806088396223</c:v>
                </c:pt>
                <c:pt idx="2770">
                  <c:v>-2.0942949045983648</c:v>
                </c:pt>
                <c:pt idx="2771">
                  <c:v>-1.5777794378293852</c:v>
                </c:pt>
                <c:pt idx="2772">
                  <c:v>-0.78838871010993716</c:v>
                </c:pt>
                <c:pt idx="2773">
                  <c:v>0.13755458464978498</c:v>
                </c:pt>
                <c:pt idx="2774">
                  <c:v>1.0398463377468345</c:v>
                </c:pt>
                <c:pt idx="2775">
                  <c:v>1.762100102853728</c:v>
                </c:pt>
                <c:pt idx="2776">
                  <c:v>2.1788719596366883</c:v>
                </c:pt>
                <c:pt idx="2777">
                  <c:v>2.2175023380033299</c:v>
                </c:pt>
                <c:pt idx="2778">
                  <c:v>1.8708617516511108</c:v>
                </c:pt>
                <c:pt idx="2779">
                  <c:v>1.1987505007951884</c:v>
                </c:pt>
                <c:pt idx="2780">
                  <c:v>0.3176650341645687</c:v>
                </c:pt>
                <c:pt idx="2781">
                  <c:v>-0.61933333348959674</c:v>
                </c:pt>
                <c:pt idx="2782">
                  <c:v>-1.4491801984340205</c:v>
                </c:pt>
                <c:pt idx="2783">
                  <c:v>-2.0271967764162735</c:v>
                </c:pt>
                <c:pt idx="2784">
                  <c:v>-2.252362342426359</c:v>
                </c:pt>
                <c:pt idx="2785">
                  <c:v>-2.0850483945086471</c:v>
                </c:pt>
                <c:pt idx="2786">
                  <c:v>-1.5540886856048319</c:v>
                </c:pt>
                <c:pt idx="2787">
                  <c:v>-0.7519085089150237</c:v>
                </c:pt>
                <c:pt idx="2788">
                  <c:v>0.1814811313380349</c:v>
                </c:pt>
                <c:pt idx="2789">
                  <c:v>1.0828665928134737</c:v>
                </c:pt>
                <c:pt idx="2790">
                  <c:v>1.7943544653158812</c:v>
                </c:pt>
                <c:pt idx="2791">
                  <c:v>2.1910520087283989</c:v>
                </c:pt>
                <c:pt idx="2792">
                  <c:v>2.2030479383252852</c:v>
                </c:pt>
                <c:pt idx="2793">
                  <c:v>1.8278143946526617</c:v>
                </c:pt>
                <c:pt idx="2794">
                  <c:v>1.1308153753230439</c:v>
                </c:pt>
                <c:pt idx="2795">
                  <c:v>0.23416930664509061</c:v>
                </c:pt>
                <c:pt idx="2796">
                  <c:v>-0.70468652883445837</c:v>
                </c:pt>
                <c:pt idx="2797">
                  <c:v>-1.5206136772276044</c:v>
                </c:pt>
                <c:pt idx="2798">
                  <c:v>-2.0698330856780758</c:v>
                </c:pt>
                <c:pt idx="2799">
                  <c:v>-2.2553130514611079</c:v>
                </c:pt>
                <c:pt idx="2800">
                  <c:v>-2.0439934370064528</c:v>
                </c:pt>
                <c:pt idx="2801">
                  <c:v>-1.4727752864918813</c:v>
                </c:pt>
                <c:pt idx="2802">
                  <c:v>-0.64217499711957671</c:v>
                </c:pt>
                <c:pt idx="2803">
                  <c:v>0.30128290973152616</c:v>
                </c:pt>
                <c:pt idx="2804">
                  <c:v>1.1908640107013979</c:v>
                </c:pt>
                <c:pt idx="2805">
                  <c:v>1.8690793350756643</c:v>
                </c:pt>
                <c:pt idx="2806">
                  <c:v>2.215595783900369</c:v>
                </c:pt>
                <c:pt idx="2807">
                  <c:v>2.1686497341617468</c:v>
                </c:pt>
                <c:pt idx="2808">
                  <c:v>1.7361416189886834</c:v>
                </c:pt>
                <c:pt idx="2809">
                  <c:v>0.99440316486763125</c:v>
                </c:pt>
                <c:pt idx="2810">
                  <c:v>7.4809003132794705E-2</c:v>
                </c:pt>
                <c:pt idx="2811">
                  <c:v>-0.85943470391584842</c:v>
                </c:pt>
                <c:pt idx="2812">
                  <c:v>-1.6422345874454389</c:v>
                </c:pt>
                <c:pt idx="2813">
                  <c:v>-2.1341585954622739</c:v>
                </c:pt>
                <c:pt idx="2814">
                  <c:v>-2.2473291672910065</c:v>
                </c:pt>
                <c:pt idx="2815">
                  <c:v>-1.9612073264224996</c:v>
                </c:pt>
                <c:pt idx="2816">
                  <c:v>-1.3264182245403475</c:v>
                </c:pt>
                <c:pt idx="2817">
                  <c:v>-0.45588981170859022</c:v>
                </c:pt>
                <c:pt idx="2818">
                  <c:v>0.49516141594971308</c:v>
                </c:pt>
                <c:pt idx="2819">
                  <c:v>1.3568636932125357</c:v>
                </c:pt>
                <c:pt idx="2820">
                  <c:v>1.9750299732907566</c:v>
                </c:pt>
                <c:pt idx="2821">
                  <c:v>2.2387857891116232</c:v>
                </c:pt>
                <c:pt idx="2822">
                  <c:v>2.1005273757130833</c:v>
                </c:pt>
                <c:pt idx="2823">
                  <c:v>1.5846044824387173</c:v>
                </c:pt>
                <c:pt idx="2824">
                  <c:v>0.78312795135423308</c:v>
                </c:pt>
                <c:pt idx="2825">
                  <c:v>-0.16039466530122504</c:v>
                </c:pt>
                <c:pt idx="2826">
                  <c:v>-1.0767032937539915</c:v>
                </c:pt>
                <c:pt idx="2827">
                  <c:v>-1.8011366267368933</c:v>
                </c:pt>
                <c:pt idx="2828">
                  <c:v>-2.2032507998159119</c:v>
                </c:pt>
                <c:pt idx="2829">
                  <c:v>-2.2103731035175849</c:v>
                </c:pt>
                <c:pt idx="2830">
                  <c:v>-1.8208265022481851</c:v>
                </c:pt>
                <c:pt idx="2831">
                  <c:v>-1.1044028099156666</c:v>
                </c:pt>
                <c:pt idx="2832">
                  <c:v>-0.18995077468407506</c:v>
                </c:pt>
                <c:pt idx="2833">
                  <c:v>0.75773025970046759</c:v>
                </c:pt>
                <c:pt idx="2834">
                  <c:v>1.5675595531686182</c:v>
                </c:pt>
                <c:pt idx="2835">
                  <c:v>2.0930710636479084</c:v>
                </c:pt>
                <c:pt idx="2836">
                  <c:v>2.2389546851069033</c:v>
                </c:pt>
                <c:pt idx="2837">
                  <c:v>1.978423815399144</c:v>
                </c:pt>
                <c:pt idx="2838">
                  <c:v>1.3582298736235232</c:v>
                </c:pt>
                <c:pt idx="2839">
                  <c:v>0.49036840811880755</c:v>
                </c:pt>
                <c:pt idx="2840">
                  <c:v>-0.46806981623959132</c:v>
                </c:pt>
                <c:pt idx="2841">
                  <c:v>-1.3432918533149567</c:v>
                </c:pt>
                <c:pt idx="2842">
                  <c:v>-1.9763158156001215</c:v>
                </c:pt>
                <c:pt idx="2843">
                  <c:v>-2.2518905466901993</c:v>
                </c:pt>
                <c:pt idx="2844">
                  <c:v>-2.1195539478494756</c:v>
                </c:pt>
                <c:pt idx="2845">
                  <c:v>-1.6029689287738735</c:v>
                </c:pt>
                <c:pt idx="2846">
                  <c:v>-0.79579295462345323</c:v>
                </c:pt>
                <c:pt idx="2847">
                  <c:v>0.15521715072096265</c:v>
                </c:pt>
                <c:pt idx="2848">
                  <c:v>1.0768331064076735</c:v>
                </c:pt>
                <c:pt idx="2849">
                  <c:v>1.8008945308536224</c:v>
                </c:pt>
                <c:pt idx="2850">
                  <c:v>2.1950202992900012</c:v>
                </c:pt>
                <c:pt idx="2851">
                  <c:v>2.186878106033574</c:v>
                </c:pt>
                <c:pt idx="2852">
                  <c:v>1.777551079506362</c:v>
                </c:pt>
                <c:pt idx="2853">
                  <c:v>1.0415150492482788</c:v>
                </c:pt>
                <c:pt idx="2854">
                  <c:v>0.11318018332436008</c:v>
                </c:pt>
                <c:pt idx="2855">
                  <c:v>-0.83758812676436312</c:v>
                </c:pt>
                <c:pt idx="2856">
                  <c:v>-1.6365231482462494</c:v>
                </c:pt>
                <c:pt idx="2857">
                  <c:v>-2.1369135420369609</c:v>
                </c:pt>
                <c:pt idx="2858">
                  <c:v>-2.2466000493097384</c:v>
                </c:pt>
                <c:pt idx="2859">
                  <c:v>-1.9450342966451095</c:v>
                </c:pt>
                <c:pt idx="2860">
                  <c:v>-1.2872265843944657</c:v>
                </c:pt>
                <c:pt idx="2861">
                  <c:v>-0.3938072020391592</c:v>
                </c:pt>
                <c:pt idx="2862">
                  <c:v>0.57102144497209184</c:v>
                </c:pt>
                <c:pt idx="2863">
                  <c:v>1.4296261615937693</c:v>
                </c:pt>
                <c:pt idx="2864">
                  <c:v>2.0236523089623564</c:v>
                </c:pt>
                <c:pt idx="2865">
                  <c:v>2.2432775166093819</c:v>
                </c:pt>
                <c:pt idx="2866">
                  <c:v>2.047597216954522</c:v>
                </c:pt>
                <c:pt idx="2867">
                  <c:v>1.4723434653331897</c:v>
                </c:pt>
                <c:pt idx="2868">
                  <c:v>0.62346289606690641</c:v>
                </c:pt>
                <c:pt idx="2869">
                  <c:v>-0.34231137364774955</c:v>
                </c:pt>
                <c:pt idx="2870">
                  <c:v>-1.2463468082243856</c:v>
                </c:pt>
                <c:pt idx="2871">
                  <c:v>-1.9211427671351338</c:v>
                </c:pt>
                <c:pt idx="2872">
                  <c:v>-2.2413997183886454</c:v>
                </c:pt>
                <c:pt idx="2873">
                  <c:v>-2.147356867928524</c:v>
                </c:pt>
                <c:pt idx="2874">
                  <c:v>-1.656038107903171</c:v>
                </c:pt>
                <c:pt idx="2875">
                  <c:v>-0.85827253876007148</c:v>
                </c:pt>
                <c:pt idx="2876">
                  <c:v>9.8009891825664996E-2</c:v>
                </c:pt>
                <c:pt idx="2877">
                  <c:v>1.035152446399179</c:v>
                </c:pt>
                <c:pt idx="2878">
                  <c:v>1.7787610533375604</c:v>
                </c:pt>
                <c:pt idx="2879">
                  <c:v>2.1901868077402882</c:v>
                </c:pt>
                <c:pt idx="2880">
                  <c:v>2.1924466022619353</c:v>
                </c:pt>
                <c:pt idx="2881">
                  <c:v>1.7847238810951571</c:v>
                </c:pt>
                <c:pt idx="2882">
                  <c:v>1.042701078084185</c:v>
                </c:pt>
                <c:pt idx="2883">
                  <c:v>0.10460884138085991</c:v>
                </c:pt>
                <c:pt idx="2884">
                  <c:v>-0.85445442088959156</c:v>
                </c:pt>
                <c:pt idx="2885">
                  <c:v>-1.6551746095244679</c:v>
                </c:pt>
                <c:pt idx="2886">
                  <c:v>-2.1475621109125904</c:v>
                </c:pt>
                <c:pt idx="2887">
                  <c:v>-2.2391034906841383</c:v>
                </c:pt>
                <c:pt idx="2888">
                  <c:v>-1.9122300893344852</c:v>
                </c:pt>
                <c:pt idx="2889">
                  <c:v>-1.2277886073715911</c:v>
                </c:pt>
                <c:pt idx="2890">
                  <c:v>-0.31381048658067623</c:v>
                </c:pt>
                <c:pt idx="2891">
                  <c:v>0.65836608807885721</c:v>
                </c:pt>
                <c:pt idx="2892">
                  <c:v>1.5061825930137025</c:v>
                </c:pt>
                <c:pt idx="2893">
                  <c:v>2.070153298132718</c:v>
                </c:pt>
                <c:pt idx="2894">
                  <c:v>2.2439219276530058</c:v>
                </c:pt>
                <c:pt idx="2895">
                  <c:v>1.994407889749708</c:v>
                </c:pt>
                <c:pt idx="2896">
                  <c:v>1.3682101625278609</c:v>
                </c:pt>
                <c:pt idx="2897">
                  <c:v>0.48301068470389674</c:v>
                </c:pt>
                <c:pt idx="2898">
                  <c:v>-0.49445675739598349</c:v>
                </c:pt>
                <c:pt idx="2899">
                  <c:v>-1.3797633109831342</c:v>
                </c:pt>
                <c:pt idx="2900">
                  <c:v>-2.0055791037035946</c:v>
                </c:pt>
                <c:pt idx="2901">
                  <c:v>-2.2533406277610442</c:v>
                </c:pt>
                <c:pt idx="2902">
                  <c:v>-2.0757901773773431</c:v>
                </c:pt>
                <c:pt idx="2903">
                  <c:v>-1.5060874701891547</c:v>
                </c:pt>
                <c:pt idx="2904">
                  <c:v>-0.65171802928268296</c:v>
                </c:pt>
                <c:pt idx="2905">
                  <c:v>0.32570337798326632</c:v>
                </c:pt>
                <c:pt idx="2906">
                  <c:v>1.2409560176760563</c:v>
                </c:pt>
                <c:pt idx="2907">
                  <c:v>1.9203085588684332</c:v>
                </c:pt>
                <c:pt idx="2908">
                  <c:v>2.2345384424748982</c:v>
                </c:pt>
                <c:pt idx="2909">
                  <c:v>2.1235926328175281</c:v>
                </c:pt>
                <c:pt idx="2910">
                  <c:v>1.6081692420441551</c:v>
                </c:pt>
                <c:pt idx="2911">
                  <c:v>0.78596783881570986</c:v>
                </c:pt>
                <c:pt idx="2912">
                  <c:v>-0.18673410092512333</c:v>
                </c:pt>
                <c:pt idx="2913">
                  <c:v>-1.1247221067250264</c:v>
                </c:pt>
                <c:pt idx="2914">
                  <c:v>-1.8490924667737692</c:v>
                </c:pt>
                <c:pt idx="2915">
                  <c:v>-2.2214019849715188</c:v>
                </c:pt>
                <c:pt idx="2916">
                  <c:v>-2.1701953264834097</c:v>
                </c:pt>
                <c:pt idx="2917">
                  <c:v>-1.7048134879921877</c:v>
                </c:pt>
                <c:pt idx="2918">
                  <c:v>-0.91379651111569982</c:v>
                </c:pt>
                <c:pt idx="2919">
                  <c:v>5.1870667136522108E-2</c:v>
                </c:pt>
                <c:pt idx="2920">
                  <c:v>1.0075174487235439</c:v>
                </c:pt>
                <c:pt idx="2921">
                  <c:v>1.7700864661605169</c:v>
                </c:pt>
                <c:pt idx="2922">
                  <c:v>2.193229223582116</c:v>
                </c:pt>
                <c:pt idx="2923">
                  <c:v>2.1954652457134571</c:v>
                </c:pt>
                <c:pt idx="2924">
                  <c:v>1.775973786609375</c:v>
                </c:pt>
                <c:pt idx="2925">
                  <c:v>1.0149392533007062</c:v>
                </c:pt>
                <c:pt idx="2926">
                  <c:v>5.8327241213990133E-2</c:v>
                </c:pt>
                <c:pt idx="2927">
                  <c:v>-0.9100376737770921</c:v>
                </c:pt>
                <c:pt idx="2928">
                  <c:v>-1.7037646296829552</c:v>
                </c:pt>
                <c:pt idx="2929">
                  <c:v>-2.1697891679998276</c:v>
                </c:pt>
                <c:pt idx="2930">
                  <c:v>-2.2179504142582491</c:v>
                </c:pt>
                <c:pt idx="2931">
                  <c:v>-1.838525302225863</c:v>
                </c:pt>
                <c:pt idx="2932">
                  <c:v>-1.1042917845340701</c:v>
                </c:pt>
                <c:pt idx="2933">
                  <c:v>-0.1566659287976363</c:v>
                </c:pt>
                <c:pt idx="2934">
                  <c:v>0.82146642248898116</c:v>
                </c:pt>
                <c:pt idx="2935">
                  <c:v>1.641018384027082</c:v>
                </c:pt>
                <c:pt idx="2936">
                  <c:v>2.1432760718108348</c:v>
                </c:pt>
                <c:pt idx="2937">
                  <c:v>2.2307007148131968</c:v>
                </c:pt>
                <c:pt idx="2938">
                  <c:v>1.8859693913780147</c:v>
                </c:pt>
                <c:pt idx="2939">
                  <c:v>1.1755195418201163</c:v>
                </c:pt>
                <c:pt idx="2940">
                  <c:v>0.23685293461771229</c:v>
                </c:pt>
                <c:pt idx="2941">
                  <c:v>-0.74799526598653965</c:v>
                </c:pt>
                <c:pt idx="2942">
                  <c:v>-1.5877183871023521</c:v>
                </c:pt>
                <c:pt idx="2943">
                  <c:v>-2.1189076888916691</c:v>
                </c:pt>
                <c:pt idx="2944">
                  <c:v>-2.2379054062139634</c:v>
                </c:pt>
                <c:pt idx="2945">
                  <c:v>-1.9211212181399069</c:v>
                </c:pt>
                <c:pt idx="2946">
                  <c:v>-1.2298124873934975</c:v>
                </c:pt>
                <c:pt idx="2947">
                  <c:v>-0.29833985486053816</c:v>
                </c:pt>
                <c:pt idx="2948">
                  <c:v>0.69187117788388486</c:v>
                </c:pt>
                <c:pt idx="2949">
                  <c:v>1.5476323889963839</c:v>
                </c:pt>
                <c:pt idx="2950">
                  <c:v>2.1016973554294909</c:v>
                </c:pt>
                <c:pt idx="2951">
                  <c:v>2.2455079201448571</c:v>
                </c:pt>
                <c:pt idx="2952">
                  <c:v>1.9505601838148285</c:v>
                </c:pt>
                <c:pt idx="2953">
                  <c:v>1.2741672149232248</c:v>
                </c:pt>
                <c:pt idx="2954">
                  <c:v>0.34843322428701473</c:v>
                </c:pt>
                <c:pt idx="2955">
                  <c:v>-0.6454611356683515</c:v>
                </c:pt>
                <c:pt idx="2956">
                  <c:v>-1.5126732106057057</c:v>
                </c:pt>
                <c:pt idx="2957">
                  <c:v>-2.0828985928394994</c:v>
                </c:pt>
                <c:pt idx="2958">
                  <c:v>-2.2438665416620736</c:v>
                </c:pt>
                <c:pt idx="2959">
                  <c:v>-1.9635322083978028</c:v>
                </c:pt>
                <c:pt idx="2960">
                  <c:v>-1.296561379397418</c:v>
                </c:pt>
                <c:pt idx="2961">
                  <c:v>-0.37377495096420355</c:v>
                </c:pt>
                <c:pt idx="2962">
                  <c:v>0.62343052976976399</c:v>
                </c:pt>
                <c:pt idx="2963">
                  <c:v>1.4987014587686254</c:v>
                </c:pt>
                <c:pt idx="2964">
                  <c:v>2.079399648996505</c:v>
                </c:pt>
                <c:pt idx="2965">
                  <c:v>2.2507110732008369</c:v>
                </c:pt>
                <c:pt idx="2966">
                  <c:v>1.9784414987799455</c:v>
                </c:pt>
                <c:pt idx="2967">
                  <c:v>1.3159553964754711</c:v>
                </c:pt>
                <c:pt idx="2968">
                  <c:v>0.39382926000225416</c:v>
                </c:pt>
                <c:pt idx="2969">
                  <c:v>-0.60579675238876807</c:v>
                </c:pt>
                <c:pt idx="2970">
                  <c:v>-1.4851479703155424</c:v>
                </c:pt>
                <c:pt idx="2971">
                  <c:v>-2.0699467061843086</c:v>
                </c:pt>
                <c:pt idx="2972">
                  <c:v>-2.2440027467283965</c:v>
                </c:pt>
                <c:pt idx="2973">
                  <c:v>-1.9723869341178175</c:v>
                </c:pt>
                <c:pt idx="2974">
                  <c:v>-1.3085481386822251</c:v>
                </c:pt>
                <c:pt idx="2975">
                  <c:v>-0.38390248684010142</c:v>
                </c:pt>
                <c:pt idx="2976">
                  <c:v>0.61809977990913423</c:v>
                </c:pt>
                <c:pt idx="2977">
                  <c:v>1.498329538565657</c:v>
                </c:pt>
                <c:pt idx="2978">
                  <c:v>2.0815604709952669</c:v>
                </c:pt>
                <c:pt idx="2979">
                  <c:v>2.2514085147844893</c:v>
                </c:pt>
                <c:pt idx="2980">
                  <c:v>1.9736517003609428</c:v>
                </c:pt>
                <c:pt idx="2981">
                  <c:v>1.3032396903398662</c:v>
                </c:pt>
                <c:pt idx="2982">
                  <c:v>0.3735360356530576</c:v>
                </c:pt>
                <c:pt idx="2983">
                  <c:v>-0.63012339656005889</c:v>
                </c:pt>
                <c:pt idx="2984">
                  <c:v>-1.5073306908197637</c:v>
                </c:pt>
                <c:pt idx="2985">
                  <c:v>-2.0826270129455091</c:v>
                </c:pt>
                <c:pt idx="2986">
                  <c:v>-2.2406513536070429</c:v>
                </c:pt>
                <c:pt idx="2987">
                  <c:v>-1.9493648136231085</c:v>
                </c:pt>
                <c:pt idx="2988">
                  <c:v>-1.2666565147017446</c:v>
                </c:pt>
                <c:pt idx="2989">
                  <c:v>-0.32894764603191851</c:v>
                </c:pt>
                <c:pt idx="2990">
                  <c:v>0.67598573735144774</c:v>
                </c:pt>
                <c:pt idx="2991">
                  <c:v>1.5465743688752172</c:v>
                </c:pt>
                <c:pt idx="2992">
                  <c:v>2.1078970164831179</c:v>
                </c:pt>
                <c:pt idx="2993">
                  <c:v>2.2468860248932296</c:v>
                </c:pt>
                <c:pt idx="2994">
                  <c:v>1.9352001214608534</c:v>
                </c:pt>
                <c:pt idx="2995">
                  <c:v>1.2351185894789869</c:v>
                </c:pt>
                <c:pt idx="2996">
                  <c:v>0.28720938630849568</c:v>
                </c:pt>
                <c:pt idx="2997">
                  <c:v>-0.71780980087816915</c:v>
                </c:pt>
                <c:pt idx="2998">
                  <c:v>-1.5774018662009088</c:v>
                </c:pt>
                <c:pt idx="2999">
                  <c:v>-2.1180367184084337</c:v>
                </c:pt>
                <c:pt idx="3000">
                  <c:v>-2.2302821900497398</c:v>
                </c:pt>
                <c:pt idx="3001">
                  <c:v>-1.8910513959000812</c:v>
                </c:pt>
                <c:pt idx="3002">
                  <c:v>-1.1684642765505404</c:v>
                </c:pt>
                <c:pt idx="3003">
                  <c:v>-0.20827800738427993</c:v>
                </c:pt>
                <c:pt idx="3004">
                  <c:v>0.79543347360211403</c:v>
                </c:pt>
                <c:pt idx="3005">
                  <c:v>1.6394695882566284</c:v>
                </c:pt>
                <c:pt idx="3006">
                  <c:v>2.1526568545933431</c:v>
                </c:pt>
                <c:pt idx="3007">
                  <c:v>2.2306286512341345</c:v>
                </c:pt>
                <c:pt idx="3008">
                  <c:v>1.8571515239280272</c:v>
                </c:pt>
                <c:pt idx="3009">
                  <c:v>1.1076201781277939</c:v>
                </c:pt>
                <c:pt idx="3010">
                  <c:v>0.13394754615377036</c:v>
                </c:pt>
                <c:pt idx="3011">
                  <c:v>-0.86614460690498385</c:v>
                </c:pt>
                <c:pt idx="3012">
                  <c:v>-1.6892430134383962</c:v>
                </c:pt>
                <c:pt idx="3013">
                  <c:v>-2.167635455158079</c:v>
                </c:pt>
                <c:pt idx="3014">
                  <c:v>-2.2035518145412105</c:v>
                </c:pt>
                <c:pt idx="3015">
                  <c:v>-1.7892490762443092</c:v>
                </c:pt>
                <c:pt idx="3016">
                  <c:v>-1.0087934928810354</c:v>
                </c:pt>
                <c:pt idx="3017">
                  <c:v>-2.1111112641011842E-2</c:v>
                </c:pt>
                <c:pt idx="3018">
                  <c:v>0.97229850832929177</c:v>
                </c:pt>
                <c:pt idx="3019">
                  <c:v>1.7684421517883546</c:v>
                </c:pt>
                <c:pt idx="3020">
                  <c:v>2.2043374071391284</c:v>
                </c:pt>
                <c:pt idx="3021">
                  <c:v>2.1904507755375615</c:v>
                </c:pt>
                <c:pt idx="3022">
                  <c:v>1.7291943592290249</c:v>
                </c:pt>
                <c:pt idx="3023">
                  <c:v>0.91463848638992373</c:v>
                </c:pt>
                <c:pt idx="3024">
                  <c:v>-8.6567446917415469E-2</c:v>
                </c:pt>
                <c:pt idx="3025">
                  <c:v>-1.0692185338501137</c:v>
                </c:pt>
                <c:pt idx="3026">
                  <c:v>-1.831590964399693</c:v>
                </c:pt>
                <c:pt idx="3027">
                  <c:v>-2.2168852635996021</c:v>
                </c:pt>
                <c:pt idx="3028">
                  <c:v>-2.1455556287793693</c:v>
                </c:pt>
                <c:pt idx="3029">
                  <c:v>-1.631843682186815</c:v>
                </c:pt>
                <c:pt idx="3030">
                  <c:v>-0.78105790867095959</c:v>
                </c:pt>
                <c:pt idx="3031">
                  <c:v>0.23190907904972746</c:v>
                </c:pt>
                <c:pt idx="3032">
                  <c:v>1.1984647524387881</c:v>
                </c:pt>
                <c:pt idx="3033">
                  <c:v>1.9192536511447589</c:v>
                </c:pt>
                <c:pt idx="3034">
                  <c:v>2.2453123897474283</c:v>
                </c:pt>
                <c:pt idx="3035">
                  <c:v>2.1089389259671547</c:v>
                </c:pt>
                <c:pt idx="3036">
                  <c:v>1.5378619307258172</c:v>
                </c:pt>
                <c:pt idx="3037">
                  <c:v>0.64972189698676852</c:v>
                </c:pt>
                <c:pt idx="3038">
                  <c:v>-0.37206380511245474</c:v>
                </c:pt>
                <c:pt idx="3039">
                  <c:v>-1.3161215250447056</c:v>
                </c:pt>
                <c:pt idx="3040">
                  <c:v>-1.9868417026197571</c:v>
                </c:pt>
                <c:pt idx="3041">
                  <c:v>-2.2449577525944511</c:v>
                </c:pt>
                <c:pt idx="3042">
                  <c:v>-2.0365560604671678</c:v>
                </c:pt>
                <c:pt idx="3043">
                  <c:v>-1.4044555866812165</c:v>
                </c:pt>
                <c:pt idx="3044">
                  <c:v>-0.47953172513555409</c:v>
                </c:pt>
                <c:pt idx="3045">
                  <c:v>0.54628325730186889</c:v>
                </c:pt>
                <c:pt idx="3046">
                  <c:v>1.4597734218028262</c:v>
                </c:pt>
                <c:pt idx="3047">
                  <c:v>2.0707552058490952</c:v>
                </c:pt>
                <c:pt idx="3048">
                  <c:v>2.2517253874410752</c:v>
                </c:pt>
                <c:pt idx="3049">
                  <c:v>1.9645642684255198</c:v>
                </c:pt>
                <c:pt idx="3050">
                  <c:v>1.2686816394744809</c:v>
                </c:pt>
                <c:pt idx="3051">
                  <c:v>0.30884099249360586</c:v>
                </c:pt>
                <c:pt idx="3052">
                  <c:v>-0.71486782678327476</c:v>
                </c:pt>
                <c:pt idx="3053">
                  <c:v>-1.5886982576707176</c:v>
                </c:pt>
                <c:pt idx="3054">
                  <c:v>-2.1298905037662323</c:v>
                </c:pt>
                <c:pt idx="3055">
                  <c:v>-2.2249624302261157</c:v>
                </c:pt>
                <c:pt idx="3056">
                  <c:v>-1.8536122014904677</c:v>
                </c:pt>
                <c:pt idx="3057">
                  <c:v>-1.0931767311685159</c:v>
                </c:pt>
                <c:pt idx="3058">
                  <c:v>-0.10264352401888333</c:v>
                </c:pt>
                <c:pt idx="3059">
                  <c:v>0.91050338644517448</c:v>
                </c:pt>
                <c:pt idx="3060">
                  <c:v>1.7337074206379839</c:v>
                </c:pt>
                <c:pt idx="3061">
                  <c:v>2.1939526206188331</c:v>
                </c:pt>
                <c:pt idx="3062">
                  <c:v>2.1941978129835089</c:v>
                </c:pt>
                <c:pt idx="3063">
                  <c:v>1.733944145253588</c:v>
                </c:pt>
                <c:pt idx="3064">
                  <c:v>0.90955412299087435</c:v>
                </c:pt>
                <c:pt idx="3065">
                  <c:v>-0.10581583291882635</c:v>
                </c:pt>
                <c:pt idx="3066">
                  <c:v>-1.0985140455263553</c:v>
                </c:pt>
                <c:pt idx="3067">
                  <c:v>-1.8593302007416379</c:v>
                </c:pt>
                <c:pt idx="3068">
                  <c:v>-2.2276236154739752</c:v>
                </c:pt>
                <c:pt idx="3069">
                  <c:v>-2.125328379476779</c:v>
                </c:pt>
                <c:pt idx="3070">
                  <c:v>-1.5736196816527186</c:v>
                </c:pt>
                <c:pt idx="3071">
                  <c:v>-0.68865938294797313</c:v>
                </c:pt>
                <c:pt idx="3072">
                  <c:v>0.34275268135861015</c:v>
                </c:pt>
                <c:pt idx="3073">
                  <c:v>1.3025406080981183</c:v>
                </c:pt>
                <c:pt idx="3074">
                  <c:v>1.9874472717736069</c:v>
                </c:pt>
                <c:pt idx="3075">
                  <c:v>2.2521214429385013</c:v>
                </c:pt>
                <c:pt idx="3076">
                  <c:v>2.0400538743546583</c:v>
                </c:pt>
                <c:pt idx="3077">
                  <c:v>1.3957585905631509</c:v>
                </c:pt>
                <c:pt idx="3078">
                  <c:v>0.45554881854606433</c:v>
                </c:pt>
                <c:pt idx="3079">
                  <c:v>-0.58120808226966303</c:v>
                </c:pt>
                <c:pt idx="3080">
                  <c:v>-1.4943162748859429</c:v>
                </c:pt>
                <c:pt idx="3081">
                  <c:v>-2.0895259068582499</c:v>
                </c:pt>
                <c:pt idx="3082">
                  <c:v>-2.239919972722368</c:v>
                </c:pt>
                <c:pt idx="3083">
                  <c:v>-1.9130833594799972</c:v>
                </c:pt>
                <c:pt idx="3084">
                  <c:v>-1.1782165578681085</c:v>
                </c:pt>
                <c:pt idx="3085">
                  <c:v>-0.191607895782403</c:v>
                </c:pt>
                <c:pt idx="3086">
                  <c:v>0.83651194577975818</c:v>
                </c:pt>
                <c:pt idx="3087">
                  <c:v>1.6867230163367801</c:v>
                </c:pt>
                <c:pt idx="3088">
                  <c:v>2.1772586722250411</c:v>
                </c:pt>
                <c:pt idx="3089">
                  <c:v>2.20293389645472</c:v>
                </c:pt>
                <c:pt idx="3090">
                  <c:v>1.757807050264959</c:v>
                </c:pt>
                <c:pt idx="3091">
                  <c:v>0.93666935336439439</c:v>
                </c:pt>
                <c:pt idx="3092">
                  <c:v>-8.5030220104559406E-2</c:v>
                </c:pt>
                <c:pt idx="3093">
                  <c:v>-1.0885981188962086</c:v>
                </c:pt>
                <c:pt idx="3094">
                  <c:v>-1.8588864212666645</c:v>
                </c:pt>
                <c:pt idx="3095">
                  <c:v>-2.2304547459862931</c:v>
                </c:pt>
                <c:pt idx="3096">
                  <c:v>-2.1231924303768968</c:v>
                </c:pt>
                <c:pt idx="3097">
                  <c:v>-1.5597129132075698</c:v>
                </c:pt>
                <c:pt idx="3098">
                  <c:v>-0.66071862399666448</c:v>
                </c:pt>
                <c:pt idx="3099">
                  <c:v>0.38074292312700875</c:v>
                </c:pt>
                <c:pt idx="3100">
                  <c:v>1.3406645705052456</c:v>
                </c:pt>
                <c:pt idx="3101">
                  <c:v>2.0122485608342622</c:v>
                </c:pt>
                <c:pt idx="3102">
                  <c:v>2.2505033106610255</c:v>
                </c:pt>
                <c:pt idx="3103">
                  <c:v>2.0036399587652216</c:v>
                </c:pt>
                <c:pt idx="3104">
                  <c:v>1.3244493745658004</c:v>
                </c:pt>
                <c:pt idx="3105">
                  <c:v>0.35913442697141362</c:v>
                </c:pt>
                <c:pt idx="3106">
                  <c:v>-0.68406780652334465</c:v>
                </c:pt>
                <c:pt idx="3107">
                  <c:v>-1.5797610951589354</c:v>
                </c:pt>
                <c:pt idx="3108">
                  <c:v>-2.1341028032424711</c:v>
                </c:pt>
                <c:pt idx="3109">
                  <c:v>-2.2268247700657495</c:v>
                </c:pt>
                <c:pt idx="3110">
                  <c:v>-1.8374390722050022</c:v>
                </c:pt>
                <c:pt idx="3111">
                  <c:v>-1.0498954191272281</c:v>
                </c:pt>
                <c:pt idx="3112">
                  <c:v>-3.4606107909840311E-2</c:v>
                </c:pt>
                <c:pt idx="3113">
                  <c:v>0.98833927392009968</c:v>
                </c:pt>
                <c:pt idx="3114">
                  <c:v>1.7968477245174086</c:v>
                </c:pt>
                <c:pt idx="3115">
                  <c:v>2.2150658513138408</c:v>
                </c:pt>
                <c:pt idx="3116">
                  <c:v>2.1517068998517379</c:v>
                </c:pt>
                <c:pt idx="3117">
                  <c:v>1.6200909298998145</c:v>
                </c:pt>
                <c:pt idx="3118">
                  <c:v>0.73547349959367236</c:v>
                </c:pt>
                <c:pt idx="3119">
                  <c:v>-0.30983336443343723</c:v>
                </c:pt>
                <c:pt idx="3120">
                  <c:v>-1.2882023714671371</c:v>
                </c:pt>
                <c:pt idx="3121">
                  <c:v>-1.9862500319402927</c:v>
                </c:pt>
                <c:pt idx="3122">
                  <c:v>-2.2514266683187207</c:v>
                </c:pt>
                <c:pt idx="3123">
                  <c:v>-2.0254549327677895</c:v>
                </c:pt>
                <c:pt idx="3124">
                  <c:v>-1.3572663515662442</c:v>
                </c:pt>
                <c:pt idx="3125">
                  <c:v>-0.39253757982797566</c:v>
                </c:pt>
                <c:pt idx="3126">
                  <c:v>0.65796492238964777</c:v>
                </c:pt>
                <c:pt idx="3127">
                  <c:v>1.5643755981158831</c:v>
                </c:pt>
                <c:pt idx="3128">
                  <c:v>2.1280321446399268</c:v>
                </c:pt>
                <c:pt idx="3129">
                  <c:v>2.2250802220701029</c:v>
                </c:pt>
                <c:pt idx="3130">
                  <c:v>1.8337954182500589</c:v>
                </c:pt>
                <c:pt idx="3131">
                  <c:v>1.0395715278194162</c:v>
                </c:pt>
                <c:pt idx="3132">
                  <c:v>1.6403512662771513E-2</c:v>
                </c:pt>
                <c:pt idx="3133">
                  <c:v>-1.0111469594346194</c:v>
                </c:pt>
                <c:pt idx="3134">
                  <c:v>-1.8172085978346297</c:v>
                </c:pt>
                <c:pt idx="3135">
                  <c:v>-2.2242830998928098</c:v>
                </c:pt>
                <c:pt idx="3136">
                  <c:v>-2.1424188950246865</c:v>
                </c:pt>
                <c:pt idx="3137">
                  <c:v>-1.5892120749146783</c:v>
                </c:pt>
                <c:pt idx="3138">
                  <c:v>-0.68616110141840603</c:v>
                </c:pt>
                <c:pt idx="3139">
                  <c:v>0.36790150353266382</c:v>
                </c:pt>
                <c:pt idx="3140">
                  <c:v>1.3405160281289297</c:v>
                </c:pt>
                <c:pt idx="3141">
                  <c:v>2.0168489525164421</c:v>
                </c:pt>
                <c:pt idx="3142">
                  <c:v>2.2471947725387356</c:v>
                </c:pt>
                <c:pt idx="3143">
                  <c:v>1.9802120291602388</c:v>
                </c:pt>
                <c:pt idx="3144">
                  <c:v>1.2744927383855771</c:v>
                </c:pt>
                <c:pt idx="3145">
                  <c:v>0.28583055956821202</c:v>
                </c:pt>
                <c:pt idx="3146">
                  <c:v>-0.767075078499449</c:v>
                </c:pt>
                <c:pt idx="3147">
                  <c:v>-1.6509514629090698</c:v>
                </c:pt>
                <c:pt idx="3148">
                  <c:v>-2.1696511262082883</c:v>
                </c:pt>
                <c:pt idx="3149">
                  <c:v>-2.2077559792051811</c:v>
                </c:pt>
                <c:pt idx="3150">
                  <c:v>-1.7563777880875986</c:v>
                </c:pt>
                <c:pt idx="3151">
                  <c:v>-0.91536227582109109</c:v>
                </c:pt>
                <c:pt idx="3152">
                  <c:v>0.12867330946401967</c:v>
                </c:pt>
                <c:pt idx="3153">
                  <c:v>1.1436656748801259</c:v>
                </c:pt>
                <c:pt idx="3154">
                  <c:v>1.90366118034066</c:v>
                </c:pt>
                <c:pt idx="3155">
                  <c:v>2.2391536762342983</c:v>
                </c:pt>
                <c:pt idx="3156">
                  <c:v>2.0749818634580723</c:v>
                </c:pt>
                <c:pt idx="3157">
                  <c:v>1.4472928042217474</c:v>
                </c:pt>
                <c:pt idx="3158">
                  <c:v>0.49571538107001656</c:v>
                </c:pt>
                <c:pt idx="3159">
                  <c:v>-0.56759282339273465</c:v>
                </c:pt>
                <c:pt idx="3160">
                  <c:v>-1.5051881633015158</c:v>
                </c:pt>
                <c:pt idx="3161">
                  <c:v>-2.1073669832609445</c:v>
                </c:pt>
                <c:pt idx="3162">
                  <c:v>-2.2391331696777761</c:v>
                </c:pt>
                <c:pt idx="3163">
                  <c:v>-1.8705739436575275</c:v>
                </c:pt>
                <c:pt idx="3164">
                  <c:v>-1.0837845431863058</c:v>
                </c:pt>
                <c:pt idx="3165">
                  <c:v>-5.4710605837393622E-2</c:v>
                </c:pt>
                <c:pt idx="3166">
                  <c:v>0.98610480709845905</c:v>
                </c:pt>
                <c:pt idx="3167">
                  <c:v>1.805133150682009</c:v>
                </c:pt>
                <c:pt idx="3168">
                  <c:v>2.218285074899462</c:v>
                </c:pt>
                <c:pt idx="3169">
                  <c:v>2.1323728718533608</c:v>
                </c:pt>
                <c:pt idx="3170">
                  <c:v>1.566252988156186</c:v>
                </c:pt>
                <c:pt idx="3171">
                  <c:v>0.64682428159261451</c:v>
                </c:pt>
                <c:pt idx="3172">
                  <c:v>-0.41930213606766742</c:v>
                </c:pt>
                <c:pt idx="3173">
                  <c:v>-1.3921632023398967</c:v>
                </c:pt>
                <c:pt idx="3174">
                  <c:v>-2.0524477550680489</c:v>
                </c:pt>
                <c:pt idx="3175">
                  <c:v>-2.2509923195378203</c:v>
                </c:pt>
                <c:pt idx="3176">
                  <c:v>-1.9425859231099463</c:v>
                </c:pt>
                <c:pt idx="3177">
                  <c:v>-1.1963990175292705</c:v>
                </c:pt>
                <c:pt idx="3178">
                  <c:v>-0.18060181223786276</c:v>
                </c:pt>
                <c:pt idx="3179">
                  <c:v>0.87543791799093995</c:v>
                </c:pt>
                <c:pt idx="3180">
                  <c:v>1.7329027359336973</c:v>
                </c:pt>
                <c:pt idx="3181">
                  <c:v>2.1975543060184095</c:v>
                </c:pt>
                <c:pt idx="3182">
                  <c:v>2.1638152049221344</c:v>
                </c:pt>
                <c:pt idx="3183">
                  <c:v>1.6388813319032773</c:v>
                </c:pt>
                <c:pt idx="3184">
                  <c:v>0.74133053784217195</c:v>
                </c:pt>
                <c:pt idx="3185">
                  <c:v>-0.32554255003508503</c:v>
                </c:pt>
                <c:pt idx="3186">
                  <c:v>-1.3196969168502437</c:v>
                </c:pt>
                <c:pt idx="3187">
                  <c:v>-2.0152430643509414</c:v>
                </c:pt>
                <c:pt idx="3188">
                  <c:v>-2.2538202833124328</c:v>
                </c:pt>
                <c:pt idx="3189">
                  <c:v>-1.9807564407246792</c:v>
                </c:pt>
                <c:pt idx="3190">
                  <c:v>-1.2577301632035049</c:v>
                </c:pt>
                <c:pt idx="3191">
                  <c:v>-0.24897325191092223</c:v>
                </c:pt>
                <c:pt idx="3192">
                  <c:v>0.81593154177550531</c:v>
                </c:pt>
                <c:pt idx="3193">
                  <c:v>1.6942539693681065</c:v>
                </c:pt>
                <c:pt idx="3194">
                  <c:v>2.1854619192043097</c:v>
                </c:pt>
                <c:pt idx="3195">
                  <c:v>2.1770859008791996</c:v>
                </c:pt>
                <c:pt idx="3196">
                  <c:v>1.6705946670730194</c:v>
                </c:pt>
                <c:pt idx="3197">
                  <c:v>0.78130117315070025</c:v>
                </c:pt>
                <c:pt idx="3198">
                  <c:v>-0.28776651031688083</c:v>
                </c:pt>
                <c:pt idx="3199">
                  <c:v>-1.2921372920856462</c:v>
                </c:pt>
                <c:pt idx="3200">
                  <c:v>-2.0017846082999444</c:v>
                </c:pt>
                <c:pt idx="3201">
                  <c:v>-2.2538572052102634</c:v>
                </c:pt>
                <c:pt idx="3202">
                  <c:v>-1.9901541265226337</c:v>
                </c:pt>
                <c:pt idx="3203">
                  <c:v>-1.2706966029309847</c:v>
                </c:pt>
                <c:pt idx="3204">
                  <c:v>-0.26020188876804684</c:v>
                </c:pt>
                <c:pt idx="3205">
                  <c:v>0.80952488237112652</c:v>
                </c:pt>
                <c:pt idx="3206">
                  <c:v>1.6927185217310154</c:v>
                </c:pt>
                <c:pt idx="3207">
                  <c:v>2.18613641889652</c:v>
                </c:pt>
                <c:pt idx="3208">
                  <c:v>2.1759111862133809</c:v>
                </c:pt>
                <c:pt idx="3209">
                  <c:v>1.663954415052904</c:v>
                </c:pt>
                <c:pt idx="3210">
                  <c:v>0.76776080679651082</c:v>
                </c:pt>
                <c:pt idx="3211">
                  <c:v>-0.30643079228578896</c:v>
                </c:pt>
                <c:pt idx="3212">
                  <c:v>-1.3110178262009526</c:v>
                </c:pt>
                <c:pt idx="3213">
                  <c:v>-2.0140894687725037</c:v>
                </c:pt>
                <c:pt idx="3214">
                  <c:v>-2.2530135325091183</c:v>
                </c:pt>
                <c:pt idx="3215">
                  <c:v>-1.9721610383834076</c:v>
                </c:pt>
                <c:pt idx="3216">
                  <c:v>-1.2359934182040733</c:v>
                </c:pt>
                <c:pt idx="3217">
                  <c:v>-0.21440270921505022</c:v>
                </c:pt>
                <c:pt idx="3218">
                  <c:v>0.85639389468816773</c:v>
                </c:pt>
                <c:pt idx="3219">
                  <c:v>1.7284283657971466</c:v>
                </c:pt>
                <c:pt idx="3220">
                  <c:v>2.1994276978680452</c:v>
                </c:pt>
                <c:pt idx="3221">
                  <c:v>2.1598184984841091</c:v>
                </c:pt>
                <c:pt idx="3222">
                  <c:v>1.6183481649396925</c:v>
                </c:pt>
                <c:pt idx="3223">
                  <c:v>0.70030264230809547</c:v>
                </c:pt>
                <c:pt idx="3224">
                  <c:v>-0.38135607428012308</c:v>
                </c:pt>
                <c:pt idx="3225">
                  <c:v>-1.3753127434210781</c:v>
                </c:pt>
                <c:pt idx="3226">
                  <c:v>-2.0502766428630999</c:v>
                </c:pt>
                <c:pt idx="3227">
                  <c:v>-2.2488566069241154</c:v>
                </c:pt>
                <c:pt idx="3228">
                  <c:v>-1.9243711609460978</c:v>
                </c:pt>
                <c:pt idx="3229">
                  <c:v>-1.1519591356333458</c:v>
                </c:pt>
                <c:pt idx="3230">
                  <c:v>-0.11131492524615871</c:v>
                </c:pt>
                <c:pt idx="3231">
                  <c:v>0.95501735794707721</c:v>
                </c:pt>
                <c:pt idx="3232">
                  <c:v>1.7981351067408031</c:v>
                </c:pt>
                <c:pt idx="3233">
                  <c:v>2.2209063869210732</c:v>
                </c:pt>
                <c:pt idx="3234">
                  <c:v>2.1241553064665215</c:v>
                </c:pt>
                <c:pt idx="3235">
                  <c:v>1.5300621829424099</c:v>
                </c:pt>
                <c:pt idx="3236">
                  <c:v>0.57722703626465754</c:v>
                </c:pt>
                <c:pt idx="3237">
                  <c:v>-0.51154125241259507</c:v>
                </c:pt>
                <c:pt idx="3238">
                  <c:v>-1.4812530241443966</c:v>
                </c:pt>
                <c:pt idx="3239">
                  <c:v>-2.1044507967412502</c:v>
                </c:pt>
                <c:pt idx="3240">
                  <c:v>-2.2346245361071215</c:v>
                </c:pt>
                <c:pt idx="3241">
                  <c:v>-1.8407703601414775</c:v>
                </c:pt>
                <c:pt idx="3242">
                  <c:v>-1.0149136741958997</c:v>
                </c:pt>
                <c:pt idx="3243">
                  <c:v>4.9260427291072939E-2</c:v>
                </c:pt>
                <c:pt idx="3244">
                  <c:v>1.1017396021103383</c:v>
                </c:pt>
                <c:pt idx="3245">
                  <c:v>1.8948920372467009</c:v>
                </c:pt>
                <c:pt idx="3246">
                  <c:v>2.2417717075902397</c:v>
                </c:pt>
                <c:pt idx="3247">
                  <c:v>2.0602843957360366</c:v>
                </c:pt>
                <c:pt idx="3248">
                  <c:v>1.3927571657600113</c:v>
                </c:pt>
                <c:pt idx="3249">
                  <c:v>0.39621468510622759</c:v>
                </c:pt>
                <c:pt idx="3250">
                  <c:v>-0.69443916363848279</c:v>
                </c:pt>
                <c:pt idx="3251">
                  <c:v>-1.6217290539112528</c:v>
                </c:pt>
                <c:pt idx="3252">
                  <c:v>-2.166397736246342</c:v>
                </c:pt>
                <c:pt idx="3253">
                  <c:v>-2.1993230293372577</c:v>
                </c:pt>
                <c:pt idx="3254">
                  <c:v>-1.7122511835471199</c:v>
                </c:pt>
                <c:pt idx="3255">
                  <c:v>-0.82000212275716577</c:v>
                </c:pt>
                <c:pt idx="3256">
                  <c:v>0.26646942044399047</c:v>
                </c:pt>
                <c:pt idx="3257">
                  <c:v>1.2898681707364941</c:v>
                </c:pt>
                <c:pt idx="3258">
                  <c:v>2.0074749345049687</c:v>
                </c:pt>
                <c:pt idx="3259">
                  <c:v>2.2487678612900104</c:v>
                </c:pt>
                <c:pt idx="3260">
                  <c:v>1.9560570689233781</c:v>
                </c:pt>
                <c:pt idx="3261">
                  <c:v>1.1984236828604944</c:v>
                </c:pt>
                <c:pt idx="3262">
                  <c:v>0.15556243424495741</c:v>
                </c:pt>
                <c:pt idx="3263">
                  <c:v>-0.92472779069513455</c:v>
                </c:pt>
                <c:pt idx="3264">
                  <c:v>-1.7853749693062804</c:v>
                </c:pt>
                <c:pt idx="3265">
                  <c:v>-2.2212304614990104</c:v>
                </c:pt>
                <c:pt idx="3266">
                  <c:v>-2.128057262828706</c:v>
                </c:pt>
                <c:pt idx="3267">
                  <c:v>-1.527590478504065</c:v>
                </c:pt>
                <c:pt idx="3268">
                  <c:v>-0.56261337776086773</c:v>
                </c:pt>
                <c:pt idx="3269">
                  <c:v>0.53687366002516668</c:v>
                </c:pt>
                <c:pt idx="3270">
                  <c:v>1.5084054852832622</c:v>
                </c:pt>
                <c:pt idx="3271">
                  <c:v>2.1197091556839078</c:v>
                </c:pt>
                <c:pt idx="3272">
                  <c:v>2.224308340986747</c:v>
                </c:pt>
                <c:pt idx="3273">
                  <c:v>1.7967476356565981</c:v>
                </c:pt>
                <c:pt idx="3274">
                  <c:v>0.93893709409050008</c:v>
                </c:pt>
                <c:pt idx="3275">
                  <c:v>-0.14399712776336226</c:v>
                </c:pt>
                <c:pt idx="3276">
                  <c:v>-1.1926669403819479</c:v>
                </c:pt>
                <c:pt idx="3277">
                  <c:v>-1.9555209803019669</c:v>
                </c:pt>
                <c:pt idx="3278">
                  <c:v>-2.2492279439130511</c:v>
                </c:pt>
                <c:pt idx="3279">
                  <c:v>-2.0028393680950747</c:v>
                </c:pt>
                <c:pt idx="3280">
                  <c:v>-1.2750680472833205</c:v>
                </c:pt>
                <c:pt idx="3281">
                  <c:v>-0.24044058081346131</c:v>
                </c:pt>
                <c:pt idx="3282">
                  <c:v>0.85244621964540579</c:v>
                </c:pt>
                <c:pt idx="3283">
                  <c:v>1.7406082639462306</c:v>
                </c:pt>
                <c:pt idx="3284">
                  <c:v>2.2099807342208093</c:v>
                </c:pt>
                <c:pt idx="3285">
                  <c:v>2.1471041725812379</c:v>
                </c:pt>
                <c:pt idx="3286">
                  <c:v>1.5666894027325378</c:v>
                </c:pt>
                <c:pt idx="3287">
                  <c:v>0.60833227934209422</c:v>
                </c:pt>
                <c:pt idx="3288">
                  <c:v>-0.49692888831609494</c:v>
                </c:pt>
                <c:pt idx="3289">
                  <c:v>-1.4822329383844257</c:v>
                </c:pt>
                <c:pt idx="3290">
                  <c:v>-2.1093212685188711</c:v>
                </c:pt>
                <c:pt idx="3291">
                  <c:v>-2.2262168131517712</c:v>
                </c:pt>
                <c:pt idx="3292">
                  <c:v>-1.8041771709855632</c:v>
                </c:pt>
                <c:pt idx="3293">
                  <c:v>-0.94490719033946124</c:v>
                </c:pt>
                <c:pt idx="3294">
                  <c:v>0.14381286751741218</c:v>
                </c:pt>
                <c:pt idx="3295">
                  <c:v>1.1982778656913911</c:v>
                </c:pt>
                <c:pt idx="3296">
                  <c:v>1.9627060855037515</c:v>
                </c:pt>
                <c:pt idx="3297">
                  <c:v>2.2513334683484096</c:v>
                </c:pt>
                <c:pt idx="3298">
                  <c:v>1.9936687327068436</c:v>
                </c:pt>
                <c:pt idx="3299">
                  <c:v>1.2518582731199657</c:v>
                </c:pt>
                <c:pt idx="3300">
                  <c:v>0.20584855317702655</c:v>
                </c:pt>
                <c:pt idx="3301">
                  <c:v>-0.89014856514448015</c:v>
                </c:pt>
                <c:pt idx="3302">
                  <c:v>-1.7693831279915613</c:v>
                </c:pt>
                <c:pt idx="3303">
                  <c:v>-2.2175112522702238</c:v>
                </c:pt>
                <c:pt idx="3304">
                  <c:v>-2.12493907261746</c:v>
                </c:pt>
                <c:pt idx="3305">
                  <c:v>-1.5137615350449551</c:v>
                </c:pt>
                <c:pt idx="3306">
                  <c:v>-0.53264097321127635</c:v>
                </c:pt>
                <c:pt idx="3307">
                  <c:v>0.57922774172533553</c:v>
                </c:pt>
                <c:pt idx="3308">
                  <c:v>1.5503625502323592</c:v>
                </c:pt>
                <c:pt idx="3309">
                  <c:v>2.1432849332987667</c:v>
                </c:pt>
                <c:pt idx="3310">
                  <c:v>2.2126691028457461</c:v>
                </c:pt>
                <c:pt idx="3311">
                  <c:v>1.7410933272812152</c:v>
                </c:pt>
                <c:pt idx="3312">
                  <c:v>0.84356707058010072</c:v>
                </c:pt>
                <c:pt idx="3313">
                  <c:v>-0.26037589055324939</c:v>
                </c:pt>
                <c:pt idx="3314">
                  <c:v>-1.3002815651454169</c:v>
                </c:pt>
                <c:pt idx="3315">
                  <c:v>-2.0210111449821264</c:v>
                </c:pt>
                <c:pt idx="3316">
                  <c:v>-2.2453917497469029</c:v>
                </c:pt>
                <c:pt idx="3317">
                  <c:v>-1.9178851095799643</c:v>
                </c:pt>
                <c:pt idx="3318">
                  <c:v>-1.1184825593479886</c:v>
                </c:pt>
                <c:pt idx="3319">
                  <c:v>-4.3314171997363426E-2</c:v>
                </c:pt>
                <c:pt idx="3320">
                  <c:v>1.0433646056504098</c:v>
                </c:pt>
                <c:pt idx="3321">
                  <c:v>1.8740819326089342</c:v>
                </c:pt>
                <c:pt idx="3322">
                  <c:v>2.2440211678870918</c:v>
                </c:pt>
                <c:pt idx="3323">
                  <c:v>2.0616242443240171</c:v>
                </c:pt>
                <c:pt idx="3324">
                  <c:v>1.3713993451697908</c:v>
                </c:pt>
                <c:pt idx="3325">
                  <c:v>0.34321610917903422</c:v>
                </c:pt>
                <c:pt idx="3326">
                  <c:v>-0.76937641526816924</c:v>
                </c:pt>
                <c:pt idx="3327">
                  <c:v>-1.6916119186839718</c:v>
                </c:pt>
                <c:pt idx="3328">
                  <c:v>-2.1953769053541237</c:v>
                </c:pt>
                <c:pt idx="3329">
                  <c:v>-2.1557206784407477</c:v>
                </c:pt>
                <c:pt idx="3330">
                  <c:v>-1.5819847955060584</c:v>
                </c:pt>
                <c:pt idx="3331">
                  <c:v>-0.615762801728717</c:v>
                </c:pt>
                <c:pt idx="3332">
                  <c:v>0.50391057841193965</c:v>
                </c:pt>
                <c:pt idx="3333">
                  <c:v>1.4996163294218183</c:v>
                </c:pt>
                <c:pt idx="3334">
                  <c:v>2.1242832622721948</c:v>
                </c:pt>
                <c:pt idx="3335">
                  <c:v>2.2225680218566217</c:v>
                </c:pt>
                <c:pt idx="3336">
                  <c:v>1.7696169204474421</c:v>
                </c:pt>
                <c:pt idx="3337">
                  <c:v>0.87750585916514245</c:v>
                </c:pt>
                <c:pt idx="3338">
                  <c:v>-0.23234614475453608</c:v>
                </c:pt>
                <c:pt idx="3339">
                  <c:v>-1.2840360514004141</c:v>
                </c:pt>
                <c:pt idx="3340">
                  <c:v>-2.0157406506113307</c:v>
                </c:pt>
                <c:pt idx="3341">
                  <c:v>-2.2449527066741721</c:v>
                </c:pt>
                <c:pt idx="3342">
                  <c:v>-1.914121808364172</c:v>
                </c:pt>
                <c:pt idx="3343">
                  <c:v>-1.1052569418284337</c:v>
                </c:pt>
                <c:pt idx="3344">
                  <c:v>-1.9748466447214175E-2</c:v>
                </c:pt>
                <c:pt idx="3345">
                  <c:v>1.0716643129762145</c:v>
                </c:pt>
                <c:pt idx="3346">
                  <c:v>1.8963779714522428</c:v>
                </c:pt>
                <c:pt idx="3347">
                  <c:v>2.2480514603930719</c:v>
                </c:pt>
                <c:pt idx="3348">
                  <c:v>2.038339649151899</c:v>
                </c:pt>
                <c:pt idx="3349">
                  <c:v>1.3192369073457972</c:v>
                </c:pt>
                <c:pt idx="3350">
                  <c:v>0.27034302127644516</c:v>
                </c:pt>
                <c:pt idx="3351">
                  <c:v>-0.84587026836016599</c:v>
                </c:pt>
                <c:pt idx="3352">
                  <c:v>-1.7496812705717484</c:v>
                </c:pt>
                <c:pt idx="3353">
                  <c:v>-2.2142372405661166</c:v>
                </c:pt>
                <c:pt idx="3354">
                  <c:v>-2.1225882776681333</c:v>
                </c:pt>
                <c:pt idx="3355">
                  <c:v>-1.4972737355945647</c:v>
                </c:pt>
                <c:pt idx="3356">
                  <c:v>-0.49494056938818864</c:v>
                </c:pt>
                <c:pt idx="3357">
                  <c:v>0.63276469224916865</c:v>
                </c:pt>
                <c:pt idx="3358">
                  <c:v>1.6023006475449075</c:v>
                </c:pt>
                <c:pt idx="3359">
                  <c:v>2.1695266179920516</c:v>
                </c:pt>
                <c:pt idx="3360">
                  <c:v>2.1912612588152749</c:v>
                </c:pt>
                <c:pt idx="3361">
                  <c:v>1.6615623769661996</c:v>
                </c:pt>
                <c:pt idx="3362">
                  <c:v>0.71350100567385555</c:v>
                </c:pt>
                <c:pt idx="3363">
                  <c:v>-0.41412730029076472</c:v>
                </c:pt>
                <c:pt idx="3364">
                  <c:v>-1.4368628566477359</c:v>
                </c:pt>
                <c:pt idx="3365">
                  <c:v>-2.0963303490675878</c:v>
                </c:pt>
                <c:pt idx="3366">
                  <c:v>-2.225581639380553</c:v>
                </c:pt>
                <c:pt idx="3367">
                  <c:v>-1.7914908812064616</c:v>
                </c:pt>
                <c:pt idx="3368">
                  <c:v>-0.90340357829059303</c:v>
                </c:pt>
                <c:pt idx="3369">
                  <c:v>0.21425672004811436</c:v>
                </c:pt>
                <c:pt idx="3370">
                  <c:v>1.2785998915014474</c:v>
                </c:pt>
                <c:pt idx="3371">
                  <c:v>2.0198442202655489</c:v>
                </c:pt>
                <c:pt idx="3372">
                  <c:v>2.2497523720702017</c:v>
                </c:pt>
                <c:pt idx="3373">
                  <c:v>1.9095545280428672</c:v>
                </c:pt>
                <c:pt idx="3374">
                  <c:v>1.0851274892531571</c:v>
                </c:pt>
                <c:pt idx="3375">
                  <c:v>-1.4529533565871278E-2</c:v>
                </c:pt>
                <c:pt idx="3376">
                  <c:v>-1.11016776136591</c:v>
                </c:pt>
                <c:pt idx="3377">
                  <c:v>-1.9231632078942766</c:v>
                </c:pt>
                <c:pt idx="3378">
                  <c:v>-2.2464148779436504</c:v>
                </c:pt>
                <c:pt idx="3379">
                  <c:v>-1.9972158642189708</c:v>
                </c:pt>
                <c:pt idx="3380">
                  <c:v>-1.2385714473570757</c:v>
                </c:pt>
                <c:pt idx="3381">
                  <c:v>-0.16343068205172673</c:v>
                </c:pt>
                <c:pt idx="3382">
                  <c:v>0.95426387139441182</c:v>
                </c:pt>
                <c:pt idx="3383">
                  <c:v>1.829321195825212</c:v>
                </c:pt>
                <c:pt idx="3384">
                  <c:v>2.23809857886198</c:v>
                </c:pt>
                <c:pt idx="3385">
                  <c:v>2.0757611551066453</c:v>
                </c:pt>
                <c:pt idx="3386">
                  <c:v>1.3833178485935655</c:v>
                </c:pt>
                <c:pt idx="3387">
                  <c:v>0.33742326463297168</c:v>
                </c:pt>
                <c:pt idx="3388">
                  <c:v>-0.7945617405778066</c:v>
                </c:pt>
                <c:pt idx="3389">
                  <c:v>-1.722852339567857</c:v>
                </c:pt>
                <c:pt idx="3390">
                  <c:v>-2.2094429374171916</c:v>
                </c:pt>
                <c:pt idx="3391">
                  <c:v>-2.1292265527540071</c:v>
                </c:pt>
                <c:pt idx="3392">
                  <c:v>-1.5023111357356789</c:v>
                </c:pt>
                <c:pt idx="3393">
                  <c:v>-0.48914786262253818</c:v>
                </c:pt>
                <c:pt idx="3394">
                  <c:v>0.65039436995817379</c:v>
                </c:pt>
                <c:pt idx="3395">
                  <c:v>1.6236053962653125</c:v>
                </c:pt>
                <c:pt idx="3396">
                  <c:v>2.1801245930937183</c:v>
                </c:pt>
                <c:pt idx="3397">
                  <c:v>2.1764300574874524</c:v>
                </c:pt>
                <c:pt idx="3398">
                  <c:v>1.6129930307216822</c:v>
                </c:pt>
                <c:pt idx="3399">
                  <c:v>0.63444275263078997</c:v>
                </c:pt>
                <c:pt idx="3400">
                  <c:v>-0.50741677439652966</c:v>
                </c:pt>
                <c:pt idx="3401">
                  <c:v>-1.5183187472480459</c:v>
                </c:pt>
                <c:pt idx="3402">
                  <c:v>-2.1373661070623466</c:v>
                </c:pt>
                <c:pt idx="3403">
                  <c:v>-2.2044442411252305</c:v>
                </c:pt>
                <c:pt idx="3404">
                  <c:v>-1.7017757064207579</c:v>
                </c:pt>
                <c:pt idx="3405">
                  <c:v>-0.75879683990136282</c:v>
                </c:pt>
                <c:pt idx="3406">
                  <c:v>0.38101959365377525</c:v>
                </c:pt>
                <c:pt idx="3407">
                  <c:v>1.422930880068396</c:v>
                </c:pt>
                <c:pt idx="3408">
                  <c:v>2.0971237391174262</c:v>
                </c:pt>
                <c:pt idx="3409">
                  <c:v>2.2286510782676405</c:v>
                </c:pt>
                <c:pt idx="3410">
                  <c:v>1.7829608023930272</c:v>
                </c:pt>
                <c:pt idx="3411">
                  <c:v>0.87513378930689778</c:v>
                </c:pt>
                <c:pt idx="3412">
                  <c:v>-0.25967936390612623</c:v>
                </c:pt>
                <c:pt idx="3413">
                  <c:v>-1.3270689248889855</c:v>
                </c:pt>
                <c:pt idx="3414">
                  <c:v>-2.0497250582604543</c:v>
                </c:pt>
                <c:pt idx="3415">
                  <c:v>-2.2395471113018095</c:v>
                </c:pt>
                <c:pt idx="3416">
                  <c:v>-1.8467370225920543</c:v>
                </c:pt>
                <c:pt idx="3417">
                  <c:v>-0.97303043673606371</c:v>
                </c:pt>
                <c:pt idx="3418">
                  <c:v>0.15449118052554556</c:v>
                </c:pt>
                <c:pt idx="3419">
                  <c:v>1.2423082475059022</c:v>
                </c:pt>
                <c:pt idx="3420">
                  <c:v>2.0068380198086375</c:v>
                </c:pt>
                <c:pt idx="3421">
                  <c:v>2.2484123948091073</c:v>
                </c:pt>
                <c:pt idx="3422">
                  <c:v>1.9035464628603531</c:v>
                </c:pt>
                <c:pt idx="3423">
                  <c:v>1.0617828569495225</c:v>
                </c:pt>
                <c:pt idx="3424">
                  <c:v>-5.7398969821945145E-2</c:v>
                </c:pt>
                <c:pt idx="3425">
                  <c:v>-1.1616970007916754</c:v>
                </c:pt>
                <c:pt idx="3426">
                  <c:v>-1.9622923297119703</c:v>
                </c:pt>
                <c:pt idx="3427">
                  <c:v>-2.2494371837000067</c:v>
                </c:pt>
                <c:pt idx="3428">
                  <c:v>-1.9475308596274972</c:v>
                </c:pt>
                <c:pt idx="3429">
                  <c:v>-1.1351903535239405</c:v>
                </c:pt>
                <c:pt idx="3430">
                  <c:v>-2.4945558899786002E-2</c:v>
                </c:pt>
                <c:pt idx="3431">
                  <c:v>1.0922406868275196</c:v>
                </c:pt>
                <c:pt idx="3432">
                  <c:v>1.9231769079596646</c:v>
                </c:pt>
                <c:pt idx="3433">
                  <c:v>2.2494257394690269</c:v>
                </c:pt>
                <c:pt idx="3434">
                  <c:v>1.9848413987475637</c:v>
                </c:pt>
                <c:pt idx="3435">
                  <c:v>1.1984758038416365</c:v>
                </c:pt>
                <c:pt idx="3436">
                  <c:v>9.6720813519760029E-2</c:v>
                </c:pt>
                <c:pt idx="3437">
                  <c:v>-1.0307399790892431</c:v>
                </c:pt>
                <c:pt idx="3438">
                  <c:v>-1.887049485768677</c:v>
                </c:pt>
                <c:pt idx="3439">
                  <c:v>-2.2463780882751165</c:v>
                </c:pt>
                <c:pt idx="3440">
                  <c:v>-2.0135976462609673</c:v>
                </c:pt>
                <c:pt idx="3441">
                  <c:v>-1.2496303874055119</c:v>
                </c:pt>
                <c:pt idx="3442">
                  <c:v>-0.15567609016123307</c:v>
                </c:pt>
                <c:pt idx="3443">
                  <c:v>0.97964449000814691</c:v>
                </c:pt>
                <c:pt idx="3444">
                  <c:v>1.8563785737779614</c:v>
                </c:pt>
                <c:pt idx="3445">
                  <c:v>2.2425184382189602</c:v>
                </c:pt>
                <c:pt idx="3446">
                  <c:v>2.0355056482360134</c:v>
                </c:pt>
                <c:pt idx="3447">
                  <c:v>1.2896288381809839</c:v>
                </c:pt>
                <c:pt idx="3448">
                  <c:v>0.20195401410211256</c:v>
                </c:pt>
                <c:pt idx="3449">
                  <c:v>-0.9396126518339265</c:v>
                </c:pt>
                <c:pt idx="3450">
                  <c:v>-1.8324767240077144</c:v>
                </c:pt>
                <c:pt idx="3451">
                  <c:v>-2.2395958133164529</c:v>
                </c:pt>
                <c:pt idx="3452">
                  <c:v>-2.0525233010611208</c:v>
                </c:pt>
                <c:pt idx="3453">
                  <c:v>-1.3204597204292261</c:v>
                </c:pt>
                <c:pt idx="3454">
                  <c:v>-0.23748732251582805</c:v>
                </c:pt>
                <c:pt idx="3455">
                  <c:v>0.90874717885262857</c:v>
                </c:pt>
                <c:pt idx="3456">
                  <c:v>1.8133690483229659</c:v>
                </c:pt>
                <c:pt idx="3457">
                  <c:v>2.2353896891955798</c:v>
                </c:pt>
                <c:pt idx="3458">
                  <c:v>2.0620108088890978</c:v>
                </c:pt>
                <c:pt idx="3459">
                  <c:v>1.3389315945029623</c:v>
                </c:pt>
                <c:pt idx="3460">
                  <c:v>0.25847366556114304</c:v>
                </c:pt>
                <c:pt idx="3461">
                  <c:v>-0.89143814131602273</c:v>
                </c:pt>
                <c:pt idx="3462">
                  <c:v>-1.8039415234597649</c:v>
                </c:pt>
                <c:pt idx="3463">
                  <c:v>-2.2351526950039475</c:v>
                </c:pt>
                <c:pt idx="3464">
                  <c:v>-2.0694590583281851</c:v>
                </c:pt>
                <c:pt idx="3465">
                  <c:v>-1.350680057035647</c:v>
                </c:pt>
                <c:pt idx="3466">
                  <c:v>-0.27065509083067096</c:v>
                </c:pt>
                <c:pt idx="3467">
                  <c:v>0.88181764221380299</c:v>
                </c:pt>
                <c:pt idx="3468">
                  <c:v>1.7981378836861435</c:v>
                </c:pt>
                <c:pt idx="3469">
                  <c:v>2.2325599110303158</c:v>
                </c:pt>
                <c:pt idx="3470">
                  <c:v>2.0682037812826821</c:v>
                </c:pt>
                <c:pt idx="3471">
                  <c:v>1.3486611042355656</c:v>
                </c:pt>
                <c:pt idx="3472">
                  <c:v>0.26660605138492666</c:v>
                </c:pt>
                <c:pt idx="3473">
                  <c:v>-0.88766149860218524</c:v>
                </c:pt>
                <c:pt idx="3474">
                  <c:v>-1.8040358428037666</c:v>
                </c:pt>
                <c:pt idx="3475">
                  <c:v>-2.2359453849627591</c:v>
                </c:pt>
                <c:pt idx="3476">
                  <c:v>-2.0668089842443975</c:v>
                </c:pt>
                <c:pt idx="3477">
                  <c:v>-1.3416685532095101</c:v>
                </c:pt>
                <c:pt idx="3478">
                  <c:v>-0.25537175204343177</c:v>
                </c:pt>
                <c:pt idx="3479">
                  <c:v>0.89964376235110444</c:v>
                </c:pt>
                <c:pt idx="3480">
                  <c:v>1.812009367465478</c:v>
                </c:pt>
                <c:pt idx="3481">
                  <c:v>2.2353881803764688</c:v>
                </c:pt>
                <c:pt idx="3482">
                  <c:v>2.055093661435317</c:v>
                </c:pt>
                <c:pt idx="3483">
                  <c:v>1.3193187111803368</c:v>
                </c:pt>
                <c:pt idx="3484">
                  <c:v>0.2264279992236079</c:v>
                </c:pt>
                <c:pt idx="3485">
                  <c:v>-0.92838483354944212</c:v>
                </c:pt>
                <c:pt idx="3486">
                  <c:v>-1.8327682692678704</c:v>
                </c:pt>
                <c:pt idx="3487">
                  <c:v>-2.2417270419735487</c:v>
                </c:pt>
                <c:pt idx="3488">
                  <c:v>-2.0441047160913577</c:v>
                </c:pt>
                <c:pt idx="3489">
                  <c:v>-1.2929638274969402</c:v>
                </c:pt>
                <c:pt idx="3490">
                  <c:v>-0.1915162375909496</c:v>
                </c:pt>
                <c:pt idx="3491">
                  <c:v>0.96171497393320038</c:v>
                </c:pt>
                <c:pt idx="3492">
                  <c:v>1.8537411921454305</c:v>
                </c:pt>
                <c:pt idx="3493">
                  <c:v>2.2420838934143066</c:v>
                </c:pt>
                <c:pt idx="3494">
                  <c:v>2.0208013757141985</c:v>
                </c:pt>
                <c:pt idx="3495">
                  <c:v>1.2495566420987758</c:v>
                </c:pt>
                <c:pt idx="3496">
                  <c:v>0.13770610554630913</c:v>
                </c:pt>
                <c:pt idx="3497">
                  <c:v>-1.0123968672507559</c:v>
                </c:pt>
                <c:pt idx="3498">
                  <c:v>-1.8875666082246445</c:v>
                </c:pt>
                <c:pt idx="3499">
                  <c:v>-2.2491057499480354</c:v>
                </c:pt>
                <c:pt idx="3500">
                  <c:v>-1.9980287042486307</c:v>
                </c:pt>
                <c:pt idx="3501">
                  <c:v>-1.2023338217832107</c:v>
                </c:pt>
                <c:pt idx="3502">
                  <c:v>-7.8764816500639934E-2</c:v>
                </c:pt>
                <c:pt idx="3503">
                  <c:v>1.066095836263492</c:v>
                </c:pt>
                <c:pt idx="3504">
                  <c:v>1.9194284966994601</c:v>
                </c:pt>
                <c:pt idx="3505">
                  <c:v>2.247690613146891</c:v>
                </c:pt>
                <c:pt idx="3506">
                  <c:v>1.9606561719228561</c:v>
                </c:pt>
                <c:pt idx="3507">
                  <c:v>1.1363868073106798</c:v>
                </c:pt>
                <c:pt idx="3508">
                  <c:v>1.7732607916765009E-4</c:v>
                </c:pt>
                <c:pt idx="3509">
                  <c:v>-1.136894753426404</c:v>
                </c:pt>
                <c:pt idx="3510">
                  <c:v>-1.9630904787588248</c:v>
                </c:pt>
                <c:pt idx="3511">
                  <c:v>-2.2515229478135139</c:v>
                </c:pt>
                <c:pt idx="3512">
                  <c:v>-1.92259321722503</c:v>
                </c:pt>
                <c:pt idx="3513">
                  <c:v>-1.0661323652464554</c:v>
                </c:pt>
                <c:pt idx="3514">
                  <c:v>8.2956448438017971E-2</c:v>
                </c:pt>
                <c:pt idx="3515">
                  <c:v>1.2090000979080724</c:v>
                </c:pt>
                <c:pt idx="3516">
                  <c:v>2.0022345473443002</c:v>
                </c:pt>
                <c:pt idx="3517">
                  <c:v>2.2440717840389866</c:v>
                </c:pt>
                <c:pt idx="3518">
                  <c:v>1.8674692474698884</c:v>
                </c:pt>
                <c:pt idx="3519">
                  <c:v>0.97569250409081099</c:v>
                </c:pt>
                <c:pt idx="3520">
                  <c:v>-0.18582729803713616</c:v>
                </c:pt>
                <c:pt idx="3521">
                  <c:v>-1.2969201467535192</c:v>
                </c:pt>
                <c:pt idx="3522">
                  <c:v>-2.0508975012191453</c:v>
                </c:pt>
                <c:pt idx="3523">
                  <c:v>-2.2392674610405283</c:v>
                </c:pt>
                <c:pt idx="3524">
                  <c:v>-1.8095275948655509</c:v>
                </c:pt>
                <c:pt idx="3525">
                  <c:v>-0.87997731336962592</c:v>
                </c:pt>
                <c:pt idx="3526">
                  <c:v>0.29267709289113042</c:v>
                </c:pt>
                <c:pt idx="3527">
                  <c:v>1.3841017395578581</c:v>
                </c:pt>
                <c:pt idx="3528">
                  <c:v>2.0920152393397173</c:v>
                </c:pt>
                <c:pt idx="3529">
                  <c:v>2.2199798180300157</c:v>
                </c:pt>
                <c:pt idx="3530">
                  <c:v>1.7320577310082907</c:v>
                </c:pt>
                <c:pt idx="3531">
                  <c:v>0.76308536126230841</c:v>
                </c:pt>
                <c:pt idx="3532">
                  <c:v>-0.41841998108492484</c:v>
                </c:pt>
                <c:pt idx="3533">
                  <c:v>-1.4845635338232854</c:v>
                </c:pt>
                <c:pt idx="3534">
                  <c:v>-2.1390556096800157</c:v>
                </c:pt>
                <c:pt idx="3535">
                  <c:v>-2.1996323675260028</c:v>
                </c:pt>
                <c:pt idx="3536">
                  <c:v>-1.6489654080555083</c:v>
                </c:pt>
                <c:pt idx="3537">
                  <c:v>-0.63979813933780216</c:v>
                </c:pt>
                <c:pt idx="3538">
                  <c:v>0.54725890720128123</c:v>
                </c:pt>
                <c:pt idx="3539">
                  <c:v>1.5816584194704859</c:v>
                </c:pt>
                <c:pt idx="3540">
                  <c:v>2.1749572755216247</c:v>
                </c:pt>
                <c:pt idx="3541">
                  <c:v>2.1613408163461552</c:v>
                </c:pt>
                <c:pt idx="3542">
                  <c:v>1.5441257111489803</c:v>
                </c:pt>
                <c:pt idx="3543">
                  <c:v>0.49515559994231517</c:v>
                </c:pt>
                <c:pt idx="3544">
                  <c:v>-0.69288308714686442</c:v>
                </c:pt>
                <c:pt idx="3545">
                  <c:v>-1.6880383661623672</c:v>
                </c:pt>
                <c:pt idx="3546">
                  <c:v>-2.211850749951616</c:v>
                </c:pt>
                <c:pt idx="3547">
                  <c:v>-2.1173706623960067</c:v>
                </c:pt>
                <c:pt idx="3548">
                  <c:v>-1.4305486917883665</c:v>
                </c:pt>
                <c:pt idx="3549">
                  <c:v>-0.34329461677876094</c:v>
                </c:pt>
                <c:pt idx="3550">
                  <c:v>0.83999426624473128</c:v>
                </c:pt>
                <c:pt idx="3551">
                  <c:v>1.7875799926229952</c:v>
                </c:pt>
                <c:pt idx="3552">
                  <c:v>2.2334102369164084</c:v>
                </c:pt>
                <c:pt idx="3553">
                  <c:v>2.0519319669613791</c:v>
                </c:pt>
                <c:pt idx="3554">
                  <c:v>1.2936236577169162</c:v>
                </c:pt>
                <c:pt idx="3555">
                  <c:v>0.17114247666608073</c:v>
                </c:pt>
                <c:pt idx="3556">
                  <c:v>-1.0001659483255265</c:v>
                </c:pt>
                <c:pt idx="3557">
                  <c:v>-1.8907941385336302</c:v>
                </c:pt>
                <c:pt idx="3558">
                  <c:v>-2.2498020652191029</c:v>
                </c:pt>
                <c:pt idx="3559">
                  <c:v>-1.9756438735408359</c:v>
                </c:pt>
                <c:pt idx="3560">
                  <c:v>-1.1450668679739706</c:v>
                </c:pt>
                <c:pt idx="3561">
                  <c:v>8.1909677391439617E-3</c:v>
                </c:pt>
                <c:pt idx="3562">
                  <c:v>1.1590450115731703</c:v>
                </c:pt>
                <c:pt idx="3563">
                  <c:v>1.9826524889736408</c:v>
                </c:pt>
                <c:pt idx="3564">
                  <c:v>2.2461558484270645</c:v>
                </c:pt>
                <c:pt idx="3565">
                  <c:v>1.8746566240752243</c:v>
                </c:pt>
                <c:pt idx="3566">
                  <c:v>0.97268985426932075</c:v>
                </c:pt>
                <c:pt idx="3567">
                  <c:v>-0.20500849616002237</c:v>
                </c:pt>
                <c:pt idx="3568">
                  <c:v>-1.325318200150194</c:v>
                </c:pt>
                <c:pt idx="3569">
                  <c:v>-2.0709241818801791</c:v>
                </c:pt>
                <c:pt idx="3570">
                  <c:v>-2.2302566785991491</c:v>
                </c:pt>
                <c:pt idx="3571">
                  <c:v>-1.7576710008900682</c:v>
                </c:pt>
                <c:pt idx="3572">
                  <c:v>-0.78670772890934715</c:v>
                </c:pt>
                <c:pt idx="3573">
                  <c:v>0.40746973477626125</c:v>
                </c:pt>
                <c:pt idx="3574">
                  <c:v>1.4859449475566888</c:v>
                </c:pt>
                <c:pt idx="3575">
                  <c:v>2.1422208902610596</c:v>
                </c:pt>
                <c:pt idx="3576">
                  <c:v>2.1894099273139789</c:v>
                </c:pt>
                <c:pt idx="3577">
                  <c:v>1.6136149986935995</c:v>
                </c:pt>
                <c:pt idx="3578">
                  <c:v>0.57821002326374771</c:v>
                </c:pt>
                <c:pt idx="3579">
                  <c:v>-0.62234517478679252</c:v>
                </c:pt>
                <c:pt idx="3580">
                  <c:v>-1.6461474139535526</c:v>
                </c:pt>
                <c:pt idx="3581">
                  <c:v>-2.2012191214313552</c:v>
                </c:pt>
                <c:pt idx="3582">
                  <c:v>-2.1288744060134199</c:v>
                </c:pt>
                <c:pt idx="3583">
                  <c:v>-1.4492514164871766</c:v>
                </c:pt>
                <c:pt idx="3584">
                  <c:v>-0.35589862281207307</c:v>
                </c:pt>
                <c:pt idx="3585">
                  <c:v>0.83918955139962448</c:v>
                </c:pt>
                <c:pt idx="3586">
                  <c:v>1.7945245561670071</c:v>
                </c:pt>
                <c:pt idx="3587">
                  <c:v>2.2367254500377935</c:v>
                </c:pt>
                <c:pt idx="3588">
                  <c:v>2.0388690747004388</c:v>
                </c:pt>
                <c:pt idx="3589">
                  <c:v>1.2571009090894121</c:v>
                </c:pt>
                <c:pt idx="3590">
                  <c:v>0.11489606310637057</c:v>
                </c:pt>
                <c:pt idx="3591">
                  <c:v>-1.060673805557133</c:v>
                </c:pt>
                <c:pt idx="3592">
                  <c:v>-1.9325340341880271</c:v>
                </c:pt>
                <c:pt idx="3593">
                  <c:v>-2.2502965400794661</c:v>
                </c:pt>
                <c:pt idx="3594">
                  <c:v>-1.9222985581796026</c:v>
                </c:pt>
                <c:pt idx="3595">
                  <c:v>-1.0422267649173174</c:v>
                </c:pt>
                <c:pt idx="3596">
                  <c:v>0.13745854632492283</c:v>
                </c:pt>
                <c:pt idx="3597">
                  <c:v>1.2778151388132679</c:v>
                </c:pt>
                <c:pt idx="3598">
                  <c:v>2.050764234904495</c:v>
                </c:pt>
                <c:pt idx="3599">
                  <c:v>2.2335437694243758</c:v>
                </c:pt>
                <c:pt idx="3600">
                  <c:v>1.7730588764558464</c:v>
                </c:pt>
                <c:pt idx="3601">
                  <c:v>0.80149812416337174</c:v>
                </c:pt>
                <c:pt idx="3602">
                  <c:v>-0.40143057302745311</c:v>
                </c:pt>
                <c:pt idx="3603">
                  <c:v>-1.4889083589306185</c:v>
                </c:pt>
                <c:pt idx="3604">
                  <c:v>-2.1469766943015696</c:v>
                </c:pt>
                <c:pt idx="3605">
                  <c:v>-2.185260193719035</c:v>
                </c:pt>
                <c:pt idx="3606">
                  <c:v>-1.5922013962051813</c:v>
                </c:pt>
                <c:pt idx="3607">
                  <c:v>-0.53873542358966187</c:v>
                </c:pt>
                <c:pt idx="3608">
                  <c:v>0.6708102174429742</c:v>
                </c:pt>
                <c:pt idx="3609">
                  <c:v>1.6865367436814938</c:v>
                </c:pt>
                <c:pt idx="3610">
                  <c:v>2.2142014270698507</c:v>
                </c:pt>
                <c:pt idx="3611">
                  <c:v>2.1005643628148327</c:v>
                </c:pt>
                <c:pt idx="3612">
                  <c:v>1.3780691161119352</c:v>
                </c:pt>
                <c:pt idx="3613">
                  <c:v>0.25577941565983753</c:v>
                </c:pt>
                <c:pt idx="3614">
                  <c:v>-0.94095620475041775</c:v>
                </c:pt>
                <c:pt idx="3615">
                  <c:v>-1.8647453578230637</c:v>
                </c:pt>
                <c:pt idx="3616">
                  <c:v>-2.2470222870319549</c:v>
                </c:pt>
                <c:pt idx="3617">
                  <c:v>-1.9762501259155267</c:v>
                </c:pt>
                <c:pt idx="3618">
                  <c:v>-1.1306472632276188</c:v>
                </c:pt>
                <c:pt idx="3619">
                  <c:v>4.4217600371140864E-2</c:v>
                </c:pt>
                <c:pt idx="3620">
                  <c:v>1.2066012185056596</c:v>
                </c:pt>
                <c:pt idx="3621">
                  <c:v>2.0179443678547404</c:v>
                </c:pt>
                <c:pt idx="3622">
                  <c:v>2.2415405232477372</c:v>
                </c:pt>
                <c:pt idx="3623">
                  <c:v>1.8117428706582173</c:v>
                </c:pt>
                <c:pt idx="3624">
                  <c:v>0.85343312846396235</c:v>
                </c:pt>
                <c:pt idx="3625">
                  <c:v>-0.35407640235594895</c:v>
                </c:pt>
                <c:pt idx="3626">
                  <c:v>-1.4583280372789527</c:v>
                </c:pt>
                <c:pt idx="3627">
                  <c:v>-2.1365716077869497</c:v>
                </c:pt>
                <c:pt idx="3628">
                  <c:v>-2.1901780273506781</c:v>
                </c:pt>
                <c:pt idx="3629">
                  <c:v>-1.60297118079189</c:v>
                </c:pt>
                <c:pt idx="3630">
                  <c:v>-0.54630029332723706</c:v>
                </c:pt>
                <c:pt idx="3631">
                  <c:v>0.67078839973908067</c:v>
                </c:pt>
                <c:pt idx="3632">
                  <c:v>1.6918422004932183</c:v>
                </c:pt>
                <c:pt idx="3633">
                  <c:v>2.217404900537248</c:v>
                </c:pt>
                <c:pt idx="3634">
                  <c:v>2.0929519335948639</c:v>
                </c:pt>
                <c:pt idx="3635">
                  <c:v>1.3545043795783196</c:v>
                </c:pt>
                <c:pt idx="3636">
                  <c:v>0.21840525273736366</c:v>
                </c:pt>
                <c:pt idx="3637">
                  <c:v>-0.98190158660110827</c:v>
                </c:pt>
                <c:pt idx="3638">
                  <c:v>-1.8936622103726819</c:v>
                </c:pt>
                <c:pt idx="3639">
                  <c:v>-2.2485152313417993</c:v>
                </c:pt>
                <c:pt idx="3640">
                  <c:v>-1.9416098731399323</c:v>
                </c:pt>
                <c:pt idx="3641">
                  <c:v>-1.0627755325526982</c:v>
                </c:pt>
                <c:pt idx="3642">
                  <c:v>0.12957817635723956</c:v>
                </c:pt>
                <c:pt idx="3643">
                  <c:v>1.2843058913667575</c:v>
                </c:pt>
                <c:pt idx="3644">
                  <c:v>2.0608962478414758</c:v>
                </c:pt>
                <c:pt idx="3645">
                  <c:v>2.2299502697512019</c:v>
                </c:pt>
                <c:pt idx="3646">
                  <c:v>1.7411003788887769</c:v>
                </c:pt>
                <c:pt idx="3647">
                  <c:v>0.73821592649556123</c:v>
                </c:pt>
                <c:pt idx="3648">
                  <c:v>-0.48275143201513548</c:v>
                </c:pt>
                <c:pt idx="3649">
                  <c:v>-1.5609862216627719</c:v>
                </c:pt>
                <c:pt idx="3650">
                  <c:v>-2.177422264324977</c:v>
                </c:pt>
                <c:pt idx="3651">
                  <c:v>-2.1492525379210314</c:v>
                </c:pt>
                <c:pt idx="3652">
                  <c:v>-1.4843136057502564</c:v>
                </c:pt>
                <c:pt idx="3653">
                  <c:v>-0.3791146733350681</c:v>
                </c:pt>
                <c:pt idx="3654">
                  <c:v>0.83906824262063029</c:v>
                </c:pt>
                <c:pt idx="3655">
                  <c:v>1.8090206862445695</c:v>
                </c:pt>
                <c:pt idx="3656">
                  <c:v>2.2427191868814451</c:v>
                </c:pt>
                <c:pt idx="3657">
                  <c:v>2.0109833121211702</c:v>
                </c:pt>
                <c:pt idx="3658">
                  <c:v>1.1821431178133528</c:v>
                </c:pt>
                <c:pt idx="3659">
                  <c:v>2.0925053356712908E-3</c:v>
                </c:pt>
                <c:pt idx="3660">
                  <c:v>-1.1785096780403403</c:v>
                </c:pt>
                <c:pt idx="3661">
                  <c:v>-2.0083830886558074</c:v>
                </c:pt>
                <c:pt idx="3662">
                  <c:v>-2.2402009057682912</c:v>
                </c:pt>
                <c:pt idx="3663">
                  <c:v>-1.8044488252991902</c:v>
                </c:pt>
                <c:pt idx="3664">
                  <c:v>-0.83046762461638779</c:v>
                </c:pt>
                <c:pt idx="3665">
                  <c:v>0.39174812001101234</c:v>
                </c:pt>
                <c:pt idx="3666">
                  <c:v>1.4977699705921026</c:v>
                </c:pt>
                <c:pt idx="3667">
                  <c:v>2.1573772145469516</c:v>
                </c:pt>
                <c:pt idx="3668">
                  <c:v>2.1732391024785471</c:v>
                </c:pt>
                <c:pt idx="3669">
                  <c:v>1.5401217881311906</c:v>
                </c:pt>
                <c:pt idx="3670">
                  <c:v>0.44680485843280604</c:v>
                </c:pt>
                <c:pt idx="3671">
                  <c:v>-0.78003151078066824</c:v>
                </c:pt>
                <c:pt idx="3672">
                  <c:v>-1.7733229165910886</c:v>
                </c:pt>
                <c:pt idx="3673">
                  <c:v>-2.2354598412828439</c:v>
                </c:pt>
                <c:pt idx="3674">
                  <c:v>-2.0275773705835665</c:v>
                </c:pt>
                <c:pt idx="3675">
                  <c:v>-1.2114708617359804</c:v>
                </c:pt>
                <c:pt idx="3676">
                  <c:v>-3.142957014437564E-2</c:v>
                </c:pt>
                <c:pt idx="3677">
                  <c:v>1.1587339555311353</c:v>
                </c:pt>
                <c:pt idx="3678">
                  <c:v>2.0017087067752959</c:v>
                </c:pt>
                <c:pt idx="3679">
                  <c:v>2.2440107132291192</c:v>
                </c:pt>
                <c:pt idx="3680">
                  <c:v>1.8123563063493497</c:v>
                </c:pt>
                <c:pt idx="3681">
                  <c:v>0.83602782604760839</c:v>
                </c:pt>
                <c:pt idx="3682">
                  <c:v>-0.3916530187837719</c:v>
                </c:pt>
                <c:pt idx="3683">
                  <c:v>-1.5013221306772739</c:v>
                </c:pt>
                <c:pt idx="3684">
                  <c:v>-2.1586795980951812</c:v>
                </c:pt>
                <c:pt idx="3685">
                  <c:v>-2.1652912838166642</c:v>
                </c:pt>
                <c:pt idx="3686">
                  <c:v>-1.5186639508880244</c:v>
                </c:pt>
                <c:pt idx="3687">
                  <c:v>-0.4133544272057893</c:v>
                </c:pt>
                <c:pt idx="3688">
                  <c:v>0.81739164685921961</c:v>
                </c:pt>
                <c:pt idx="3689">
                  <c:v>1.8020187955106874</c:v>
                </c:pt>
                <c:pt idx="3690">
                  <c:v>2.2428511154640867</c:v>
                </c:pt>
                <c:pt idx="3691">
                  <c:v>2.0062117487684024</c:v>
                </c:pt>
                <c:pt idx="3692">
                  <c:v>1.16315197269852</c:v>
                </c:pt>
                <c:pt idx="3693">
                  <c:v>-3.1677180193159793E-2</c:v>
                </c:pt>
                <c:pt idx="3694">
                  <c:v>-1.2167913911696748</c:v>
                </c:pt>
                <c:pt idx="3695">
                  <c:v>-2.033182449961632</c:v>
                </c:pt>
                <c:pt idx="3696">
                  <c:v>-2.233133405190463</c:v>
                </c:pt>
                <c:pt idx="3697">
                  <c:v>-1.7555399327816301</c:v>
                </c:pt>
                <c:pt idx="3698">
                  <c:v>-0.74478867352970046</c:v>
                </c:pt>
                <c:pt idx="3699">
                  <c:v>0.49270022649434975</c:v>
                </c:pt>
                <c:pt idx="3700">
                  <c:v>1.5812459451189365</c:v>
                </c:pt>
                <c:pt idx="3701">
                  <c:v>2.1899441941287954</c:v>
                </c:pt>
                <c:pt idx="3702">
                  <c:v>2.1333572694862135</c:v>
                </c:pt>
                <c:pt idx="3703">
                  <c:v>1.4281883072442962</c:v>
                </c:pt>
                <c:pt idx="3704">
                  <c:v>0.28856405108294847</c:v>
                </c:pt>
                <c:pt idx="3705">
                  <c:v>-0.93881316535864012</c:v>
                </c:pt>
                <c:pt idx="3706">
                  <c:v>-1.8800582814518241</c:v>
                </c:pt>
                <c:pt idx="3707">
                  <c:v>-2.248029040132979</c:v>
                </c:pt>
                <c:pt idx="3708">
                  <c:v>-1.9300610859529499</c:v>
                </c:pt>
                <c:pt idx="3709">
                  <c:v>-1.0226643378484501</c:v>
                </c:pt>
                <c:pt idx="3710">
                  <c:v>0.19756456770027297</c:v>
                </c:pt>
                <c:pt idx="3711">
                  <c:v>1.3581104152740608</c:v>
                </c:pt>
                <c:pt idx="3712">
                  <c:v>2.104220358329842</c:v>
                </c:pt>
                <c:pt idx="3713">
                  <c:v>2.2074183402172318</c:v>
                </c:pt>
                <c:pt idx="3714">
                  <c:v>1.635637167027304</c:v>
                </c:pt>
                <c:pt idx="3715">
                  <c:v>0.56338981982255454</c:v>
                </c:pt>
                <c:pt idx="3716">
                  <c:v>-0.68130642546897213</c:v>
                </c:pt>
                <c:pt idx="3717">
                  <c:v>-1.7171690219926206</c:v>
                </c:pt>
                <c:pt idx="3718">
                  <c:v>-2.226453658200553</c:v>
                </c:pt>
                <c:pt idx="3719">
                  <c:v>-2.0525389287078672</c:v>
                </c:pt>
                <c:pt idx="3720">
                  <c:v>-1.2482867521330236</c:v>
                </c:pt>
                <c:pt idx="3721">
                  <c:v>-6.0187737736458469E-2</c:v>
                </c:pt>
                <c:pt idx="3722">
                  <c:v>1.1470203283708846</c:v>
                </c:pt>
                <c:pt idx="3723">
                  <c:v>2.0022582256258579</c:v>
                </c:pt>
                <c:pt idx="3724">
                  <c:v>2.242221608340575</c:v>
                </c:pt>
                <c:pt idx="3725">
                  <c:v>1.792598329974568</c:v>
                </c:pt>
                <c:pt idx="3726">
                  <c:v>0.79128794671159963</c:v>
                </c:pt>
                <c:pt idx="3727">
                  <c:v>-0.45369418230981062</c:v>
                </c:pt>
                <c:pt idx="3728">
                  <c:v>-1.5588400302350702</c:v>
                </c:pt>
                <c:pt idx="3729">
                  <c:v>-2.1832705874528373</c:v>
                </c:pt>
                <c:pt idx="3730">
                  <c:v>-2.1339798605708031</c:v>
                </c:pt>
                <c:pt idx="3731">
                  <c:v>-1.4256776879276871</c:v>
                </c:pt>
                <c:pt idx="3732">
                  <c:v>-0.27662038402063993</c:v>
                </c:pt>
                <c:pt idx="3733">
                  <c:v>0.95846429139755107</c:v>
                </c:pt>
                <c:pt idx="3734">
                  <c:v>1.8977993616713096</c:v>
                </c:pt>
                <c:pt idx="3735">
                  <c:v>2.2506014064112985</c:v>
                </c:pt>
                <c:pt idx="3736">
                  <c:v>1.9072359668144412</c:v>
                </c:pt>
                <c:pt idx="3737">
                  <c:v>0.97349029362821249</c:v>
                </c:pt>
                <c:pt idx="3738">
                  <c:v>-0.26181297338445653</c:v>
                </c:pt>
                <c:pt idx="3739">
                  <c:v>-1.4160115642970066</c:v>
                </c:pt>
                <c:pt idx="3740">
                  <c:v>-2.1311078195977022</c:v>
                </c:pt>
                <c:pt idx="3741">
                  <c:v>-2.1848940612474719</c:v>
                </c:pt>
                <c:pt idx="3742">
                  <c:v>-1.5601794644409805</c:v>
                </c:pt>
                <c:pt idx="3743">
                  <c:v>-0.45049722481073362</c:v>
                </c:pt>
                <c:pt idx="3744">
                  <c:v>0.79966147666261922</c:v>
                </c:pt>
                <c:pt idx="3745">
                  <c:v>1.8016889331579771</c:v>
                </c:pt>
                <c:pt idx="3746">
                  <c:v>2.2436734723168401</c:v>
                </c:pt>
                <c:pt idx="3747">
                  <c:v>1.9876193353522698</c:v>
                </c:pt>
                <c:pt idx="3748">
                  <c:v>1.1127314704199864</c:v>
                </c:pt>
                <c:pt idx="3749">
                  <c:v>-0.10887375736200189</c:v>
                </c:pt>
                <c:pt idx="3750">
                  <c:v>-1.2966511096605682</c:v>
                </c:pt>
                <c:pt idx="3751">
                  <c:v>-2.0801224719264875</c:v>
                </c:pt>
                <c:pt idx="3752">
                  <c:v>-2.2145046627182472</c:v>
                </c:pt>
                <c:pt idx="3753">
                  <c:v>-1.6573596117036571</c:v>
                </c:pt>
                <c:pt idx="3754">
                  <c:v>-0.58221274359775144</c:v>
                </c:pt>
                <c:pt idx="3755">
                  <c:v>0.67529469750457483</c:v>
                </c:pt>
                <c:pt idx="3756">
                  <c:v>1.7220713893935369</c:v>
                </c:pt>
                <c:pt idx="3757">
                  <c:v>2.2304568035851764</c:v>
                </c:pt>
                <c:pt idx="3758">
                  <c:v>2.0409035500230237</c:v>
                </c:pt>
                <c:pt idx="3759">
                  <c:v>1.2122453088656697</c:v>
                </c:pt>
                <c:pt idx="3760">
                  <c:v>3.6511373785463874E-3</c:v>
                </c:pt>
                <c:pt idx="3761">
                  <c:v>-1.206268832303764</c:v>
                </c:pt>
                <c:pt idx="3762">
                  <c:v>-2.0380089984541048</c:v>
                </c:pt>
                <c:pt idx="3763">
                  <c:v>-2.2302675114702075</c:v>
                </c:pt>
                <c:pt idx="3764">
                  <c:v>-1.7222039350173191</c:v>
                </c:pt>
                <c:pt idx="3765">
                  <c:v>-0.67290972594405418</c:v>
                </c:pt>
                <c:pt idx="3766">
                  <c:v>0.58820511924725927</c:v>
                </c:pt>
                <c:pt idx="3767">
                  <c:v>1.6647011183597293</c:v>
                </c:pt>
                <c:pt idx="3768">
                  <c:v>2.2177257934588579</c:v>
                </c:pt>
                <c:pt idx="3769">
                  <c:v>2.0727876269988759</c:v>
                </c:pt>
                <c:pt idx="3770">
                  <c:v>1.2750070307269294</c:v>
                </c:pt>
                <c:pt idx="3771">
                  <c:v>7.5288347821736434E-2</c:v>
                </c:pt>
                <c:pt idx="3772">
                  <c:v>-1.1484213352421642</c:v>
                </c:pt>
                <c:pt idx="3773">
                  <c:v>-2.0101297221360168</c:v>
                </c:pt>
                <c:pt idx="3774">
                  <c:v>-2.237608787061113</c:v>
                </c:pt>
                <c:pt idx="3775">
                  <c:v>-1.7585594284160595</c:v>
                </c:pt>
                <c:pt idx="3776">
                  <c:v>-0.72380846004305166</c:v>
                </c:pt>
                <c:pt idx="3777">
                  <c:v>0.53997131210792304</c:v>
                </c:pt>
                <c:pt idx="3778">
                  <c:v>1.6332626606198331</c:v>
                </c:pt>
                <c:pt idx="3779">
                  <c:v>2.2099910121971962</c:v>
                </c:pt>
                <c:pt idx="3780">
                  <c:v>2.0871812893459571</c:v>
                </c:pt>
                <c:pt idx="3781">
                  <c:v>1.3032040501424758</c:v>
                </c:pt>
                <c:pt idx="3782">
                  <c:v>0.10600794760236287</c:v>
                </c:pt>
                <c:pt idx="3783">
                  <c:v>-1.1251263758345342</c:v>
                </c:pt>
                <c:pt idx="3784">
                  <c:v>-1.9996744682858336</c:v>
                </c:pt>
                <c:pt idx="3785">
                  <c:v>-2.23979942774212</c:v>
                </c:pt>
                <c:pt idx="3786">
                  <c:v>-1.76878121628532</c:v>
                </c:pt>
                <c:pt idx="3787">
                  <c:v>-0.73574838721501834</c:v>
                </c:pt>
                <c:pt idx="3788">
                  <c:v>0.53132782873964446</c:v>
                </c:pt>
                <c:pt idx="3789">
                  <c:v>1.6296273969585577</c:v>
                </c:pt>
                <c:pt idx="3790">
                  <c:v>2.2095303842638305</c:v>
                </c:pt>
                <c:pt idx="3791">
                  <c:v>2.0860204421029733</c:v>
                </c:pt>
                <c:pt idx="3792">
                  <c:v>1.2979100679627598</c:v>
                </c:pt>
                <c:pt idx="3793">
                  <c:v>9.5866758672083496E-2</c:v>
                </c:pt>
                <c:pt idx="3794">
                  <c:v>-1.1371406954951979</c:v>
                </c:pt>
                <c:pt idx="3795">
                  <c:v>-2.0077846275747686</c:v>
                </c:pt>
                <c:pt idx="3796">
                  <c:v>-2.2379051204182709</c:v>
                </c:pt>
                <c:pt idx="3797">
                  <c:v>-1.7535435717624255</c:v>
                </c:pt>
                <c:pt idx="3798">
                  <c:v>-0.70893380384878801</c:v>
                </c:pt>
                <c:pt idx="3799">
                  <c:v>0.56240006488655903</c:v>
                </c:pt>
                <c:pt idx="3800">
                  <c:v>1.654001214939846</c:v>
                </c:pt>
                <c:pt idx="3801">
                  <c:v>2.2164183396174848</c:v>
                </c:pt>
                <c:pt idx="3802">
                  <c:v>2.069188121279347</c:v>
                </c:pt>
                <c:pt idx="3803">
                  <c:v>1.2589404994618052</c:v>
                </c:pt>
                <c:pt idx="3804">
                  <c:v>4.4854331013310933E-2</c:v>
                </c:pt>
                <c:pt idx="3805">
                  <c:v>-1.1840750106968667</c:v>
                </c:pt>
                <c:pt idx="3806">
                  <c:v>-2.0336035624120981</c:v>
                </c:pt>
                <c:pt idx="3807">
                  <c:v>-2.2307742829612982</c:v>
                </c:pt>
                <c:pt idx="3808">
                  <c:v>-1.711789077282408</c:v>
                </c:pt>
                <c:pt idx="3809">
                  <c:v>-0.64287561784420744</c:v>
                </c:pt>
                <c:pt idx="3810">
                  <c:v>0.63274541192530342</c:v>
                </c:pt>
                <c:pt idx="3811">
                  <c:v>1.7049406595727457</c:v>
                </c:pt>
                <c:pt idx="3812">
                  <c:v>2.2285265248184887</c:v>
                </c:pt>
                <c:pt idx="3813">
                  <c:v>2.0345191148116171</c:v>
                </c:pt>
                <c:pt idx="3814">
                  <c:v>1.1848777642636117</c:v>
                </c:pt>
                <c:pt idx="3815">
                  <c:v>-4.7058098563701467E-2</c:v>
                </c:pt>
                <c:pt idx="3816">
                  <c:v>-1.2643366768469444</c:v>
                </c:pt>
                <c:pt idx="3817">
                  <c:v>-2.074239772000344</c:v>
                </c:pt>
                <c:pt idx="3818">
                  <c:v>-2.2150516504771538</c:v>
                </c:pt>
                <c:pt idx="3819">
                  <c:v>-1.6408082561484432</c:v>
                </c:pt>
                <c:pt idx="3820">
                  <c:v>-0.53652695884177926</c:v>
                </c:pt>
                <c:pt idx="3821">
                  <c:v>0.74119916996552571</c:v>
                </c:pt>
                <c:pt idx="3822">
                  <c:v>1.7792352216550178</c:v>
                </c:pt>
                <c:pt idx="3823">
                  <c:v>2.2414953193897191</c:v>
                </c:pt>
                <c:pt idx="3824">
                  <c:v>1.9778896963827675</c:v>
                </c:pt>
                <c:pt idx="3825">
                  <c:v>1.0732685626953926</c:v>
                </c:pt>
                <c:pt idx="3826">
                  <c:v>-0.1796656716197137</c:v>
                </c:pt>
                <c:pt idx="3827">
                  <c:v>-1.3749047024589482</c:v>
                </c:pt>
                <c:pt idx="3828">
                  <c:v>-2.1246528073351478</c:v>
                </c:pt>
                <c:pt idx="3829">
                  <c:v>-2.1852306212374191</c:v>
                </c:pt>
                <c:pt idx="3830">
                  <c:v>-1.5364613978677277</c:v>
                </c:pt>
                <c:pt idx="3831">
                  <c:v>-0.38861747587298767</c:v>
                </c:pt>
                <c:pt idx="3832">
                  <c:v>0.88553129924326401</c:v>
                </c:pt>
                <c:pt idx="3833">
                  <c:v>1.8716732429983201</c:v>
                </c:pt>
                <c:pt idx="3834">
                  <c:v>2.248701047417867</c:v>
                </c:pt>
                <c:pt idx="3835">
                  <c:v>1.8934170409930924</c:v>
                </c:pt>
                <c:pt idx="3836">
                  <c:v>0.92100831128316685</c:v>
                </c:pt>
                <c:pt idx="3837">
                  <c:v>-0.35207634663594889</c:v>
                </c:pt>
                <c:pt idx="3838">
                  <c:v>-1.5109571134194755</c:v>
                </c:pt>
                <c:pt idx="3839">
                  <c:v>-2.177496193859346</c:v>
                </c:pt>
                <c:pt idx="3840">
                  <c:v>-2.1337826763313803</c:v>
                </c:pt>
                <c:pt idx="3841">
                  <c:v>-1.3935719403099234</c:v>
                </c:pt>
                <c:pt idx="3842">
                  <c:v>-0.19819532681708552</c:v>
                </c:pt>
                <c:pt idx="3843">
                  <c:v>1.0619308410918238</c:v>
                </c:pt>
                <c:pt idx="3844">
                  <c:v>1.9747310233200754</c:v>
                </c:pt>
                <c:pt idx="3845">
                  <c:v>2.2412697606253444</c:v>
                </c:pt>
                <c:pt idx="3846">
                  <c:v>1.7738138967209049</c:v>
                </c:pt>
                <c:pt idx="3847">
                  <c:v>0.72493668143089329</c:v>
                </c:pt>
                <c:pt idx="3848">
                  <c:v>-0.5620636365187559</c:v>
                </c:pt>
                <c:pt idx="3849">
                  <c:v>-1.6653904550117256</c:v>
                </c:pt>
                <c:pt idx="3850">
                  <c:v>-2.222977854484526</c:v>
                </c:pt>
                <c:pt idx="3851">
                  <c:v>-2.051425778207272</c:v>
                </c:pt>
                <c:pt idx="3852">
                  <c:v>-1.2065334136727306</c:v>
                </c:pt>
                <c:pt idx="3853">
                  <c:v>3.4617041785173219E-2</c:v>
                </c:pt>
                <c:pt idx="3854">
                  <c:v>1.2643525014715413</c:v>
                </c:pt>
                <c:pt idx="3855">
                  <c:v>2.078251100249076</c:v>
                </c:pt>
                <c:pt idx="3856">
                  <c:v>2.2082143419799998</c:v>
                </c:pt>
                <c:pt idx="3857">
                  <c:v>1.6109601884677778</c:v>
                </c:pt>
                <c:pt idx="3858">
                  <c:v>0.4826685353915422</c:v>
                </c:pt>
                <c:pt idx="3859">
                  <c:v>-0.80524946836392497</c:v>
                </c:pt>
                <c:pt idx="3860">
                  <c:v>-1.828298031025799</c:v>
                </c:pt>
                <c:pt idx="3861">
                  <c:v>-2.2488268609701518</c:v>
                </c:pt>
                <c:pt idx="3862">
                  <c:v>-1.9276132817540315</c:v>
                </c:pt>
                <c:pt idx="3863">
                  <c:v>-0.97017548070753301</c:v>
                </c:pt>
                <c:pt idx="3864">
                  <c:v>0.30766159411776961</c:v>
                </c:pt>
                <c:pt idx="3865">
                  <c:v>1.483787525182259</c:v>
                </c:pt>
                <c:pt idx="3866">
                  <c:v>2.1692069581552564</c:v>
                </c:pt>
                <c:pt idx="3867">
                  <c:v>2.1367953142569647</c:v>
                </c:pt>
                <c:pt idx="3868">
                  <c:v>1.3967602629626903</c:v>
                </c:pt>
                <c:pt idx="3869">
                  <c:v>0.19367173372843161</c:v>
                </c:pt>
                <c:pt idx="3870">
                  <c:v>-1.0741697969041812</c:v>
                </c:pt>
                <c:pt idx="3871">
                  <c:v>-1.9865084143182861</c:v>
                </c:pt>
                <c:pt idx="3872">
                  <c:v>-2.2404838528281705</c:v>
                </c:pt>
                <c:pt idx="3873">
                  <c:v>-1.7513362276892763</c:v>
                </c:pt>
                <c:pt idx="3874">
                  <c:v>-0.68092379699145889</c:v>
                </c:pt>
                <c:pt idx="3875">
                  <c:v>0.615616221107812</c:v>
                </c:pt>
                <c:pt idx="3876">
                  <c:v>1.7075602235568783</c:v>
                </c:pt>
                <c:pt idx="3877">
                  <c:v>2.231685896671165</c:v>
                </c:pt>
                <c:pt idx="3878">
                  <c:v>2.013222556978417</c:v>
                </c:pt>
                <c:pt idx="3879">
                  <c:v>1.1243465703175</c:v>
                </c:pt>
                <c:pt idx="3880">
                  <c:v>-0.13942776278148827</c:v>
                </c:pt>
                <c:pt idx="3881">
                  <c:v>-1.3573196532869203</c:v>
                </c:pt>
                <c:pt idx="3882">
                  <c:v>-2.1233273780289079</c:v>
                </c:pt>
                <c:pt idx="3883">
                  <c:v>-2.1816562935546289</c:v>
                </c:pt>
                <c:pt idx="3884">
                  <c:v>-1.5123282477887134</c:v>
                </c:pt>
                <c:pt idx="3885">
                  <c:v>-0.33825712461056645</c:v>
                </c:pt>
                <c:pt idx="3886">
                  <c:v>0.94878643444422373</c:v>
                </c:pt>
                <c:pt idx="3887">
                  <c:v>1.9188013728691637</c:v>
                </c:pt>
                <c:pt idx="3888">
                  <c:v>2.247254323774206</c:v>
                </c:pt>
                <c:pt idx="3889">
                  <c:v>1.8238175310270055</c:v>
                </c:pt>
                <c:pt idx="3890">
                  <c:v>0.78966027479941692</c:v>
                </c:pt>
                <c:pt idx="3891">
                  <c:v>-0.50938685938577144</c:v>
                </c:pt>
                <c:pt idx="3892">
                  <c:v>-1.6383333069532047</c:v>
                </c:pt>
                <c:pt idx="3893">
                  <c:v>-2.2186694388810766</c:v>
                </c:pt>
                <c:pt idx="3894">
                  <c:v>-2.0553902773789297</c:v>
                </c:pt>
                <c:pt idx="3895">
                  <c:v>-1.2027347152943069</c:v>
                </c:pt>
                <c:pt idx="3896">
                  <c:v>5.359268593144173E-2</c:v>
                </c:pt>
                <c:pt idx="3897">
                  <c:v>1.2919733291451991</c:v>
                </c:pt>
                <c:pt idx="3898">
                  <c:v>2.0963049801245304</c:v>
                </c:pt>
                <c:pt idx="3899">
                  <c:v>2.1958907645350245</c:v>
                </c:pt>
                <c:pt idx="3900">
                  <c:v>1.5567328625828991</c:v>
                </c:pt>
                <c:pt idx="3901">
                  <c:v>0.39337861878520342</c:v>
                </c:pt>
                <c:pt idx="3902">
                  <c:v>-0.90288439138358489</c:v>
                </c:pt>
                <c:pt idx="3903">
                  <c:v>-1.8955243483338713</c:v>
                </c:pt>
                <c:pt idx="3904">
                  <c:v>-2.249799208563219</c:v>
                </c:pt>
                <c:pt idx="3905">
                  <c:v>-1.8457952485027851</c:v>
                </c:pt>
                <c:pt idx="3906">
                  <c:v>-0.81924596707222408</c:v>
                </c:pt>
                <c:pt idx="3907">
                  <c:v>0.48384060937455009</c:v>
                </c:pt>
                <c:pt idx="3908">
                  <c:v>1.6236582457869464</c:v>
                </c:pt>
                <c:pt idx="3909">
                  <c:v>2.215024439214397</c:v>
                </c:pt>
                <c:pt idx="3910">
                  <c:v>2.0576667858311639</c:v>
                </c:pt>
                <c:pt idx="3911">
                  <c:v>1.2042653653801527</c:v>
                </c:pt>
                <c:pt idx="3912">
                  <c:v>-5.6938528024408352E-2</c:v>
                </c:pt>
                <c:pt idx="3913">
                  <c:v>-1.2993109702735817</c:v>
                </c:pt>
                <c:pt idx="3914">
                  <c:v>-2.1020781058086331</c:v>
                </c:pt>
                <c:pt idx="3915">
                  <c:v>-2.1929110732583217</c:v>
                </c:pt>
                <c:pt idx="3916">
                  <c:v>-1.5405009141152699</c:v>
                </c:pt>
                <c:pt idx="3917">
                  <c:v>-0.36558920322483923</c:v>
                </c:pt>
                <c:pt idx="3918">
                  <c:v>0.93350872813063868</c:v>
                </c:pt>
                <c:pt idx="3919">
                  <c:v>1.9158327339060395</c:v>
                </c:pt>
                <c:pt idx="3920">
                  <c:v>2.2474892262796393</c:v>
                </c:pt>
                <c:pt idx="3921">
                  <c:v>1.8153057369796333</c:v>
                </c:pt>
                <c:pt idx="3922">
                  <c:v>0.76568721523763428</c:v>
                </c:pt>
                <c:pt idx="3923">
                  <c:v>-0.54474566099291244</c:v>
                </c:pt>
                <c:pt idx="3924">
                  <c:v>-1.6701734158446753</c:v>
                </c:pt>
                <c:pt idx="3925">
                  <c:v>-2.2272343287808165</c:v>
                </c:pt>
                <c:pt idx="3926">
                  <c:v>-2.0257357505847065</c:v>
                </c:pt>
                <c:pt idx="3927">
                  <c:v>-1.1338103272223732</c:v>
                </c:pt>
                <c:pt idx="3928">
                  <c:v>0.14487890496669986</c:v>
                </c:pt>
                <c:pt idx="3929">
                  <c:v>1.3743436650878738</c:v>
                </c:pt>
                <c:pt idx="3930">
                  <c:v>2.1348720904805498</c:v>
                </c:pt>
                <c:pt idx="3931">
                  <c:v>2.1663976116064605</c:v>
                </c:pt>
                <c:pt idx="3932">
                  <c:v>1.4576327138360323</c:v>
                </c:pt>
                <c:pt idx="3933">
                  <c:v>0.25035046635583924</c:v>
                </c:pt>
                <c:pt idx="3934">
                  <c:v>-1.0428784516080398</c:v>
                </c:pt>
                <c:pt idx="3935">
                  <c:v>-1.9795753312609743</c:v>
                </c:pt>
                <c:pt idx="3936">
                  <c:v>-2.2387911247090386</c:v>
                </c:pt>
                <c:pt idx="3937">
                  <c:v>-1.7312479171603667</c:v>
                </c:pt>
                <c:pt idx="3938">
                  <c:v>-0.63032762234564721</c:v>
                </c:pt>
                <c:pt idx="3939">
                  <c:v>0.68692948430176815</c:v>
                </c:pt>
                <c:pt idx="3940">
                  <c:v>1.768817833912653</c:v>
                </c:pt>
                <c:pt idx="3941">
                  <c:v>2.2438674168300672</c:v>
                </c:pt>
                <c:pt idx="3942">
                  <c:v>1.9485325978164241</c:v>
                </c:pt>
                <c:pt idx="3943">
                  <c:v>0.98372921427704318</c:v>
                </c:pt>
                <c:pt idx="3944">
                  <c:v>-0.319403121052525</c:v>
                </c:pt>
                <c:pt idx="3945">
                  <c:v>-1.5129828341130942</c:v>
                </c:pt>
                <c:pt idx="3946">
                  <c:v>-2.1862810101799108</c:v>
                </c:pt>
                <c:pt idx="3947">
                  <c:v>-2.1071635776959834</c:v>
                </c:pt>
                <c:pt idx="3948">
                  <c:v>-1.3023368752342057</c:v>
                </c:pt>
                <c:pt idx="3949">
                  <c:v>-4.8583863841711317E-2</c:v>
                </c:pt>
                <c:pt idx="3950">
                  <c:v>1.2222259013466159</c:v>
                </c:pt>
                <c:pt idx="3951">
                  <c:v>2.0718216016055169</c:v>
                </c:pt>
                <c:pt idx="3952">
                  <c:v>2.2067496200164904</c:v>
                </c:pt>
                <c:pt idx="3953">
                  <c:v>1.5799266449810501</c:v>
                </c:pt>
                <c:pt idx="3954">
                  <c:v>0.4073183681400222</c:v>
                </c:pt>
                <c:pt idx="3955">
                  <c:v>-0.90624646788620145</c:v>
                </c:pt>
                <c:pt idx="3956">
                  <c:v>-1.9067203601164788</c:v>
                </c:pt>
                <c:pt idx="3957">
                  <c:v>-2.2478105102946566</c:v>
                </c:pt>
                <c:pt idx="3958">
                  <c:v>-1.8110030572827256</c:v>
                </c:pt>
                <c:pt idx="3959">
                  <c:v>-0.74698182118970724</c:v>
                </c:pt>
                <c:pt idx="3960">
                  <c:v>0.57611603781863863</c:v>
                </c:pt>
                <c:pt idx="3961">
                  <c:v>1.6999221048603212</c:v>
                </c:pt>
                <c:pt idx="3962">
                  <c:v>2.2346232178473842</c:v>
                </c:pt>
                <c:pt idx="3963">
                  <c:v>1.9943101531739309</c:v>
                </c:pt>
                <c:pt idx="3964">
                  <c:v>1.0618478910821154</c:v>
                </c:pt>
                <c:pt idx="3965">
                  <c:v>-0.23944700380459927</c:v>
                </c:pt>
                <c:pt idx="3966">
                  <c:v>-1.4577298821597666</c:v>
                </c:pt>
                <c:pt idx="3967">
                  <c:v>-2.1694705097923679</c:v>
                </c:pt>
                <c:pt idx="3968">
                  <c:v>-2.126789403573623</c:v>
                </c:pt>
                <c:pt idx="3969">
                  <c:v>-1.3439990165925453</c:v>
                </c:pt>
                <c:pt idx="3970">
                  <c:v>-9.3062604584331909E-2</c:v>
                </c:pt>
                <c:pt idx="3971">
                  <c:v>1.1906897946778461</c:v>
                </c:pt>
                <c:pt idx="3972">
                  <c:v>2.0599739824957859</c:v>
                </c:pt>
                <c:pt idx="3973">
                  <c:v>2.211459967970189</c:v>
                </c:pt>
                <c:pt idx="3974">
                  <c:v>1.5918096648095958</c:v>
                </c:pt>
                <c:pt idx="3975">
                  <c:v>0.41670923339558186</c:v>
                </c:pt>
                <c:pt idx="3976">
                  <c:v>-0.90397954924555102</c:v>
                </c:pt>
                <c:pt idx="3977">
                  <c:v>-1.9090539490809051</c:v>
                </c:pt>
                <c:pt idx="3978">
                  <c:v>-2.2470559551523301</c:v>
                </c:pt>
                <c:pt idx="3979">
                  <c:v>-1.7993365903582608</c:v>
                </c:pt>
                <c:pt idx="3980">
                  <c:v>-0.72194983485353303</c:v>
                </c:pt>
                <c:pt idx="3981">
                  <c:v>0.60850074579815727</c:v>
                </c:pt>
                <c:pt idx="3982">
                  <c:v>1.7263558645987109</c:v>
                </c:pt>
                <c:pt idx="3983">
                  <c:v>2.239875920634002</c:v>
                </c:pt>
                <c:pt idx="3984">
                  <c:v>1.9686614039036292</c:v>
                </c:pt>
                <c:pt idx="3985">
                  <c:v>1.0072638846267412</c:v>
                </c:pt>
                <c:pt idx="3986">
                  <c:v>-0.30752396640472413</c:v>
                </c:pt>
                <c:pt idx="3987">
                  <c:v>-1.5144733332434628</c:v>
                </c:pt>
                <c:pt idx="3988">
                  <c:v>-2.1896757206475019</c:v>
                </c:pt>
                <c:pt idx="3989">
                  <c:v>-2.0955369296575546</c:v>
                </c:pt>
                <c:pt idx="3990">
                  <c:v>-1.2646030375651485</c:v>
                </c:pt>
                <c:pt idx="3991">
                  <c:v>1.143323157502818E-2</c:v>
                </c:pt>
                <c:pt idx="3992">
                  <c:v>1.2839283530449719</c:v>
                </c:pt>
                <c:pt idx="3993">
                  <c:v>2.104952785252773</c:v>
                </c:pt>
                <c:pt idx="3994">
                  <c:v>2.1850442875198661</c:v>
                </c:pt>
                <c:pt idx="3995">
                  <c:v>1.4954650056492325</c:v>
                </c:pt>
                <c:pt idx="3996">
                  <c:v>0.27876767964320204</c:v>
                </c:pt>
                <c:pt idx="3997">
                  <c:v>-1.0362977133967362</c:v>
                </c:pt>
                <c:pt idx="3998">
                  <c:v>-1.985762841574118</c:v>
                </c:pt>
                <c:pt idx="3999">
                  <c:v>-2.2341783095878447</c:v>
                </c:pt>
                <c:pt idx="4000">
                  <c:v>-1.6933099680673664</c:v>
                </c:pt>
                <c:pt idx="4001">
                  <c:v>-0.55373093965985221</c:v>
                </c:pt>
                <c:pt idx="4002">
                  <c:v>0.78208954217354187</c:v>
                </c:pt>
                <c:pt idx="4003">
                  <c:v>1.8417923916894119</c:v>
                </c:pt>
                <c:pt idx="4004">
                  <c:v>2.2501734485685239</c:v>
                </c:pt>
                <c:pt idx="4005">
                  <c:v>1.862188919949173</c:v>
                </c:pt>
                <c:pt idx="4006">
                  <c:v>0.81471728092218088</c:v>
                </c:pt>
                <c:pt idx="4007">
                  <c:v>-0.52148072860781769</c:v>
                </c:pt>
                <c:pt idx="4008">
                  <c:v>-1.6728330414893939</c:v>
                </c:pt>
                <c:pt idx="4009">
                  <c:v>-2.2307801182241267</c:v>
                </c:pt>
                <c:pt idx="4010">
                  <c:v>-1.9968853903328672</c:v>
                </c:pt>
                <c:pt idx="4011">
                  <c:v>-1.0536460464966728</c:v>
                </c:pt>
                <c:pt idx="4012">
                  <c:v>0.26434711958463197</c:v>
                </c:pt>
                <c:pt idx="4013">
                  <c:v>1.4889121571076691</c:v>
                </c:pt>
                <c:pt idx="4014">
                  <c:v>2.1845370831285322</c:v>
                </c:pt>
                <c:pt idx="4015">
                  <c:v>2.1033745893021121</c:v>
                </c:pt>
                <c:pt idx="4016">
                  <c:v>1.2737719037522743</c:v>
                </c:pt>
                <c:pt idx="4017">
                  <c:v>-9.3651867510979869E-3</c:v>
                </c:pt>
                <c:pt idx="4018">
                  <c:v>-1.2891986929386423</c:v>
                </c:pt>
                <c:pt idx="4019">
                  <c:v>-2.1095299623016124</c:v>
                </c:pt>
                <c:pt idx="4020">
                  <c:v>-2.1774913268324259</c:v>
                </c:pt>
                <c:pt idx="4021">
                  <c:v>-1.4683103740677217</c:v>
                </c:pt>
                <c:pt idx="4022">
                  <c:v>-0.23459748445080197</c:v>
                </c:pt>
                <c:pt idx="4023">
                  <c:v>1.0834105829051617</c:v>
                </c:pt>
                <c:pt idx="4024">
                  <c:v>2.014839692006734</c:v>
                </c:pt>
                <c:pt idx="4025">
                  <c:v>2.2264553000295866</c:v>
                </c:pt>
                <c:pt idx="4026">
                  <c:v>1.6420720916256877</c:v>
                </c:pt>
                <c:pt idx="4027">
                  <c:v>0.47024054485381162</c:v>
                </c:pt>
                <c:pt idx="4028">
                  <c:v>-0.86994138763334117</c:v>
                </c:pt>
                <c:pt idx="4029">
                  <c:v>-1.8985861847519576</c:v>
                </c:pt>
                <c:pt idx="4030">
                  <c:v>-2.2468777145269456</c:v>
                </c:pt>
                <c:pt idx="4031">
                  <c:v>-1.7894788802673423</c:v>
                </c:pt>
                <c:pt idx="4032">
                  <c:v>-0.68989034849448183</c:v>
                </c:pt>
                <c:pt idx="4033">
                  <c:v>0.65774443348473599</c:v>
                </c:pt>
                <c:pt idx="4034">
                  <c:v>1.7697650008668964</c:v>
                </c:pt>
                <c:pt idx="4035">
                  <c:v>2.2465748803369294</c:v>
                </c:pt>
                <c:pt idx="4036">
                  <c:v>1.9163826729933637</c:v>
                </c:pt>
                <c:pt idx="4037">
                  <c:v>0.89734422015382009</c:v>
                </c:pt>
                <c:pt idx="4038">
                  <c:v>-0.44446063704461913</c:v>
                </c:pt>
                <c:pt idx="4039">
                  <c:v>-1.6263649800594275</c:v>
                </c:pt>
                <c:pt idx="4040">
                  <c:v>-2.2227094639663827</c:v>
                </c:pt>
                <c:pt idx="4041">
                  <c:v>-2.0182707934166682</c:v>
                </c:pt>
                <c:pt idx="4042">
                  <c:v>-1.0861753573388615</c:v>
                </c:pt>
                <c:pt idx="4043">
                  <c:v>0.23799258054742201</c:v>
                </c:pt>
                <c:pt idx="4044">
                  <c:v>1.4768183160748793</c:v>
                </c:pt>
                <c:pt idx="4045">
                  <c:v>2.18312984573768</c:v>
                </c:pt>
                <c:pt idx="4046">
                  <c:v>2.101516554655833</c:v>
                </c:pt>
                <c:pt idx="4047">
                  <c:v>1.2609150695352263</c:v>
                </c:pt>
                <c:pt idx="4048">
                  <c:v>-3.5381103125411983E-2</c:v>
                </c:pt>
                <c:pt idx="4049">
                  <c:v>-1.3189425701783108</c:v>
                </c:pt>
                <c:pt idx="4050">
                  <c:v>-2.1253998232825118</c:v>
                </c:pt>
                <c:pt idx="4051">
                  <c:v>-2.1625288135294212</c:v>
                </c:pt>
                <c:pt idx="4052">
                  <c:v>-1.4163552767686856</c:v>
                </c:pt>
                <c:pt idx="4053">
                  <c:v>-0.15667519417256193</c:v>
                </c:pt>
                <c:pt idx="4054">
                  <c:v>1.1602711031104969</c:v>
                </c:pt>
                <c:pt idx="4055">
                  <c:v>2.056943853613602</c:v>
                </c:pt>
                <c:pt idx="4056">
                  <c:v>2.2077267486809298</c:v>
                </c:pt>
                <c:pt idx="4057">
                  <c:v>1.5573707601735514</c:v>
                </c:pt>
                <c:pt idx="4058">
                  <c:v>0.34150239970956453</c:v>
                </c:pt>
                <c:pt idx="4059">
                  <c:v>-0.99850920773879304</c:v>
                </c:pt>
                <c:pt idx="4060">
                  <c:v>-1.9756541921964881</c:v>
                </c:pt>
                <c:pt idx="4061">
                  <c:v>-2.2343214290884705</c:v>
                </c:pt>
                <c:pt idx="4062">
                  <c:v>-1.67990326263405</c:v>
                </c:pt>
                <c:pt idx="4063">
                  <c:v>-0.51366298844598979</c:v>
                </c:pt>
                <c:pt idx="4064">
                  <c:v>0.84007922406675872</c:v>
                </c:pt>
                <c:pt idx="4065">
                  <c:v>1.8881896976519208</c:v>
                </c:pt>
                <c:pt idx="4066">
                  <c:v>2.2483763232727245</c:v>
                </c:pt>
                <c:pt idx="4067">
                  <c:v>1.7887977982536385</c:v>
                </c:pt>
                <c:pt idx="4068">
                  <c:v>0.67658119354448154</c:v>
                </c:pt>
                <c:pt idx="4069">
                  <c:v>-0.68270002181840261</c:v>
                </c:pt>
                <c:pt idx="4070">
                  <c:v>-1.7927648918777268</c:v>
                </c:pt>
                <c:pt idx="4071">
                  <c:v>-2.2478212300617444</c:v>
                </c:pt>
                <c:pt idx="4072">
                  <c:v>-1.8810634399082926</c:v>
                </c:pt>
                <c:pt idx="4073">
                  <c:v>-0.82607326291894712</c:v>
                </c:pt>
                <c:pt idx="4074">
                  <c:v>0.5315701375602222</c:v>
                </c:pt>
                <c:pt idx="4075">
                  <c:v>1.6950388731940684</c:v>
                </c:pt>
                <c:pt idx="4076">
                  <c:v>2.2380495501555382</c:v>
                </c:pt>
                <c:pt idx="4077">
                  <c:v>1.9611889288343591</c:v>
                </c:pt>
                <c:pt idx="4078">
                  <c:v>0.96539358473458903</c:v>
                </c:pt>
                <c:pt idx="4079">
                  <c:v>-0.38458248534552208</c:v>
                </c:pt>
                <c:pt idx="4080">
                  <c:v>-1.5935900227019573</c:v>
                </c:pt>
                <c:pt idx="4081">
                  <c:v>-2.2176613604079494</c:v>
                </c:pt>
                <c:pt idx="4082">
                  <c:v>-2.027169853854871</c:v>
                </c:pt>
                <c:pt idx="4083">
                  <c:v>-1.0915647206868191</c:v>
                </c:pt>
                <c:pt idx="4084">
                  <c:v>0.24567498977008662</c:v>
                </c:pt>
                <c:pt idx="4085">
                  <c:v>1.4929374475818742</c:v>
                </c:pt>
                <c:pt idx="4086">
                  <c:v>2.1911544032318653</c:v>
                </c:pt>
                <c:pt idx="4087">
                  <c:v>2.0828755000271149</c:v>
                </c:pt>
                <c:pt idx="4088">
                  <c:v>1.2074304533201548</c:v>
                </c:pt>
                <c:pt idx="4089">
                  <c:v>-0.11308174201717092</c:v>
                </c:pt>
                <c:pt idx="4090">
                  <c:v>-1.3920917948766209</c:v>
                </c:pt>
                <c:pt idx="4091">
                  <c:v>-2.1577774404930858</c:v>
                </c:pt>
                <c:pt idx="4092">
                  <c:v>-2.1272147387313423</c:v>
                </c:pt>
                <c:pt idx="4093">
                  <c:v>-1.3111485212650986</c:v>
                </c:pt>
                <c:pt idx="4094">
                  <c:v>-1.0500958262660287E-2</c:v>
                </c:pt>
                <c:pt idx="4095">
                  <c:v>1.2943697905165585</c:v>
                </c:pt>
                <c:pt idx="4096">
                  <c:v>2.1209897573069152</c:v>
                </c:pt>
                <c:pt idx="4097">
                  <c:v>2.1632439817318576</c:v>
                </c:pt>
                <c:pt idx="4098">
                  <c:v>1.4049553979413043</c:v>
                </c:pt>
                <c:pt idx="4099">
                  <c:v>0.12634576072000081</c:v>
                </c:pt>
                <c:pt idx="4100">
                  <c:v>-1.199289916377702</c:v>
                </c:pt>
                <c:pt idx="4101">
                  <c:v>-2.0806824701548319</c:v>
                </c:pt>
                <c:pt idx="4102">
                  <c:v>-2.1907192305440497</c:v>
                </c:pt>
                <c:pt idx="4103">
                  <c:v>-1.488058974262116</c:v>
                </c:pt>
                <c:pt idx="4104">
                  <c:v>-0.23293906352417348</c:v>
                </c:pt>
                <c:pt idx="4105">
                  <c:v>1.108966104015896</c:v>
                </c:pt>
                <c:pt idx="4106">
                  <c:v>2.0392062898954428</c:v>
                </c:pt>
                <c:pt idx="4107">
                  <c:v>2.211759543525524</c:v>
                </c:pt>
                <c:pt idx="4108">
                  <c:v>1.5619444035906704</c:v>
                </c:pt>
                <c:pt idx="4109">
                  <c:v>0.33093824807275962</c:v>
                </c:pt>
                <c:pt idx="4110">
                  <c:v>-1.0234911479532065</c:v>
                </c:pt>
                <c:pt idx="4111">
                  <c:v>-1.9970915310363324</c:v>
                </c:pt>
                <c:pt idx="4112">
                  <c:v>-2.2269048488478966</c:v>
                </c:pt>
                <c:pt idx="4113">
                  <c:v>-1.6267756012492556</c:v>
                </c:pt>
                <c:pt idx="4114">
                  <c:v>-0.41992517028736909</c:v>
                </c:pt>
                <c:pt idx="4115">
                  <c:v>0.94382356357475272</c:v>
                </c:pt>
                <c:pt idx="4116">
                  <c:v>1.9555710900013428</c:v>
                </c:pt>
                <c:pt idx="4117">
                  <c:v>2.2372757652565358</c:v>
                </c:pt>
                <c:pt idx="4118">
                  <c:v>1.6831973484281171</c:v>
                </c:pt>
                <c:pt idx="4119">
                  <c:v>0.49985885825463983</c:v>
                </c:pt>
                <c:pt idx="4120">
                  <c:v>-0.87067587224189114</c:v>
                </c:pt>
                <c:pt idx="4121">
                  <c:v>-1.9158038297700104</c:v>
                </c:pt>
                <c:pt idx="4122">
                  <c:v>-2.2441303671686534</c:v>
                </c:pt>
                <c:pt idx="4123">
                  <c:v>-1.7322279246417827</c:v>
                </c:pt>
                <c:pt idx="4124">
                  <c:v>-0.57130921573417259</c:v>
                </c:pt>
                <c:pt idx="4125">
                  <c:v>0.80393434799888586</c:v>
                </c:pt>
                <c:pt idx="4126">
                  <c:v>1.8779445189447825</c:v>
                </c:pt>
                <c:pt idx="4127">
                  <c:v>2.2475849239048107</c:v>
                </c:pt>
                <c:pt idx="4128">
                  <c:v>1.7736353752437899</c:v>
                </c:pt>
                <c:pt idx="4129">
                  <c:v>0.63349647493916861</c:v>
                </c:pt>
                <c:pt idx="4130">
                  <c:v>-0.74494794334925563</c:v>
                </c:pt>
                <c:pt idx="4131">
                  <c:v>-1.843754221823521</c:v>
                </c:pt>
                <c:pt idx="4132">
                  <c:v>-2.24954199421791</c:v>
                </c:pt>
                <c:pt idx="4133">
                  <c:v>-1.8091830957401438</c:v>
                </c:pt>
                <c:pt idx="4134">
                  <c:v>-0.687856671665113</c:v>
                </c:pt>
                <c:pt idx="4135">
                  <c:v>0.69263977661021547</c:v>
                </c:pt>
                <c:pt idx="4136">
                  <c:v>1.8123869524079572</c:v>
                </c:pt>
                <c:pt idx="4137">
                  <c:v>2.2491533560077546</c:v>
                </c:pt>
                <c:pt idx="4138">
                  <c:v>1.8377735280187406</c:v>
                </c:pt>
                <c:pt idx="4139">
                  <c:v>0.73287325058450647</c:v>
                </c:pt>
                <c:pt idx="4140">
                  <c:v>-0.64897944097690174</c:v>
                </c:pt>
                <c:pt idx="4141">
                  <c:v>-1.7861585666686248</c:v>
                </c:pt>
                <c:pt idx="4142">
                  <c:v>-2.2488804452772819</c:v>
                </c:pt>
                <c:pt idx="4143">
                  <c:v>-1.8617979160098774</c:v>
                </c:pt>
                <c:pt idx="4144">
                  <c:v>-0.77071614788988552</c:v>
                </c:pt>
                <c:pt idx="4145">
                  <c:v>0.61205372714479012</c:v>
                </c:pt>
                <c:pt idx="4146">
                  <c:v>1.7633272206534629</c:v>
                </c:pt>
                <c:pt idx="4147">
                  <c:v>2.2469865795706618</c:v>
                </c:pt>
                <c:pt idx="4148">
                  <c:v>1.8793449213082987</c:v>
                </c:pt>
                <c:pt idx="4149">
                  <c:v>0.79917357141690015</c:v>
                </c:pt>
                <c:pt idx="4150">
                  <c:v>-0.58440393952037539</c:v>
                </c:pt>
                <c:pt idx="4151">
                  <c:v>-1.7466925042626535</c:v>
                </c:pt>
                <c:pt idx="4152">
                  <c:v>-2.2463922362894739</c:v>
                </c:pt>
                <c:pt idx="4153">
                  <c:v>-1.8933084218897971</c:v>
                </c:pt>
                <c:pt idx="4154">
                  <c:v>-0.82101038094764545</c:v>
                </c:pt>
                <c:pt idx="4155">
                  <c:v>0.56341817530891625</c:v>
                </c:pt>
                <c:pt idx="4156">
                  <c:v>1.7337401261169338</c:v>
                </c:pt>
                <c:pt idx="4157">
                  <c:v>2.2445753356664655</c:v>
                </c:pt>
                <c:pt idx="4158">
                  <c:v>1.9010483962196567</c:v>
                </c:pt>
                <c:pt idx="4159">
                  <c:v>0.83339606600334182</c:v>
                </c:pt>
                <c:pt idx="4160">
                  <c:v>-0.55212909660928844</c:v>
                </c:pt>
                <c:pt idx="4161">
                  <c:v>-1.7276585852037118</c:v>
                </c:pt>
                <c:pt idx="4162">
                  <c:v>-2.244801018680409</c:v>
                </c:pt>
                <c:pt idx="4163">
                  <c:v>-1.9058293165841178</c:v>
                </c:pt>
                <c:pt idx="4164">
                  <c:v>-0.83954827512743024</c:v>
                </c:pt>
                <c:pt idx="4165">
                  <c:v>0.54736839631176759</c:v>
                </c:pt>
                <c:pt idx="4166">
                  <c:v>1.72529516350578</c:v>
                </c:pt>
                <c:pt idx="4167">
                  <c:v>2.2438836113410772</c:v>
                </c:pt>
                <c:pt idx="4168">
                  <c:v>1.904393557997444</c:v>
                </c:pt>
                <c:pt idx="4169">
                  <c:v>0.83612388020182227</c:v>
                </c:pt>
                <c:pt idx="4170">
                  <c:v>-0.55255166375549336</c:v>
                </c:pt>
                <c:pt idx="4171">
                  <c:v>-1.7301106144951284</c:v>
                </c:pt>
                <c:pt idx="4172">
                  <c:v>-2.2453056272749015</c:v>
                </c:pt>
                <c:pt idx="4173">
                  <c:v>-1.9002397695297435</c:v>
                </c:pt>
                <c:pt idx="4174">
                  <c:v>-0.82665203206960802</c:v>
                </c:pt>
                <c:pt idx="4175">
                  <c:v>0.56409545159952224</c:v>
                </c:pt>
                <c:pt idx="4176">
                  <c:v>1.7384515641274967</c:v>
                </c:pt>
                <c:pt idx="4177">
                  <c:v>2.2453511564803073</c:v>
                </c:pt>
                <c:pt idx="4178">
                  <c:v>1.889623142811367</c:v>
                </c:pt>
                <c:pt idx="4179">
                  <c:v>0.80740712089279187</c:v>
                </c:pt>
                <c:pt idx="4180">
                  <c:v>-0.58566615155665469</c:v>
                </c:pt>
                <c:pt idx="4181">
                  <c:v>-1.7539161312543627</c:v>
                </c:pt>
                <c:pt idx="4182">
                  <c:v>-2.2475833085303099</c:v>
                </c:pt>
                <c:pt idx="4183">
                  <c:v>-1.8761395577295699</c:v>
                </c:pt>
                <c:pt idx="4184">
                  <c:v>-0.78209396788680996</c:v>
                </c:pt>
                <c:pt idx="4185">
                  <c:v>0.61340005978217926</c:v>
                </c:pt>
                <c:pt idx="4186">
                  <c:v>1.7724859900560692</c:v>
                </c:pt>
                <c:pt idx="4187">
                  <c:v>2.2478949726796591</c:v>
                </c:pt>
                <c:pt idx="4188">
                  <c:v>1.8557011558038154</c:v>
                </c:pt>
                <c:pt idx="4189">
                  <c:v>0.74675338933294366</c:v>
                </c:pt>
                <c:pt idx="4190">
                  <c:v>-0.65106354734528749</c:v>
                </c:pt>
                <c:pt idx="4191">
                  <c:v>-1.7977484352733886</c:v>
                </c:pt>
                <c:pt idx="4192">
                  <c:v>-2.2497886336021731</c:v>
                </c:pt>
                <c:pt idx="4193">
                  <c:v>-1.8318687513077525</c:v>
                </c:pt>
                <c:pt idx="4194">
                  <c:v>-0.70514068425432674</c:v>
                </c:pt>
                <c:pt idx="4195">
                  <c:v>0.69463616698961506</c:v>
                </c:pt>
                <c:pt idx="4196">
                  <c:v>1.8254491629659393</c:v>
                </c:pt>
                <c:pt idx="4197">
                  <c:v>2.2489063001163849</c:v>
                </c:pt>
                <c:pt idx="4198">
                  <c:v>1.8003649054649378</c:v>
                </c:pt>
                <c:pt idx="4199">
                  <c:v>0.6532260442629334</c:v>
                </c:pt>
                <c:pt idx="4200">
                  <c:v>-0.74782012795746033</c:v>
                </c:pt>
                <c:pt idx="4201">
                  <c:v>-1.8590092283696928</c:v>
                </c:pt>
                <c:pt idx="4202">
                  <c:v>-2.2485506445939913</c:v>
                </c:pt>
                <c:pt idx="4203">
                  <c:v>-1.7645940395948774</c:v>
                </c:pt>
                <c:pt idx="4204">
                  <c:v>-0.59470624423282881</c:v>
                </c:pt>
                <c:pt idx="4205">
                  <c:v>0.8065459872457631</c:v>
                </c:pt>
                <c:pt idx="4206">
                  <c:v>1.8940573015806956</c:v>
                </c:pt>
                <c:pt idx="4207">
                  <c:v>2.2442516753404944</c:v>
                </c:pt>
                <c:pt idx="4208">
                  <c:v>1.7202489229102558</c:v>
                </c:pt>
                <c:pt idx="4209">
                  <c:v>0.5256536896730557</c:v>
                </c:pt>
                <c:pt idx="4210">
                  <c:v>-0.87428007190630541</c:v>
                </c:pt>
                <c:pt idx="4211">
                  <c:v>-1.9336927022280126</c:v>
                </c:pt>
                <c:pt idx="4212">
                  <c:v>-2.2389828358525268</c:v>
                </c:pt>
                <c:pt idx="4213">
                  <c:v>-1.6704743888498741</c:v>
                </c:pt>
                <c:pt idx="4214">
                  <c:v>-0.44961934414326776</c:v>
                </c:pt>
                <c:pt idx="4215">
                  <c:v>0.94699253482335988</c:v>
                </c:pt>
                <c:pt idx="4216">
                  <c:v>1.9735344100688805</c:v>
                </c:pt>
                <c:pt idx="4217">
                  <c:v>2.228298667849085</c:v>
                </c:pt>
                <c:pt idx="4218">
                  <c:v>1.6110978267626364</c:v>
                </c:pt>
                <c:pt idx="4219">
                  <c:v>0.36295681694539783</c:v>
                </c:pt>
                <c:pt idx="4220">
                  <c:v>-1.0277407934237981</c:v>
                </c:pt>
                <c:pt idx="4221">
                  <c:v>-2.0162126912037088</c:v>
                </c:pt>
                <c:pt idx="4222">
                  <c:v>-2.2147325512162501</c:v>
                </c:pt>
                <c:pt idx="4223">
                  <c:v>-1.5449269926293834</c:v>
                </c:pt>
                <c:pt idx="4224">
                  <c:v>-0.26901060034070778</c:v>
                </c:pt>
                <c:pt idx="4225">
                  <c:v>1.1126022158702149</c:v>
                </c:pt>
                <c:pt idx="4226">
                  <c:v>2.0574330332739228</c:v>
                </c:pt>
                <c:pt idx="4227">
                  <c:v>2.1939987344260503</c:v>
                </c:pt>
                <c:pt idx="4228">
                  <c:v>1.4680923352428792</c:v>
                </c:pt>
                <c:pt idx="4229">
                  <c:v>0.16459692588934038</c:v>
                </c:pt>
                <c:pt idx="4230">
                  <c:v>-1.2040581353570805</c:v>
                </c:pt>
                <c:pt idx="4231">
                  <c:v>-2.0992269834322479</c:v>
                </c:pt>
                <c:pt idx="4232">
                  <c:v>-2.1681078963414757</c:v>
                </c:pt>
                <c:pt idx="4233">
                  <c:v>-1.3830201205621007</c:v>
                </c:pt>
                <c:pt idx="4234">
                  <c:v>-5.282330328357232E-2</c:v>
                </c:pt>
                <c:pt idx="4235">
                  <c:v>1.2983402292946615</c:v>
                </c:pt>
                <c:pt idx="4236">
                  <c:v>2.1374745078506923</c:v>
                </c:pt>
                <c:pt idx="4237">
                  <c:v>2.1330705927708609</c:v>
                </c:pt>
                <c:pt idx="4238">
                  <c:v>1.2863163434146534</c:v>
                </c:pt>
                <c:pt idx="4239">
                  <c:v>-6.8851910848058417E-2</c:v>
                </c:pt>
                <c:pt idx="4240">
                  <c:v>-1.3972009624795001</c:v>
                </c:pt>
                <c:pt idx="4241">
                  <c:v>-2.1735071927160563</c:v>
                </c:pt>
                <c:pt idx="4242">
                  <c:v>-2.0903303412419389</c:v>
                </c:pt>
                <c:pt idx="4243">
                  <c:v>-1.1800207669505902</c:v>
                </c:pt>
                <c:pt idx="4244">
                  <c:v>0.19755739275387207</c:v>
                </c:pt>
                <c:pt idx="4245">
                  <c:v>1.4970563359285871</c:v>
                </c:pt>
                <c:pt idx="4246">
                  <c:v>2.2034647890589039</c:v>
                </c:pt>
                <c:pt idx="4247">
                  <c:v>2.0363362505330245</c:v>
                </c:pt>
                <c:pt idx="4248">
                  <c:v>1.061391307699902</c:v>
                </c:pt>
                <c:pt idx="4249">
                  <c:v>-0.33502090910492166</c:v>
                </c:pt>
                <c:pt idx="4250">
                  <c:v>-1.5988020058040064</c:v>
                </c:pt>
                <c:pt idx="4251">
                  <c:v>-2.2279180906387142</c:v>
                </c:pt>
                <c:pt idx="4252">
                  <c:v>-1.9719680111485864</c:v>
                </c:pt>
                <c:pt idx="4253">
                  <c:v>-0.93211974532166064</c:v>
                </c:pt>
                <c:pt idx="4254">
                  <c:v>0.47857754321978252</c:v>
                </c:pt>
                <c:pt idx="4255">
                  <c:v>1.6990583382933688</c:v>
                </c:pt>
                <c:pt idx="4256">
                  <c:v>2.2433574227431752</c:v>
                </c:pt>
                <c:pt idx="4257">
                  <c:v>1.8942660454102089</c:v>
                </c:pt>
                <c:pt idx="4258">
                  <c:v>0.79029468503209743</c:v>
                </c:pt>
                <c:pt idx="4259">
                  <c:v>-0.62898554867123202</c:v>
                </c:pt>
                <c:pt idx="4260">
                  <c:v>-1.797773892123558</c:v>
                </c:pt>
                <c:pt idx="4261">
                  <c:v>-2.2495851648065419</c:v>
                </c:pt>
                <c:pt idx="4262">
                  <c:v>-1.8036054577792726</c:v>
                </c:pt>
                <c:pt idx="4263">
                  <c:v>-0.63734246526225835</c:v>
                </c:pt>
                <c:pt idx="4264">
                  <c:v>0.78373464432700268</c:v>
                </c:pt>
                <c:pt idx="4265">
                  <c:v>1.8917946422065957</c:v>
                </c:pt>
                <c:pt idx="4266">
                  <c:v>2.2435486614347244</c:v>
                </c:pt>
                <c:pt idx="4267">
                  <c:v>1.6977854696773043</c:v>
                </c:pt>
                <c:pt idx="4268">
                  <c:v>0.47235917959194407</c:v>
                </c:pt>
                <c:pt idx="4269">
                  <c:v>-0.94248601271475219</c:v>
                </c:pt>
                <c:pt idx="4270">
                  <c:v>-1.9800846937784167</c:v>
                </c:pt>
                <c:pt idx="4271">
                  <c:v>-2.2243401348251424</c:v>
                </c:pt>
                <c:pt idx="4272">
                  <c:v>-1.5767966857552218</c:v>
                </c:pt>
                <c:pt idx="4273">
                  <c:v>-0.29662741958882965</c:v>
                </c:pt>
                <c:pt idx="4274">
                  <c:v>1.1028229399568517</c:v>
                </c:pt>
                <c:pt idx="4275">
                  <c:v>2.0597532122620943</c:v>
                </c:pt>
                <c:pt idx="4276">
                  <c:v>2.189496983544259</c:v>
                </c:pt>
                <c:pt idx="4277">
                  <c:v>1.4393809628140271</c:v>
                </c:pt>
                <c:pt idx="4278">
                  <c:v>0.11041659643898361</c:v>
                </c:pt>
                <c:pt idx="4279">
                  <c:v>-1.2632264795829629</c:v>
                </c:pt>
                <c:pt idx="4280">
                  <c:v>-2.1288126928788174</c:v>
                </c:pt>
                <c:pt idx="4281">
                  <c:v>-2.1375362523837897</c:v>
                </c:pt>
                <c:pt idx="4282">
                  <c:v>-1.2853248748754402</c:v>
                </c:pt>
                <c:pt idx="4283">
                  <c:v>8.4985655708982866E-2</c:v>
                </c:pt>
                <c:pt idx="4284">
                  <c:v>1.4213221293055827</c:v>
                </c:pt>
                <c:pt idx="4285">
                  <c:v>2.1847075624709804</c:v>
                </c:pt>
                <c:pt idx="4286">
                  <c:v>2.0667545456293235</c:v>
                </c:pt>
                <c:pt idx="4287">
                  <c:v>1.1145096179710627</c:v>
                </c:pt>
                <c:pt idx="4288">
                  <c:v>-0.28799720230149317</c:v>
                </c:pt>
                <c:pt idx="4289">
                  <c:v>-1.5743934088287976</c:v>
                </c:pt>
                <c:pt idx="4290">
                  <c:v>-2.2246195579243846</c:v>
                </c:pt>
                <c:pt idx="4291">
                  <c:v>-1.9753118321585994</c:v>
                </c:pt>
                <c:pt idx="4292">
                  <c:v>-0.92675002077817481</c:v>
                </c:pt>
                <c:pt idx="4293">
                  <c:v>0.49717032691264096</c:v>
                </c:pt>
                <c:pt idx="4294">
                  <c:v>1.7200914366466424</c:v>
                </c:pt>
                <c:pt idx="4295">
                  <c:v>2.2464539591818959</c:v>
                </c:pt>
                <c:pt idx="4296">
                  <c:v>1.8624741215857861</c:v>
                </c:pt>
                <c:pt idx="4297">
                  <c:v>0.72326467176475617</c:v>
                </c:pt>
                <c:pt idx="4298">
                  <c:v>-0.70952049023402519</c:v>
                </c:pt>
                <c:pt idx="4299">
                  <c:v>-1.85457553055976</c:v>
                </c:pt>
                <c:pt idx="4300">
                  <c:v>-2.2467861996236516</c:v>
                </c:pt>
                <c:pt idx="4301">
                  <c:v>-1.7263439048512823</c:v>
                </c:pt>
                <c:pt idx="4302">
                  <c:v>-0.50416121420877869</c:v>
                </c:pt>
                <c:pt idx="4303">
                  <c:v>0.92330908253203392</c:v>
                </c:pt>
                <c:pt idx="4304">
                  <c:v>1.9755700187730485</c:v>
                </c:pt>
                <c:pt idx="4305">
                  <c:v>2.2241777997492052</c:v>
                </c:pt>
                <c:pt idx="4306">
                  <c:v>1.5674040384182353</c:v>
                </c:pt>
                <c:pt idx="4307">
                  <c:v>0.27217258741912831</c:v>
                </c:pt>
                <c:pt idx="4308">
                  <c:v>-1.1341406909969043</c:v>
                </c:pt>
                <c:pt idx="4309">
                  <c:v>-2.0783006356682456</c:v>
                </c:pt>
                <c:pt idx="4310">
                  <c:v>-2.174935025177696</c:v>
                </c:pt>
                <c:pt idx="4311">
                  <c:v>-1.3840666415049219</c:v>
                </c:pt>
                <c:pt idx="4312">
                  <c:v>-2.7963125261501465E-2</c:v>
                </c:pt>
                <c:pt idx="4313">
                  <c:v>1.3399186865083179</c:v>
                </c:pt>
                <c:pt idx="4314">
                  <c:v>2.1607067971635141</c:v>
                </c:pt>
                <c:pt idx="4315">
                  <c:v>2.0985490614341962</c:v>
                </c:pt>
                <c:pt idx="4316">
                  <c:v>1.1782988619968986</c:v>
                </c:pt>
                <c:pt idx="4317">
                  <c:v>-0.22409946264130565</c:v>
                </c:pt>
                <c:pt idx="4318">
                  <c:v>-1.5349476478916657</c:v>
                </c:pt>
                <c:pt idx="4319">
                  <c:v>-2.2174119145446785</c:v>
                </c:pt>
                <c:pt idx="4320">
                  <c:v>-1.9915035291001582</c:v>
                </c:pt>
                <c:pt idx="4321">
                  <c:v>-0.94922620479977182</c:v>
                </c:pt>
                <c:pt idx="4322">
                  <c:v>0.48257840549147113</c:v>
                </c:pt>
                <c:pt idx="4323">
                  <c:v>1.716814861845231</c:v>
                </c:pt>
                <c:pt idx="4324">
                  <c:v>2.2468313485776714</c:v>
                </c:pt>
                <c:pt idx="4325">
                  <c:v>1.85456425477043</c:v>
                </c:pt>
                <c:pt idx="4326">
                  <c:v>0.70055246100680924</c:v>
                </c:pt>
                <c:pt idx="4327">
                  <c:v>-0.74145592495605817</c:v>
                </c:pt>
                <c:pt idx="4328">
                  <c:v>-1.878795460224028</c:v>
                </c:pt>
                <c:pt idx="4329">
                  <c:v>-2.2434710662128099</c:v>
                </c:pt>
                <c:pt idx="4330">
                  <c:v>-1.6849255268357872</c:v>
                </c:pt>
                <c:pt idx="4331">
                  <c:v>-0.4325056302250524</c:v>
                </c:pt>
                <c:pt idx="4332">
                  <c:v>0.99841555661027426</c:v>
                </c:pt>
                <c:pt idx="4333">
                  <c:v>2.0183565811304067</c:v>
                </c:pt>
                <c:pt idx="4334">
                  <c:v>2.2066128313458222</c:v>
                </c:pt>
                <c:pt idx="4335">
                  <c:v>1.4850158044227291</c:v>
                </c:pt>
                <c:pt idx="4336">
                  <c:v>0.15070769285308039</c:v>
                </c:pt>
                <c:pt idx="4337">
                  <c:v>-1.2459377916537728</c:v>
                </c:pt>
                <c:pt idx="4338">
                  <c:v>-2.1282087509823242</c:v>
                </c:pt>
                <c:pt idx="4339">
                  <c:v>-2.1312767418523588</c:v>
                </c:pt>
                <c:pt idx="4340">
                  <c:v>-1.2533113912579359</c:v>
                </c:pt>
                <c:pt idx="4341">
                  <c:v>0.14320913005808067</c:v>
                </c:pt>
                <c:pt idx="4342">
                  <c:v>1.4808953023495026</c:v>
                </c:pt>
                <c:pt idx="4343">
                  <c:v>2.2060831504026184</c:v>
                </c:pt>
                <c:pt idx="4344">
                  <c:v>2.0181169657282338</c:v>
                </c:pt>
                <c:pt idx="4345">
                  <c:v>0.99427742020555265</c:v>
                </c:pt>
                <c:pt idx="4346">
                  <c:v>-0.4416694320604625</c:v>
                </c:pt>
                <c:pt idx="4347">
                  <c:v>-1.6946392874042648</c:v>
                </c:pt>
                <c:pt idx="4348">
                  <c:v>-2.2448016714134851</c:v>
                </c:pt>
                <c:pt idx="4349">
                  <c:v>-1.8634083773401422</c:v>
                </c:pt>
                <c:pt idx="4350">
                  <c:v>-0.70820189027390179</c:v>
                </c:pt>
                <c:pt idx="4351">
                  <c:v>0.7415128768818724</c:v>
                </c:pt>
                <c:pt idx="4352">
                  <c:v>1.8835402297318753</c:v>
                </c:pt>
                <c:pt idx="4353">
                  <c:v>2.2429415491142386</c:v>
                </c:pt>
                <c:pt idx="4354">
                  <c:v>1.6697493901863396</c:v>
                </c:pt>
                <c:pt idx="4355">
                  <c:v>0.4018583170655593</c:v>
                </c:pt>
                <c:pt idx="4356">
                  <c:v>-1.0334103375982118</c:v>
                </c:pt>
                <c:pt idx="4357">
                  <c:v>-2.0384651618163967</c:v>
                </c:pt>
                <c:pt idx="4358">
                  <c:v>-2.1943070681231664</c:v>
                </c:pt>
                <c:pt idx="4359">
                  <c:v>-1.4354411682297035</c:v>
                </c:pt>
                <c:pt idx="4360">
                  <c:v>-7.7723898367701438E-2</c:v>
                </c:pt>
                <c:pt idx="4361">
                  <c:v>1.3128248086725913</c:v>
                </c:pt>
                <c:pt idx="4362">
                  <c:v>2.1558737267179247</c:v>
                </c:pt>
                <c:pt idx="4363">
                  <c:v>2.0990698842288102</c:v>
                </c:pt>
                <c:pt idx="4364">
                  <c:v>1.1655703040323178</c:v>
                </c:pt>
                <c:pt idx="4365">
                  <c:v>-0.25506628714526414</c:v>
                </c:pt>
                <c:pt idx="4366">
                  <c:v>-1.5691952707716506</c:v>
                </c:pt>
                <c:pt idx="4367">
                  <c:v>-2.227083705473587</c:v>
                </c:pt>
                <c:pt idx="4368">
                  <c:v>-1.9530175765242879</c:v>
                </c:pt>
                <c:pt idx="4369">
                  <c:v>-0.86114249706753521</c:v>
                </c:pt>
                <c:pt idx="4370">
                  <c:v>0.59175337286526686</c:v>
                </c:pt>
                <c:pt idx="4371">
                  <c:v>1.7971200999122168</c:v>
                </c:pt>
                <c:pt idx="4372">
                  <c:v>2.2495176321083581</c:v>
                </c:pt>
                <c:pt idx="4373">
                  <c:v>1.758742960338358</c:v>
                </c:pt>
                <c:pt idx="4374">
                  <c:v>0.5301091343667963</c:v>
                </c:pt>
                <c:pt idx="4375">
                  <c:v>-0.92113645196699456</c:v>
                </c:pt>
                <c:pt idx="4376">
                  <c:v>-1.9857125147307308</c:v>
                </c:pt>
                <c:pt idx="4377">
                  <c:v>-2.2161308576434946</c:v>
                </c:pt>
                <c:pt idx="4378">
                  <c:v>-1.5150204413488106</c:v>
                </c:pt>
                <c:pt idx="4379">
                  <c:v>-0.17659928155250304</c:v>
                </c:pt>
                <c:pt idx="4380">
                  <c:v>1.2365027918237459</c:v>
                </c:pt>
                <c:pt idx="4381">
                  <c:v>2.1296239216105768</c:v>
                </c:pt>
                <c:pt idx="4382">
                  <c:v>2.1263973800072362</c:v>
                </c:pt>
                <c:pt idx="4383">
                  <c:v>1.2276152551969621</c:v>
                </c:pt>
                <c:pt idx="4384">
                  <c:v>-0.18853639188048943</c:v>
                </c:pt>
                <c:pt idx="4385">
                  <c:v>-1.5253486139975292</c:v>
                </c:pt>
                <c:pt idx="4386">
                  <c:v>-2.2189380214764771</c:v>
                </c:pt>
                <c:pt idx="4387">
                  <c:v>-1.9762332506122888</c:v>
                </c:pt>
                <c:pt idx="4388">
                  <c:v>-0.89910198184176005</c:v>
                </c:pt>
                <c:pt idx="4389">
                  <c:v>0.55807589838426097</c:v>
                </c:pt>
                <c:pt idx="4390">
                  <c:v>1.7798598828284995</c:v>
                </c:pt>
                <c:pt idx="4391">
                  <c:v>2.2496531965846693</c:v>
                </c:pt>
                <c:pt idx="4392">
                  <c:v>1.76831269306163</c:v>
                </c:pt>
                <c:pt idx="4393">
                  <c:v>0.538878135560375</c:v>
                </c:pt>
                <c:pt idx="4394">
                  <c:v>-0.91876021118299234</c:v>
                </c:pt>
                <c:pt idx="4395">
                  <c:v>-1.9875271780375043</c:v>
                </c:pt>
                <c:pt idx="4396">
                  <c:v>-2.2144248721604058</c:v>
                </c:pt>
                <c:pt idx="4397">
                  <c:v>-1.5027643221390137</c:v>
                </c:pt>
                <c:pt idx="4398">
                  <c:v>-0.15369669703613198</c:v>
                </c:pt>
                <c:pt idx="4399">
                  <c:v>1.2609311001582357</c:v>
                </c:pt>
                <c:pt idx="4400">
                  <c:v>2.1408415661755553</c:v>
                </c:pt>
                <c:pt idx="4401">
                  <c:v>2.11213181827187</c:v>
                </c:pt>
                <c:pt idx="4402">
                  <c:v>1.1864233103332094</c:v>
                </c:pt>
                <c:pt idx="4403">
                  <c:v>-0.24349758177659442</c:v>
                </c:pt>
                <c:pt idx="4404">
                  <c:v>-1.5700832524737085</c:v>
                </c:pt>
                <c:pt idx="4405">
                  <c:v>-2.229087223181228</c:v>
                </c:pt>
                <c:pt idx="4406">
                  <c:v>-1.9397026943847318</c:v>
                </c:pt>
                <c:pt idx="4407">
                  <c:v>-0.8245163721914972</c:v>
                </c:pt>
                <c:pt idx="4408">
                  <c:v>0.64208989809105832</c:v>
                </c:pt>
                <c:pt idx="4409">
                  <c:v>1.8355139472583937</c:v>
                </c:pt>
                <c:pt idx="4410">
                  <c:v>2.246924923681934</c:v>
                </c:pt>
                <c:pt idx="4411">
                  <c:v>1.7004040711067481</c:v>
                </c:pt>
                <c:pt idx="4412">
                  <c:v>0.42848842659801156</c:v>
                </c:pt>
                <c:pt idx="4413">
                  <c:v>-1.0264584530007141</c:v>
                </c:pt>
                <c:pt idx="4414">
                  <c:v>-2.0433503805216553</c:v>
                </c:pt>
                <c:pt idx="4415">
                  <c:v>-2.1875551939765785</c:v>
                </c:pt>
                <c:pt idx="4416">
                  <c:v>-1.3969058535335392</c:v>
                </c:pt>
                <c:pt idx="4417">
                  <c:v>-8.8351363985300635E-3</c:v>
                </c:pt>
                <c:pt idx="4418">
                  <c:v>1.3833477831553394</c:v>
                </c:pt>
                <c:pt idx="4419">
                  <c:v>2.1839451764399387</c:v>
                </c:pt>
                <c:pt idx="4420">
                  <c:v>2.0498703605202619</c:v>
                </c:pt>
                <c:pt idx="4421">
                  <c:v>1.0379557412783931</c:v>
                </c:pt>
                <c:pt idx="4422">
                  <c:v>-0.41879931089901234</c:v>
                </c:pt>
                <c:pt idx="4423">
                  <c:v>-1.6962641523603912</c:v>
                </c:pt>
                <c:pt idx="4424">
                  <c:v>-2.2465301581682526</c:v>
                </c:pt>
                <c:pt idx="4425">
                  <c:v>-1.8330797444190972</c:v>
                </c:pt>
                <c:pt idx="4426">
                  <c:v>-0.63276224299309292</c:v>
                </c:pt>
                <c:pt idx="4427">
                  <c:v>0.83952421546691636</c:v>
                </c:pt>
                <c:pt idx="4428">
                  <c:v>1.951509385599709</c:v>
                </c:pt>
                <c:pt idx="4429">
                  <c:v>2.2250932229551932</c:v>
                </c:pt>
                <c:pt idx="4430">
                  <c:v>1.5421276961576775</c:v>
                </c:pt>
                <c:pt idx="4431">
                  <c:v>0.19577135030278414</c:v>
                </c:pt>
                <c:pt idx="4432">
                  <c:v>-1.23504600075576</c:v>
                </c:pt>
                <c:pt idx="4433">
                  <c:v>-2.1344231286059276</c:v>
                </c:pt>
                <c:pt idx="4434">
                  <c:v>-2.1146886825841591</c:v>
                </c:pt>
                <c:pt idx="4435">
                  <c:v>-1.1837756347214679</c:v>
                </c:pt>
                <c:pt idx="4436">
                  <c:v>0.25760925181222971</c:v>
                </c:pt>
                <c:pt idx="4437">
                  <c:v>1.5882012561856118</c:v>
                </c:pt>
                <c:pt idx="4438">
                  <c:v>2.2338790401678352</c:v>
                </c:pt>
                <c:pt idx="4439">
                  <c:v>1.915532547641305</c:v>
                </c:pt>
                <c:pt idx="4440">
                  <c:v>0.77002115751387268</c:v>
                </c:pt>
                <c:pt idx="4441">
                  <c:v>-0.7083290090754979</c:v>
                </c:pt>
                <c:pt idx="4442">
                  <c:v>-1.8808275229799387</c:v>
                </c:pt>
                <c:pt idx="4443">
                  <c:v>-2.2403483373144297</c:v>
                </c:pt>
                <c:pt idx="4444">
                  <c:v>-1.6308802132988105</c:v>
                </c:pt>
                <c:pt idx="4445">
                  <c:v>-0.31555934245849904</c:v>
                </c:pt>
                <c:pt idx="4446">
                  <c:v>1.1366247323549294</c:v>
                </c:pt>
                <c:pt idx="4447">
                  <c:v>2.0968074664149543</c:v>
                </c:pt>
                <c:pt idx="4448">
                  <c:v>2.1486425739319914</c:v>
                </c:pt>
                <c:pt idx="4449">
                  <c:v>1.2690948263203299</c:v>
                </c:pt>
                <c:pt idx="4450">
                  <c:v>-0.16098681840728823</c:v>
                </c:pt>
                <c:pt idx="4451">
                  <c:v>-1.5215025780078439</c:v>
                </c:pt>
                <c:pt idx="4452">
                  <c:v>-2.2218950946478744</c:v>
                </c:pt>
                <c:pt idx="4453">
                  <c:v>-1.9576291065189628</c:v>
                </c:pt>
                <c:pt idx="4454">
                  <c:v>-0.8429097286041104</c:v>
                </c:pt>
                <c:pt idx="4455">
                  <c:v>0.63833071779761941</c:v>
                </c:pt>
                <c:pt idx="4456">
                  <c:v>1.8422929836618001</c:v>
                </c:pt>
                <c:pt idx="4457">
                  <c:v>2.2451108323134905</c:v>
                </c:pt>
                <c:pt idx="4458">
                  <c:v>1.6709954960524021</c:v>
                </c:pt>
                <c:pt idx="4459">
                  <c:v>0.3692805043524483</c:v>
                </c:pt>
                <c:pt idx="4460">
                  <c:v>-1.0935430946618778</c:v>
                </c:pt>
                <c:pt idx="4461">
                  <c:v>-2.0801912789959047</c:v>
                </c:pt>
                <c:pt idx="4462">
                  <c:v>-2.1602817114590307</c:v>
                </c:pt>
                <c:pt idx="4463">
                  <c:v>-1.2983289131296427</c:v>
                </c:pt>
                <c:pt idx="4464">
                  <c:v>0.13019007668799154</c:v>
                </c:pt>
                <c:pt idx="4465">
                  <c:v>1.5021140618680373</c:v>
                </c:pt>
                <c:pt idx="4466">
                  <c:v>2.2183418804146147</c:v>
                </c:pt>
                <c:pt idx="4467">
                  <c:v>1.9655843941628754</c:v>
                </c:pt>
                <c:pt idx="4468">
                  <c:v>0.85370526741596064</c:v>
                </c:pt>
                <c:pt idx="4469">
                  <c:v>-0.63168918455411283</c:v>
                </c:pt>
                <c:pt idx="4470">
                  <c:v>-1.8411049374725956</c:v>
                </c:pt>
                <c:pt idx="4471">
                  <c:v>-2.245136190284422</c:v>
                </c:pt>
                <c:pt idx="4472">
                  <c:v>-1.6664092537289898</c:v>
                </c:pt>
                <c:pt idx="4473">
                  <c:v>-0.35778694130669808</c:v>
                </c:pt>
                <c:pt idx="4474">
                  <c:v>1.1077917838695632</c:v>
                </c:pt>
                <c:pt idx="4475">
                  <c:v>2.0879874992624918</c:v>
                </c:pt>
                <c:pt idx="4476">
                  <c:v>2.1526479402830812</c:v>
                </c:pt>
                <c:pt idx="4477">
                  <c:v>1.2728393880123008</c:v>
                </c:pt>
                <c:pt idx="4478">
                  <c:v>-0.16586282334564439</c:v>
                </c:pt>
                <c:pt idx="4479">
                  <c:v>-1.5320703208258206</c:v>
                </c:pt>
                <c:pt idx="4480">
                  <c:v>-2.2255817233411692</c:v>
                </c:pt>
                <c:pt idx="4481">
                  <c:v>-1.94120328531229</c:v>
                </c:pt>
                <c:pt idx="4482">
                  <c:v>-0.80336612640063976</c:v>
                </c:pt>
                <c:pt idx="4483">
                  <c:v>0.68797300573422704</c:v>
                </c:pt>
                <c:pt idx="4484">
                  <c:v>1.8767808694728632</c:v>
                </c:pt>
                <c:pt idx="4485">
                  <c:v>2.239523256902451</c:v>
                </c:pt>
                <c:pt idx="4486">
                  <c:v>1.6159334375806522</c:v>
                </c:pt>
                <c:pt idx="4487">
                  <c:v>0.28016059537387672</c:v>
                </c:pt>
                <c:pt idx="4488">
                  <c:v>-1.1794350276810028</c:v>
                </c:pt>
                <c:pt idx="4489">
                  <c:v>-2.1192768497133723</c:v>
                </c:pt>
                <c:pt idx="4490">
                  <c:v>-2.1244178275477839</c:v>
                </c:pt>
                <c:pt idx="4491">
                  <c:v>-1.1920167422574401</c:v>
                </c:pt>
                <c:pt idx="4492">
                  <c:v>0.26680222514792462</c:v>
                </c:pt>
                <c:pt idx="4493">
                  <c:v>1.6079500515363971</c:v>
                </c:pt>
                <c:pt idx="4494">
                  <c:v>2.2386694230151774</c:v>
                </c:pt>
                <c:pt idx="4495">
                  <c:v>1.8796754623715688</c:v>
                </c:pt>
                <c:pt idx="4496">
                  <c:v>0.68914348945285642</c:v>
                </c:pt>
                <c:pt idx="4497">
                  <c:v>-0.80664043517614248</c:v>
                </c:pt>
                <c:pt idx="4498">
                  <c:v>-1.9457151979439953</c:v>
                </c:pt>
                <c:pt idx="4499">
                  <c:v>-2.2234063546018588</c:v>
                </c:pt>
                <c:pt idx="4500">
                  <c:v>-1.5161553387332134</c:v>
                </c:pt>
                <c:pt idx="4501">
                  <c:v>-0.13684436171029768</c:v>
                </c:pt>
                <c:pt idx="4502">
                  <c:v>1.3033066445945067</c:v>
                </c:pt>
                <c:pt idx="4503">
                  <c:v>2.1654535597385309</c:v>
                </c:pt>
                <c:pt idx="4504">
                  <c:v>2.0666132808950382</c:v>
                </c:pt>
                <c:pt idx="4505">
                  <c:v>1.050082350717227</c:v>
                </c:pt>
                <c:pt idx="4506">
                  <c:v>-0.43317116764189645</c:v>
                </c:pt>
                <c:pt idx="4507">
                  <c:v>-1.7243111960409814</c:v>
                </c:pt>
                <c:pt idx="4508">
                  <c:v>-2.2492257093290058</c:v>
                </c:pt>
                <c:pt idx="4509">
                  <c:v>-1.7739897119426611</c:v>
                </c:pt>
                <c:pt idx="4510">
                  <c:v>-0.50944595551653815</c:v>
                </c:pt>
                <c:pt idx="4511">
                  <c:v>0.98199818003748274</c:v>
                </c:pt>
                <c:pt idx="4512">
                  <c:v>2.0363094454991377</c:v>
                </c:pt>
                <c:pt idx="4513">
                  <c:v>2.1835144615144078</c:v>
                </c:pt>
                <c:pt idx="4514">
                  <c:v>1.3574503210725397</c:v>
                </c:pt>
                <c:pt idx="4515">
                  <c:v>-7.4144580362520141E-2</c:v>
                </c:pt>
                <c:pt idx="4516">
                  <c:v>-1.4730375163998084</c:v>
                </c:pt>
                <c:pt idx="4517">
                  <c:v>-2.2149295064721741</c:v>
                </c:pt>
                <c:pt idx="4518">
                  <c:v>-1.9681983830059646</c:v>
                </c:pt>
                <c:pt idx="4519">
                  <c:v>-0.84244349369752558</c:v>
                </c:pt>
                <c:pt idx="4520">
                  <c:v>0.65984390490610167</c:v>
                </c:pt>
                <c:pt idx="4521">
                  <c:v>1.867334204451454</c:v>
                </c:pt>
                <c:pt idx="4522">
                  <c:v>2.2398418224756771</c:v>
                </c:pt>
                <c:pt idx="4523">
                  <c:v>1.6101975107429833</c:v>
                </c:pt>
                <c:pt idx="4524">
                  <c:v>0.2596155644195991</c:v>
                </c:pt>
                <c:pt idx="4525">
                  <c:v>-1.2075762486751103</c:v>
                </c:pt>
                <c:pt idx="4526">
                  <c:v>-2.1341886123366764</c:v>
                </c:pt>
                <c:pt idx="4527">
                  <c:v>-2.1046211852709247</c:v>
                </c:pt>
                <c:pt idx="4528">
                  <c:v>-1.1315493546500133</c:v>
                </c:pt>
                <c:pt idx="4529">
                  <c:v>0.34913815675358117</c:v>
                </c:pt>
                <c:pt idx="4530">
                  <c:v>1.6733206706105035</c:v>
                </c:pt>
                <c:pt idx="4531">
                  <c:v>2.2464514294780189</c:v>
                </c:pt>
                <c:pt idx="4532">
                  <c:v>1.8106761078343081</c:v>
                </c:pt>
                <c:pt idx="4533">
                  <c:v>0.5611762475717097</c:v>
                </c:pt>
                <c:pt idx="4534">
                  <c:v>-0.94090473129818109</c:v>
                </c:pt>
                <c:pt idx="4535">
                  <c:v>-2.0202650898980963</c:v>
                </c:pt>
                <c:pt idx="4536">
                  <c:v>-2.1910771471483903</c:v>
                </c:pt>
                <c:pt idx="4537">
                  <c:v>-1.3759140838828787</c:v>
                </c:pt>
                <c:pt idx="4538">
                  <c:v>5.8795804292952059E-2</c:v>
                </c:pt>
                <c:pt idx="4539">
                  <c:v>1.467179026534704</c:v>
                </c:pt>
                <c:pt idx="4540">
                  <c:v>2.2145616104807253</c:v>
                </c:pt>
                <c:pt idx="4541">
                  <c:v>1.9636092907487219</c:v>
                </c:pt>
                <c:pt idx="4542">
                  <c:v>0.82689997388425696</c:v>
                </c:pt>
                <c:pt idx="4543">
                  <c:v>-0.68321922091184317</c:v>
                </c:pt>
                <c:pt idx="4544">
                  <c:v>-1.8853213296955718</c:v>
                </c:pt>
                <c:pt idx="4545">
                  <c:v>-2.2363740524375397</c:v>
                </c:pt>
                <c:pt idx="4546">
                  <c:v>-1.577266667274202</c:v>
                </c:pt>
                <c:pt idx="4547">
                  <c:v>-0.20527801702398263</c:v>
                </c:pt>
                <c:pt idx="4548">
                  <c:v>1.2596778624536509</c:v>
                </c:pt>
                <c:pt idx="4549">
                  <c:v>2.1549980507972606</c:v>
                </c:pt>
                <c:pt idx="4550">
                  <c:v>2.0751784733305523</c:v>
                </c:pt>
                <c:pt idx="4551">
                  <c:v>1.0557669911058498</c:v>
                </c:pt>
                <c:pt idx="4552">
                  <c:v>-0.44209870798950224</c:v>
                </c:pt>
                <c:pt idx="4553">
                  <c:v>-1.7400190304231455</c:v>
                </c:pt>
                <c:pt idx="4554">
                  <c:v>-2.2495332955337761</c:v>
                </c:pt>
                <c:pt idx="4555">
                  <c:v>-1.7391080006645687</c:v>
                </c:pt>
                <c:pt idx="4556">
                  <c:v>-0.43969379586936141</c:v>
                </c:pt>
                <c:pt idx="4557">
                  <c:v>1.0594271065891143</c:v>
                </c:pt>
                <c:pt idx="4558">
                  <c:v>2.0776912026346932</c:v>
                </c:pt>
                <c:pt idx="4559">
                  <c:v>2.1522664579807365</c:v>
                </c:pt>
                <c:pt idx="4560">
                  <c:v>1.2486954384122866</c:v>
                </c:pt>
                <c:pt idx="4561">
                  <c:v>-0.22282103089715788</c:v>
                </c:pt>
                <c:pt idx="4562">
                  <c:v>-1.5933498952527825</c:v>
                </c:pt>
                <c:pt idx="4563">
                  <c:v>-2.2392246303709618</c:v>
                </c:pt>
                <c:pt idx="4564">
                  <c:v>-1.8660048237053446</c:v>
                </c:pt>
                <c:pt idx="4565">
                  <c:v>-0.64303699890896904</c:v>
                </c:pt>
                <c:pt idx="4566">
                  <c:v>0.87302835802618994</c:v>
                </c:pt>
                <c:pt idx="4567">
                  <c:v>1.9913859602115058</c:v>
                </c:pt>
                <c:pt idx="4568">
                  <c:v>2.2018661390271062</c:v>
                </c:pt>
                <c:pt idx="4569">
                  <c:v>1.4079125496089389</c:v>
                </c:pt>
                <c:pt idx="4570">
                  <c:v>-2.8758848124102454E-2</c:v>
                </c:pt>
                <c:pt idx="4571">
                  <c:v>-1.4526375166981631</c:v>
                </c:pt>
                <c:pt idx="4572">
                  <c:v>-2.2133870770935093</c:v>
                </c:pt>
                <c:pt idx="4573">
                  <c:v>-1.9630055482153241</c:v>
                </c:pt>
                <c:pt idx="4574">
                  <c:v>-0.815336535483005</c:v>
                </c:pt>
                <c:pt idx="4575">
                  <c:v>0.70532760985952958</c:v>
                </c:pt>
                <c:pt idx="4576">
                  <c:v>1.9035169450658946</c:v>
                </c:pt>
                <c:pt idx="4577">
                  <c:v>2.230645290137931</c:v>
                </c:pt>
                <c:pt idx="4578">
                  <c:v>1.5364070258660352</c:v>
                </c:pt>
                <c:pt idx="4579">
                  <c:v>0.13819986210104884</c:v>
                </c:pt>
                <c:pt idx="4580">
                  <c:v>-1.3236542702622227</c:v>
                </c:pt>
                <c:pt idx="4581">
                  <c:v>-2.1790026616397284</c:v>
                </c:pt>
                <c:pt idx="4582">
                  <c:v>-2.0351805881183016</c:v>
                </c:pt>
                <c:pt idx="4583">
                  <c:v>-0.95757825275925856</c:v>
                </c:pt>
                <c:pt idx="4584">
                  <c:v>0.55971768561126345</c:v>
                </c:pt>
                <c:pt idx="4585">
                  <c:v>1.8202029114858242</c:v>
                </c:pt>
                <c:pt idx="4586">
                  <c:v>2.2446465101130104</c:v>
                </c:pt>
                <c:pt idx="4587">
                  <c:v>1.6374749870276539</c:v>
                </c:pt>
                <c:pt idx="4588">
                  <c:v>0.27724588042010723</c:v>
                </c:pt>
                <c:pt idx="4589">
                  <c:v>-1.2108050799833348</c:v>
                </c:pt>
                <c:pt idx="4590">
                  <c:v>-2.1419865808142147</c:v>
                </c:pt>
                <c:pt idx="4591">
                  <c:v>-2.0872774508795544</c:v>
                </c:pt>
                <c:pt idx="4592">
                  <c:v>-1.0712834145817918</c:v>
                </c:pt>
                <c:pt idx="4593">
                  <c:v>0.43845044565490876</c:v>
                </c:pt>
                <c:pt idx="4594">
                  <c:v>1.7463181296428072</c:v>
                </c:pt>
                <c:pt idx="4595">
                  <c:v>2.2490959836717064</c:v>
                </c:pt>
                <c:pt idx="4596">
                  <c:v>1.7143595071756472</c:v>
                </c:pt>
                <c:pt idx="4597">
                  <c:v>0.38828265854287669</c:v>
                </c:pt>
                <c:pt idx="4598">
                  <c:v>-1.1173393571050489</c:v>
                </c:pt>
                <c:pt idx="4599">
                  <c:v>-2.1071587067225672</c:v>
                </c:pt>
                <c:pt idx="4600">
                  <c:v>-2.1234739393076465</c:v>
                </c:pt>
                <c:pt idx="4601">
                  <c:v>-1.1581602837786726</c:v>
                </c:pt>
                <c:pt idx="4602">
                  <c:v>0.34293037845176122</c:v>
                </c:pt>
                <c:pt idx="4603">
                  <c:v>1.6856050870199535</c:v>
                </c:pt>
                <c:pt idx="4604">
                  <c:v>2.2482936976996744</c:v>
                </c:pt>
                <c:pt idx="4605">
                  <c:v>1.7699760442458494</c:v>
                </c:pt>
                <c:pt idx="4606">
                  <c:v>0.471614503613077</c:v>
                </c:pt>
                <c:pt idx="4607">
                  <c:v>-1.0455616913495476</c:v>
                </c:pt>
                <c:pt idx="4608">
                  <c:v>-2.0782653138359808</c:v>
                </c:pt>
                <c:pt idx="4609">
                  <c:v>-2.1472101013452622</c:v>
                </c:pt>
                <c:pt idx="4610">
                  <c:v>-1.2198290218201624</c:v>
                </c:pt>
                <c:pt idx="4611">
                  <c:v>0.27397074366108942</c:v>
                </c:pt>
                <c:pt idx="4612">
                  <c:v>1.6408000075816831</c:v>
                </c:pt>
                <c:pt idx="4613">
                  <c:v>2.2455596759667076</c:v>
                </c:pt>
                <c:pt idx="4614">
                  <c:v>1.8067122362856041</c:v>
                </c:pt>
                <c:pt idx="4615">
                  <c:v>0.52769575983185879</c:v>
                </c:pt>
                <c:pt idx="4616">
                  <c:v>-0.99702007830271278</c:v>
                </c:pt>
                <c:pt idx="4617">
                  <c:v>-2.0580251954872839</c:v>
                </c:pt>
                <c:pt idx="4618">
                  <c:v>-2.1610798977157035</c:v>
                </c:pt>
                <c:pt idx="4619">
                  <c:v>-1.2576156001569556</c:v>
                </c:pt>
                <c:pt idx="4620">
                  <c:v>0.23200070844477116</c:v>
                </c:pt>
                <c:pt idx="4621">
                  <c:v>1.613749585653232</c:v>
                </c:pt>
                <c:pt idx="4622">
                  <c:v>2.2432144964473766</c:v>
                </c:pt>
                <c:pt idx="4623">
                  <c:v>1.8262896614266999</c:v>
                </c:pt>
                <c:pt idx="4624">
                  <c:v>0.55694281855638017</c:v>
                </c:pt>
                <c:pt idx="4625">
                  <c:v>-0.97265719402328532</c:v>
                </c:pt>
                <c:pt idx="4626">
                  <c:v>-2.0481800472229446</c:v>
                </c:pt>
                <c:pt idx="4627">
                  <c:v>-2.1667659365082885</c:v>
                </c:pt>
                <c:pt idx="4628">
                  <c:v>-1.2724086126750245</c:v>
                </c:pt>
                <c:pt idx="4629">
                  <c:v>0.21721700939683619</c:v>
                </c:pt>
                <c:pt idx="4630">
                  <c:v>1.60550349364956</c:v>
                </c:pt>
                <c:pt idx="4631">
                  <c:v>2.2425770006620493</c:v>
                </c:pt>
                <c:pt idx="4632">
                  <c:v>1.829676409773745</c:v>
                </c:pt>
                <c:pt idx="4633">
                  <c:v>0.55960822685843792</c:v>
                </c:pt>
                <c:pt idx="4634">
                  <c:v>-0.97291543029419392</c:v>
                </c:pt>
                <c:pt idx="4635">
                  <c:v>-2.0495346076104122</c:v>
                </c:pt>
                <c:pt idx="4636">
                  <c:v>-2.1650042900805966</c:v>
                </c:pt>
                <c:pt idx="4637">
                  <c:v>-1.2645731068197663</c:v>
                </c:pt>
                <c:pt idx="4638">
                  <c:v>0.22967691329540962</c:v>
                </c:pt>
                <c:pt idx="4639">
                  <c:v>1.6163725042456223</c:v>
                </c:pt>
                <c:pt idx="4640">
                  <c:v>2.2439671628661504</c:v>
                </c:pt>
                <c:pt idx="4641">
                  <c:v>1.8170420073519016</c:v>
                </c:pt>
                <c:pt idx="4642">
                  <c:v>0.5357153741013948</c:v>
                </c:pt>
                <c:pt idx="4643">
                  <c:v>-0.99779030255167656</c:v>
                </c:pt>
                <c:pt idx="4644">
                  <c:v>-2.0619773471574483</c:v>
                </c:pt>
                <c:pt idx="4645">
                  <c:v>-2.155570822488448</c:v>
                </c:pt>
                <c:pt idx="4646">
                  <c:v>-1.2339171705667145</c:v>
                </c:pt>
                <c:pt idx="4647">
                  <c:v>0.26933110529141213</c:v>
                </c:pt>
                <c:pt idx="4648">
                  <c:v>1.6459465752589191</c:v>
                </c:pt>
                <c:pt idx="4649">
                  <c:v>2.2467072642844839</c:v>
                </c:pt>
                <c:pt idx="4650">
                  <c:v>1.7877498050943714</c:v>
                </c:pt>
                <c:pt idx="4651">
                  <c:v>0.48505263122028408</c:v>
                </c:pt>
                <c:pt idx="4652">
                  <c:v>-1.0468297934659172</c:v>
                </c:pt>
                <c:pt idx="4653">
                  <c:v>-2.084477482896391</c:v>
                </c:pt>
                <c:pt idx="4654">
                  <c:v>-2.1372852486087335</c:v>
                </c:pt>
                <c:pt idx="4655">
                  <c:v>-1.1797094680039004</c:v>
                </c:pt>
                <c:pt idx="4656">
                  <c:v>0.33599612844596727</c:v>
                </c:pt>
                <c:pt idx="4657">
                  <c:v>1.6930712406267729</c:v>
                </c:pt>
                <c:pt idx="4658">
                  <c:v>2.2491197060152404</c:v>
                </c:pt>
                <c:pt idx="4659">
                  <c:v>1.740385965594629</c:v>
                </c:pt>
                <c:pt idx="4660">
                  <c:v>0.40722683003480142</c:v>
                </c:pt>
                <c:pt idx="4661">
                  <c:v>-1.1190796623573862</c:v>
                </c:pt>
                <c:pt idx="4662">
                  <c:v>-2.1150589074852428</c:v>
                </c:pt>
                <c:pt idx="4663">
                  <c:v>-2.1080340832299593</c:v>
                </c:pt>
                <c:pt idx="4664">
                  <c:v>-1.1007486832182583</c:v>
                </c:pt>
                <c:pt idx="4665">
                  <c:v>0.42926668621622033</c:v>
                </c:pt>
                <c:pt idx="4666">
                  <c:v>1.755784483949141</c:v>
                </c:pt>
                <c:pt idx="4667">
                  <c:v>2.248524976801447</c:v>
                </c:pt>
                <c:pt idx="4668">
                  <c:v>1.6728282726044541</c:v>
                </c:pt>
                <c:pt idx="4669">
                  <c:v>0.30177703426448321</c:v>
                </c:pt>
                <c:pt idx="4670">
                  <c:v>-1.2129772191445816</c:v>
                </c:pt>
                <c:pt idx="4671">
                  <c:v>-2.1507564593441915</c:v>
                </c:pt>
                <c:pt idx="4672">
                  <c:v>-2.064818532604082</c:v>
                </c:pt>
                <c:pt idx="4673">
                  <c:v>-0.99548843938111753</c:v>
                </c:pt>
                <c:pt idx="4674">
                  <c:v>0.54836906742891656</c:v>
                </c:pt>
                <c:pt idx="4675">
                  <c:v>1.8312203180909092</c:v>
                </c:pt>
                <c:pt idx="4676">
                  <c:v>2.2412484804688884</c:v>
                </c:pt>
                <c:pt idx="4677">
                  <c:v>1.5823617982753391</c:v>
                </c:pt>
                <c:pt idx="4678">
                  <c:v>0.16835011895817431</c:v>
                </c:pt>
                <c:pt idx="4679">
                  <c:v>-1.3261990337940648</c:v>
                </c:pt>
                <c:pt idx="4680">
                  <c:v>-2.187565014246176</c:v>
                </c:pt>
                <c:pt idx="4681">
                  <c:v>-2.0038380315733768</c:v>
                </c:pt>
                <c:pt idx="4682">
                  <c:v>-0.86222319405776515</c:v>
                </c:pt>
                <c:pt idx="4683">
                  <c:v>0.69195870968860596</c:v>
                </c:pt>
                <c:pt idx="4684">
                  <c:v>1.9154898896634602</c:v>
                </c:pt>
                <c:pt idx="4685">
                  <c:v>2.2226500852057933</c:v>
                </c:pt>
                <c:pt idx="4686">
                  <c:v>1.4658515839083979</c:v>
                </c:pt>
                <c:pt idx="4687">
                  <c:v>6.9391659952844353E-3</c:v>
                </c:pt>
                <c:pt idx="4688">
                  <c:v>-1.4554719745402123</c:v>
                </c:pt>
                <c:pt idx="4689">
                  <c:v>-2.2203972633184215</c:v>
                </c:pt>
                <c:pt idx="4690">
                  <c:v>-1.9206242470991981</c:v>
                </c:pt>
                <c:pt idx="4691">
                  <c:v>-0.69934133601311232</c:v>
                </c:pt>
                <c:pt idx="4692">
                  <c:v>0.8578680174217701</c:v>
                </c:pt>
                <c:pt idx="4693">
                  <c:v>2.0035563295679042</c:v>
                </c:pt>
                <c:pt idx="4694">
                  <c:v>2.1871952090614375</c:v>
                </c:pt>
                <c:pt idx="4695">
                  <c:v>1.3199844259726561</c:v>
                </c:pt>
                <c:pt idx="4696">
                  <c:v>-0.18181648127162109</c:v>
                </c:pt>
                <c:pt idx="4697">
                  <c:v>-1.5963622056625741</c:v>
                </c:pt>
                <c:pt idx="4698">
                  <c:v>-2.2430717086692473</c:v>
                </c:pt>
                <c:pt idx="4699">
                  <c:v>-1.8102435132491546</c:v>
                </c:pt>
                <c:pt idx="4700">
                  <c:v>-0.50565060550136764</c:v>
                </c:pt>
                <c:pt idx="4701">
                  <c:v>1.0428154644491483</c:v>
                </c:pt>
                <c:pt idx="4702">
                  <c:v>2.0891258424148713</c:v>
                </c:pt>
                <c:pt idx="4703">
                  <c:v>2.1285906415518392</c:v>
                </c:pt>
                <c:pt idx="4704">
                  <c:v>1.1415919708678002</c:v>
                </c:pt>
                <c:pt idx="4705">
                  <c:v>-0.39627504732492325</c:v>
                </c:pt>
                <c:pt idx="4706">
                  <c:v>-1.7430635389486389</c:v>
                </c:pt>
                <c:pt idx="4707">
                  <c:v>-2.2483580745889102</c:v>
                </c:pt>
                <c:pt idx="4708">
                  <c:v>-1.6675871917712359</c:v>
                </c:pt>
                <c:pt idx="4709">
                  <c:v>-0.28077735522887004</c:v>
                </c:pt>
                <c:pt idx="4710">
                  <c:v>1.2420940846170903</c:v>
                </c:pt>
                <c:pt idx="4711">
                  <c:v>2.1645844987521619</c:v>
                </c:pt>
                <c:pt idx="4712">
                  <c:v>2.0400114803149902</c:v>
                </c:pt>
                <c:pt idx="4713">
                  <c:v>0.92806483747986945</c:v>
                </c:pt>
                <c:pt idx="4714">
                  <c:v>-0.63339270300021011</c:v>
                </c:pt>
                <c:pt idx="4715">
                  <c:v>-1.8882147676153871</c:v>
                </c:pt>
                <c:pt idx="4716">
                  <c:v>-2.2281123905967815</c:v>
                </c:pt>
                <c:pt idx="4717">
                  <c:v>-1.4877684967242595</c:v>
                </c:pt>
                <c:pt idx="4718">
                  <c:v>-2.5634378994499052E-2</c:v>
                </c:pt>
                <c:pt idx="4719">
                  <c:v>1.4492668115508729</c:v>
                </c:pt>
                <c:pt idx="4720">
                  <c:v>2.2210173253496555</c:v>
                </c:pt>
                <c:pt idx="4721">
                  <c:v>1.9144465815152527</c:v>
                </c:pt>
                <c:pt idx="4722">
                  <c:v>0.67786152906090802</c:v>
                </c:pt>
                <c:pt idx="4723">
                  <c:v>-0.8883033507985777</c:v>
                </c:pt>
                <c:pt idx="4724">
                  <c:v>-2.0227849049404831</c:v>
                </c:pt>
                <c:pt idx="4725">
                  <c:v>-2.1735374604748419</c:v>
                </c:pt>
                <c:pt idx="4726">
                  <c:v>-1.2666397959139319</c:v>
                </c:pt>
                <c:pt idx="4727">
                  <c:v>0.25705853799740108</c:v>
                </c:pt>
                <c:pt idx="4728">
                  <c:v>1.6559075324048407</c:v>
                </c:pt>
                <c:pt idx="4729">
                  <c:v>2.2483525815002876</c:v>
                </c:pt>
                <c:pt idx="4730">
                  <c:v>1.7451875201478924</c:v>
                </c:pt>
                <c:pt idx="4731">
                  <c:v>0.39110556182553324</c:v>
                </c:pt>
                <c:pt idx="4732">
                  <c:v>-1.1539139487242585</c:v>
                </c:pt>
                <c:pt idx="4733">
                  <c:v>-2.1360746754305744</c:v>
                </c:pt>
                <c:pt idx="4734">
                  <c:v>-2.0756048474575293</c:v>
                </c:pt>
                <c:pt idx="4735">
                  <c:v>-1.0014350962633118</c:v>
                </c:pt>
                <c:pt idx="4736">
                  <c:v>0.56223188630785681</c:v>
                </c:pt>
                <c:pt idx="4737">
                  <c:v>1.8514394024404108</c:v>
                </c:pt>
                <c:pt idx="4738">
                  <c:v>2.2356780243933114</c:v>
                </c:pt>
                <c:pt idx="4739">
                  <c:v>1.5264786721105872</c:v>
                </c:pt>
                <c:pt idx="4740">
                  <c:v>7.0248812582968112E-2</c:v>
                </c:pt>
                <c:pt idx="4741">
                  <c:v>-1.4205673474348979</c:v>
                </c:pt>
                <c:pt idx="4742">
                  <c:v>-2.2158905877735222</c:v>
                </c:pt>
                <c:pt idx="4743">
                  <c:v>-1.9256700297710927</c:v>
                </c:pt>
                <c:pt idx="4744">
                  <c:v>-0.69152715099357609</c:v>
                </c:pt>
                <c:pt idx="4745">
                  <c:v>0.88195070630306405</c:v>
                </c:pt>
                <c:pt idx="4746">
                  <c:v>2.0231344194116678</c:v>
                </c:pt>
                <c:pt idx="4747">
                  <c:v>2.1717753794989192</c:v>
                </c:pt>
                <c:pt idx="4748">
                  <c:v>1.2543320136466223</c:v>
                </c:pt>
                <c:pt idx="4749">
                  <c:v>-0.27924174335683394</c:v>
                </c:pt>
                <c:pt idx="4750">
                  <c:v>-1.6758417120156521</c:v>
                </c:pt>
                <c:pt idx="4751">
                  <c:v>-2.2489521472532359</c:v>
                </c:pt>
                <c:pt idx="4752">
                  <c:v>-1.7163008439805005</c:v>
                </c:pt>
                <c:pt idx="4753">
                  <c:v>-0.33926653925445138</c:v>
                </c:pt>
                <c:pt idx="4754">
                  <c:v>1.204996689626106</c:v>
                </c:pt>
                <c:pt idx="4755">
                  <c:v>2.1563480886738899</c:v>
                </c:pt>
                <c:pt idx="4756">
                  <c:v>2.0459114975085457</c:v>
                </c:pt>
                <c:pt idx="4757">
                  <c:v>0.92748807466701277</c:v>
                </c:pt>
                <c:pt idx="4758">
                  <c:v>-0.64824245880022724</c:v>
                </c:pt>
                <c:pt idx="4759">
                  <c:v>-1.9045716099282823</c:v>
                </c:pt>
                <c:pt idx="4760">
                  <c:v>-2.2215901653022119</c:v>
                </c:pt>
                <c:pt idx="4761">
                  <c:v>-1.4423185343108436</c:v>
                </c:pt>
                <c:pt idx="4762">
                  <c:v>4.9158968475765397E-2</c:v>
                </c:pt>
                <c:pt idx="4763">
                  <c:v>1.5166414094221203</c:v>
                </c:pt>
                <c:pt idx="4764">
                  <c:v>2.2350668119671542</c:v>
                </c:pt>
                <c:pt idx="4765">
                  <c:v>1.8489068603390335</c:v>
                </c:pt>
                <c:pt idx="4766">
                  <c:v>0.54847328332698064</c:v>
                </c:pt>
                <c:pt idx="4767">
                  <c:v>-1.0234740571539447</c:v>
                </c:pt>
                <c:pt idx="4768">
                  <c:v>-2.089187163848913</c:v>
                </c:pt>
                <c:pt idx="4769">
                  <c:v>-2.1207810369395368</c:v>
                </c:pt>
                <c:pt idx="4770">
                  <c:v>-1.1020188656150203</c:v>
                </c:pt>
                <c:pt idx="4771">
                  <c:v>0.46294130274029954</c:v>
                </c:pt>
                <c:pt idx="4772">
                  <c:v>1.7987236826302184</c:v>
                </c:pt>
                <c:pt idx="4773">
                  <c:v>2.2428390721463547</c:v>
                </c:pt>
                <c:pt idx="4774">
                  <c:v>1.5744714025166946</c:v>
                </c:pt>
                <c:pt idx="4775">
                  <c:v>0.12466401864801024</c:v>
                </c:pt>
                <c:pt idx="4776">
                  <c:v>-1.3872713694809691</c:v>
                </c:pt>
                <c:pt idx="4777">
                  <c:v>-2.2104693877828678</c:v>
                </c:pt>
                <c:pt idx="4778">
                  <c:v>-1.9355344185473937</c:v>
                </c:pt>
                <c:pt idx="4779">
                  <c:v>-0.69849713170595795</c:v>
                </c:pt>
                <c:pt idx="4780">
                  <c:v>0.88607946327479148</c:v>
                </c:pt>
                <c:pt idx="4781">
                  <c:v>2.0301556725218357</c:v>
                </c:pt>
                <c:pt idx="4782">
                  <c:v>2.1641396163400022</c:v>
                </c:pt>
                <c:pt idx="4783">
                  <c:v>1.2207521051747077</c:v>
                </c:pt>
                <c:pt idx="4784">
                  <c:v>-0.33077866808464695</c:v>
                </c:pt>
                <c:pt idx="4785">
                  <c:v>-1.717770681339964</c:v>
                </c:pt>
                <c:pt idx="4786">
                  <c:v>-2.2488059450622573</c:v>
                </c:pt>
                <c:pt idx="4787">
                  <c:v>-1.6586066269551336</c:v>
                </c:pt>
                <c:pt idx="4788">
                  <c:v>-0.24094677442479395</c:v>
                </c:pt>
                <c:pt idx="4789">
                  <c:v>1.2971866250859749</c:v>
                </c:pt>
                <c:pt idx="4790">
                  <c:v>2.1879788894303003</c:v>
                </c:pt>
                <c:pt idx="4791">
                  <c:v>1.9861738012518644</c:v>
                </c:pt>
                <c:pt idx="4792">
                  <c:v>0.79197646804356203</c:v>
                </c:pt>
                <c:pt idx="4793">
                  <c:v>-0.79828744066479107</c:v>
                </c:pt>
                <c:pt idx="4794">
                  <c:v>-1.9896729074649762</c:v>
                </c:pt>
                <c:pt idx="4795">
                  <c:v>-2.18599562101969</c:v>
                </c:pt>
                <c:pt idx="4796">
                  <c:v>-1.2884476348253711</c:v>
                </c:pt>
                <c:pt idx="4797">
                  <c:v>0.25425899510822525</c:v>
                </c:pt>
                <c:pt idx="4798">
                  <c:v>1.6698703740082588</c:v>
                </c:pt>
                <c:pt idx="4799">
                  <c:v>2.2490646452849594</c:v>
                </c:pt>
                <c:pt idx="4800">
                  <c:v>1.7010634939269158</c:v>
                </c:pt>
                <c:pt idx="4801">
                  <c:v>0.30000385331345469</c:v>
                </c:pt>
                <c:pt idx="4802">
                  <c:v>-1.2518045809130351</c:v>
                </c:pt>
                <c:pt idx="4803">
                  <c:v>-2.1757269247531239</c:v>
                </c:pt>
                <c:pt idx="4804">
                  <c:v>-2.007586064100078</c:v>
                </c:pt>
                <c:pt idx="4805">
                  <c:v>-0.83120721308498069</c:v>
                </c:pt>
                <c:pt idx="4806">
                  <c:v>0.76295143093887963</c:v>
                </c:pt>
                <c:pt idx="4807">
                  <c:v>1.973881623212534</c:v>
                </c:pt>
                <c:pt idx="4808">
                  <c:v>2.1924956938521034</c:v>
                </c:pt>
                <c:pt idx="4809">
                  <c:v>1.3082657868927066</c:v>
                </c:pt>
                <c:pt idx="4810">
                  <c:v>-0.23447958596468921</c:v>
                </c:pt>
                <c:pt idx="4811">
                  <c:v>-1.6594811525806608</c:v>
                </c:pt>
                <c:pt idx="4812">
                  <c:v>-2.2490297891825799</c:v>
                </c:pt>
                <c:pt idx="4813">
                  <c:v>-1.7056346559088387</c:v>
                </c:pt>
                <c:pt idx="4814">
                  <c:v>-0.30253189406762027</c:v>
                </c:pt>
                <c:pt idx="4815">
                  <c:v>1.2533084456107373</c:v>
                </c:pt>
                <c:pt idx="4816">
                  <c:v>2.1771949645053859</c:v>
                </c:pt>
                <c:pt idx="4817">
                  <c:v>2.0025706276832063</c:v>
                </c:pt>
                <c:pt idx="4818">
                  <c:v>0.81696571807912677</c:v>
                </c:pt>
                <c:pt idx="4819">
                  <c:v>-0.7814539672041515</c:v>
                </c:pt>
                <c:pt idx="4820">
                  <c:v>-1.9853918696143698</c:v>
                </c:pt>
                <c:pt idx="4821">
                  <c:v>-2.1861498089668223</c:v>
                </c:pt>
                <c:pt idx="4822">
                  <c:v>-1.2816585953992488</c:v>
                </c:pt>
                <c:pt idx="4823">
                  <c:v>0.27120822853124449</c:v>
                </c:pt>
                <c:pt idx="4824">
                  <c:v>1.6870576585031882</c:v>
                </c:pt>
                <c:pt idx="4825">
                  <c:v>2.2491024197993785</c:v>
                </c:pt>
                <c:pt idx="4826">
                  <c:v>1.6722387364588587</c:v>
                </c:pt>
                <c:pt idx="4827">
                  <c:v>0.24806583393335857</c:v>
                </c:pt>
                <c:pt idx="4828">
                  <c:v>-1.3021174489775271</c:v>
                </c:pt>
                <c:pt idx="4829">
                  <c:v>-2.1924333931232916</c:v>
                </c:pt>
                <c:pt idx="4830">
                  <c:v>-1.9709392649631257</c:v>
                </c:pt>
                <c:pt idx="4831">
                  <c:v>-0.74939709897650642</c:v>
                </c:pt>
                <c:pt idx="4832">
                  <c:v>0.85269501451032403</c:v>
                </c:pt>
                <c:pt idx="4833">
                  <c:v>2.0220009794551936</c:v>
                </c:pt>
                <c:pt idx="4834">
                  <c:v>2.1642639702959543</c:v>
                </c:pt>
                <c:pt idx="4835">
                  <c:v>1.2066072293225039</c:v>
                </c:pt>
                <c:pt idx="4836">
                  <c:v>-0.36471056188112916</c:v>
                </c:pt>
                <c:pt idx="4837">
                  <c:v>-1.7508542659097626</c:v>
                </c:pt>
                <c:pt idx="4838">
                  <c:v>-2.2464427370388895</c:v>
                </c:pt>
                <c:pt idx="4839">
                  <c:v>-1.5987188350073678</c:v>
                </c:pt>
                <c:pt idx="4840">
                  <c:v>-0.13686611215028843</c:v>
                </c:pt>
                <c:pt idx="4841">
                  <c:v>1.3948945098377767</c:v>
                </c:pt>
                <c:pt idx="4842">
                  <c:v>2.216005774626634</c:v>
                </c:pt>
                <c:pt idx="4843">
                  <c:v>1.9074598033887169</c:v>
                </c:pt>
                <c:pt idx="4844">
                  <c:v>0.62598341965709736</c:v>
                </c:pt>
                <c:pt idx="4845">
                  <c:v>-0.97514918726698818</c:v>
                </c:pt>
                <c:pt idx="4846">
                  <c:v>-2.0788849244487984</c:v>
                </c:pt>
                <c:pt idx="4847">
                  <c:v>-2.1213671256691686</c:v>
                </c:pt>
                <c:pt idx="4848">
                  <c:v>-1.0803010134022295</c:v>
                </c:pt>
                <c:pt idx="4849">
                  <c:v>0.51292397902809317</c:v>
                </c:pt>
                <c:pt idx="4850">
                  <c:v>1.8441416317627191</c:v>
                </c:pt>
                <c:pt idx="4851">
                  <c:v>2.2324037445876908</c:v>
                </c:pt>
                <c:pt idx="4852">
                  <c:v>1.4785421683424089</c:v>
                </c:pt>
                <c:pt idx="4853">
                  <c:v>-3.2245666683680674E-2</c:v>
                </c:pt>
                <c:pt idx="4854">
                  <c:v>-1.5268377543189993</c:v>
                </c:pt>
                <c:pt idx="4855">
                  <c:v>-2.2396717013969947</c:v>
                </c:pt>
                <c:pt idx="4856">
                  <c:v>-1.8050424765124473</c:v>
                </c:pt>
                <c:pt idx="4857">
                  <c:v>-0.4451071105009835</c:v>
                </c:pt>
                <c:pt idx="4858">
                  <c:v>1.1432516276114328</c:v>
                </c:pt>
                <c:pt idx="4859">
                  <c:v>2.1453024100226425</c:v>
                </c:pt>
                <c:pt idx="4860">
                  <c:v>2.0464446161532619</c:v>
                </c:pt>
                <c:pt idx="4861">
                  <c:v>0.89681897776083819</c:v>
                </c:pt>
                <c:pt idx="4862">
                  <c:v>-0.71368755640531523</c:v>
                </c:pt>
                <c:pt idx="4863">
                  <c:v>-1.957815729935336</c:v>
                </c:pt>
                <c:pt idx="4864">
                  <c:v>-2.1958480690004167</c:v>
                </c:pt>
                <c:pt idx="4865">
                  <c:v>-1.3048205925892535</c:v>
                </c:pt>
                <c:pt idx="4866">
                  <c:v>0.25752779258050862</c:v>
                </c:pt>
                <c:pt idx="4867">
                  <c:v>1.6875424310551501</c:v>
                </c:pt>
                <c:pt idx="4868">
                  <c:v>2.2489353219100341</c:v>
                </c:pt>
                <c:pt idx="4869">
                  <c:v>1.6520874752002506</c:v>
                </c:pt>
                <c:pt idx="4870">
                  <c:v>0.2038690020186168</c:v>
                </c:pt>
                <c:pt idx="4871">
                  <c:v>-1.34973320662507</c:v>
                </c:pt>
                <c:pt idx="4872">
                  <c:v>-2.2076852297225198</c:v>
                </c:pt>
                <c:pt idx="4873">
                  <c:v>-1.9270360356472143</c:v>
                </c:pt>
                <c:pt idx="4874">
                  <c:v>-0.65197714111189797</c:v>
                </c:pt>
                <c:pt idx="4875">
                  <c:v>0.95980893896792374</c:v>
                </c:pt>
                <c:pt idx="4876">
                  <c:v>2.0761166331234593</c:v>
                </c:pt>
                <c:pt idx="4877">
                  <c:v>2.119937875981817</c:v>
                </c:pt>
                <c:pt idx="4878">
                  <c:v>1.0680276534696942</c:v>
                </c:pt>
                <c:pt idx="4879">
                  <c:v>-0.53633659163193625</c:v>
                </c:pt>
                <c:pt idx="4880">
                  <c:v>-1.8636072023243966</c:v>
                </c:pt>
                <c:pt idx="4881">
                  <c:v>-2.2268337335554222</c:v>
                </c:pt>
                <c:pt idx="4882">
                  <c:v>-1.4374552149282183</c:v>
                </c:pt>
                <c:pt idx="4883">
                  <c:v>9.6386772044723679E-2</c:v>
                </c:pt>
                <c:pt idx="4884">
                  <c:v>1.5804912524564063</c:v>
                </c:pt>
                <c:pt idx="4885">
                  <c:v>2.2456833318265645</c:v>
                </c:pt>
                <c:pt idx="4886">
                  <c:v>1.7466340276883763</c:v>
                </c:pt>
                <c:pt idx="4887">
                  <c:v>0.34153508315752645</c:v>
                </c:pt>
                <c:pt idx="4888">
                  <c:v>-1.241061923628467</c:v>
                </c:pt>
                <c:pt idx="4889">
                  <c:v>-2.1797842489346131</c:v>
                </c:pt>
                <c:pt idx="4890">
                  <c:v>-1.9868266922309918</c:v>
                </c:pt>
                <c:pt idx="4891">
                  <c:v>-0.76179665162851018</c:v>
                </c:pt>
                <c:pt idx="4892">
                  <c:v>0.85926580824582932</c:v>
                </c:pt>
                <c:pt idx="4893">
                  <c:v>2.0338336955555425</c:v>
                </c:pt>
                <c:pt idx="4894">
                  <c:v>2.1507963114501818</c:v>
                </c:pt>
                <c:pt idx="4895">
                  <c:v>1.1487154354897915</c:v>
                </c:pt>
                <c:pt idx="4896">
                  <c:v>-0.45146500782591859</c:v>
                </c:pt>
                <c:pt idx="4897">
                  <c:v>-1.8168900198147626</c:v>
                </c:pt>
                <c:pt idx="4898">
                  <c:v>-2.2362002429030663</c:v>
                </c:pt>
                <c:pt idx="4899">
                  <c:v>-1.4903743580842872</c:v>
                </c:pt>
                <c:pt idx="4900">
                  <c:v>3.2442002426483207E-2</c:v>
                </c:pt>
                <c:pt idx="4901">
                  <c:v>1.5385434090804673</c:v>
                </c:pt>
                <c:pt idx="4902">
                  <c:v>2.2421972580271428</c:v>
                </c:pt>
                <c:pt idx="4903">
                  <c:v>1.7757262149847159</c:v>
                </c:pt>
                <c:pt idx="4904">
                  <c:v>0.38202840947111627</c:v>
                </c:pt>
                <c:pt idx="4905">
                  <c:v>-1.2114771864076697</c:v>
                </c:pt>
                <c:pt idx="4906">
                  <c:v>-2.1722868972368081</c:v>
                </c:pt>
                <c:pt idx="4907">
                  <c:v>-1.9978287634902365</c:v>
                </c:pt>
                <c:pt idx="4908">
                  <c:v>-0.77870088810265414</c:v>
                </c:pt>
                <c:pt idx="4909">
                  <c:v>0.84793380207906499</c:v>
                </c:pt>
                <c:pt idx="4910">
                  <c:v>2.031059164169652</c:v>
                </c:pt>
                <c:pt idx="4911">
                  <c:v>2.1510445658186326</c:v>
                </c:pt>
                <c:pt idx="4912">
                  <c:v>1.1444656650757419</c:v>
                </c:pt>
                <c:pt idx="4913">
                  <c:v>-0.46192803167602325</c:v>
                </c:pt>
                <c:pt idx="4914">
                  <c:v>-1.8265138020546328</c:v>
                </c:pt>
                <c:pt idx="4915">
                  <c:v>-2.233665882594646</c:v>
                </c:pt>
                <c:pt idx="4916">
                  <c:v>-1.4692915761664593</c:v>
                </c:pt>
                <c:pt idx="4917">
                  <c:v>6.6161842454323661E-2</c:v>
                </c:pt>
                <c:pt idx="4918">
                  <c:v>1.5671028409398184</c:v>
                </c:pt>
                <c:pt idx="4919">
                  <c:v>2.2453083480585696</c:v>
                </c:pt>
                <c:pt idx="4920">
                  <c:v>1.7440354519934753</c:v>
                </c:pt>
                <c:pt idx="4921">
                  <c:v>0.32607824830034604</c:v>
                </c:pt>
                <c:pt idx="4922">
                  <c:v>-1.2635760065875246</c:v>
                </c:pt>
                <c:pt idx="4923">
                  <c:v>-2.188937484048914</c:v>
                </c:pt>
                <c:pt idx="4924">
                  <c:v>-1.9627552633530443</c:v>
                </c:pt>
                <c:pt idx="4925">
                  <c:v>-0.70344828664338499</c:v>
                </c:pt>
                <c:pt idx="4926">
                  <c:v>0.92644849734521695</c:v>
                </c:pt>
                <c:pt idx="4927">
                  <c:v>2.0685658693765649</c:v>
                </c:pt>
                <c:pt idx="4928">
                  <c:v>2.1207762540467052</c:v>
                </c:pt>
                <c:pt idx="4929">
                  <c:v>1.0549580885515359</c:v>
                </c:pt>
                <c:pt idx="4930">
                  <c:v>-0.56741488027242659</c:v>
                </c:pt>
                <c:pt idx="4931">
                  <c:v>-1.8907169370939447</c:v>
                </c:pt>
                <c:pt idx="4932">
                  <c:v>-2.216367018387233</c:v>
                </c:pt>
                <c:pt idx="4933">
                  <c:v>-1.3718778862047143</c:v>
                </c:pt>
                <c:pt idx="4934">
                  <c:v>0.19734307040060461</c:v>
                </c:pt>
                <c:pt idx="4935">
                  <c:v>1.6625287706413527</c:v>
                </c:pt>
                <c:pt idx="4936">
                  <c:v>2.2491308189574037</c:v>
                </c:pt>
                <c:pt idx="4937">
                  <c:v>1.6464732188747888</c:v>
                </c:pt>
                <c:pt idx="4938">
                  <c:v>0.1727134420290849</c:v>
                </c:pt>
                <c:pt idx="4939">
                  <c:v>-1.3926998643307846</c:v>
                </c:pt>
                <c:pt idx="4940">
                  <c:v>-2.2210683017168802</c:v>
                </c:pt>
                <c:pt idx="4941">
                  <c:v>-1.8732707337144188</c:v>
                </c:pt>
                <c:pt idx="4942">
                  <c:v>-0.53293180645418159</c:v>
                </c:pt>
                <c:pt idx="4943">
                  <c:v>1.0900828642090161</c:v>
                </c:pt>
                <c:pt idx="4944">
                  <c:v>2.1353636468855046</c:v>
                </c:pt>
                <c:pt idx="4945">
                  <c:v>2.0481468021582572</c:v>
                </c:pt>
                <c:pt idx="4946">
                  <c:v>0.8740941055598167</c:v>
                </c:pt>
                <c:pt idx="4947">
                  <c:v>-0.76415577377093868</c:v>
                </c:pt>
                <c:pt idx="4948">
                  <c:v>-1.9968758444531554</c:v>
                </c:pt>
                <c:pt idx="4949">
                  <c:v>-2.1689655942385562</c:v>
                </c:pt>
                <c:pt idx="4950">
                  <c:v>-1.188387244253214</c:v>
                </c:pt>
                <c:pt idx="4951">
                  <c:v>0.42416132455327937</c:v>
                </c:pt>
                <c:pt idx="4952">
                  <c:v>1.811378868600555</c:v>
                </c:pt>
                <c:pt idx="4953">
                  <c:v>2.2350569075634681</c:v>
                </c:pt>
                <c:pt idx="4954">
                  <c:v>1.4691607012114889</c:v>
                </c:pt>
                <c:pt idx="4955">
                  <c:v>-7.9140618711170951E-2</c:v>
                </c:pt>
                <c:pt idx="4956">
                  <c:v>-1.5855314308439032</c:v>
                </c:pt>
                <c:pt idx="4957">
                  <c:v>-2.2472632860495723</c:v>
                </c:pt>
                <c:pt idx="4958">
                  <c:v>-1.7111160567889057</c:v>
                </c:pt>
                <c:pt idx="4959">
                  <c:v>-0.26235646441788441</c:v>
                </c:pt>
                <c:pt idx="4960">
                  <c:v>1.3266117841834872</c:v>
                </c:pt>
                <c:pt idx="4961">
                  <c:v>2.2078388464685794</c:v>
                </c:pt>
                <c:pt idx="4962">
                  <c:v>1.9104518545701858</c:v>
                </c:pt>
                <c:pt idx="4963">
                  <c:v>0.5926457872194868</c:v>
                </c:pt>
                <c:pt idx="4964">
                  <c:v>-1.0420169675902369</c:v>
                </c:pt>
                <c:pt idx="4965">
                  <c:v>-2.1199567244896409</c:v>
                </c:pt>
                <c:pt idx="4966">
                  <c:v>-2.0644743474636238</c:v>
                </c:pt>
                <c:pt idx="4967">
                  <c:v>-0.90463093548216744</c:v>
                </c:pt>
                <c:pt idx="4968">
                  <c:v>0.73951002955811862</c:v>
                </c:pt>
                <c:pt idx="4969">
                  <c:v>1.98804970753981</c:v>
                </c:pt>
                <c:pt idx="4970">
                  <c:v>2.1721335921338207</c:v>
                </c:pt>
                <c:pt idx="4971">
                  <c:v>1.1925622582335815</c:v>
                </c:pt>
                <c:pt idx="4972">
                  <c:v>-0.42629727161486164</c:v>
                </c:pt>
                <c:pt idx="4973">
                  <c:v>-1.8168365281852339</c:v>
                </c:pt>
                <c:pt idx="4974">
                  <c:v>-2.2331051878314581</c:v>
                </c:pt>
                <c:pt idx="4975">
                  <c:v>-1.4512193542790679</c:v>
                </c:pt>
                <c:pt idx="4976">
                  <c:v>0.10978212050365144</c:v>
                </c:pt>
                <c:pt idx="4977">
                  <c:v>1.6121094703527157</c:v>
                </c:pt>
                <c:pt idx="4978">
                  <c:v>2.2487165210211684</c:v>
                </c:pt>
                <c:pt idx="4979">
                  <c:v>1.6770333772717083</c:v>
                </c:pt>
                <c:pt idx="4980">
                  <c:v>0.2037345566124199</c:v>
                </c:pt>
                <c:pt idx="4981">
                  <c:v>-1.3793402842653124</c:v>
                </c:pt>
                <c:pt idx="4982">
                  <c:v>-2.2205607129975604</c:v>
                </c:pt>
                <c:pt idx="4983">
                  <c:v>-1.8667773749123788</c:v>
                </c:pt>
                <c:pt idx="4984">
                  <c:v>-0.50782135011841201</c:v>
                </c:pt>
                <c:pt idx="4985">
                  <c:v>1.1249023068073127</c:v>
                </c:pt>
                <c:pt idx="4986">
                  <c:v>2.1518025086156993</c:v>
                </c:pt>
                <c:pt idx="4987">
                  <c:v>2.0190292652610271</c:v>
                </c:pt>
                <c:pt idx="4988">
                  <c:v>0.79755042448753644</c:v>
                </c:pt>
                <c:pt idx="4989">
                  <c:v>-0.85431620736042824</c:v>
                </c:pt>
                <c:pt idx="4990">
                  <c:v>-2.045391668016594</c:v>
                </c:pt>
                <c:pt idx="4991">
                  <c:v>-2.1324309227698652</c:v>
                </c:pt>
                <c:pt idx="4992">
                  <c:v>-1.0678306642565583</c:v>
                </c:pt>
                <c:pt idx="4993">
                  <c:v>0.57387686135286498</c:v>
                </c:pt>
                <c:pt idx="4994">
                  <c:v>1.9057261779493322</c:v>
                </c:pt>
                <c:pt idx="4995">
                  <c:v>2.2074647027404275</c:v>
                </c:pt>
                <c:pt idx="4996">
                  <c:v>1.3153345519972133</c:v>
                </c:pt>
                <c:pt idx="4997">
                  <c:v>-0.28859745851775309</c:v>
                </c:pt>
                <c:pt idx="4998">
                  <c:v>-1.7365344624504369</c:v>
                </c:pt>
                <c:pt idx="4999">
                  <c:v>-2.2443505580047041</c:v>
                </c:pt>
                <c:pt idx="5000">
                  <c:v>-1.5364567254767814</c:v>
                </c:pt>
                <c:pt idx="5001">
                  <c:v>4.1960929956369464E-3</c:v>
                </c:pt>
                <c:pt idx="5002">
                  <c:v>1.5428611775756411</c:v>
                </c:pt>
                <c:pt idx="5003">
                  <c:v>2.2451022986015587</c:v>
                </c:pt>
                <c:pt idx="5004">
                  <c:v>1.7294908877425741</c:v>
                </c:pt>
                <c:pt idx="5005">
                  <c:v>0.27520490569581113</c:v>
                </c:pt>
                <c:pt idx="5006">
                  <c:v>-1.3286872941730561</c:v>
                </c:pt>
                <c:pt idx="5007">
                  <c:v>-2.2111361814430852</c:v>
                </c:pt>
                <c:pt idx="5008">
                  <c:v>-1.8922821778694781</c:v>
                </c:pt>
                <c:pt idx="5009">
                  <c:v>-0.54478990494169488</c:v>
                </c:pt>
                <c:pt idx="5010">
                  <c:v>1.0991922081305532</c:v>
                </c:pt>
                <c:pt idx="5011">
                  <c:v>2.1455654589368907</c:v>
                </c:pt>
                <c:pt idx="5012">
                  <c:v>2.024608819007137</c:v>
                </c:pt>
                <c:pt idx="5013">
                  <c:v>0.80153967183145547</c:v>
                </c:pt>
                <c:pt idx="5014">
                  <c:v>-0.85817908170374158</c:v>
                </c:pt>
                <c:pt idx="5015">
                  <c:v>-2.050594844101028</c:v>
                </c:pt>
                <c:pt idx="5016">
                  <c:v>-2.1256018925899789</c:v>
                </c:pt>
                <c:pt idx="5017">
                  <c:v>-1.041705740374363</c:v>
                </c:pt>
                <c:pt idx="5018">
                  <c:v>0.61055743117571781</c:v>
                </c:pt>
                <c:pt idx="5019">
                  <c:v>1.9300044732089434</c:v>
                </c:pt>
                <c:pt idx="5020">
                  <c:v>2.1962830339117279</c:v>
                </c:pt>
                <c:pt idx="5021">
                  <c:v>1.2634338708485822</c:v>
                </c:pt>
                <c:pt idx="5022">
                  <c:v>-0.35963883819774278</c:v>
                </c:pt>
                <c:pt idx="5023">
                  <c:v>-1.7864033649908628</c:v>
                </c:pt>
                <c:pt idx="5024">
                  <c:v>-2.2368269775047827</c:v>
                </c:pt>
                <c:pt idx="5025">
                  <c:v>-1.4640729113432616</c:v>
                </c:pt>
                <c:pt idx="5026">
                  <c:v>0.10977720156513104</c:v>
                </c:pt>
                <c:pt idx="5027">
                  <c:v>1.6238476251151379</c:v>
                </c:pt>
                <c:pt idx="5028">
                  <c:v>2.2492031345484191</c:v>
                </c:pt>
                <c:pt idx="5029">
                  <c:v>1.6428767726436866</c:v>
                </c:pt>
                <c:pt idx="5030">
                  <c:v>0.13640256125123373</c:v>
                </c:pt>
                <c:pt idx="5031">
                  <c:v>-1.4450232505795051</c:v>
                </c:pt>
                <c:pt idx="5032">
                  <c:v>-2.2343553624914332</c:v>
                </c:pt>
                <c:pt idx="5033">
                  <c:v>-1.7982207627022935</c:v>
                </c:pt>
                <c:pt idx="5034">
                  <c:v>-0.37527354695976456</c:v>
                </c:pt>
                <c:pt idx="5035">
                  <c:v>1.2539388839338113</c:v>
                </c:pt>
                <c:pt idx="5036">
                  <c:v>2.1948923969138114</c:v>
                </c:pt>
                <c:pt idx="5037">
                  <c:v>1.9303268222140706</c:v>
                </c:pt>
                <c:pt idx="5038">
                  <c:v>0.60498514839295303</c:v>
                </c:pt>
                <c:pt idx="5039">
                  <c:v>-1.0531045958449976</c:v>
                </c:pt>
                <c:pt idx="5040">
                  <c:v>-2.1322563575464777</c:v>
                </c:pt>
                <c:pt idx="5041">
                  <c:v>-2.0384594714463464</c:v>
                </c:pt>
                <c:pt idx="5042">
                  <c:v>-0.82270966502047405</c:v>
                </c:pt>
                <c:pt idx="5043">
                  <c:v>0.84623711011679037</c:v>
                </c:pt>
                <c:pt idx="5044">
                  <c:v>2.0494052998479977</c:v>
                </c:pt>
                <c:pt idx="5045">
                  <c:v>2.123619406843233</c:v>
                </c:pt>
                <c:pt idx="5046">
                  <c:v>1.0273703058855803</c:v>
                </c:pt>
                <c:pt idx="5047">
                  <c:v>-0.63549685071564999</c:v>
                </c:pt>
                <c:pt idx="5048">
                  <c:v>-1.9480375607755507</c:v>
                </c:pt>
                <c:pt idx="5049">
                  <c:v>-2.185788119859339</c:v>
                </c:pt>
                <c:pt idx="5050">
                  <c:v>-1.2169324744518843</c:v>
                </c:pt>
                <c:pt idx="5051">
                  <c:v>0.42414340806901096</c:v>
                </c:pt>
                <c:pt idx="5052">
                  <c:v>1.8312094927225298</c:v>
                </c:pt>
                <c:pt idx="5053">
                  <c:v>2.2265360522313871</c:v>
                </c:pt>
                <c:pt idx="5054">
                  <c:v>1.3910273276122875</c:v>
                </c:pt>
                <c:pt idx="5055">
                  <c:v>-0.2138883229817895</c:v>
                </c:pt>
                <c:pt idx="5056">
                  <c:v>-1.7006772972099489</c:v>
                </c:pt>
                <c:pt idx="5057">
                  <c:v>-2.2463801288737093</c:v>
                </c:pt>
                <c:pt idx="5058">
                  <c:v>-1.548351455209207</c:v>
                </c:pt>
                <c:pt idx="5059">
                  <c:v>7.4405580221398315E-3</c:v>
                </c:pt>
                <c:pt idx="5060">
                  <c:v>1.5593944714502317</c:v>
                </c:pt>
                <c:pt idx="5061">
                  <c:v>2.2472547782283887</c:v>
                </c:pt>
                <c:pt idx="5062">
                  <c:v>1.6891354425417615</c:v>
                </c:pt>
                <c:pt idx="5063">
                  <c:v>0.19397274290261501</c:v>
                </c:pt>
                <c:pt idx="5064">
                  <c:v>-1.4090265773158279</c:v>
                </c:pt>
                <c:pt idx="5065">
                  <c:v>-2.2300405026071113</c:v>
                </c:pt>
                <c:pt idx="5066">
                  <c:v>-1.812710515806254</c:v>
                </c:pt>
                <c:pt idx="5067">
                  <c:v>-0.3882271008143201</c:v>
                </c:pt>
                <c:pt idx="5068">
                  <c:v>1.2522760666541095</c:v>
                </c:pt>
                <c:pt idx="5069">
                  <c:v>2.1968493433242866</c:v>
                </c:pt>
                <c:pt idx="5070">
                  <c:v>1.9197758335288972</c:v>
                </c:pt>
                <c:pt idx="5071">
                  <c:v>0.57456538585069772</c:v>
                </c:pt>
                <c:pt idx="5072">
                  <c:v>-1.0906186859432205</c:v>
                </c:pt>
                <c:pt idx="5073">
                  <c:v>-2.1487755576601875</c:v>
                </c:pt>
                <c:pt idx="5074">
                  <c:v>-2.0101841457891014</c:v>
                </c:pt>
                <c:pt idx="5075">
                  <c:v>-0.75143577341410528</c:v>
                </c:pt>
                <c:pt idx="5076">
                  <c:v>0.92640802611641815</c:v>
                </c:pt>
                <c:pt idx="5077">
                  <c:v>2.087951573486249</c:v>
                </c:pt>
                <c:pt idx="5078">
                  <c:v>2.0849665727847717</c:v>
                </c:pt>
                <c:pt idx="5079">
                  <c:v>0.91850139781295137</c:v>
                </c:pt>
                <c:pt idx="5080">
                  <c:v>-0.76087510432823469</c:v>
                </c:pt>
                <c:pt idx="5081">
                  <c:v>-2.0155641411532392</c:v>
                </c:pt>
                <c:pt idx="5082">
                  <c:v>-2.1443817991260996</c:v>
                </c:pt>
                <c:pt idx="5083">
                  <c:v>-1.074739396696861</c:v>
                </c:pt>
                <c:pt idx="5084">
                  <c:v>0.59597099195778103</c:v>
                </c:pt>
                <c:pt idx="5085">
                  <c:v>1.9336424099489906</c:v>
                </c:pt>
                <c:pt idx="5086">
                  <c:v>2.1896628983955613</c:v>
                </c:pt>
                <c:pt idx="5087">
                  <c:v>1.220161615191409</c:v>
                </c:pt>
                <c:pt idx="5088">
                  <c:v>-0.43266363781643835</c:v>
                </c:pt>
                <c:pt idx="5089">
                  <c:v>-1.843374802410966</c:v>
                </c:pt>
                <c:pt idx="5090">
                  <c:v>-2.2213663779073469</c:v>
                </c:pt>
                <c:pt idx="5091">
                  <c:v>-1.3542109612938584</c:v>
                </c:pt>
                <c:pt idx="5092">
                  <c:v>0.27248400003357376</c:v>
                </c:pt>
                <c:pt idx="5093">
                  <c:v>1.7465974039895111</c:v>
                </c:pt>
                <c:pt idx="5094">
                  <c:v>2.2408121220542085</c:v>
                </c:pt>
                <c:pt idx="5095">
                  <c:v>1.4771662164292376</c:v>
                </c:pt>
                <c:pt idx="5096">
                  <c:v>-0.11614646345387003</c:v>
                </c:pt>
                <c:pt idx="5097">
                  <c:v>-1.6444384494298387</c:v>
                </c:pt>
                <c:pt idx="5098">
                  <c:v>-2.2487599952297765</c:v>
                </c:pt>
                <c:pt idx="5099">
                  <c:v>-1.5888635426439257</c:v>
                </c:pt>
                <c:pt idx="5100">
                  <c:v>-3.5228253604177584E-2</c:v>
                </c:pt>
                <c:pt idx="5101">
                  <c:v>1.5384825401056763</c:v>
                </c:pt>
                <c:pt idx="5102">
                  <c:v>2.2465210863017311</c:v>
                </c:pt>
                <c:pt idx="5103">
                  <c:v>1.6897657834167439</c:v>
                </c:pt>
                <c:pt idx="5104">
                  <c:v>0.18115059677997758</c:v>
                </c:pt>
                <c:pt idx="5105">
                  <c:v>-1.4297611935099734</c:v>
                </c:pt>
                <c:pt idx="5106">
                  <c:v>-2.2349808037266938</c:v>
                </c:pt>
                <c:pt idx="5107">
                  <c:v>-1.780028247716503</c:v>
                </c:pt>
                <c:pt idx="5108">
                  <c:v>-0.32088089143254839</c:v>
                </c:pt>
                <c:pt idx="5109">
                  <c:v>1.3195762522608123</c:v>
                </c:pt>
                <c:pt idx="5110">
                  <c:v>2.2153671474112873</c:v>
                </c:pt>
                <c:pt idx="5111">
                  <c:v>1.8602204558855473</c:v>
                </c:pt>
                <c:pt idx="5112">
                  <c:v>0.4541141790728731</c:v>
                </c:pt>
                <c:pt idx="5113">
                  <c:v>-1.2088465623470712</c:v>
                </c:pt>
                <c:pt idx="5114">
                  <c:v>-2.1886304945456514</c:v>
                </c:pt>
                <c:pt idx="5115">
                  <c:v>-1.9307465339620662</c:v>
                </c:pt>
                <c:pt idx="5116">
                  <c:v>-0.58045041217112681</c:v>
                </c:pt>
                <c:pt idx="5117">
                  <c:v>1.0985820691512826</c:v>
                </c:pt>
                <c:pt idx="5118">
                  <c:v>2.1558624076472439</c:v>
                </c:pt>
                <c:pt idx="5119">
                  <c:v>1.9922150385539434</c:v>
                </c:pt>
                <c:pt idx="5120">
                  <c:v>0.69972390941315521</c:v>
                </c:pt>
                <c:pt idx="5121">
                  <c:v>-0.98958848715295644</c:v>
                </c:pt>
                <c:pt idx="5122">
                  <c:v>-2.1180337865956549</c:v>
                </c:pt>
                <c:pt idx="5123">
                  <c:v>-2.0452156523475402</c:v>
                </c:pt>
                <c:pt idx="5124">
                  <c:v>-0.8118263888391708</c:v>
                </c:pt>
                <c:pt idx="5125">
                  <c:v>0.88259174343963132</c:v>
                </c:pt>
                <c:pt idx="5126">
                  <c:v>2.0760655417874361</c:v>
                </c:pt>
                <c:pt idx="5127">
                  <c:v>2.0903403489484078</c:v>
                </c:pt>
                <c:pt idx="5128">
                  <c:v>0.9166859909603281</c:v>
                </c:pt>
                <c:pt idx="5129">
                  <c:v>-0.77829460779811621</c:v>
                </c:pt>
                <c:pt idx="5130">
                  <c:v>-2.0309186306646798</c:v>
                </c:pt>
                <c:pt idx="5131">
                  <c:v>-2.1283097834893376</c:v>
                </c:pt>
                <c:pt idx="5132">
                  <c:v>-1.0144362825020155</c:v>
                </c:pt>
                <c:pt idx="5133">
                  <c:v>0.67715911463220313</c:v>
                </c:pt>
                <c:pt idx="5134">
                  <c:v>1.9833255728712862</c:v>
                </c:pt>
                <c:pt idx="5135">
                  <c:v>2.1596564679388779</c:v>
                </c:pt>
                <c:pt idx="5136">
                  <c:v>1.1050571443148305</c:v>
                </c:pt>
                <c:pt idx="5137">
                  <c:v>-0.57980166058915761</c:v>
                </c:pt>
                <c:pt idx="5138">
                  <c:v>-1.934218237355581</c:v>
                </c:pt>
                <c:pt idx="5139">
                  <c:v>-2.1851864648488037</c:v>
                </c:pt>
                <c:pt idx="5140">
                  <c:v>-1.1888751176233892</c:v>
                </c:pt>
                <c:pt idx="5141">
                  <c:v>0.48644860253625744</c:v>
                </c:pt>
                <c:pt idx="5142">
                  <c:v>1.884136457356439</c:v>
                </c:pt>
                <c:pt idx="5143">
                  <c:v>2.2053422652282273</c:v>
                </c:pt>
                <c:pt idx="5144">
                  <c:v>1.265885343423867</c:v>
                </c:pt>
                <c:pt idx="5145">
                  <c:v>-0.39764942046625895</c:v>
                </c:pt>
                <c:pt idx="5146">
                  <c:v>-1.8339724093541232</c:v>
                </c:pt>
                <c:pt idx="5147">
                  <c:v>-2.220978265621981</c:v>
                </c:pt>
                <c:pt idx="5148">
                  <c:v>-1.3365614968952055</c:v>
                </c:pt>
                <c:pt idx="5149">
                  <c:v>0.31342767053618714</c:v>
                </c:pt>
                <c:pt idx="5150">
                  <c:v>1.7840793190872228</c:v>
                </c:pt>
                <c:pt idx="5151">
                  <c:v>2.2324275156769549</c:v>
                </c:pt>
                <c:pt idx="5152">
                  <c:v>1.4008842617180273</c:v>
                </c:pt>
                <c:pt idx="5153">
                  <c:v>-0.23428556785581867</c:v>
                </c:pt>
                <c:pt idx="5154">
                  <c:v>-1.7353049867711856</c:v>
                </c:pt>
                <c:pt idx="5155">
                  <c:v>-2.2405631064023601</c:v>
                </c:pt>
                <c:pt idx="5156">
                  <c:v>-1.4594327459212242</c:v>
                </c:pt>
                <c:pt idx="5157">
                  <c:v>0.16007871452006217</c:v>
                </c:pt>
                <c:pt idx="5158">
                  <c:v>1.6878296063733977</c:v>
                </c:pt>
                <c:pt idx="5159">
                  <c:v>2.2455987391204606</c:v>
                </c:pt>
                <c:pt idx="5160">
                  <c:v>1.5121505560732051</c:v>
                </c:pt>
                <c:pt idx="5161">
                  <c:v>-9.1279984655925905E-2</c:v>
                </c:pt>
                <c:pt idx="5162">
                  <c:v>-1.6424555372013261</c:v>
                </c:pt>
                <c:pt idx="5163">
                  <c:v>-2.2484026767580905</c:v>
                </c:pt>
                <c:pt idx="5164">
                  <c:v>-1.5596851209425528</c:v>
                </c:pt>
                <c:pt idx="5165">
                  <c:v>2.7611824372081317E-2</c:v>
                </c:pt>
                <c:pt idx="5166">
                  <c:v>1.599208455634396</c:v>
                </c:pt>
                <c:pt idx="5167">
                  <c:v>2.249067056593959</c:v>
                </c:pt>
                <c:pt idx="5168">
                  <c:v>1.6019271885554798</c:v>
                </c:pt>
                <c:pt idx="5169">
                  <c:v>3.0467289758792648E-2</c:v>
                </c:pt>
                <c:pt idx="5170">
                  <c:v>-1.5588459312439185</c:v>
                </c:pt>
                <c:pt idx="5171">
                  <c:v>-2.2484365349174222</c:v>
                </c:pt>
                <c:pt idx="5172">
                  <c:v>-1.6395599867786297</c:v>
                </c:pt>
                <c:pt idx="5173">
                  <c:v>-8.3334766474638111E-2</c:v>
                </c:pt>
                <c:pt idx="5174">
                  <c:v>1.5212603937837799</c:v>
                </c:pt>
                <c:pt idx="5175">
                  <c:v>2.2464853234160227</c:v>
                </c:pt>
                <c:pt idx="5176">
                  <c:v>1.6724118146339144</c:v>
                </c:pt>
                <c:pt idx="5177">
                  <c:v>0.13053527278192312</c:v>
                </c:pt>
                <c:pt idx="5178">
                  <c:v>-1.4871655037215077</c:v>
                </c:pt>
                <c:pt idx="5179">
                  <c:v>-2.2440191460668806</c:v>
                </c:pt>
                <c:pt idx="5180">
                  <c:v>-1.7011735033243407</c:v>
                </c:pt>
                <c:pt idx="5181">
                  <c:v>-0.17251526344616575</c:v>
                </c:pt>
                <c:pt idx="5182">
                  <c:v>1.456342672628494</c:v>
                </c:pt>
                <c:pt idx="5183">
                  <c:v>2.2409020537621229</c:v>
                </c:pt>
                <c:pt idx="5184">
                  <c:v>1.7256066430371835</c:v>
                </c:pt>
                <c:pt idx="5185">
                  <c:v>0.20881527973762304</c:v>
                </c:pt>
                <c:pt idx="5186">
                  <c:v>-1.4294616655727981</c:v>
                </c:pt>
                <c:pt idx="5187">
                  <c:v>-2.2378878470393633</c:v>
                </c:pt>
                <c:pt idx="5188">
                  <c:v>-1.7463854090279951</c:v>
                </c:pt>
                <c:pt idx="5189">
                  <c:v>-0.23992316805152014</c:v>
                </c:pt>
                <c:pt idx="5190">
                  <c:v>1.4062146200082004</c:v>
                </c:pt>
                <c:pt idx="5191">
                  <c:v>2.2347407667867163</c:v>
                </c:pt>
                <c:pt idx="5192">
                  <c:v>1.7632048199527768</c:v>
                </c:pt>
                <c:pt idx="5193">
                  <c:v>0.26537206702925697</c:v>
                </c:pt>
                <c:pt idx="5194">
                  <c:v>-1.3872258010274447</c:v>
                </c:pt>
                <c:pt idx="5195">
                  <c:v>-2.2321511339816471</c:v>
                </c:pt>
                <c:pt idx="5196">
                  <c:v>-1.7767016713323565</c:v>
                </c:pt>
                <c:pt idx="5197">
                  <c:v>-0.28566714818309413</c:v>
                </c:pt>
                <c:pt idx="5198">
                  <c:v>1.3721182039964224</c:v>
                </c:pt>
                <c:pt idx="5199">
                  <c:v>2.2297950113062126</c:v>
                </c:pt>
                <c:pt idx="5200">
                  <c:v>1.7865080441468311</c:v>
                </c:pt>
                <c:pt idx="5201">
                  <c:v>0.30033469383336509</c:v>
                </c:pt>
                <c:pt idx="5202">
                  <c:v>-1.361466907051287</c:v>
                </c:pt>
                <c:pt idx="5203">
                  <c:v>-2.2282884606494164</c:v>
                </c:pt>
                <c:pt idx="5204">
                  <c:v>-1.7932058316103698</c:v>
                </c:pt>
                <c:pt idx="5205">
                  <c:v>-0.30987701580068028</c:v>
                </c:pt>
                <c:pt idx="5206">
                  <c:v>1.35484342560048</c:v>
                </c:pt>
                <c:pt idx="5207">
                  <c:v>2.2272312299141674</c:v>
                </c:pt>
                <c:pt idx="5208">
                  <c:v>1.7963705182220957</c:v>
                </c:pt>
                <c:pt idx="5209">
                  <c:v>0.31381765281009166</c:v>
                </c:pt>
                <c:pt idx="5210">
                  <c:v>-1.3527676479430788</c:v>
                </c:pt>
                <c:pt idx="5211">
                  <c:v>-2.2271547057972629</c:v>
                </c:pt>
                <c:pt idx="5212">
                  <c:v>-1.7965145618532852</c:v>
                </c:pt>
                <c:pt idx="5213">
                  <c:v>-0.31263997783866071</c:v>
                </c:pt>
                <c:pt idx="5214">
                  <c:v>1.3547741734010188</c:v>
                </c:pt>
                <c:pt idx="5215">
                  <c:v>2.2275936348119254</c:v>
                </c:pt>
                <c:pt idx="5216">
                  <c:v>1.7931652746862314</c:v>
                </c:pt>
                <c:pt idx="5217">
                  <c:v>0.30587218994605758</c:v>
                </c:pt>
                <c:pt idx="5218">
                  <c:v>-1.3613193330409834</c:v>
                </c:pt>
                <c:pt idx="5219">
                  <c:v>-2.2289845022244874</c:v>
                </c:pt>
                <c:pt idx="5220">
                  <c:v>-1.7867540787631224</c:v>
                </c:pt>
                <c:pt idx="5221">
                  <c:v>-0.29396694861336115</c:v>
                </c:pt>
                <c:pt idx="5222">
                  <c:v>1.3719118443708544</c:v>
                </c:pt>
                <c:pt idx="5223">
                  <c:v>2.2308073042900252</c:v>
                </c:pt>
                <c:pt idx="5224">
                  <c:v>1.7767701985908768</c:v>
                </c:pt>
                <c:pt idx="5225">
                  <c:v>0.27646756030341724</c:v>
                </c:pt>
                <c:pt idx="5226">
                  <c:v>-1.3869338511430378</c:v>
                </c:pt>
                <c:pt idx="5227">
                  <c:v>-2.2333936493170587</c:v>
                </c:pt>
                <c:pt idx="5228">
                  <c:v>-1.7635554664177655</c:v>
                </c:pt>
                <c:pt idx="5229">
                  <c:v>-0.2537887024232216</c:v>
                </c:pt>
                <c:pt idx="5230">
                  <c:v>1.4058754448792454</c:v>
                </c:pt>
                <c:pt idx="5231">
                  <c:v>2.2361777332613464</c:v>
                </c:pt>
                <c:pt idx="5232">
                  <c:v>1.7465725595400965</c:v>
                </c:pt>
                <c:pt idx="5233">
                  <c:v>0.2255020818946879</c:v>
                </c:pt>
                <c:pt idx="5234">
                  <c:v>-1.4290319256485966</c:v>
                </c:pt>
                <c:pt idx="5235">
                  <c:v>-2.2393768491467405</c:v>
                </c:pt>
                <c:pt idx="5236">
                  <c:v>-1.7260685039686279</c:v>
                </c:pt>
                <c:pt idx="5237">
                  <c:v>-0.19198183750200604</c:v>
                </c:pt>
                <c:pt idx="5238">
                  <c:v>1.4558781684121529</c:v>
                </c:pt>
                <c:pt idx="5239">
                  <c:v>2.2423870791894034</c:v>
                </c:pt>
                <c:pt idx="5240">
                  <c:v>1.7014924437279422</c:v>
                </c:pt>
                <c:pt idx="5241">
                  <c:v>0.1528440711235507</c:v>
                </c:pt>
                <c:pt idx="5242">
                  <c:v>-1.4866083170896049</c:v>
                </c:pt>
                <c:pt idx="5243">
                  <c:v>-2.2453030129165192</c:v>
                </c:pt>
                <c:pt idx="5244">
                  <c:v>-1.6729951733424757</c:v>
                </c:pt>
                <c:pt idx="5245">
                  <c:v>-0.10842473334091163</c:v>
                </c:pt>
                <c:pt idx="5246">
                  <c:v>1.5206817229485718</c:v>
                </c:pt>
                <c:pt idx="5247">
                  <c:v>2.247489359853347</c:v>
                </c:pt>
                <c:pt idx="5248">
                  <c:v>1.640027021392737</c:v>
                </c:pt>
                <c:pt idx="5249">
                  <c:v>5.8402902652909816E-2</c:v>
                </c:pt>
                <c:pt idx="5250">
                  <c:v>-1.5581759272177003</c:v>
                </c:pt>
                <c:pt idx="5251">
                  <c:v>-2.2489114047136853</c:v>
                </c:pt>
                <c:pt idx="5252">
                  <c:v>-1.6026455119163425</c:v>
                </c:pt>
                <c:pt idx="5253">
                  <c:v>-3.0837447612813706E-3</c:v>
                </c:pt>
                <c:pt idx="5254">
                  <c:v>1.5985310924341438</c:v>
                </c:pt>
                <c:pt idx="5255">
                  <c:v>2.2489088850712049</c:v>
                </c:pt>
                <c:pt idx="5256">
                  <c:v>1.5603189945385258</c:v>
                </c:pt>
                <c:pt idx="5257">
                  <c:v>-5.7769644797034392E-2</c:v>
                </c:pt>
                <c:pt idx="5258">
                  <c:v>-1.6416922844590676</c:v>
                </c:pt>
                <c:pt idx="5259">
                  <c:v>-2.2473139251865533</c:v>
                </c:pt>
                <c:pt idx="5260">
                  <c:v>-1.5130197639039167</c:v>
                </c:pt>
                <c:pt idx="5261">
                  <c:v>0.12387039167831293</c:v>
                </c:pt>
                <c:pt idx="5262">
                  <c:v>1.6870740841227332</c:v>
                </c:pt>
                <c:pt idx="5263">
                  <c:v>2.2434482405478406</c:v>
                </c:pt>
                <c:pt idx="5264">
                  <c:v>1.4602536981250109</c:v>
                </c:pt>
                <c:pt idx="5265">
                  <c:v>-0.19534809139222509</c:v>
                </c:pt>
                <c:pt idx="5266">
                  <c:v>-1.7344737217230706</c:v>
                </c:pt>
                <c:pt idx="5267">
                  <c:v>-2.2370108598845917</c:v>
                </c:pt>
                <c:pt idx="5268">
                  <c:v>-1.401921716995963</c:v>
                </c:pt>
                <c:pt idx="5269">
                  <c:v>0.27191673023473084</c:v>
                </c:pt>
                <c:pt idx="5270">
                  <c:v>1.7832720279609138</c:v>
                </c:pt>
                <c:pt idx="5271">
                  <c:v>2.2273141388109292</c:v>
                </c:pt>
                <c:pt idx="5272">
                  <c:v>1.3375900248090851</c:v>
                </c:pt>
                <c:pt idx="5273">
                  <c:v>-0.35357342878170051</c:v>
                </c:pt>
                <c:pt idx="5274">
                  <c:v>-1.8331047693664893</c:v>
                </c:pt>
                <c:pt idx="5275">
                  <c:v>-2.2139293623640173</c:v>
                </c:pt>
                <c:pt idx="5276">
                  <c:v>-1.2671085193247111</c:v>
                </c:pt>
                <c:pt idx="5277">
                  <c:v>0.4400111055027911</c:v>
                </c:pt>
                <c:pt idx="5278">
                  <c:v>1.8833104102698033</c:v>
                </c:pt>
                <c:pt idx="5279">
                  <c:v>2.1961713050563936</c:v>
                </c:pt>
                <c:pt idx="5280">
                  <c:v>1.1901304034292459</c:v>
                </c:pt>
                <c:pt idx="5281">
                  <c:v>-0.53106802080926663</c:v>
                </c:pt>
                <c:pt idx="5282">
                  <c:v>-1.9333529065451023</c:v>
                </c:pt>
                <c:pt idx="5283">
                  <c:v>-2.1734956597973394</c:v>
                </c:pt>
                <c:pt idx="5284">
                  <c:v>-1.1064819267856545</c:v>
                </c:pt>
                <c:pt idx="5285">
                  <c:v>0.6263904451121044</c:v>
                </c:pt>
                <c:pt idx="5286">
                  <c:v>1.98252103301641</c:v>
                </c:pt>
                <c:pt idx="5287">
                  <c:v>2.145236095967701</c:v>
                </c:pt>
                <c:pt idx="5288">
                  <c:v>1.0159342553415356</c:v>
                </c:pt>
                <c:pt idx="5289">
                  <c:v>-0.72563122836821758</c:v>
                </c:pt>
                <c:pt idx="5290">
                  <c:v>-2.0301017800844479</c:v>
                </c:pt>
                <c:pt idx="5291">
                  <c:v>-2.1107532437603798</c:v>
                </c:pt>
                <c:pt idx="5292">
                  <c:v>-0.91832459414575851</c:v>
                </c:pt>
                <c:pt idx="5293">
                  <c:v>0.82836213309740725</c:v>
                </c:pt>
                <c:pt idx="5294">
                  <c:v>2.0753303779912775</c:v>
                </c:pt>
                <c:pt idx="5295">
                  <c:v>2.0694224911813053</c:v>
                </c:pt>
                <c:pt idx="5296">
                  <c:v>0.81357740865442563</c:v>
                </c:pt>
                <c:pt idx="5297">
                  <c:v>-0.93402546526115404</c:v>
                </c:pt>
                <c:pt idx="5298">
                  <c:v>-2.1173191643540648</c:v>
                </c:pt>
                <c:pt idx="5299">
                  <c:v>-2.0205398249071442</c:v>
                </c:pt>
                <c:pt idx="5300">
                  <c:v>-0.7015824056259834</c:v>
                </c:pt>
                <c:pt idx="5301">
                  <c:v>1.042090362526199</c:v>
                </c:pt>
                <c:pt idx="5302">
                  <c:v>2.1552520186509523</c:v>
                </c:pt>
                <c:pt idx="5303">
                  <c:v>1.963553082628966</c:v>
                </c:pt>
                <c:pt idx="5304">
                  <c:v>0.58245659779673775</c:v>
                </c:pt>
                <c:pt idx="5305">
                  <c:v>-1.1517670951959742</c:v>
                </c:pt>
                <c:pt idx="5306">
                  <c:v>-2.1880789968526519</c:v>
                </c:pt>
                <c:pt idx="5307">
                  <c:v>-1.8977351747342941</c:v>
                </c:pt>
                <c:pt idx="5308">
                  <c:v>-0.45618968641698843</c:v>
                </c:pt>
                <c:pt idx="5309">
                  <c:v>1.2623965703079802</c:v>
                </c:pt>
                <c:pt idx="5310">
                  <c:v>2.2149437742258193</c:v>
                </c:pt>
                <c:pt idx="5311">
                  <c:v>1.8226462665527077</c:v>
                </c:pt>
                <c:pt idx="5312">
                  <c:v>0.32313316141764636</c:v>
                </c:pt>
                <c:pt idx="5313">
                  <c:v>-1.3729421263503765</c:v>
                </c:pt>
                <c:pt idx="5314">
                  <c:v>-2.2346593406448454</c:v>
                </c:pt>
                <c:pt idx="5315">
                  <c:v>-1.7375896565335891</c:v>
                </c:pt>
                <c:pt idx="5316">
                  <c:v>-0.18342822282781113</c:v>
                </c:pt>
                <c:pt idx="5317">
                  <c:v>1.4825969139008188</c:v>
                </c:pt>
                <c:pt idx="5318">
                  <c:v>2.2463523189145129</c:v>
                </c:pt>
                <c:pt idx="5319">
                  <c:v>1.6422874875559463</c:v>
                </c:pt>
                <c:pt idx="5320">
                  <c:v>3.7703212817444265E-2</c:v>
                </c:pt>
                <c:pt idx="5321">
                  <c:v>-1.5900727420078282</c:v>
                </c:pt>
                <c:pt idx="5322">
                  <c:v>-2.2487394584890659</c:v>
                </c:pt>
                <c:pt idx="5323">
                  <c:v>-1.5361387218238569</c:v>
                </c:pt>
                <c:pt idx="5324">
                  <c:v>0.1136967524469068</c:v>
                </c:pt>
                <c:pt idx="5325">
                  <c:v>1.6944058975777025</c:v>
                </c:pt>
                <c:pt idx="5326">
                  <c:v>2.240968410447894</c:v>
                </c:pt>
                <c:pt idx="5327">
                  <c:v>1.4190865485746302</c:v>
                </c:pt>
                <c:pt idx="5328">
                  <c:v>-0.26982711772392809</c:v>
                </c:pt>
                <c:pt idx="5329">
                  <c:v>-1.794066740307132</c:v>
                </c:pt>
                <c:pt idx="5330">
                  <c:v>-2.2217185324541893</c:v>
                </c:pt>
                <c:pt idx="5331">
                  <c:v>-1.2907013781544852</c:v>
                </c:pt>
                <c:pt idx="5332">
                  <c:v>0.4300899681536352</c:v>
                </c:pt>
                <c:pt idx="5333">
                  <c:v>1.887940965887569</c:v>
                </c:pt>
                <c:pt idx="5334">
                  <c:v>2.1902139044245592</c:v>
                </c:pt>
                <c:pt idx="5335">
                  <c:v>1.1512141903820272</c:v>
                </c:pt>
                <c:pt idx="5336">
                  <c:v>-0.59319302612298452</c:v>
                </c:pt>
                <c:pt idx="5337">
                  <c:v>-1.9742870808244635</c:v>
                </c:pt>
                <c:pt idx="5338">
                  <c:v>-2.1451749624042113</c:v>
                </c:pt>
                <c:pt idx="5339">
                  <c:v>-1.0004502013286065</c:v>
                </c:pt>
                <c:pt idx="5340">
                  <c:v>0.75824611984152968</c:v>
                </c:pt>
                <c:pt idx="5341">
                  <c:v>2.0518671170130509</c:v>
                </c:pt>
                <c:pt idx="5342">
                  <c:v>2.0859762595200335</c:v>
                </c:pt>
                <c:pt idx="5343">
                  <c:v>0.83899904116183088</c:v>
                </c:pt>
                <c:pt idx="5344">
                  <c:v>-0.92359184280556283</c:v>
                </c:pt>
                <c:pt idx="5345">
                  <c:v>-2.1187817406381066</c:v>
                </c:pt>
                <c:pt idx="5346">
                  <c:v>-2.0114775966823677</c:v>
                </c:pt>
                <c:pt idx="5347">
                  <c:v>-0.66702668787693709</c:v>
                </c:pt>
                <c:pt idx="5348">
                  <c:v>1.0880250060716494</c:v>
                </c:pt>
                <c:pt idx="5349">
                  <c:v>2.1737219802787919</c:v>
                </c:pt>
                <c:pt idx="5350">
                  <c:v>1.9212962879076172</c:v>
                </c:pt>
                <c:pt idx="5351">
                  <c:v>0.48555064105677836</c:v>
                </c:pt>
                <c:pt idx="5352">
                  <c:v>-1.2495272798656449</c:v>
                </c:pt>
                <c:pt idx="5353">
                  <c:v>-2.2147134408085494</c:v>
                </c:pt>
                <c:pt idx="5354">
                  <c:v>-1.8145476981656223</c:v>
                </c:pt>
                <c:pt idx="5355">
                  <c:v>-0.29515886284560422</c:v>
                </c:pt>
                <c:pt idx="5356">
                  <c:v>1.4065807680055387</c:v>
                </c:pt>
                <c:pt idx="5357">
                  <c:v>2.2404586810798044</c:v>
                </c:pt>
                <c:pt idx="5358">
                  <c:v>1.6911995748703639</c:v>
                </c:pt>
                <c:pt idx="5359">
                  <c:v>9.7356092371853054E-2</c:v>
                </c:pt>
                <c:pt idx="5360">
                  <c:v>-1.5568403844302274</c:v>
                </c:pt>
                <c:pt idx="5361">
                  <c:v>-2.2490227366209203</c:v>
                </c:pt>
                <c:pt idx="5362">
                  <c:v>-1.5507522128400952</c:v>
                </c:pt>
                <c:pt idx="5363">
                  <c:v>0.10678106680123145</c:v>
                </c:pt>
                <c:pt idx="5364">
                  <c:v>1.6985117865572081</c:v>
                </c:pt>
                <c:pt idx="5365">
                  <c:v>2.2392343319421055</c:v>
                </c:pt>
                <c:pt idx="5366">
                  <c:v>1.3936407871045082</c:v>
                </c:pt>
                <c:pt idx="5367">
                  <c:v>-0.31522178738779827</c:v>
                </c:pt>
                <c:pt idx="5368">
                  <c:v>-1.8289956879320028</c:v>
                </c:pt>
                <c:pt idx="5369">
                  <c:v>-2.2093446086935558</c:v>
                </c:pt>
                <c:pt idx="5370">
                  <c:v>-1.2198847730571227</c:v>
                </c:pt>
                <c:pt idx="5371">
                  <c:v>0.52636090130606106</c:v>
                </c:pt>
                <c:pt idx="5372">
                  <c:v>1.9462999385332775</c:v>
                </c:pt>
                <c:pt idx="5373">
                  <c:v>2.1584543367491467</c:v>
                </c:pt>
                <c:pt idx="5374">
                  <c:v>1.0305031937149489</c:v>
                </c:pt>
                <c:pt idx="5375">
                  <c:v>-0.73763594754874817</c:v>
                </c:pt>
                <c:pt idx="5376">
                  <c:v>-2.0476893491591652</c:v>
                </c:pt>
                <c:pt idx="5377">
                  <c:v>-2.0851763835559591</c:v>
                </c:pt>
                <c:pt idx="5378">
                  <c:v>-0.82616151480738309</c:v>
                </c:pt>
                <c:pt idx="5379">
                  <c:v>0.94691391117063262</c:v>
                </c:pt>
                <c:pt idx="5380">
                  <c:v>2.1311015853918427</c:v>
                </c:pt>
                <c:pt idx="5381">
                  <c:v>1.9890554611365352</c:v>
                </c:pt>
                <c:pt idx="5382">
                  <c:v>0.60856437797060514</c:v>
                </c:pt>
                <c:pt idx="5383">
                  <c:v>-1.1511424876688159</c:v>
                </c:pt>
                <c:pt idx="5384">
                  <c:v>-2.1938343058858223</c:v>
                </c:pt>
                <c:pt idx="5385">
                  <c:v>-1.8692625022940361</c:v>
                </c:pt>
                <c:pt idx="5386">
                  <c:v>-0.37912611574458799</c:v>
                </c:pt>
                <c:pt idx="5387">
                  <c:v>1.3477166513863048</c:v>
                </c:pt>
                <c:pt idx="5388">
                  <c:v>2.2339346208381099</c:v>
                </c:pt>
                <c:pt idx="5389">
                  <c:v>1.7259732528179113</c:v>
                </c:pt>
                <c:pt idx="5390">
                  <c:v>0.14030599013344081</c:v>
                </c:pt>
                <c:pt idx="5391">
                  <c:v>-1.5331971765526058</c:v>
                </c:pt>
                <c:pt idx="5392">
                  <c:v>-2.2489523933237612</c:v>
                </c:pt>
                <c:pt idx="5393">
                  <c:v>-1.5591194552425081</c:v>
                </c:pt>
                <c:pt idx="5394">
                  <c:v>0.10567403822651922</c:v>
                </c:pt>
                <c:pt idx="5395">
                  <c:v>1.7046311955298128</c:v>
                </c:pt>
                <c:pt idx="5396">
                  <c:v>2.2372731990367294</c:v>
                </c:pt>
                <c:pt idx="5397">
                  <c:v>1.3696928264760739</c:v>
                </c:pt>
                <c:pt idx="5398">
                  <c:v>-0.35558515069054886</c:v>
                </c:pt>
                <c:pt idx="5399">
                  <c:v>-1.8583680004569114</c:v>
                </c:pt>
                <c:pt idx="5400">
                  <c:v>-2.1969625437455456</c:v>
                </c:pt>
                <c:pt idx="5401">
                  <c:v>-1.1585740037484138</c:v>
                </c:pt>
                <c:pt idx="5402">
                  <c:v>0.60640566574253485</c:v>
                </c:pt>
                <c:pt idx="5403">
                  <c:v>1.9913088093390097</c:v>
                </c:pt>
                <c:pt idx="5404">
                  <c:v>2.1270125024567403</c:v>
                </c:pt>
                <c:pt idx="5405">
                  <c:v>0.92772927612685963</c:v>
                </c:pt>
                <c:pt idx="5406">
                  <c:v>-0.85419900358769951</c:v>
                </c:pt>
                <c:pt idx="5407">
                  <c:v>-2.0998455239808895</c:v>
                </c:pt>
                <c:pt idx="5408">
                  <c:v>-2.0262964996013713</c:v>
                </c:pt>
                <c:pt idx="5409">
                  <c:v>-0.67913393793188337</c:v>
                </c:pt>
                <c:pt idx="5410">
                  <c:v>1.095240908773401</c:v>
                </c:pt>
                <c:pt idx="5411">
                  <c:v>2.1810156539733145</c:v>
                </c:pt>
                <c:pt idx="5412">
                  <c:v>1.8947001551028464</c:v>
                </c:pt>
                <c:pt idx="5413">
                  <c:v>0.41583079362673969</c:v>
                </c:pt>
                <c:pt idx="5414">
                  <c:v>-1.3250466863925365</c:v>
                </c:pt>
                <c:pt idx="5415">
                  <c:v>-2.2315840203079169</c:v>
                </c:pt>
                <c:pt idx="5416">
                  <c:v>-1.7322004198638137</c:v>
                </c:pt>
                <c:pt idx="5417">
                  <c:v>-0.14096032002232362</c:v>
                </c:pt>
                <c:pt idx="5418">
                  <c:v>1.5393949851384008</c:v>
                </c:pt>
                <c:pt idx="5419">
                  <c:v>2.2490790841690753</c:v>
                </c:pt>
                <c:pt idx="5420">
                  <c:v>1.539851790435115</c:v>
                </c:pt>
                <c:pt idx="5421">
                  <c:v>-0.14134725260898928</c:v>
                </c:pt>
                <c:pt idx="5422">
                  <c:v>-1.7335260119304836</c:v>
                </c:pt>
                <c:pt idx="5423">
                  <c:v>-2.2310306810324754</c:v>
                </c:pt>
                <c:pt idx="5424">
                  <c:v>-1.3189974164100338</c:v>
                </c:pt>
                <c:pt idx="5425">
                  <c:v>0.4268262313901483</c:v>
                </c:pt>
                <c:pt idx="5426">
                  <c:v>1.9030461771967628</c:v>
                </c:pt>
                <c:pt idx="5427">
                  <c:v>2.1758638940952424</c:v>
                </c:pt>
                <c:pt idx="5428">
                  <c:v>1.0720830968206223</c:v>
                </c:pt>
                <c:pt idx="5429">
                  <c:v>-0.7103737175752356</c:v>
                </c:pt>
                <c:pt idx="5430">
                  <c:v>-2.04331191020965</c:v>
                </c:pt>
                <c:pt idx="5431">
                  <c:v>-2.0822980920705976</c:v>
                </c:pt>
                <c:pt idx="5432">
                  <c:v>-0.80200206701436239</c:v>
                </c:pt>
                <c:pt idx="5433">
                  <c:v>0.98678213859663966</c:v>
                </c:pt>
                <c:pt idx="5434">
                  <c:v>2.15019932731271</c:v>
                </c:pt>
                <c:pt idx="5435">
                  <c:v>1.9500742126123127</c:v>
                </c:pt>
                <c:pt idx="5436">
                  <c:v>0.5127115423192441</c:v>
                </c:pt>
                <c:pt idx="5437">
                  <c:v>-1.2502456148491548</c:v>
                </c:pt>
                <c:pt idx="5438">
                  <c:v>-2.2196796141144697</c:v>
                </c:pt>
                <c:pt idx="5439">
                  <c:v>-1.7795121982303734</c:v>
                </c:pt>
                <c:pt idx="5440">
                  <c:v>-0.20870799415963204</c:v>
                </c:pt>
                <c:pt idx="5441">
                  <c:v>1.4949653954869635</c:v>
                </c:pt>
                <c:pt idx="5442">
                  <c:v>2.2484366314981519</c:v>
                </c:pt>
                <c:pt idx="5443">
                  <c:v>1.5720475978267534</c:v>
                </c:pt>
                <c:pt idx="5444">
                  <c:v>-0.10457494059069872</c:v>
                </c:pt>
                <c:pt idx="5445">
                  <c:v>-1.7148738437958166</c:v>
                </c:pt>
                <c:pt idx="5446">
                  <c:v>-2.233629941813045</c:v>
                </c:pt>
                <c:pt idx="5447">
                  <c:v>-1.3299367567290443</c:v>
                </c:pt>
                <c:pt idx="5448">
                  <c:v>0.42116695309242502</c:v>
                </c:pt>
                <c:pt idx="5449">
                  <c:v>1.9041063112519574</c:v>
                </c:pt>
                <c:pt idx="5450">
                  <c:v>2.1733412262133629</c:v>
                </c:pt>
                <c:pt idx="5451">
                  <c:v>1.0565797408865207</c:v>
                </c:pt>
                <c:pt idx="5452">
                  <c:v>-0.73439658065770075</c:v>
                </c:pt>
                <c:pt idx="5453">
                  <c:v>-2.0569418368674568</c:v>
                </c:pt>
                <c:pt idx="5454">
                  <c:v>-2.0665105974083247</c:v>
                </c:pt>
                <c:pt idx="5455">
                  <c:v>-0.75635638368751201</c:v>
                </c:pt>
                <c:pt idx="5456">
                  <c:v>1.0371741829533905</c:v>
                </c:pt>
                <c:pt idx="5457">
                  <c:v>2.1681318119765729</c:v>
                </c:pt>
                <c:pt idx="5458">
                  <c:v>1.9131905647402914</c:v>
                </c:pt>
                <c:pt idx="5459">
                  <c:v>0.43471564199933088</c:v>
                </c:pt>
                <c:pt idx="5460">
                  <c:v>-1.3220664439074492</c:v>
                </c:pt>
                <c:pt idx="5461">
                  <c:v>-2.2330442776569841</c:v>
                </c:pt>
                <c:pt idx="5462">
                  <c:v>-1.7146313835338796</c:v>
                </c:pt>
                <c:pt idx="5463">
                  <c:v>-9.8122029772163E-2</c:v>
                </c:pt>
                <c:pt idx="5464">
                  <c:v>1.5814658137301012</c:v>
                </c:pt>
                <c:pt idx="5465">
                  <c:v>2.247834910654861</c:v>
                </c:pt>
                <c:pt idx="5466">
                  <c:v>1.4733201790517736</c:v>
                </c:pt>
                <c:pt idx="5467">
                  <c:v>-0.24610234236784045</c:v>
                </c:pt>
                <c:pt idx="5468">
                  <c:v>-1.807897263275335</c:v>
                </c:pt>
                <c:pt idx="5469">
                  <c:v>-2.209768662671252</c:v>
                </c:pt>
                <c:pt idx="5470">
                  <c:v>-1.1931832036293777</c:v>
                </c:pt>
                <c:pt idx="5471">
                  <c:v>0.58974113162357789</c:v>
                </c:pt>
                <c:pt idx="5472">
                  <c:v>1.9940721315923198</c:v>
                </c:pt>
                <c:pt idx="5473">
                  <c:v>2.1172131346725021</c:v>
                </c:pt>
                <c:pt idx="5474">
                  <c:v>0.87938907002670097</c:v>
                </c:pt>
                <c:pt idx="5475">
                  <c:v>-0.92409270678259214</c:v>
                </c:pt>
                <c:pt idx="5476">
                  <c:v>-2.1334054104912847</c:v>
                </c:pt>
                <c:pt idx="5477">
                  <c:v>-1.9700987118585755</c:v>
                </c:pt>
                <c:pt idx="5478">
                  <c:v>-0.53863165681150571</c:v>
                </c:pt>
                <c:pt idx="5479">
                  <c:v>1.2398584720539618</c:v>
                </c:pt>
                <c:pt idx="5480">
                  <c:v>2.2199431288453391</c:v>
                </c:pt>
                <c:pt idx="5481">
                  <c:v>1.7697099198837192</c:v>
                </c:pt>
                <c:pt idx="5482">
                  <c:v>0.17868182207274319</c:v>
                </c:pt>
                <c:pt idx="5483">
                  <c:v>-1.5277919802100111</c:v>
                </c:pt>
                <c:pt idx="5484">
                  <c:v>-2.2490518712583314</c:v>
                </c:pt>
                <c:pt idx="5485">
                  <c:v>-1.5192352466764785</c:v>
                </c:pt>
                <c:pt idx="5486">
                  <c:v>0.19128395612258431</c:v>
                </c:pt>
                <c:pt idx="5487">
                  <c:v>1.7785173624627892</c:v>
                </c:pt>
                <c:pt idx="5488">
                  <c:v>2.2171986800365029</c:v>
                </c:pt>
                <c:pt idx="5489">
                  <c:v>1.2233307675885152</c:v>
                </c:pt>
                <c:pt idx="5490">
                  <c:v>-0.56138805943316272</c:v>
                </c:pt>
                <c:pt idx="5491">
                  <c:v>-1.9833892579528001</c:v>
                </c:pt>
                <c:pt idx="5492">
                  <c:v>-2.1227583918079218</c:v>
                </c:pt>
                <c:pt idx="5493">
                  <c:v>-0.88870600084729745</c:v>
                </c:pt>
                <c:pt idx="5494">
                  <c:v>0.92070411416428355</c:v>
                </c:pt>
                <c:pt idx="5495">
                  <c:v>2.1342322352978229</c:v>
                </c:pt>
                <c:pt idx="5496">
                  <c:v>1.9656159289636876</c:v>
                </c:pt>
                <c:pt idx="5497">
                  <c:v>0.52343839497190348</c:v>
                </c:pt>
                <c:pt idx="5498">
                  <c:v>-1.2582050274486529</c:v>
                </c:pt>
                <c:pt idx="5499">
                  <c:v>-2.2243610693813141</c:v>
                </c:pt>
                <c:pt idx="5500">
                  <c:v>-1.7480243111062803</c:v>
                </c:pt>
                <c:pt idx="5501">
                  <c:v>-0.13754436071003462</c:v>
                </c:pt>
                <c:pt idx="5502">
                  <c:v>1.5624077869588056</c:v>
                </c:pt>
                <c:pt idx="5503">
                  <c:v>2.2482155802826256</c:v>
                </c:pt>
                <c:pt idx="5504">
                  <c:v>1.4739943450265551</c:v>
                </c:pt>
                <c:pt idx="5505">
                  <c:v>-0.25796464721283829</c:v>
                </c:pt>
                <c:pt idx="5506">
                  <c:v>-1.8225291051072317</c:v>
                </c:pt>
                <c:pt idx="5507">
                  <c:v>-2.2024699449646468</c:v>
                </c:pt>
                <c:pt idx="5508">
                  <c:v>-1.1501304059309547</c:v>
                </c:pt>
                <c:pt idx="5509">
                  <c:v>0.6505644036935293</c:v>
                </c:pt>
                <c:pt idx="5510">
                  <c:v>2.028112488757297</c:v>
                </c:pt>
                <c:pt idx="5511">
                  <c:v>2.0855221799075814</c:v>
                </c:pt>
                <c:pt idx="5512">
                  <c:v>0.78477552819915253</c:v>
                </c:pt>
                <c:pt idx="5513">
                  <c:v>-1.027408240731817</c:v>
                </c:pt>
                <c:pt idx="5514">
                  <c:v>-2.1703282773385957</c:v>
                </c:pt>
                <c:pt idx="5515">
                  <c:v>-1.8986047900081822</c:v>
                </c:pt>
                <c:pt idx="5516">
                  <c:v>-0.38875687005494874</c:v>
                </c:pt>
                <c:pt idx="5517">
                  <c:v>1.3748785678523168</c:v>
                </c:pt>
                <c:pt idx="5518">
                  <c:v>2.2415481115353741</c:v>
                </c:pt>
                <c:pt idx="5519">
                  <c:v>1.6450788466269155</c:v>
                </c:pt>
                <c:pt idx="5520">
                  <c:v>-2.5731688654828666E-2</c:v>
                </c:pt>
                <c:pt idx="5521">
                  <c:v>-1.6799816787704813</c:v>
                </c:pt>
                <c:pt idx="5522">
                  <c:v>-2.236698984012242</c:v>
                </c:pt>
                <c:pt idx="5523">
                  <c:v>-1.331451444800194</c:v>
                </c:pt>
                <c:pt idx="5524">
                  <c:v>0.4445243440270169</c:v>
                </c:pt>
                <c:pt idx="5525">
                  <c:v>1.9299533337777119</c:v>
                </c:pt>
                <c:pt idx="5526">
                  <c:v>2.1527273459057832</c:v>
                </c:pt>
                <c:pt idx="5527">
                  <c:v>0.9664261885547476</c:v>
                </c:pt>
                <c:pt idx="5528">
                  <c:v>-0.85285409732668849</c:v>
                </c:pt>
                <c:pt idx="5529">
                  <c:v>-2.1137804603020562</c:v>
                </c:pt>
                <c:pt idx="5530">
                  <c:v>-1.9898957050266257</c:v>
                </c:pt>
                <c:pt idx="5531">
                  <c:v>-0.56174075339227025</c:v>
                </c:pt>
                <c:pt idx="5532">
                  <c:v>1.2349055901993145</c:v>
                </c:pt>
                <c:pt idx="5533">
                  <c:v>2.2218102753001485</c:v>
                </c:pt>
                <c:pt idx="5534">
                  <c:v>1.7510642720541814</c:v>
                </c:pt>
                <c:pt idx="5535">
                  <c:v>0.13094318316274334</c:v>
                </c:pt>
                <c:pt idx="5536">
                  <c:v>-1.5753907393022126</c:v>
                </c:pt>
                <c:pt idx="5537">
                  <c:v>-2.247285789576392</c:v>
                </c:pt>
                <c:pt idx="5538">
                  <c:v>-1.4428108632315306</c:v>
                </c:pt>
                <c:pt idx="5539">
                  <c:v>0.31001094950681984</c:v>
                </c:pt>
                <c:pt idx="5540">
                  <c:v>1.8592336802070175</c:v>
                </c:pt>
                <c:pt idx="5541">
                  <c:v>2.1858757043562855</c:v>
                </c:pt>
                <c:pt idx="5542">
                  <c:v>1.074459575825526</c:v>
                </c:pt>
                <c:pt idx="5543">
                  <c:v>-0.74425129427402315</c:v>
                </c:pt>
                <c:pt idx="5544">
                  <c:v>-2.0732558695443077</c:v>
                </c:pt>
                <c:pt idx="5545">
                  <c:v>-2.037083841150908</c:v>
                </c:pt>
                <c:pt idx="5546">
                  <c:v>-0.65891732877257359</c:v>
                </c:pt>
                <c:pt idx="5547">
                  <c:v>1.1536512715612512</c:v>
                </c:pt>
                <c:pt idx="5548">
                  <c:v>2.2059184997310495</c:v>
                </c:pt>
                <c:pt idx="5549">
                  <c:v>1.8035974900208751</c:v>
                </c:pt>
                <c:pt idx="5550">
                  <c:v>0.21140281344055045</c:v>
                </c:pt>
                <c:pt idx="5551">
                  <c:v>-1.5205323677675713</c:v>
                </c:pt>
                <c:pt idx="5552">
                  <c:v>-2.2489754507477864</c:v>
                </c:pt>
                <c:pt idx="5553">
                  <c:v>-1.4924229428669999</c:v>
                </c:pt>
                <c:pt idx="5554">
                  <c:v>0.25006927665757739</c:v>
                </c:pt>
                <c:pt idx="5555">
                  <c:v>1.827533594248032</c:v>
                </c:pt>
                <c:pt idx="5556">
                  <c:v>2.197155447598159</c:v>
                </c:pt>
                <c:pt idx="5557">
                  <c:v>1.1139532934099916</c:v>
                </c:pt>
                <c:pt idx="5558">
                  <c:v>-0.70625705279707407</c:v>
                </c:pt>
                <c:pt idx="5559">
                  <c:v>-2.0594076902569896</c:v>
                </c:pt>
                <c:pt idx="5560">
                  <c:v>-2.0496081469187355</c:v>
                </c:pt>
                <c:pt idx="5561">
                  <c:v>-0.68270263587320856</c:v>
                </c:pt>
                <c:pt idx="5562">
                  <c:v>1.136565540033746</c:v>
                </c:pt>
                <c:pt idx="5563">
                  <c:v>2.2029915468235739</c:v>
                </c:pt>
                <c:pt idx="5564">
                  <c:v>1.8093843576205693</c:v>
                </c:pt>
                <c:pt idx="5565">
                  <c:v>0.21602862337530282</c:v>
                </c:pt>
                <c:pt idx="5566">
                  <c:v>-1.5208406953497873</c:v>
                </c:pt>
                <c:pt idx="5567">
                  <c:v>-2.2489154600634915</c:v>
                </c:pt>
                <c:pt idx="5568">
                  <c:v>-1.4844945157247573</c:v>
                </c:pt>
                <c:pt idx="5569">
                  <c:v>0.26560767643450667</c:v>
                </c:pt>
                <c:pt idx="5570">
                  <c:v>1.8395266385227287</c:v>
                </c:pt>
                <c:pt idx="5571">
                  <c:v>2.1915097650655744</c:v>
                </c:pt>
                <c:pt idx="5572">
                  <c:v>1.0870542134413381</c:v>
                </c:pt>
                <c:pt idx="5573">
                  <c:v>-0.74026125086550099</c:v>
                </c:pt>
                <c:pt idx="5574">
                  <c:v>-2.0755306881590356</c:v>
                </c:pt>
                <c:pt idx="5575">
                  <c:v>-2.0302093459937525</c:v>
                </c:pt>
                <c:pt idx="5576">
                  <c:v>-0.63380764009531021</c:v>
                </c:pt>
                <c:pt idx="5577">
                  <c:v>1.1847036791683141</c:v>
                </c:pt>
                <c:pt idx="5578">
                  <c:v>2.2145038826131005</c:v>
                </c:pt>
                <c:pt idx="5579">
                  <c:v>1.7692060131149767</c:v>
                </c:pt>
                <c:pt idx="5580">
                  <c:v>0.14485733740993156</c:v>
                </c:pt>
                <c:pt idx="5581">
                  <c:v>-1.5762860908902221</c:v>
                </c:pt>
                <c:pt idx="5582">
                  <c:v>-2.2465488127773603</c:v>
                </c:pt>
                <c:pt idx="5583">
                  <c:v>-1.4183306949917818</c:v>
                </c:pt>
                <c:pt idx="5584">
                  <c:v>0.35641611198858336</c:v>
                </c:pt>
                <c:pt idx="5585">
                  <c:v>1.8934782485859059</c:v>
                </c:pt>
                <c:pt idx="5586">
                  <c:v>2.1663976885848149</c:v>
                </c:pt>
                <c:pt idx="5587">
                  <c:v>0.99228233607293048</c:v>
                </c:pt>
                <c:pt idx="5588">
                  <c:v>-0.84502557173848913</c:v>
                </c:pt>
                <c:pt idx="5589">
                  <c:v>-2.1177707434927306</c:v>
                </c:pt>
                <c:pt idx="5590">
                  <c:v>-1.9746926323283009</c:v>
                </c:pt>
                <c:pt idx="5591">
                  <c:v>-0.51082466399204884</c:v>
                </c:pt>
                <c:pt idx="5592">
                  <c:v>1.2950110273197979</c:v>
                </c:pt>
                <c:pt idx="5593">
                  <c:v>2.2343245084828487</c:v>
                </c:pt>
                <c:pt idx="5594">
                  <c:v>1.6778137632705858</c:v>
                </c:pt>
                <c:pt idx="5595">
                  <c:v>-2.4985014925038573E-3</c:v>
                </c:pt>
                <c:pt idx="5596">
                  <c:v>-1.6813699937542892</c:v>
                </c:pt>
                <c:pt idx="5597">
                  <c:v>-2.2336191817136362</c:v>
                </c:pt>
                <c:pt idx="5598">
                  <c:v>-1.2884760391441985</c:v>
                </c:pt>
                <c:pt idx="5599">
                  <c:v>0.52090151142145102</c:v>
                </c:pt>
                <c:pt idx="5600">
                  <c:v>1.9810539493569923</c:v>
                </c:pt>
                <c:pt idx="5601">
                  <c:v>2.1119114730454305</c:v>
                </c:pt>
                <c:pt idx="5602">
                  <c:v>0.82500424807702144</c:v>
                </c:pt>
                <c:pt idx="5603">
                  <c:v>-1.016110951455873</c:v>
                </c:pt>
                <c:pt idx="5604">
                  <c:v>-2.1748819783312667</c:v>
                </c:pt>
                <c:pt idx="5605">
                  <c:v>-1.8722978835719606</c:v>
                </c:pt>
                <c:pt idx="5606">
                  <c:v>-0.31107848944347816</c:v>
                </c:pt>
                <c:pt idx="5607">
                  <c:v>1.4595276609692676</c:v>
                </c:pt>
                <c:pt idx="5608">
                  <c:v>2.2485816496102542</c:v>
                </c:pt>
                <c:pt idx="5609">
                  <c:v>1.5246730000056941</c:v>
                </c:pt>
                <c:pt idx="5610">
                  <c:v>-0.22562644304974233</c:v>
                </c:pt>
                <c:pt idx="5611">
                  <c:v>-1.8242376796651083</c:v>
                </c:pt>
                <c:pt idx="5612">
                  <c:v>-2.1943103782791349</c:v>
                </c:pt>
                <c:pt idx="5613">
                  <c:v>-1.0859166839176371</c:v>
                </c:pt>
                <c:pt idx="5614">
                  <c:v>0.75455282751157871</c:v>
                </c:pt>
                <c:pt idx="5615">
                  <c:v>2.0865098852677901</c:v>
                </c:pt>
                <c:pt idx="5616">
                  <c:v>2.0113501348825724</c:v>
                </c:pt>
                <c:pt idx="5617">
                  <c:v>0.57912734356332929</c:v>
                </c:pt>
                <c:pt idx="5618">
                  <c:v>-1.2441526935427771</c:v>
                </c:pt>
                <c:pt idx="5619">
                  <c:v>-2.2276898362441622</c:v>
                </c:pt>
                <c:pt idx="5620">
                  <c:v>-1.7068384557290817</c:v>
                </c:pt>
                <c:pt idx="5621">
                  <c:v>-3.278276131460367E-2</c:v>
                </c:pt>
                <c:pt idx="5622">
                  <c:v>1.6636501652851632</c:v>
                </c:pt>
                <c:pt idx="5623">
                  <c:v>2.2356009509762185</c:v>
                </c:pt>
                <c:pt idx="5624">
                  <c:v>1.2957509798634803</c:v>
                </c:pt>
                <c:pt idx="5625">
                  <c:v>-0.5207963313207109</c:v>
                </c:pt>
                <c:pt idx="5626">
                  <c:v>-1.9851476820882674</c:v>
                </c:pt>
                <c:pt idx="5627">
                  <c:v>-2.1058469638207677</c:v>
                </c:pt>
                <c:pt idx="5628">
                  <c:v>-0.80053392994411388</c:v>
                </c:pt>
                <c:pt idx="5629">
                  <c:v>1.0472358587948483</c:v>
                </c:pt>
                <c:pt idx="5630">
                  <c:v>2.1856185914055635</c:v>
                </c:pt>
                <c:pt idx="5631">
                  <c:v>1.8426303729363047</c:v>
                </c:pt>
                <c:pt idx="5632">
                  <c:v>0.25015501293676468</c:v>
                </c:pt>
                <c:pt idx="5633">
                  <c:v>-1.5122081542702503</c:v>
                </c:pt>
                <c:pt idx="5634">
                  <c:v>-2.2487249318713101</c:v>
                </c:pt>
                <c:pt idx="5635">
                  <c:v>-1.4590048139258294</c:v>
                </c:pt>
                <c:pt idx="5636">
                  <c:v>0.32145792893886749</c:v>
                </c:pt>
                <c:pt idx="5637">
                  <c:v>1.8838244858140896</c:v>
                </c:pt>
                <c:pt idx="5638">
                  <c:v>2.1664739324571416</c:v>
                </c:pt>
                <c:pt idx="5639">
                  <c:v>0.97670786510656304</c:v>
                </c:pt>
                <c:pt idx="5640">
                  <c:v>-0.87725596292428931</c:v>
                </c:pt>
                <c:pt idx="5641">
                  <c:v>-2.1348296009443546</c:v>
                </c:pt>
                <c:pt idx="5642">
                  <c:v>-1.9401659731056731</c:v>
                </c:pt>
                <c:pt idx="5643">
                  <c:v>-0.42507142337250281</c:v>
                </c:pt>
                <c:pt idx="5644">
                  <c:v>1.3796118623378428</c:v>
                </c:pt>
                <c:pt idx="5645">
                  <c:v>2.245007978650404</c:v>
                </c:pt>
                <c:pt idx="5646">
                  <c:v>1.5811413648855743</c:v>
                </c:pt>
                <c:pt idx="5647">
                  <c:v>-0.16029544505982707</c:v>
                </c:pt>
                <c:pt idx="5648">
                  <c:v>-1.7926819343219713</c:v>
                </c:pt>
                <c:pt idx="5649">
                  <c:v>-2.2028172816206117</c:v>
                </c:pt>
                <c:pt idx="5650">
                  <c:v>-1.1103647167519382</c:v>
                </c:pt>
                <c:pt idx="5651">
                  <c:v>0.7399171088329215</c:v>
                </c:pt>
                <c:pt idx="5652">
                  <c:v>2.0853878084439725</c:v>
                </c:pt>
                <c:pt idx="5653">
                  <c:v>2.0070993476603571</c:v>
                </c:pt>
                <c:pt idx="5654">
                  <c:v>0.55786786440359393</c:v>
                </c:pt>
                <c:pt idx="5655">
                  <c:v>-1.2727202784723612</c:v>
                </c:pt>
                <c:pt idx="5656">
                  <c:v>-2.2336361299619965</c:v>
                </c:pt>
                <c:pt idx="5657">
                  <c:v>-1.6674749216821771</c:v>
                </c:pt>
                <c:pt idx="5658">
                  <c:v>3.9242632147301615E-2</c:v>
                </c:pt>
                <c:pt idx="5659">
                  <c:v>1.7193453922745294</c:v>
                </c:pt>
                <c:pt idx="5660">
                  <c:v>2.222951708819032</c:v>
                </c:pt>
                <c:pt idx="5661">
                  <c:v>1.2047339568652116</c:v>
                </c:pt>
                <c:pt idx="5662">
                  <c:v>-0.63867678550336149</c:v>
                </c:pt>
                <c:pt idx="5663">
                  <c:v>-2.0447708187244782</c:v>
                </c:pt>
                <c:pt idx="5664">
                  <c:v>-2.0497355857768129</c:v>
                </c:pt>
                <c:pt idx="5665">
                  <c:v>-0.64952071273521872</c:v>
                </c:pt>
                <c:pt idx="5666">
                  <c:v>1.1963065018640029</c:v>
                </c:pt>
                <c:pt idx="5667">
                  <c:v>2.2217331455479106</c:v>
                </c:pt>
                <c:pt idx="5668">
                  <c:v>1.7227164093684688</c:v>
                </c:pt>
                <c:pt idx="5669">
                  <c:v>4.1100122610826517E-2</c:v>
                </c:pt>
                <c:pt idx="5670">
                  <c:v>-1.6689456802665426</c:v>
                </c:pt>
                <c:pt idx="5671">
                  <c:v>-2.2328095278072171</c:v>
                </c:pt>
                <c:pt idx="5672">
                  <c:v>-1.2625191896271926</c:v>
                </c:pt>
                <c:pt idx="5673">
                  <c:v>0.5757032048997468</c:v>
                </c:pt>
                <c:pt idx="5674">
                  <c:v>2.0183385390087905</c:v>
                </c:pt>
                <c:pt idx="5675">
                  <c:v>2.0729550303730249</c:v>
                </c:pt>
                <c:pt idx="5676">
                  <c:v>0.7013360093198473</c:v>
                </c:pt>
                <c:pt idx="5677">
                  <c:v>-1.153147981183128</c:v>
                </c:pt>
                <c:pt idx="5678">
                  <c:v>-2.2139359899184252</c:v>
                </c:pt>
                <c:pt idx="5679">
                  <c:v>-1.7500861819626234</c:v>
                </c:pt>
                <c:pt idx="5680">
                  <c:v>-8.0461035750767351E-2</c:v>
                </c:pt>
                <c:pt idx="5681">
                  <c:v>1.6448465117724353</c:v>
                </c:pt>
                <c:pt idx="5682">
                  <c:v>2.2364485801479317</c:v>
                </c:pt>
                <c:pt idx="5683">
                  <c:v>1.2858439948221223</c:v>
                </c:pt>
                <c:pt idx="5684">
                  <c:v>-0.55190471359711779</c:v>
                </c:pt>
                <c:pt idx="5685">
                  <c:v>-2.0090233661569643</c:v>
                </c:pt>
                <c:pt idx="5686">
                  <c:v>-2.0794871135806914</c:v>
                </c:pt>
                <c:pt idx="5687">
                  <c:v>-0.71400193951687285</c:v>
                </c:pt>
                <c:pt idx="5688">
                  <c:v>1.1448757151512334</c:v>
                </c:pt>
                <c:pt idx="5689">
                  <c:v>2.2129208679909365</c:v>
                </c:pt>
                <c:pt idx="5690">
                  <c:v>1.7515276634454124</c:v>
                </c:pt>
                <c:pt idx="5691">
                  <c:v>7.9018728713076136E-2</c:v>
                </c:pt>
                <c:pt idx="5692">
                  <c:v>-1.6483468914460508</c:v>
                </c:pt>
                <c:pt idx="5693">
                  <c:v>-2.2354446575952034</c:v>
                </c:pt>
                <c:pt idx="5694">
                  <c:v>-1.2754102742679185</c:v>
                </c:pt>
                <c:pt idx="5695">
                  <c:v>0.56778915328084545</c:v>
                </c:pt>
                <c:pt idx="5696">
                  <c:v>2.0180067577917074</c:v>
                </c:pt>
                <c:pt idx="5697">
                  <c:v>2.0703499133828407</c:v>
                </c:pt>
                <c:pt idx="5698">
                  <c:v>0.68790301822885258</c:v>
                </c:pt>
                <c:pt idx="5699">
                  <c:v>-1.1716009441255226</c:v>
                </c:pt>
                <c:pt idx="5700">
                  <c:v>-2.218844366141254</c:v>
                </c:pt>
                <c:pt idx="5701">
                  <c:v>-1.7269706638692317</c:v>
                </c:pt>
                <c:pt idx="5702">
                  <c:v>-3.6605879785711615E-2</c:v>
                </c:pt>
                <c:pt idx="5703">
                  <c:v>1.6794032874425935</c:v>
                </c:pt>
                <c:pt idx="5704">
                  <c:v>2.2294813285458903</c:v>
                </c:pt>
                <c:pt idx="5705">
                  <c:v>1.230998619792395</c:v>
                </c:pt>
                <c:pt idx="5706">
                  <c:v>-0.62295729330238969</c:v>
                </c:pt>
                <c:pt idx="5707">
                  <c:v>-2.0441341402541169</c:v>
                </c:pt>
                <c:pt idx="5708">
                  <c:v>-2.044182137971029</c:v>
                </c:pt>
                <c:pt idx="5709">
                  <c:v>-0.62241862098383338</c:v>
                </c:pt>
                <c:pt idx="5710">
                  <c:v>1.2325980124593128</c:v>
                </c:pt>
                <c:pt idx="5711">
                  <c:v>2.2299943050994866</c:v>
                </c:pt>
                <c:pt idx="5712">
                  <c:v>1.6749743859262312</c:v>
                </c:pt>
                <c:pt idx="5713">
                  <c:v>-4.6629666794473223E-2</c:v>
                </c:pt>
                <c:pt idx="5714">
                  <c:v>-1.735955444236853</c:v>
                </c:pt>
                <c:pt idx="5715">
                  <c:v>-2.2156956204673337</c:v>
                </c:pt>
                <c:pt idx="5716">
                  <c:v>-1.1508577227488381</c:v>
                </c:pt>
                <c:pt idx="5717">
                  <c:v>0.71669043148064882</c:v>
                </c:pt>
                <c:pt idx="5718">
                  <c:v>2.0845409807145057</c:v>
                </c:pt>
                <c:pt idx="5719">
                  <c:v>1.9979618182119907</c:v>
                </c:pt>
                <c:pt idx="5720">
                  <c:v>0.51672581144468488</c:v>
                </c:pt>
                <c:pt idx="5721">
                  <c:v>-1.3255005891499305</c:v>
                </c:pt>
                <c:pt idx="5722">
                  <c:v>-2.2420908696481332</c:v>
                </c:pt>
                <c:pt idx="5723">
                  <c:v>-1.5921780671668273</c:v>
                </c:pt>
                <c:pt idx="5724">
                  <c:v>0.17069165308622458</c:v>
                </c:pt>
                <c:pt idx="5725">
                  <c:v>1.8144569860489845</c:v>
                </c:pt>
                <c:pt idx="5726">
                  <c:v>2.1893961395583195</c:v>
                </c:pt>
                <c:pt idx="5727">
                  <c:v>1.0326094556679932</c:v>
                </c:pt>
                <c:pt idx="5728">
                  <c:v>-0.84700240241680769</c:v>
                </c:pt>
                <c:pt idx="5729">
                  <c:v>-2.1338593781707047</c:v>
                </c:pt>
                <c:pt idx="5730">
                  <c:v>-1.92647452426295</c:v>
                </c:pt>
                <c:pt idx="5731">
                  <c:v>-0.36945276135277871</c:v>
                </c:pt>
                <c:pt idx="5732">
                  <c:v>1.4466870740421911</c:v>
                </c:pt>
                <c:pt idx="5733">
                  <c:v>2.2489302347467044</c:v>
                </c:pt>
                <c:pt idx="5734">
                  <c:v>1.4742520266196324</c:v>
                </c:pt>
                <c:pt idx="5735">
                  <c:v>-0.33465257015183325</c:v>
                </c:pt>
                <c:pt idx="5736">
                  <c:v>-1.9089524761276011</c:v>
                </c:pt>
                <c:pt idx="5737">
                  <c:v>-2.1435016311389941</c:v>
                </c:pt>
                <c:pt idx="5738">
                  <c:v>-0.87300265471518257</c:v>
                </c:pt>
                <c:pt idx="5739">
                  <c:v>1.010851743282748</c:v>
                </c:pt>
                <c:pt idx="5740">
                  <c:v>2.1847234625560485</c:v>
                </c:pt>
                <c:pt idx="5741">
                  <c:v>1.8232469410107977</c:v>
                </c:pt>
                <c:pt idx="5742">
                  <c:v>0.17986839882105921</c:v>
                </c:pt>
                <c:pt idx="5743">
                  <c:v>-1.5902102289480635</c:v>
                </c:pt>
                <c:pt idx="5744">
                  <c:v>-2.241750351236055</c:v>
                </c:pt>
                <c:pt idx="5745">
                  <c:v>-1.3157207686201322</c:v>
                </c:pt>
                <c:pt idx="5746">
                  <c:v>0.53668330708342427</c:v>
                </c:pt>
                <c:pt idx="5747">
                  <c:v>2.011394846512804</c:v>
                </c:pt>
                <c:pt idx="5748">
                  <c:v>2.0693943550940954</c:v>
                </c:pt>
                <c:pt idx="5749">
                  <c:v>0.66916963983865152</c:v>
                </c:pt>
                <c:pt idx="5750">
                  <c:v>-1.2029216018248634</c:v>
                </c:pt>
                <c:pt idx="5751">
                  <c:v>-2.2270277382635539</c:v>
                </c:pt>
                <c:pt idx="5752">
                  <c:v>-1.6804039955527206</c:v>
                </c:pt>
                <c:pt idx="5753">
                  <c:v>5.1969333177137589E-2</c:v>
                </c:pt>
                <c:pt idx="5754">
                  <c:v>1.7478912324453422</c:v>
                </c:pt>
                <c:pt idx="5755">
                  <c:v>2.2099472835046541</c:v>
                </c:pt>
                <c:pt idx="5756">
                  <c:v>1.1112410839599074</c:v>
                </c:pt>
                <c:pt idx="5757">
                  <c:v>-0.77269289135498131</c:v>
                </c:pt>
                <c:pt idx="5758">
                  <c:v>-2.1107712833666472</c:v>
                </c:pt>
                <c:pt idx="5759">
                  <c:v>-1.9567767137532166</c:v>
                </c:pt>
                <c:pt idx="5760">
                  <c:v>-0.41893922185509691</c:v>
                </c:pt>
                <c:pt idx="5761">
                  <c:v>1.4154672370834953</c:v>
                </c:pt>
                <c:pt idx="5762">
                  <c:v>2.2484578321609048</c:v>
                </c:pt>
                <c:pt idx="5763">
                  <c:v>1.4899231312245909</c:v>
                </c:pt>
                <c:pt idx="5764">
                  <c:v>-0.32372978273770281</c:v>
                </c:pt>
                <c:pt idx="5765">
                  <c:v>-1.9082965134302465</c:v>
                </c:pt>
                <c:pt idx="5766">
                  <c:v>-2.1409003161422522</c:v>
                </c:pt>
                <c:pt idx="5767">
                  <c:v>-0.85606275601265991</c:v>
                </c:pt>
                <c:pt idx="5768">
                  <c:v>1.0359150537375683</c:v>
                </c:pt>
                <c:pt idx="5769">
                  <c:v>2.1934081502472669</c:v>
                </c:pt>
                <c:pt idx="5770">
                  <c:v>1.7948595484873486</c:v>
                </c:pt>
                <c:pt idx="5771">
                  <c:v>0.12242439683535222</c:v>
                </c:pt>
                <c:pt idx="5772">
                  <c:v>-1.6371328817772757</c:v>
                </c:pt>
                <c:pt idx="5773">
                  <c:v>-2.234257158884728</c:v>
                </c:pt>
                <c:pt idx="5774">
                  <c:v>-1.2442250980383707</c:v>
                </c:pt>
                <c:pt idx="5775">
                  <c:v>0.63012591412087149</c:v>
                </c:pt>
                <c:pt idx="5776">
                  <c:v>2.0567832745115036</c:v>
                </c:pt>
                <c:pt idx="5777">
                  <c:v>2.0210568408077223</c:v>
                </c:pt>
                <c:pt idx="5778">
                  <c:v>0.54770169059803475</c:v>
                </c:pt>
                <c:pt idx="5779">
                  <c:v>-1.3155565238738565</c:v>
                </c:pt>
                <c:pt idx="5780">
                  <c:v>-2.242655326983173</c:v>
                </c:pt>
                <c:pt idx="5781">
                  <c:v>-1.5730665936519728</c:v>
                </c:pt>
                <c:pt idx="5782">
                  <c:v>0.21701622452199865</c:v>
                </c:pt>
                <c:pt idx="5783">
                  <c:v>1.8527083870539807</c:v>
                </c:pt>
                <c:pt idx="5784">
                  <c:v>2.1681755043266584</c:v>
                </c:pt>
                <c:pt idx="5785">
                  <c:v>0.93791711194488037</c:v>
                </c:pt>
                <c:pt idx="5786">
                  <c:v>-0.96138451964947191</c:v>
                </c:pt>
                <c:pt idx="5787">
                  <c:v>-2.1750785592772326</c:v>
                </c:pt>
                <c:pt idx="5788">
                  <c:v>-1.8367355626887349</c:v>
                </c:pt>
                <c:pt idx="5789">
                  <c:v>-0.18718721303892516</c:v>
                </c:pt>
                <c:pt idx="5790">
                  <c:v>1.5962365998434258</c:v>
                </c:pt>
                <c:pt idx="5791">
                  <c:v>2.2396687994648277</c:v>
                </c:pt>
                <c:pt idx="5792">
                  <c:v>1.2828364100159195</c:v>
                </c:pt>
                <c:pt idx="5793">
                  <c:v>-0.59105748602752972</c:v>
                </c:pt>
                <c:pt idx="5794">
                  <c:v>-2.0425784751955387</c:v>
                </c:pt>
                <c:pt idx="5795">
                  <c:v>-2.0333567754896031</c:v>
                </c:pt>
                <c:pt idx="5796">
                  <c:v>-0.56933609701714794</c:v>
                </c:pt>
                <c:pt idx="5797">
                  <c:v>1.3023392639484321</c:v>
                </c:pt>
                <c:pt idx="5798">
                  <c:v>2.2418673644060414</c:v>
                </c:pt>
                <c:pt idx="5799">
                  <c:v>1.575979976468217</c:v>
                </c:pt>
                <c:pt idx="5800">
                  <c:v>-0.21900746398698101</c:v>
                </c:pt>
                <c:pt idx="5801">
                  <c:v>-1.8572779814096663</c:v>
                </c:pt>
                <c:pt idx="5802">
                  <c:v>-2.1643679274166439</c:v>
                </c:pt>
                <c:pt idx="5803">
                  <c:v>-0.91947401237996162</c:v>
                </c:pt>
                <c:pt idx="5804">
                  <c:v>0.98512151327015407</c:v>
                </c:pt>
                <c:pt idx="5805">
                  <c:v>2.1830869226940885</c:v>
                </c:pt>
                <c:pt idx="5806">
                  <c:v>1.8142398922581238</c:v>
                </c:pt>
                <c:pt idx="5807">
                  <c:v>0.14271332960877348</c:v>
                </c:pt>
                <c:pt idx="5808">
                  <c:v>-1.6315283480998477</c:v>
                </c:pt>
                <c:pt idx="5809">
                  <c:v>-2.2338017799210244</c:v>
                </c:pt>
                <c:pt idx="5810">
                  <c:v>-1.230732847492394</c:v>
                </c:pt>
                <c:pt idx="5811">
                  <c:v>0.65726261395254726</c:v>
                </c:pt>
                <c:pt idx="5812">
                  <c:v>2.0728145739765114</c:v>
                </c:pt>
                <c:pt idx="5813">
                  <c:v>1.9973813683744901</c:v>
                </c:pt>
                <c:pt idx="5814">
                  <c:v>0.48458075607715756</c:v>
                </c:pt>
                <c:pt idx="5815">
                  <c:v>-1.3772398026710986</c:v>
                </c:pt>
                <c:pt idx="5816">
                  <c:v>-2.2475755412192102</c:v>
                </c:pt>
                <c:pt idx="5817">
                  <c:v>-1.4990718289094318</c:v>
                </c:pt>
                <c:pt idx="5818">
                  <c:v>0.32966400555570208</c:v>
                </c:pt>
                <c:pt idx="5819">
                  <c:v>1.9210088367249689</c:v>
                </c:pt>
                <c:pt idx="5820">
                  <c:v>2.1274898276239798</c:v>
                </c:pt>
                <c:pt idx="5821">
                  <c:v>0.79956848893572574</c:v>
                </c:pt>
                <c:pt idx="5822">
                  <c:v>-1.1053875149415193</c:v>
                </c:pt>
                <c:pt idx="5823">
                  <c:v>-2.212832425196182</c:v>
                </c:pt>
                <c:pt idx="5824">
                  <c:v>-1.7229146749044022</c:v>
                </c:pt>
                <c:pt idx="5825">
                  <c:v>1.1277255605041114E-2</c:v>
                </c:pt>
                <c:pt idx="5826">
                  <c:v>1.7375311327748333</c:v>
                </c:pt>
                <c:pt idx="5827">
                  <c:v>2.2084127384441876</c:v>
                </c:pt>
                <c:pt idx="5828">
                  <c:v>1.082984892823019</c:v>
                </c:pt>
                <c:pt idx="5829">
                  <c:v>-0.8256817555195306</c:v>
                </c:pt>
                <c:pt idx="5830">
                  <c:v>-2.137364761220506</c:v>
                </c:pt>
                <c:pt idx="5831">
                  <c:v>-1.9027330245245666</c:v>
                </c:pt>
                <c:pt idx="5832">
                  <c:v>-0.29092131264771282</c:v>
                </c:pt>
                <c:pt idx="5833">
                  <c:v>1.5317124194870468</c:v>
                </c:pt>
                <c:pt idx="5834">
                  <c:v>2.2452327049643506</c:v>
                </c:pt>
                <c:pt idx="5835">
                  <c:v>1.332219989273048</c:v>
                </c:pt>
                <c:pt idx="5836">
                  <c:v>-0.54638245967561505</c:v>
                </c:pt>
                <c:pt idx="5837">
                  <c:v>-2.0291345557803266</c:v>
                </c:pt>
                <c:pt idx="5838">
                  <c:v>-2.0406152673874134</c:v>
                </c:pt>
                <c:pt idx="5839">
                  <c:v>-0.57184392160750108</c:v>
                </c:pt>
                <c:pt idx="5840">
                  <c:v>1.3120483447100206</c:v>
                </c:pt>
                <c:pt idx="5841">
                  <c:v>2.2437964653822249</c:v>
                </c:pt>
                <c:pt idx="5842">
                  <c:v>1.5464401967313357</c:v>
                </c:pt>
                <c:pt idx="5843">
                  <c:v>-0.27423381872629382</c:v>
                </c:pt>
                <c:pt idx="5844">
                  <c:v>-1.8958965136532668</c:v>
                </c:pt>
                <c:pt idx="5845">
                  <c:v>-2.1398504544689612</c:v>
                </c:pt>
                <c:pt idx="5846">
                  <c:v>-0.82812551703212445</c:v>
                </c:pt>
                <c:pt idx="5847">
                  <c:v>1.0860093979485341</c:v>
                </c:pt>
                <c:pt idx="5848">
                  <c:v>2.2103140805487809</c:v>
                </c:pt>
                <c:pt idx="5849">
                  <c:v>1.7262619366083254</c:v>
                </c:pt>
                <c:pt idx="5850">
                  <c:v>-1.4493030820600383E-2</c:v>
                </c:pt>
                <c:pt idx="5851">
                  <c:v>-1.7449203575103933</c:v>
                </c:pt>
                <c:pt idx="5852">
                  <c:v>-2.2045479811452773</c:v>
                </c:pt>
                <c:pt idx="5853">
                  <c:v>-1.0579081412970259</c:v>
                </c:pt>
                <c:pt idx="5854">
                  <c:v>0.85994857571686234</c:v>
                </c:pt>
                <c:pt idx="5855">
                  <c:v>2.1510341281609504</c:v>
                </c:pt>
                <c:pt idx="5856">
                  <c:v>1.8734281828983179</c:v>
                </c:pt>
                <c:pt idx="5857">
                  <c:v>0.22897182093070678</c:v>
                </c:pt>
                <c:pt idx="5858">
                  <c:v>-1.5828036582787863</c:v>
                </c:pt>
                <c:pt idx="5859">
                  <c:v>-2.239305805801922</c:v>
                </c:pt>
                <c:pt idx="5860">
                  <c:v>-1.2606000974850484</c:v>
                </c:pt>
                <c:pt idx="5861">
                  <c:v>0.63908753003202867</c:v>
                </c:pt>
                <c:pt idx="5862">
                  <c:v>2.0719942274080583</c:v>
                </c:pt>
                <c:pt idx="5863">
                  <c:v>1.9905052929709843</c:v>
                </c:pt>
                <c:pt idx="5864">
                  <c:v>0.45353740554809896</c:v>
                </c:pt>
                <c:pt idx="5865">
                  <c:v>-1.4153629994580197</c:v>
                </c:pt>
                <c:pt idx="5866">
                  <c:v>-2.2489333766778641</c:v>
                </c:pt>
                <c:pt idx="5867">
                  <c:v>-1.4366293753578785</c:v>
                </c:pt>
                <c:pt idx="5868">
                  <c:v>0.42756238974664407</c:v>
                </c:pt>
                <c:pt idx="5869">
                  <c:v>1.9788416380332741</c:v>
                </c:pt>
                <c:pt idx="5870">
                  <c:v>2.0806114101566688</c:v>
                </c:pt>
                <c:pt idx="5871">
                  <c:v>0.65765364890002509</c:v>
                </c:pt>
                <c:pt idx="5872">
                  <c:v>-1.247589717125186</c:v>
                </c:pt>
                <c:pt idx="5873">
                  <c:v>-2.2382303071707965</c:v>
                </c:pt>
                <c:pt idx="5874">
                  <c:v>-1.5872057992569188</c:v>
                </c:pt>
                <c:pt idx="5875">
                  <c:v>0.22851190800698973</c:v>
                </c:pt>
                <c:pt idx="5876">
                  <c:v>1.8767157510327093</c:v>
                </c:pt>
                <c:pt idx="5877">
                  <c:v>2.1471826421905202</c:v>
                </c:pt>
                <c:pt idx="5878">
                  <c:v>0.84066078594874361</c:v>
                </c:pt>
                <c:pt idx="5879">
                  <c:v>-1.0836562615128276</c:v>
                </c:pt>
                <c:pt idx="5880">
                  <c:v>-2.2118180950832231</c:v>
                </c:pt>
                <c:pt idx="5881">
                  <c:v>-1.7141018059801949</c:v>
                </c:pt>
                <c:pt idx="5882">
                  <c:v>4.4192797078040913E-2</c:v>
                </c:pt>
                <c:pt idx="5883">
                  <c:v>1.7701827478670829</c:v>
                </c:pt>
                <c:pt idx="5884">
                  <c:v>2.1937791637102744</c:v>
                </c:pt>
                <c:pt idx="5885">
                  <c:v>1.0026069799037862</c:v>
                </c:pt>
                <c:pt idx="5886">
                  <c:v>-0.92696000710337789</c:v>
                </c:pt>
                <c:pt idx="5887">
                  <c:v>-2.1740196792102706</c:v>
                </c:pt>
                <c:pt idx="5888">
                  <c:v>-1.8194578542581052</c:v>
                </c:pt>
                <c:pt idx="5889">
                  <c:v>-0.12389033566401197</c:v>
                </c:pt>
                <c:pt idx="5890">
                  <c:v>1.663212229920108</c:v>
                </c:pt>
                <c:pt idx="5891">
                  <c:v>2.2239303569711319</c:v>
                </c:pt>
                <c:pt idx="5892">
                  <c:v>1.1440751387925552</c:v>
                </c:pt>
                <c:pt idx="5893">
                  <c:v>-0.78019272639617832</c:v>
                </c:pt>
                <c:pt idx="5894">
                  <c:v>-2.1287801744464261</c:v>
                </c:pt>
                <c:pt idx="5895">
                  <c:v>-1.9056153020141631</c:v>
                </c:pt>
                <c:pt idx="5896">
                  <c:v>-0.27485041170088875</c:v>
                </c:pt>
                <c:pt idx="5897">
                  <c:v>1.5591859139733877</c:v>
                </c:pt>
                <c:pt idx="5898">
                  <c:v>2.2410159923082205</c:v>
                </c:pt>
                <c:pt idx="5899">
                  <c:v>1.2660246150909826</c:v>
                </c:pt>
                <c:pt idx="5900">
                  <c:v>-0.64542566872646812</c:v>
                </c:pt>
                <c:pt idx="5901">
                  <c:v>-2.0796214900316299</c:v>
                </c:pt>
                <c:pt idx="5902">
                  <c:v>-1.9749771574227581</c:v>
                </c:pt>
                <c:pt idx="5903">
                  <c:v>-0.40828616685445462</c:v>
                </c:pt>
                <c:pt idx="5904">
                  <c:v>1.4609293017518732</c:v>
                </c:pt>
                <c:pt idx="5905">
                  <c:v>2.2481791262830839</c:v>
                </c:pt>
                <c:pt idx="5906">
                  <c:v>1.3696510328675693</c:v>
                </c:pt>
                <c:pt idx="5907">
                  <c:v>-0.52420199648031685</c:v>
                </c:pt>
                <c:pt idx="5908">
                  <c:v>-2.0296235212456661</c:v>
                </c:pt>
                <c:pt idx="5909">
                  <c:v>-2.0298953666390842</c:v>
                </c:pt>
                <c:pt idx="5910">
                  <c:v>-0.52415860679611015</c:v>
                </c:pt>
                <c:pt idx="5911">
                  <c:v>1.3707583268983414</c:v>
                </c:pt>
                <c:pt idx="5912">
                  <c:v>2.2482657160462214</c:v>
                </c:pt>
                <c:pt idx="5913">
                  <c:v>1.4562655865045515</c:v>
                </c:pt>
                <c:pt idx="5914">
                  <c:v>-0.41763009266115869</c:v>
                </c:pt>
                <c:pt idx="5915">
                  <c:v>-1.9814250142545509</c:v>
                </c:pt>
                <c:pt idx="5916">
                  <c:v>-2.0725821480924167</c:v>
                </c:pt>
                <c:pt idx="5917">
                  <c:v>-0.62267911209168414</c:v>
                </c:pt>
                <c:pt idx="5918">
                  <c:v>1.2905342179451995</c:v>
                </c:pt>
                <c:pt idx="5919">
                  <c:v>2.2437857530310801</c:v>
                </c:pt>
                <c:pt idx="5920">
                  <c:v>1.5271937500206667</c:v>
                </c:pt>
                <c:pt idx="5921">
                  <c:v>-0.32647283695896867</c:v>
                </c:pt>
                <c:pt idx="5922">
                  <c:v>-1.937237879053727</c:v>
                </c:pt>
                <c:pt idx="5923">
                  <c:v>-2.1050422387841605</c:v>
                </c:pt>
                <c:pt idx="5924">
                  <c:v>-0.70421120792335534</c:v>
                </c:pt>
                <c:pt idx="5925">
                  <c:v>1.2217210354492636</c:v>
                </c:pt>
                <c:pt idx="5926">
                  <c:v>2.2368908932611511</c:v>
                </c:pt>
                <c:pt idx="5927">
                  <c:v>1.5836923874731901</c:v>
                </c:pt>
                <c:pt idx="5928">
                  <c:v>-0.25122931105250879</c:v>
                </c:pt>
                <c:pt idx="5929">
                  <c:v>-1.8988695448494963</c:v>
                </c:pt>
                <c:pt idx="5930">
                  <c:v>-2.1290226628542519</c:v>
                </c:pt>
                <c:pt idx="5931">
                  <c:v>-0.76918692032065805</c:v>
                </c:pt>
                <c:pt idx="5932">
                  <c:v>1.1654414968677307</c:v>
                </c:pt>
                <c:pt idx="5933">
                  <c:v>2.2293639715537106</c:v>
                </c:pt>
                <c:pt idx="5934">
                  <c:v>1.6268836913919948</c:v>
                </c:pt>
                <c:pt idx="5935">
                  <c:v>-0.19220650114906701</c:v>
                </c:pt>
                <c:pt idx="5936">
                  <c:v>-1.8677488218370175</c:v>
                </c:pt>
                <c:pt idx="5937">
                  <c:v>-2.1459766840273287</c:v>
                </c:pt>
                <c:pt idx="5938">
                  <c:v>-0.81803787684714413</c:v>
                </c:pt>
                <c:pt idx="5939">
                  <c:v>1.1225277127963063</c:v>
                </c:pt>
                <c:pt idx="5940">
                  <c:v>2.2226163571940907</c:v>
                </c:pt>
                <c:pt idx="5941">
                  <c:v>1.6577041277859861</c:v>
                </c:pt>
                <c:pt idx="5942">
                  <c:v>-0.14957941925006213</c:v>
                </c:pt>
                <c:pt idx="5943">
                  <c:v>-1.8449515921947768</c:v>
                </c:pt>
                <c:pt idx="5944">
                  <c:v>-2.1570388785904782</c:v>
                </c:pt>
                <c:pt idx="5945">
                  <c:v>-0.85114084079351837</c:v>
                </c:pt>
                <c:pt idx="5946">
                  <c:v>1.0935643313635113</c:v>
                </c:pt>
                <c:pt idx="5947">
                  <c:v>2.2176897623849001</c:v>
                </c:pt>
                <c:pt idx="5948">
                  <c:v>1.6768665737215693</c:v>
                </c:pt>
                <c:pt idx="5949">
                  <c:v>-0.12343869598349655</c:v>
                </c:pt>
                <c:pt idx="5950">
                  <c:v>-1.8312234575067199</c:v>
                </c:pt>
                <c:pt idx="5951">
                  <c:v>-2.1630086942912854</c:v>
                </c:pt>
                <c:pt idx="5952">
                  <c:v>-0.86877713521490985</c:v>
                </c:pt>
                <c:pt idx="5953">
                  <c:v>1.0789222963832057</c:v>
                </c:pt>
                <c:pt idx="5954">
                  <c:v>2.2152598107456898</c:v>
                </c:pt>
                <c:pt idx="5955">
                  <c:v>1.6848340268944828</c:v>
                </c:pt>
                <c:pt idx="5956">
                  <c:v>-0.11382511990246091</c:v>
                </c:pt>
                <c:pt idx="5957">
                  <c:v>-1.8269972136726598</c:v>
                </c:pt>
                <c:pt idx="5958">
                  <c:v>-2.1643403984826506</c:v>
                </c:pt>
                <c:pt idx="5959">
                  <c:v>-0.87110537273088484</c:v>
                </c:pt>
                <c:pt idx="5960">
                  <c:v>1.0787820056527841</c:v>
                </c:pt>
                <c:pt idx="5961">
                  <c:v>2.2156393774362684</c:v>
                </c:pt>
                <c:pt idx="5962">
                  <c:v>1.6818036023720506</c:v>
                </c:pt>
                <c:pt idx="5963">
                  <c:v>-0.1207508670310331</c:v>
                </c:pt>
                <c:pt idx="5964">
                  <c:v>-1.8324036979606995</c:v>
                </c:pt>
                <c:pt idx="5965">
                  <c:v>-2.1611379184480195</c:v>
                </c:pt>
                <c:pt idx="5966">
                  <c:v>-0.85814701178410502</c:v>
                </c:pt>
                <c:pt idx="5967">
                  <c:v>1.0931451261547709</c:v>
                </c:pt>
                <c:pt idx="5968">
                  <c:v>2.2187804116571841</c:v>
                </c:pt>
                <c:pt idx="5969">
                  <c:v>1.6676999638025325</c:v>
                </c:pt>
                <c:pt idx="5970">
                  <c:v>-0.14420731457923108</c:v>
                </c:pt>
                <c:pt idx="5971">
                  <c:v>-1.8472751744068316</c:v>
                </c:pt>
                <c:pt idx="5972">
                  <c:v>-2.1531537158260559</c:v>
                </c:pt>
                <c:pt idx="5973">
                  <c:v>-0.82978445321499339</c:v>
                </c:pt>
                <c:pt idx="5974">
                  <c:v>1.12183470898225</c:v>
                </c:pt>
                <c:pt idx="5975">
                  <c:v>2.2242736474713256</c:v>
                </c:pt>
                <c:pt idx="5976">
                  <c:v>1.6421778183811631</c:v>
                </c:pt>
                <c:pt idx="5977">
                  <c:v>-0.18415940898977579</c:v>
                </c:pt>
                <c:pt idx="5978">
                  <c:v>-1.8711410028175723</c:v>
                </c:pt>
                <c:pt idx="5979">
                  <c:v>-2.1397915031008683</c:v>
                </c:pt>
                <c:pt idx="5980">
                  <c:v>-0.78577163699355967</c:v>
                </c:pt>
                <c:pt idx="5981">
                  <c:v>1.1644836023401439</c:v>
                </c:pt>
                <c:pt idx="5982">
                  <c:v>2.2313462930655117</c:v>
                </c:pt>
                <c:pt idx="5983">
                  <c:v>1.604633617906942</c:v>
                </c:pt>
                <c:pt idx="5984">
                  <c:v>-0.24052660765883083</c:v>
                </c:pt>
                <c:pt idx="5985">
                  <c:v>-1.9032159181107955</c:v>
                </c:pt>
                <c:pt idx="5986">
                  <c:v>-2.1201132647218071</c:v>
                </c:pt>
                <c:pt idx="5987">
                  <c:v>-0.72575735508145778</c:v>
                </c:pt>
                <c:pt idx="5988">
                  <c:v>1.2205115094802987</c:v>
                </c:pt>
                <c:pt idx="5989">
                  <c:v>2.2388584789909127</c:v>
                </c:pt>
                <c:pt idx="5990">
                  <c:v>1.5542271071707081</c:v>
                </c:pt>
                <c:pt idx="5991">
                  <c:v>-0.31315048774557819</c:v>
                </c:pt>
                <c:pt idx="5992">
                  <c:v>-1.9423818256938952</c:v>
                </c:pt>
                <c:pt idx="5993">
                  <c:v>-2.0928517083414198</c:v>
                </c:pt>
                <c:pt idx="5994">
                  <c:v>-0.64932170621215257</c:v>
                </c:pt>
                <c:pt idx="5995">
                  <c:v>1.2890914292615352</c:v>
                </c:pt>
                <c:pt idx="5996">
                  <c:v>2.2452999370349556</c:v>
                </c:pt>
                <c:pt idx="5997">
                  <c:v>1.4899138215708485</c:v>
                </c:pt>
                <c:pt idx="5998">
                  <c:v>-0.40174924576322213</c:v>
                </c:pt>
                <c:pt idx="5999">
                  <c:v>-1.9871646504514284</c:v>
                </c:pt>
                <c:pt idx="6000">
                  <c:v>-2.0564298919972801</c:v>
                </c:pt>
                <c:pt idx="6001">
                  <c:v>-0.55602626019071733</c:v>
                </c:pt>
                <c:pt idx="6002">
                  <c:v>1.3691066825388676</c:v>
                </c:pt>
                <c:pt idx="6003">
                  <c:v>2.2487890885374009</c:v>
                </c:pt>
                <c:pt idx="6004">
                  <c:v>1.4104900156707012</c:v>
                </c:pt>
                <c:pt idx="6005">
                  <c:v>-0.50585955788801096</c:v>
                </c:pt>
                <c:pt idx="6006">
                  <c:v>-2.0357084553647429</c:v>
                </c:pt>
                <c:pt idx="6007">
                  <c:v>-2.0089903562774127</c:v>
                </c:pt>
                <c:pt idx="6008">
                  <c:v>-0.44547850313117476</c:v>
                </c:pt>
                <c:pt idx="6009">
                  <c:v>1.4591003042081774</c:v>
                </c:pt>
                <c:pt idx="6010">
                  <c:v>2.2470774200568364</c:v>
                </c:pt>
                <c:pt idx="6011">
                  <c:v>1.3146517729469009</c:v>
                </c:pt>
                <c:pt idx="6012">
                  <c:v>-3.8156358281304925E-3</c:v>
                </c:pt>
                <c:pt idx="6013">
                  <c:v>-4.2961127710849922E-3</c:v>
                </c:pt>
                <c:pt idx="6014">
                  <c:v>-4.7730956340141795E-3</c:v>
                </c:pt>
                <c:pt idx="6015">
                  <c:v>-5.2464300265286923E-3</c:v>
                </c:pt>
                <c:pt idx="6016">
                  <c:v>-5.7159632929626447E-3</c:v>
                </c:pt>
                <c:pt idx="6017">
                  <c:v>-6.1815452062630172E-3</c:v>
                </c:pt>
                <c:pt idx="6018">
                  <c:v>-6.6430268404193971E-3</c:v>
                </c:pt>
                <c:pt idx="6019">
                  <c:v>-7.1002621317151071E-3</c:v>
                </c:pt>
                <c:pt idx="6020">
                  <c:v>-7.5531065776845985E-3</c:v>
                </c:pt>
                <c:pt idx="6021">
                  <c:v>-8.0014178442666672E-3</c:v>
                </c:pt>
                <c:pt idx="6022">
                  <c:v>-8.4450561994853235E-3</c:v>
                </c:pt>
                <c:pt idx="6023">
                  <c:v>-8.8838836460880533E-3</c:v>
                </c:pt>
                <c:pt idx="6024">
                  <c:v>-9.3177647889075566E-3</c:v>
                </c:pt>
                <c:pt idx="6025">
                  <c:v>-9.7465663144447046E-3</c:v>
                </c:pt>
                <c:pt idx="6026">
                  <c:v>-1.0170157511285582E-2</c:v>
                </c:pt>
                <c:pt idx="6027">
                  <c:v>-1.0588409749684446E-2</c:v>
                </c:pt>
                <c:pt idx="6028">
                  <c:v>-1.1001197001980767E-2</c:v>
                </c:pt>
                <c:pt idx="6029">
                  <c:v>-1.1408395755863054E-2</c:v>
                </c:pt>
                <c:pt idx="6030">
                  <c:v>-1.1809884754160338E-2</c:v>
                </c:pt>
                <c:pt idx="6031">
                  <c:v>-1.2205545428523035E-2</c:v>
                </c:pt>
                <c:pt idx="6032">
                  <c:v>-1.2595261812686775E-2</c:v>
                </c:pt>
                <c:pt idx="6033">
                  <c:v>-1.2978920369000058E-2</c:v>
                </c:pt>
                <c:pt idx="6034">
                  <c:v>-1.3356410075160419E-2</c:v>
                </c:pt>
                <c:pt idx="6035">
                  <c:v>-1.3727623031367653E-2</c:v>
                </c:pt>
                <c:pt idx="6036">
                  <c:v>-1.4092453246017378E-2</c:v>
                </c:pt>
                <c:pt idx="6037">
                  <c:v>-1.4450798283688338E-2</c:v>
                </c:pt>
                <c:pt idx="6038">
                  <c:v>-1.4802557703891273E-2</c:v>
                </c:pt>
                <c:pt idx="6039">
                  <c:v>-1.5147634188639181E-2</c:v>
                </c:pt>
                <c:pt idx="6040">
                  <c:v>-1.5485933022030274E-2</c:v>
                </c:pt>
                <c:pt idx="6041">
                  <c:v>-1.5817362523928846E-2</c:v>
                </c:pt>
                <c:pt idx="6042">
                  <c:v>-1.6141833356075885E-2</c:v>
                </c:pt>
                <c:pt idx="6043">
                  <c:v>-1.6459259562923156E-2</c:v>
                </c:pt>
                <c:pt idx="6044">
                  <c:v>-1.6769557530799117E-2</c:v>
                </c:pt>
                <c:pt idx="6045">
                  <c:v>-1.7072647028743004E-2</c:v>
                </c:pt>
                <c:pt idx="6046">
                  <c:v>-1.7368450167670746E-2</c:v>
                </c:pt>
                <c:pt idx="6047">
                  <c:v>-1.7656892354472875E-2</c:v>
                </c:pt>
                <c:pt idx="6048">
                  <c:v>-1.7937901684861313E-2</c:v>
                </c:pt>
                <c:pt idx="6049">
                  <c:v>-1.8211409290314062E-2</c:v>
                </c:pt>
                <c:pt idx="6050">
                  <c:v>-1.8477349251339037E-2</c:v>
                </c:pt>
                <c:pt idx="6051">
                  <c:v>-1.8735658510737885E-2</c:v>
                </c:pt>
                <c:pt idx="6052">
                  <c:v>-1.8986277047078337E-2</c:v>
                </c:pt>
                <c:pt idx="6053">
                  <c:v>-1.922914770122186E-2</c:v>
                </c:pt>
                <c:pt idx="6054">
                  <c:v>-1.9464216436532178E-2</c:v>
                </c:pt>
                <c:pt idx="6055">
                  <c:v>-1.9691432078666748E-2</c:v>
                </c:pt>
                <c:pt idx="6056">
                  <c:v>-1.9910746662521461E-2</c:v>
                </c:pt>
                <c:pt idx="6057">
                  <c:v>-2.0122114738341246E-2</c:v>
                </c:pt>
                <c:pt idx="6058">
                  <c:v>-2.0325494412554157E-2</c:v>
                </c:pt>
                <c:pt idx="6059">
                  <c:v>-2.0520846480409638E-2</c:v>
                </c:pt>
                <c:pt idx="6060">
                  <c:v>-2.0708134686187041E-2</c:v>
                </c:pt>
                <c:pt idx="6061">
                  <c:v>-2.0887325983404148E-2</c:v>
                </c:pt>
                <c:pt idx="6062">
                  <c:v>-2.1058390274608652E-2</c:v>
                </c:pt>
                <c:pt idx="6063">
                  <c:v>-2.1221300324641978E-2</c:v>
                </c:pt>
                <c:pt idx="6064">
                  <c:v>-2.1376031934111639E-2</c:v>
                </c:pt>
                <c:pt idx="6065">
                  <c:v>-2.1522564199599747E-2</c:v>
                </c:pt>
                <c:pt idx="6066">
                  <c:v>-2.1660878733037459E-2</c:v>
                </c:pt>
                <c:pt idx="6067">
                  <c:v>-2.1790960355594358E-2</c:v>
                </c:pt>
                <c:pt idx="6068">
                  <c:v>-2.1912797010942286E-2</c:v>
                </c:pt>
                <c:pt idx="6069">
                  <c:v>-2.2026379331574475E-2</c:v>
                </c:pt>
                <c:pt idx="6070">
                  <c:v>-2.2131701072486409E-2</c:v>
                </c:pt>
                <c:pt idx="6071">
                  <c:v>-2.2228758937703486E-2</c:v>
                </c:pt>
                <c:pt idx="6072">
                  <c:v>-2.2317552493544834E-2</c:v>
                </c:pt>
                <c:pt idx="6073">
                  <c:v>-2.2398084255359496E-2</c:v>
                </c:pt>
                <c:pt idx="6074">
                  <c:v>-2.247035968752642E-2</c:v>
                </c:pt>
                <c:pt idx="6075">
                  <c:v>-2.2534387116718291E-2</c:v>
                </c:pt>
                <c:pt idx="6076">
                  <c:v>-2.259017799211005E-2</c:v>
                </c:pt>
                <c:pt idx="6077">
                  <c:v>-2.2637745931280984E-2</c:v>
                </c:pt>
                <c:pt idx="6078">
                  <c:v>-2.26771084549382E-2</c:v>
                </c:pt>
                <c:pt idx="6079">
                  <c:v>-2.2708284818512281E-2</c:v>
                </c:pt>
                <c:pt idx="6080">
                  <c:v>-2.2731298007089284E-2</c:v>
                </c:pt>
                <c:pt idx="6081">
                  <c:v>-2.2746173260895786E-2</c:v>
                </c:pt>
                <c:pt idx="6082">
                  <c:v>-2.2752938682452095E-2</c:v>
                </c:pt>
                <c:pt idx="6083">
                  <c:v>-2.2751625323308433E-2</c:v>
                </c:pt>
                <c:pt idx="6084">
                  <c:v>-2.2742266837100233E-2</c:v>
                </c:pt>
                <c:pt idx="6085">
                  <c:v>-2.2724899479548144E-2</c:v>
                </c:pt>
                <c:pt idx="6086">
                  <c:v>-2.2699562368666548E-2</c:v>
                </c:pt>
                <c:pt idx="6087">
                  <c:v>-2.2666297137818869E-2</c:v>
                </c:pt>
                <c:pt idx="6088">
                  <c:v>-2.2625148282662266E-2</c:v>
                </c:pt>
                <c:pt idx="6089">
                  <c:v>-2.2576162553994417E-2</c:v>
                </c:pt>
                <c:pt idx="6090">
                  <c:v>-2.2519389738379081E-2</c:v>
                </c:pt>
                <c:pt idx="6091">
                  <c:v>-2.2454881617312017E-2</c:v>
                </c:pt>
                <c:pt idx="6092">
                  <c:v>-2.2382693008055066E-2</c:v>
                </c:pt>
                <c:pt idx="6093">
                  <c:v>-2.2302880896274413E-2</c:v>
                </c:pt>
                <c:pt idx="6094">
                  <c:v>-2.2215504956457632E-2</c:v>
                </c:pt>
                <c:pt idx="6095">
                  <c:v>-2.2120627118232816E-2</c:v>
                </c:pt>
                <c:pt idx="6096">
                  <c:v>-2.201831165310475E-2</c:v>
                </c:pt>
                <c:pt idx="6097">
                  <c:v>-2.1908625521399605E-2</c:v>
                </c:pt>
                <c:pt idx="6098">
                  <c:v>-2.1791637765111727E-2</c:v>
                </c:pt>
                <c:pt idx="6099">
                  <c:v>-2.1667419681375977E-2</c:v>
                </c:pt>
                <c:pt idx="6100">
                  <c:v>-2.1536044909203911E-2</c:v>
                </c:pt>
                <c:pt idx="6101">
                  <c:v>-2.1397589602956124E-2</c:v>
                </c:pt>
                <c:pt idx="6102">
                  <c:v>-2.1252131564980514E-2</c:v>
                </c:pt>
                <c:pt idx="6103">
                  <c:v>-2.1099751026237845E-2</c:v>
                </c:pt>
                <c:pt idx="6104">
                  <c:v>-2.0940530559565573E-2</c:v>
                </c:pt>
                <c:pt idx="6105">
                  <c:v>-2.0774554559260805E-2</c:v>
                </c:pt>
                <c:pt idx="6106">
                  <c:v>-2.0601909241080296E-2</c:v>
                </c:pt>
                <c:pt idx="6107">
                  <c:v>-2.0422683422866017E-2</c:v>
                </c:pt>
                <c:pt idx="6108">
                  <c:v>-2.0236967396974892E-2</c:v>
                </c:pt>
                <c:pt idx="6109">
                  <c:v>-2.0044853537432017E-2</c:v>
                </c:pt>
                <c:pt idx="6110">
                  <c:v>-1.9846436213194485E-2</c:v>
                </c:pt>
                <c:pt idx="6111">
                  <c:v>-1.9641811354470518E-2</c:v>
                </c:pt>
                <c:pt idx="6112">
                  <c:v>-1.9431077146608855E-2</c:v>
                </c:pt>
                <c:pt idx="6113">
                  <c:v>-1.9214332902528497E-2</c:v>
                </c:pt>
                <c:pt idx="6114">
                  <c:v>-1.8991680277025136E-2</c:v>
                </c:pt>
                <c:pt idx="6115">
                  <c:v>-1.8763222139200897E-2</c:v>
                </c:pt>
                <c:pt idx="6116">
                  <c:v>-1.8529063439826077E-2</c:v>
                </c:pt>
                <c:pt idx="6117">
                  <c:v>-1.8289310170505058E-2</c:v>
                </c:pt>
                <c:pt idx="6118">
                  <c:v>-1.8044070317774219E-2</c:v>
                </c:pt>
                <c:pt idx="6119">
                  <c:v>-1.7793453082476374E-2</c:v>
                </c:pt>
                <c:pt idx="6120">
                  <c:v>-1.753756940017781E-2</c:v>
                </c:pt>
                <c:pt idx="6121">
                  <c:v>-1.7276531334015077E-2</c:v>
                </c:pt>
                <c:pt idx="6122">
                  <c:v>-1.7010452508375851E-2</c:v>
                </c:pt>
                <c:pt idx="6123">
                  <c:v>-1.6739447501745719E-2</c:v>
                </c:pt>
                <c:pt idx="6124">
                  <c:v>-1.6463632974278442E-2</c:v>
                </c:pt>
                <c:pt idx="6125">
                  <c:v>-1.6183125672863952E-2</c:v>
                </c:pt>
                <c:pt idx="6126">
                  <c:v>-1.5898044686268875E-2</c:v>
                </c:pt>
                <c:pt idx="6127">
                  <c:v>-1.5608509276732185E-2</c:v>
                </c:pt>
                <c:pt idx="6128">
                  <c:v>-1.5314640441216332E-2</c:v>
                </c:pt>
                <c:pt idx="6129">
                  <c:v>-1.501655978383698E-2</c:v>
                </c:pt>
                <c:pt idx="6130">
                  <c:v>-1.4714390209752404E-2</c:v>
                </c:pt>
                <c:pt idx="6131">
                  <c:v>-1.4408255491482613E-2</c:v>
                </c:pt>
                <c:pt idx="6132">
                  <c:v>-1.4098280008700836E-2</c:v>
                </c:pt>
                <c:pt idx="6133">
                  <c:v>-1.3784589442122908E-2</c:v>
                </c:pt>
                <c:pt idx="6134">
                  <c:v>-1.346730990614553E-2</c:v>
                </c:pt>
                <c:pt idx="6135">
                  <c:v>-1.3146568555999494E-2</c:v>
                </c:pt>
                <c:pt idx="6136">
                  <c:v>-1.282249306733263E-2</c:v>
                </c:pt>
                <c:pt idx="6137">
                  <c:v>-1.2495211722945987E-2</c:v>
                </c:pt>
                <c:pt idx="6138">
                  <c:v>-1.2164853586266178E-2</c:v>
                </c:pt>
                <c:pt idx="6139">
                  <c:v>-1.183154806766451E-2</c:v>
                </c:pt>
                <c:pt idx="6140">
                  <c:v>-1.149542544487403E-2</c:v>
                </c:pt>
                <c:pt idx="6141">
                  <c:v>-1.1156616082363957E-2</c:v>
                </c:pt>
                <c:pt idx="6142">
                  <c:v>-1.081525077828438E-2</c:v>
                </c:pt>
                <c:pt idx="6143">
                  <c:v>-1.0471461111410951E-2</c:v>
                </c:pt>
                <c:pt idx="6144">
                  <c:v>-1.0125378487046977E-2</c:v>
                </c:pt>
                <c:pt idx="6145">
                  <c:v>-9.7771348309128037E-3</c:v>
                </c:pt>
                <c:pt idx="6146">
                  <c:v>-9.4268622422011283E-3</c:v>
                </c:pt>
                <c:pt idx="6147">
                  <c:v>-9.0746930803131676E-3</c:v>
                </c:pt>
                <c:pt idx="6148">
                  <c:v>-8.7207595311777908E-3</c:v>
                </c:pt>
                <c:pt idx="6149">
                  <c:v>-8.365194387877084E-3</c:v>
                </c:pt>
                <c:pt idx="6150">
                  <c:v>-8.0081298363399167E-3</c:v>
                </c:pt>
                <c:pt idx="6151">
                  <c:v>-7.6496987563845487E-3</c:v>
                </c:pt>
                <c:pt idx="6152">
                  <c:v>-7.2900333339398493E-3</c:v>
                </c:pt>
                <c:pt idx="6153">
                  <c:v>-6.9292658416708619E-3</c:v>
                </c:pt>
                <c:pt idx="6154">
                  <c:v>-6.5675287257149773E-3</c:v>
                </c:pt>
                <c:pt idx="6155">
                  <c:v>-6.2049537383201958E-3</c:v>
                </c:pt>
                <c:pt idx="6156">
                  <c:v>-5.8416728052068656E-3</c:v>
                </c:pt>
                <c:pt idx="6157">
                  <c:v>-5.4778171582059443E-3</c:v>
                </c:pt>
                <c:pt idx="6158">
                  <c:v>-5.1135181158845633E-3</c:v>
                </c:pt>
                <c:pt idx="6159">
                  <c:v>-4.7489063029204637E-3</c:v>
                </c:pt>
                <c:pt idx="6160">
                  <c:v>-4.3841119970466913E-3</c:v>
                </c:pt>
                <c:pt idx="6161">
                  <c:v>-4.019265042315423E-3</c:v>
                </c:pt>
                <c:pt idx="6162">
                  <c:v>-3.6544948490979667E-3</c:v>
                </c:pt>
                <c:pt idx="6163">
                  <c:v>-3.2899300471400661E-3</c:v>
                </c:pt>
                <c:pt idx="6164">
                  <c:v>-2.9256989192427696E-3</c:v>
                </c:pt>
                <c:pt idx="6165">
                  <c:v>-2.5619287941092139E-3</c:v>
                </c:pt>
                <c:pt idx="6166">
                  <c:v>-2.1987466534978406E-3</c:v>
                </c:pt>
                <c:pt idx="6167">
                  <c:v>-1.8362785250691793E-3</c:v>
                </c:pt>
                <c:pt idx="6168">
                  <c:v>-1.4746498293305432E-3</c:v>
                </c:pt>
                <c:pt idx="6169">
                  <c:v>-1.1139849459551598E-3</c:v>
                </c:pt>
                <c:pt idx="6170">
                  <c:v>-7.5440756072686632E-4</c:v>
                </c:pt>
                <c:pt idx="6171">
                  <c:v>-3.9604057880393562E-4</c:v>
                </c:pt>
                <c:pt idx="6172">
                  <c:v>-3.9005604302033703E-5</c:v>
                </c:pt>
                <c:pt idx="6173">
                  <c:v>3.1657627908021624E-4</c:v>
                </c:pt>
                <c:pt idx="6174">
                  <c:v>6.7058537542297181E-4</c:v>
                </c:pt>
                <c:pt idx="6175">
                  <c:v>1.0229028561681286E-3</c:v>
                </c:pt>
                <c:pt idx="6176">
                  <c:v>1.373410846855494E-3</c:v>
                </c:pt>
                <c:pt idx="6177">
                  <c:v>1.7219929475398299E-3</c:v>
                </c:pt>
                <c:pt idx="6178">
                  <c:v>2.0685337123738101E-3</c:v>
                </c:pt>
                <c:pt idx="6179">
                  <c:v>2.4129188230803678E-3</c:v>
                </c:pt>
                <c:pt idx="6180">
                  <c:v>2.7550352624250429E-3</c:v>
                </c:pt>
                <c:pt idx="6181">
                  <c:v>3.0947714009521565E-3</c:v>
                </c:pt>
                <c:pt idx="6182">
                  <c:v>3.432016650040115E-3</c:v>
                </c:pt>
                <c:pt idx="6183">
                  <c:v>3.7666620690546271E-3</c:v>
                </c:pt>
                <c:pt idx="6184">
                  <c:v>4.0985998449316607E-3</c:v>
                </c:pt>
                <c:pt idx="6185">
                  <c:v>4.4277235523859648E-3</c:v>
                </c:pt>
                <c:pt idx="6186">
                  <c:v>4.7539285875919379E-3</c:v>
                </c:pt>
                <c:pt idx="6187">
                  <c:v>5.0771113008218904E-3</c:v>
                </c:pt>
                <c:pt idx="6188">
                  <c:v>5.3971696035992611E-3</c:v>
                </c:pt>
                <c:pt idx="6189">
                  <c:v>5.7140034023794861E-3</c:v>
                </c:pt>
                <c:pt idx="6190">
                  <c:v>6.0275136444520871E-3</c:v>
                </c:pt>
                <c:pt idx="6191">
                  <c:v>6.3376030118300619E-3</c:v>
                </c:pt>
                <c:pt idx="6192">
                  <c:v>6.6441760947222317E-3</c:v>
                </c:pt>
                <c:pt idx="6193">
                  <c:v>6.9471385241715033E-3</c:v>
                </c:pt>
                <c:pt idx="6194">
                  <c:v>7.2463980996251287E-3</c:v>
                </c:pt>
                <c:pt idx="6195">
                  <c:v>7.541864181781488E-3</c:v>
                </c:pt>
                <c:pt idx="6196">
                  <c:v>7.8334477793262636E-3</c:v>
                </c:pt>
                <c:pt idx="6197">
                  <c:v>8.1210614621962662E-3</c:v>
                </c:pt>
                <c:pt idx="6198">
                  <c:v>8.4046201422049993E-3</c:v>
                </c:pt>
                <c:pt idx="6199">
                  <c:v>8.6840399454723993E-3</c:v>
                </c:pt>
                <c:pt idx="6200">
                  <c:v>8.9592388195780526E-3</c:v>
                </c:pt>
                <c:pt idx="6201">
                  <c:v>9.2301370539782379E-3</c:v>
                </c:pt>
                <c:pt idx="6202">
                  <c:v>9.496656325908015E-3</c:v>
                </c:pt>
                <c:pt idx="6203">
                  <c:v>9.7587202207982671E-3</c:v>
                </c:pt>
                <c:pt idx="6204">
                  <c:v>1.0016254492484222E-2</c:v>
                </c:pt>
                <c:pt idx="6205">
                  <c:v>1.0269186456052237E-2</c:v>
                </c:pt>
                <c:pt idx="6206">
                  <c:v>1.0517445594993013E-2</c:v>
                </c:pt>
                <c:pt idx="6207">
                  <c:v>1.0760963300993076E-2</c:v>
                </c:pt>
                <c:pt idx="6208">
                  <c:v>1.0999672873934774E-2</c:v>
                </c:pt>
                <c:pt idx="6209">
                  <c:v>1.1233509608632453E-2</c:v>
                </c:pt>
                <c:pt idx="6210">
                  <c:v>1.1462410534623935E-2</c:v>
                </c:pt>
                <c:pt idx="6211">
                  <c:v>1.168631537026843E-2</c:v>
                </c:pt>
                <c:pt idx="6212">
                  <c:v>1.1905165134967755E-2</c:v>
                </c:pt>
                <c:pt idx="6213">
                  <c:v>1.2118903103264245E-2</c:v>
                </c:pt>
                <c:pt idx="6214">
                  <c:v>1.2327474891576928E-2</c:v>
                </c:pt>
                <c:pt idx="6215">
                  <c:v>1.2530827677575962E-2</c:v>
                </c:pt>
                <c:pt idx="6216">
                  <c:v>1.2728911154280542E-2</c:v>
                </c:pt>
                <c:pt idx="6217">
                  <c:v>1.2921676662697168E-2</c:v>
                </c:pt>
                <c:pt idx="6218">
                  <c:v>1.3109077972445204E-2</c:v>
                </c:pt>
                <c:pt idx="6219">
                  <c:v>1.3291070848076014E-2</c:v>
                </c:pt>
                <c:pt idx="6220">
                  <c:v>1.3467613049072957E-2</c:v>
                </c:pt>
                <c:pt idx="6221">
                  <c:v>1.3638664503323739E-2</c:v>
                </c:pt>
                <c:pt idx="6222">
                  <c:v>1.3804187220384234E-2</c:v>
                </c:pt>
                <c:pt idx="6223">
                  <c:v>1.3964145378214665E-2</c:v>
                </c:pt>
                <c:pt idx="6224">
                  <c:v>1.4118505236443424E-2</c:v>
                </c:pt>
                <c:pt idx="6225">
                  <c:v>1.4267235136367074E-2</c:v>
                </c:pt>
                <c:pt idx="6226">
                  <c:v>1.4410305587686523E-2</c:v>
                </c:pt>
                <c:pt idx="6227">
                  <c:v>1.4547689268507025E-2</c:v>
                </c:pt>
                <c:pt idx="6228">
                  <c:v>1.4679360938602004E-2</c:v>
                </c:pt>
                <c:pt idx="6229">
                  <c:v>1.4805297439413057E-2</c:v>
                </c:pt>
                <c:pt idx="6230">
                  <c:v>1.4925477694049949E-2</c:v>
                </c:pt>
                <c:pt idx="6231">
                  <c:v>1.5039882880762967E-2</c:v>
                </c:pt>
                <c:pt idx="6232">
                  <c:v>1.5148496346206741E-2</c:v>
                </c:pt>
                <c:pt idx="6233">
                  <c:v>1.5251303345231726E-2</c:v>
                </c:pt>
                <c:pt idx="6234">
                  <c:v>1.534829130109272E-2</c:v>
                </c:pt>
                <c:pt idx="6235">
                  <c:v>1.5439449892185042E-2</c:v>
                </c:pt>
                <c:pt idx="6236">
                  <c:v>1.5524770791836007E-2</c:v>
                </c:pt>
                <c:pt idx="6237">
                  <c:v>1.5604247841777275E-2</c:v>
                </c:pt>
                <c:pt idx="6238">
                  <c:v>1.5677876878672503E-2</c:v>
                </c:pt>
                <c:pt idx="6239">
                  <c:v>1.5745655820853521E-2</c:v>
                </c:pt>
                <c:pt idx="6240">
                  <c:v>1.5807584755056503E-2</c:v>
                </c:pt>
                <c:pt idx="6241">
                  <c:v>1.5863665849685793E-2</c:v>
                </c:pt>
                <c:pt idx="6242">
                  <c:v>1.5913903268077734E-2</c:v>
                </c:pt>
                <c:pt idx="6243">
                  <c:v>1.5958303168500665E-2</c:v>
                </c:pt>
                <c:pt idx="6244">
                  <c:v>1.5996873964363445E-2</c:v>
                </c:pt>
                <c:pt idx="6245">
                  <c:v>1.6029625890534582E-2</c:v>
                </c:pt>
                <c:pt idx="6246">
                  <c:v>1.6056571090078409E-2</c:v>
                </c:pt>
                <c:pt idx="6247">
                  <c:v>1.6077724134672122E-2</c:v>
                </c:pt>
                <c:pt idx="6248">
                  <c:v>1.6093101243980223E-2</c:v>
                </c:pt>
                <c:pt idx="6249">
                  <c:v>1.610272063259921E-2</c:v>
                </c:pt>
                <c:pt idx="6250">
                  <c:v>1.6106602770266099E-2</c:v>
                </c:pt>
                <c:pt idx="6251">
                  <c:v>1.6104769514496686E-2</c:v>
                </c:pt>
                <c:pt idx="6252">
                  <c:v>1.6097245324891984E-2</c:v>
                </c:pt>
                <c:pt idx="6253">
                  <c:v>1.6084055962095611E-2</c:v>
                </c:pt>
                <c:pt idx="6254">
                  <c:v>1.6065229615364052E-2</c:v>
                </c:pt>
                <c:pt idx="6255">
                  <c:v>1.6040796035204918E-2</c:v>
                </c:pt>
                <c:pt idx="6256">
                  <c:v>1.60107867068493E-2</c:v>
                </c:pt>
                <c:pt idx="6257">
                  <c:v>1.5975235370668806E-2</c:v>
                </c:pt>
                <c:pt idx="6258">
                  <c:v>1.5934177415022344E-2</c:v>
                </c:pt>
                <c:pt idx="6259">
                  <c:v>1.5887649789519953E-2</c:v>
                </c:pt>
                <c:pt idx="6260">
                  <c:v>1.5835691525439843E-2</c:v>
                </c:pt>
                <c:pt idx="6261">
                  <c:v>1.57783433887837E-2</c:v>
                </c:pt>
                <c:pt idx="6262">
                  <c:v>1.5715647706804337E-2</c:v>
                </c:pt>
                <c:pt idx="6263">
                  <c:v>1.5647648628214217E-2</c:v>
                </c:pt>
                <c:pt idx="6264">
                  <c:v>1.5574392123185454E-2</c:v>
                </c:pt>
                <c:pt idx="6265">
                  <c:v>1.5495925636405117E-2</c:v>
                </c:pt>
                <c:pt idx="6266">
                  <c:v>1.5412298347283748E-2</c:v>
                </c:pt>
                <c:pt idx="6267">
                  <c:v>1.5323560909746847E-2</c:v>
                </c:pt>
                <c:pt idx="6268">
                  <c:v>1.5229766059388083E-2</c:v>
                </c:pt>
                <c:pt idx="6269">
                  <c:v>1.5130967399162865E-2</c:v>
                </c:pt>
                <c:pt idx="6270">
                  <c:v>1.5027220613694769E-2</c:v>
                </c:pt>
                <c:pt idx="6271">
                  <c:v>1.4918582775386158E-2</c:v>
                </c:pt>
                <c:pt idx="6272">
                  <c:v>1.4805112257681996E-2</c:v>
                </c:pt>
                <c:pt idx="6273">
                  <c:v>1.4686869342223074E-2</c:v>
                </c:pt>
                <c:pt idx="6274">
                  <c:v>1.4563915264748095E-2</c:v>
                </c:pt>
                <c:pt idx="6275">
                  <c:v>1.4436312822246888E-2</c:v>
                </c:pt>
                <c:pt idx="6276">
                  <c:v>1.4304126459696587E-2</c:v>
                </c:pt>
                <c:pt idx="6277">
                  <c:v>1.4167421749644582E-2</c:v>
                </c:pt>
                <c:pt idx="6278">
                  <c:v>1.4026265478944699E-2</c:v>
                </c:pt>
                <c:pt idx="6279">
                  <c:v>1.3880725908965719E-2</c:v>
                </c:pt>
                <c:pt idx="6280">
                  <c:v>1.3730872775591374E-2</c:v>
                </c:pt>
                <c:pt idx="6281">
                  <c:v>1.3576776682067138E-2</c:v>
                </c:pt>
                <c:pt idx="6282">
                  <c:v>1.3418509359208741E-2</c:v>
                </c:pt>
                <c:pt idx="6283">
                  <c:v>1.3256144359291566E-2</c:v>
                </c:pt>
                <c:pt idx="6284">
                  <c:v>1.3089755581535689E-2</c:v>
                </c:pt>
                <c:pt idx="6285">
                  <c:v>1.291941883335701E-2</c:v>
                </c:pt>
                <c:pt idx="6286">
                  <c:v>1.2745210182379951E-2</c:v>
                </c:pt>
                <c:pt idx="6287">
                  <c:v>1.2567207517688583E-2</c:v>
                </c:pt>
                <c:pt idx="6288">
                  <c:v>1.2385489248784021E-2</c:v>
                </c:pt>
                <c:pt idx="6289">
                  <c:v>1.2200134912737637E-2</c:v>
                </c:pt>
                <c:pt idx="6290">
                  <c:v>1.2011225174191065E-2</c:v>
                </c:pt>
                <c:pt idx="6291">
                  <c:v>1.1818841391675328E-2</c:v>
                </c:pt>
                <c:pt idx="6292">
                  <c:v>1.1623065877819361E-2</c:v>
                </c:pt>
                <c:pt idx="6293">
                  <c:v>1.1423981812613837E-2</c:v>
                </c:pt>
                <c:pt idx="6294">
                  <c:v>1.1221673503619689E-2</c:v>
                </c:pt>
                <c:pt idx="6295">
                  <c:v>1.1016225518606371E-2</c:v>
                </c:pt>
                <c:pt idx="6296">
                  <c:v>1.0807723379441248E-2</c:v>
                </c:pt>
                <c:pt idx="6297">
                  <c:v>1.0596253735561945E-2</c:v>
                </c:pt>
                <c:pt idx="6298">
                  <c:v>1.0381903323142261E-2</c:v>
                </c:pt>
                <c:pt idx="6299">
                  <c:v>1.0164759919190081E-2</c:v>
                </c:pt>
                <c:pt idx="6300">
                  <c:v>9.9449119078665049E-3</c:v>
                </c:pt>
                <c:pt idx="6301">
                  <c:v>9.7224481070135038E-3</c:v>
                </c:pt>
                <c:pt idx="6302">
                  <c:v>9.4974579416262639E-3</c:v>
                </c:pt>
                <c:pt idx="6303">
                  <c:v>9.2700314438531883E-3</c:v>
                </c:pt>
                <c:pt idx="6304">
                  <c:v>9.0402592529958969E-3</c:v>
                </c:pt>
                <c:pt idx="6305">
                  <c:v>8.8082320083560095E-3</c:v>
                </c:pt>
                <c:pt idx="6306">
                  <c:v>8.5740413033330576E-3</c:v>
                </c:pt>
                <c:pt idx="6307">
                  <c:v>8.3377789047989204E-3</c:v>
                </c:pt>
                <c:pt idx="6308">
                  <c:v>8.0995366663616508E-3</c:v>
                </c:pt>
                <c:pt idx="6309">
                  <c:v>7.8594073089910399E-3</c:v>
                </c:pt>
                <c:pt idx="6310">
                  <c:v>7.6174834669207048E-3</c:v>
                </c:pt>
                <c:pt idx="6311">
                  <c:v>7.3738581213289578E-3</c:v>
                </c:pt>
                <c:pt idx="6312">
                  <c:v>7.1286243401302851E-3</c:v>
                </c:pt>
                <c:pt idx="6313">
                  <c:v>6.8818756249200419E-3</c:v>
                </c:pt>
                <c:pt idx="6314">
                  <c:v>6.6337055640297571E-3</c:v>
                </c:pt>
                <c:pt idx="6315">
                  <c:v>6.3842077457909596E-3</c:v>
                </c:pt>
                <c:pt idx="6316">
                  <c:v>6.1334757585351785E-3</c:v>
                </c:pt>
                <c:pt idx="6317">
                  <c:v>5.8816037110109853E-3</c:v>
                </c:pt>
                <c:pt idx="6318">
                  <c:v>5.6286851915499092E-3</c:v>
                </c:pt>
                <c:pt idx="6319">
                  <c:v>5.3748140486920004E-3</c:v>
                </c:pt>
                <c:pt idx="6320">
                  <c:v>5.1200839575049617E-3</c:v>
                </c:pt>
                <c:pt idx="6321">
                  <c:v>4.8645886797926696E-3</c:v>
                </c:pt>
                <c:pt idx="6322">
                  <c:v>4.6084218038866531E-3</c:v>
                </c:pt>
                <c:pt idx="6323">
                  <c:v>4.351676571173746E-3</c:v>
                </c:pt>
                <c:pt idx="6324">
                  <c:v>4.0944462230407819E-3</c:v>
                </c:pt>
                <c:pt idx="6325">
                  <c:v>3.8368240008745946E-3</c:v>
                </c:pt>
                <c:pt idx="6326">
                  <c:v>3.5789024521726276E-3</c:v>
                </c:pt>
                <c:pt idx="6327">
                  <c:v>3.3207741244323241E-3</c:v>
                </c:pt>
                <c:pt idx="6328">
                  <c:v>3.0625312182064324E-3</c:v>
                </c:pt>
                <c:pt idx="6329">
                  <c:v>2.8042655871030053E-3</c:v>
                </c:pt>
                <c:pt idx="6330">
                  <c:v>2.546068651049227E-3</c:v>
                </c:pt>
                <c:pt idx="6331">
                  <c:v>2.2880315697637599E-3</c:v>
                </c:pt>
                <c:pt idx="6332">
                  <c:v>2.0302450692843976E-3</c:v>
                </c:pt>
                <c:pt idx="6333">
                  <c:v>1.7727990950233696E-3</c:v>
                </c:pt>
                <c:pt idx="6334">
                  <c:v>1.5157835056567315E-3</c:v>
                </c:pt>
                <c:pt idx="6335">
                  <c:v>1.2592874659711484E-3</c:v>
                </c:pt>
                <c:pt idx="6336">
                  <c:v>1.0033996203362427E-3</c:v>
                </c:pt>
                <c:pt idx="6337">
                  <c:v>7.4820791923224661E-4</c:v>
                </c:pt>
                <c:pt idx="6338">
                  <c:v>4.9379996619469679E-4</c:v>
                </c:pt>
                <c:pt idx="6339">
                  <c:v>2.4026232392504454E-4</c:v>
                </c:pt>
                <c:pt idx="6340">
                  <c:v>-1.2318618347606503E-5</c:v>
                </c:pt>
                <c:pt idx="6341">
                  <c:v>-2.6385759896441208E-4</c:v>
                </c:pt>
                <c:pt idx="6342">
                  <c:v>-5.1426978994739692E-4</c:v>
                </c:pt>
                <c:pt idx="6343">
                  <c:v>-7.6347123068032374E-4</c:v>
                </c:pt>
                <c:pt idx="6344">
                  <c:v>-1.0113788279086933E-3</c:v>
                </c:pt>
                <c:pt idx="6345">
                  <c:v>-1.257910008795049E-3</c:v>
                </c:pt>
                <c:pt idx="6346">
                  <c:v>-1.50298324133602E-3</c:v>
                </c:pt>
                <c:pt idx="6347">
                  <c:v>-1.7465178608899734E-3</c:v>
                </c:pt>
                <c:pt idx="6348">
                  <c:v>-1.9884339834408404E-3</c:v>
                </c:pt>
                <c:pt idx="6349">
                  <c:v>-2.2286525923342904E-3</c:v>
                </c:pt>
                <c:pt idx="6350">
                  <c:v>-2.4670957984862518E-3</c:v>
                </c:pt>
                <c:pt idx="6351">
                  <c:v>-2.7036864934382177E-3</c:v>
                </c:pt>
                <c:pt idx="6352">
                  <c:v>-2.9383483493572449E-3</c:v>
                </c:pt>
                <c:pt idx="6353">
                  <c:v>-3.1710065129253451E-3</c:v>
                </c:pt>
                <c:pt idx="6354">
                  <c:v>-3.4015868247139203E-3</c:v>
                </c:pt>
                <c:pt idx="6355">
                  <c:v>-3.630016166128458E-3</c:v>
                </c:pt>
                <c:pt idx="6356">
                  <c:v>-3.8562226328808791E-3</c:v>
                </c:pt>
                <c:pt idx="6357">
                  <c:v>-4.080135274781016E-3</c:v>
                </c:pt>
                <c:pt idx="6358">
                  <c:v>-4.3016842692089607E-3</c:v>
                </c:pt>
                <c:pt idx="6359">
                  <c:v>-4.5208010078512384E-3</c:v>
                </c:pt>
                <c:pt idx="6360">
                  <c:v>-4.7374177497561121E-3</c:v>
                </c:pt>
                <c:pt idx="6361">
                  <c:v>-4.9514683152229733E-3</c:v>
                </c:pt>
                <c:pt idx="6362">
                  <c:v>-5.1628874786491252E-3</c:v>
                </c:pt>
                <c:pt idx="6363">
                  <c:v>-5.3716112287383044E-3</c:v>
                </c:pt>
                <c:pt idx="6364">
                  <c:v>-5.5775767685006805E-3</c:v>
                </c:pt>
                <c:pt idx="6365">
                  <c:v>-5.7807224285166825E-3</c:v>
                </c:pt>
                <c:pt idx="6366">
                  <c:v>-5.9809881006178678E-3</c:v>
                </c:pt>
                <c:pt idx="6367">
                  <c:v>-6.1783147174698794E-3</c:v>
                </c:pt>
                <c:pt idx="6368">
                  <c:v>-6.3726443393086196E-3</c:v>
                </c:pt>
                <c:pt idx="6369">
                  <c:v>-6.5639209345658145E-3</c:v>
                </c:pt>
                <c:pt idx="6370">
                  <c:v>-6.7520888186178851E-3</c:v>
                </c:pt>
                <c:pt idx="6371">
                  <c:v>-6.9370946487179452E-3</c:v>
                </c:pt>
                <c:pt idx="6372">
                  <c:v>-7.1188856025361513E-3</c:v>
                </c:pt>
                <c:pt idx="6373">
                  <c:v>-7.2974109394108311E-3</c:v>
                </c:pt>
                <c:pt idx="6374">
                  <c:v>-7.472620439097355E-3</c:v>
                </c:pt>
                <c:pt idx="6375">
                  <c:v>-7.6444661364916122E-3</c:v>
                </c:pt>
                <c:pt idx="6376">
                  <c:v>-7.8129008471150563E-3</c:v>
                </c:pt>
                <c:pt idx="6377">
                  <c:v>-7.977878947740269E-3</c:v>
                </c:pt>
                <c:pt idx="6378">
                  <c:v>-8.1393564631271342E-3</c:v>
                </c:pt>
                <c:pt idx="6379">
                  <c:v>-8.2972903721334479E-3</c:v>
                </c:pt>
                <c:pt idx="6380">
                  <c:v>-8.4516396485490031E-3</c:v>
                </c:pt>
                <c:pt idx="6381">
                  <c:v>-8.6023640467891571E-3</c:v>
                </c:pt>
                <c:pt idx="6382">
                  <c:v>-8.7494254029374385E-3</c:v>
                </c:pt>
                <c:pt idx="6383">
                  <c:v>-8.8927866806476352E-3</c:v>
                </c:pt>
                <c:pt idx="6384">
                  <c:v>-9.0324122313523159E-3</c:v>
                </c:pt>
                <c:pt idx="6385">
                  <c:v>-9.1682681412075251E-3</c:v>
                </c:pt>
                <c:pt idx="6386">
                  <c:v>-9.3003217106757408E-3</c:v>
                </c:pt>
                <c:pt idx="6387">
                  <c:v>-9.4285419749429167E-3</c:v>
                </c:pt>
                <c:pt idx="6388">
                  <c:v>-9.5528990967652661E-3</c:v>
                </c:pt>
                <c:pt idx="6389">
                  <c:v>-9.6733652338309994E-3</c:v>
                </c:pt>
                <c:pt idx="6390">
                  <c:v>-9.7899134111900654E-3</c:v>
                </c:pt>
                <c:pt idx="6391">
                  <c:v>-9.9025187355605837E-3</c:v>
                </c:pt>
                <c:pt idx="6392">
                  <c:v>-1.0011157527967107E-2</c:v>
                </c:pt>
                <c:pt idx="6393">
                  <c:v>-1.011580749721297E-2</c:v>
                </c:pt>
                <c:pt idx="6394">
                  <c:v>-1.0216448173561155E-2</c:v>
                </c:pt>
                <c:pt idx="6395">
                  <c:v>-1.0313060301581078E-2</c:v>
                </c:pt>
                <c:pt idx="6396">
                  <c:v>-1.040562627382946E-2</c:v>
                </c:pt>
                <c:pt idx="6397">
                  <c:v>-1.0494129957377973E-2</c:v>
                </c:pt>
                <c:pt idx="6398">
                  <c:v>-1.0578556867285593E-2</c:v>
                </c:pt>
                <c:pt idx="6399">
                  <c:v>-1.0658893559445382E-2</c:v>
                </c:pt>
                <c:pt idx="6400">
                  <c:v>-1.0735128758154744E-2</c:v>
                </c:pt>
                <c:pt idx="6401">
                  <c:v>-1.0807252055072825E-2</c:v>
                </c:pt>
                <c:pt idx="6402">
                  <c:v>-1.0875255036790765E-2</c:v>
                </c:pt>
                <c:pt idx="6403">
                  <c:v>-1.0939130417469967E-2</c:v>
                </c:pt>
                <c:pt idx="6404">
                  <c:v>-1.0998872645995306E-2</c:v>
                </c:pt>
                <c:pt idx="6405">
                  <c:v>-1.105447755903044E-2</c:v>
                </c:pt>
                <c:pt idx="6406">
                  <c:v>-1.1105942381017808E-2</c:v>
                </c:pt>
                <c:pt idx="6407">
                  <c:v>-1.1153265984387151E-2</c:v>
                </c:pt>
                <c:pt idx="6408">
                  <c:v>-1.1196448716083163E-2</c:v>
                </c:pt>
                <c:pt idx="6409">
                  <c:v>-1.1235492137356973E-2</c:v>
                </c:pt>
                <c:pt idx="6410">
                  <c:v>-1.1270399544183185E-2</c:v>
                </c:pt>
                <c:pt idx="6411">
                  <c:v>-1.1301175533579011E-2</c:v>
                </c:pt>
                <c:pt idx="6412">
                  <c:v>-1.132782626381279E-2</c:v>
                </c:pt>
                <c:pt idx="6413">
                  <c:v>-1.1350359107459296E-2</c:v>
                </c:pt>
                <c:pt idx="6414">
                  <c:v>-1.136878325855295E-2</c:v>
                </c:pt>
                <c:pt idx="6415">
                  <c:v>-1.1383108691753741E-2</c:v>
                </c:pt>
                <c:pt idx="6416">
                  <c:v>-1.1393347636862172E-2</c:v>
                </c:pt>
                <c:pt idx="6417">
                  <c:v>-1.1399512930831968E-2</c:v>
                </c:pt>
                <c:pt idx="6418">
                  <c:v>-1.1401619145340325E-2</c:v>
                </c:pt>
                <c:pt idx="6419">
                  <c:v>-1.1399682413315571E-2</c:v>
                </c:pt>
                <c:pt idx="6420">
                  <c:v>-1.1393719821783943E-2</c:v>
                </c:pt>
                <c:pt idx="6421">
                  <c:v>-1.1383750192495157E-2</c:v>
                </c:pt>
                <c:pt idx="6422">
                  <c:v>-1.1369793301296838E-2</c:v>
                </c:pt>
                <c:pt idx="6423">
                  <c:v>-1.1351870658760088E-2</c:v>
                </c:pt>
                <c:pt idx="6424">
                  <c:v>-1.133000490302627E-2</c:v>
                </c:pt>
                <c:pt idx="6425">
                  <c:v>-1.1304219799807003E-2</c:v>
                </c:pt>
                <c:pt idx="6426">
                  <c:v>-1.1274540676065037E-2</c:v>
                </c:pt>
                <c:pt idx="6427">
                  <c:v>-1.1240994073069555E-2</c:v>
                </c:pt>
                <c:pt idx="6428">
                  <c:v>-1.1203607659659998E-2</c:v>
                </c:pt>
                <c:pt idx="6429">
                  <c:v>-1.1162410492454589E-2</c:v>
                </c:pt>
                <c:pt idx="6430">
                  <c:v>-1.1117432929114157E-2</c:v>
                </c:pt>
                <c:pt idx="6431">
                  <c:v>-1.1068706107925097E-2</c:v>
                </c:pt>
                <c:pt idx="6432">
                  <c:v>-1.1016262988633452E-2</c:v>
                </c:pt>
                <c:pt idx="6433">
                  <c:v>-1.0960137138138482E-2</c:v>
                </c:pt>
                <c:pt idx="6434">
                  <c:v>-1.0900363771326749E-2</c:v>
                </c:pt>
                <c:pt idx="6435">
                  <c:v>-1.0836978796974206E-2</c:v>
                </c:pt>
                <c:pt idx="6436">
                  <c:v>-1.0770019685107934E-2</c:v>
                </c:pt>
                <c:pt idx="6437">
                  <c:v>-1.0699524773116753E-2</c:v>
                </c:pt>
                <c:pt idx="6438">
                  <c:v>-1.0625533439223567E-2</c:v>
                </c:pt>
                <c:pt idx="6439">
                  <c:v>-1.0548086275957713E-2</c:v>
                </c:pt>
                <c:pt idx="6440">
                  <c:v>-1.0467224916682616E-2</c:v>
                </c:pt>
                <c:pt idx="6441">
                  <c:v>-1.0382991862123436E-2</c:v>
                </c:pt>
                <c:pt idx="6442">
                  <c:v>-1.0295431000784117E-2</c:v>
                </c:pt>
                <c:pt idx="6443">
                  <c:v>-1.0204586828321816E-2</c:v>
                </c:pt>
                <c:pt idx="6444">
                  <c:v>-1.0110505054700125E-2</c:v>
                </c:pt>
                <c:pt idx="6445">
                  <c:v>-1.0013232083772028E-2</c:v>
                </c:pt>
                <c:pt idx="6446">
                  <c:v>-9.9128157939054606E-3</c:v>
                </c:pt>
                <c:pt idx="6447">
                  <c:v>-9.8093043236768818E-3</c:v>
                </c:pt>
                <c:pt idx="6448">
                  <c:v>-9.7027471127053566E-3</c:v>
                </c:pt>
                <c:pt idx="6449">
                  <c:v>-9.5931943812355147E-3</c:v>
                </c:pt>
                <c:pt idx="6450">
                  <c:v>-9.4806973036098974E-3</c:v>
                </c:pt>
                <c:pt idx="6451">
                  <c:v>-9.3653075745880887E-3</c:v>
                </c:pt>
                <c:pt idx="6452">
                  <c:v>-9.2470780164999322E-3</c:v>
                </c:pt>
                <c:pt idx="6453">
                  <c:v>-9.1260622323008356E-3</c:v>
                </c:pt>
                <c:pt idx="6454">
                  <c:v>-9.0023143453632493E-3</c:v>
                </c:pt>
                <c:pt idx="6455">
                  <c:v>-8.8758894331575355E-3</c:v>
                </c:pt>
                <c:pt idx="6456">
                  <c:v>-8.7468431803072733E-3</c:v>
                </c:pt>
                <c:pt idx="6457">
                  <c:v>-8.6152320520616055E-3</c:v>
                </c:pt>
                <c:pt idx="6458">
                  <c:v>-8.4811132075590656E-3</c:v>
                </c:pt>
                <c:pt idx="6459">
                  <c:v>-8.3445442396190561E-3</c:v>
                </c:pt>
                <c:pt idx="6460">
                  <c:v>-8.2055836951588912E-3</c:v>
                </c:pt>
                <c:pt idx="6461">
                  <c:v>-8.0642906415129278E-3</c:v>
                </c:pt>
                <c:pt idx="6462">
                  <c:v>-7.9207243194878707E-3</c:v>
                </c:pt>
                <c:pt idx="6463">
                  <c:v>-7.7749452709330313E-3</c:v>
                </c:pt>
                <c:pt idx="6464">
                  <c:v>-7.6270139509615476E-3</c:v>
                </c:pt>
                <c:pt idx="6465">
                  <c:v>-7.4769915085759475E-3</c:v>
                </c:pt>
                <c:pt idx="6466">
                  <c:v>-7.3249397866681498E-3</c:v>
                </c:pt>
                <c:pt idx="6467">
                  <c:v>-7.1709207148662468E-3</c:v>
                </c:pt>
                <c:pt idx="6468">
                  <c:v>-7.0149971768962427E-3</c:v>
                </c:pt>
                <c:pt idx="6469">
                  <c:v>-6.8572317962756202E-3</c:v>
                </c:pt>
                <c:pt idx="6470">
                  <c:v>-6.6976883240921214E-3</c:v>
                </c:pt>
                <c:pt idx="6471">
                  <c:v>-6.5364301644887934E-3</c:v>
                </c:pt>
                <c:pt idx="6472">
                  <c:v>-6.3735217624427687E-3</c:v>
                </c:pt>
                <c:pt idx="6473">
                  <c:v>-6.2090273027226583E-3</c:v>
                </c:pt>
                <c:pt idx="6474">
                  <c:v>-6.0430115772502901E-3</c:v>
                </c:pt>
                <c:pt idx="6475">
                  <c:v>-5.875539724892187E-3</c:v>
                </c:pt>
                <c:pt idx="6476">
                  <c:v>-5.7066767110425243E-3</c:v>
                </c:pt>
                <c:pt idx="6477">
                  <c:v>-5.5364881949848677E-3</c:v>
                </c:pt>
                <c:pt idx="6478">
                  <c:v>-5.3650398360027829E-3</c:v>
                </c:pt>
                <c:pt idx="6479">
                  <c:v>-5.1923972933798357E-3</c:v>
                </c:pt>
                <c:pt idx="6480">
                  <c:v>-5.0186269202889822E-3</c:v>
                </c:pt>
                <c:pt idx="6481">
                  <c:v>-4.8437944627499618E-3</c:v>
                </c:pt>
                <c:pt idx="6482">
                  <c:v>-4.6679663606719046E-3</c:v>
                </c:pt>
                <c:pt idx="6483">
                  <c:v>-4.491208793755419E-3</c:v>
                </c:pt>
                <c:pt idx="6484">
                  <c:v>-4.3135883753819826E-3</c:v>
                </c:pt>
                <c:pt idx="6485">
                  <c:v>-4.1351711117798562E-3</c:v>
                </c:pt>
                <c:pt idx="6486">
                  <c:v>-3.956023789802865E-3</c:v>
                </c:pt>
                <c:pt idx="6487">
                  <c:v>-3.7762125024154436E-3</c:v>
                </c:pt>
                <c:pt idx="6488">
                  <c:v>-3.5958037762628958E-3</c:v>
                </c:pt>
                <c:pt idx="6489">
                  <c:v>-3.4148639645181778E-3</c:v>
                </c:pt>
                <c:pt idx="6490">
                  <c:v>-3.2334589866733765E-3</c:v>
                </c:pt>
                <c:pt idx="6491">
                  <c:v>-3.0516551959014482E-3</c:v>
                </c:pt>
                <c:pt idx="6492">
                  <c:v>-2.8695185116944799E-3</c:v>
                </c:pt>
                <c:pt idx="6493">
                  <c:v>-2.6871146800722112E-3</c:v>
                </c:pt>
                <c:pt idx="6494">
                  <c:v>-2.5045094470543816E-3</c:v>
                </c:pt>
                <c:pt idx="6495">
                  <c:v>-2.3217682117160354E-3</c:v>
                </c:pt>
                <c:pt idx="6496">
                  <c:v>-2.1389560261875218E-3</c:v>
                </c:pt>
                <c:pt idx="6497">
                  <c:v>-1.9561382028077112E-3</c:v>
                </c:pt>
                <c:pt idx="6498">
                  <c:v>-1.7733791865537363E-3</c:v>
                </c:pt>
                <c:pt idx="6499">
                  <c:v>-1.5907435091389033E-3</c:v>
                </c:pt>
                <c:pt idx="6500">
                  <c:v>-1.4082952685956496E-3</c:v>
                </c:pt>
                <c:pt idx="6501">
                  <c:v>-1.2260982160117173E-3</c:v>
                </c:pt>
                <c:pt idx="6502">
                  <c:v>-1.0442158422663272E-3</c:v>
                </c:pt>
                <c:pt idx="6503">
                  <c:v>-8.6271120455783112E-4</c:v>
                </c:pt>
                <c:pt idx="6504">
                  <c:v>-6.8164701313988552E-4</c:v>
                </c:pt>
                <c:pt idx="6505">
                  <c:v>-5.0108545784910419E-4</c:v>
                </c:pt>
                <c:pt idx="6506">
                  <c:v>-3.2108838157740571E-4</c:v>
                </c:pt>
                <c:pt idx="6507">
                  <c:v>-1.4171719353583967E-4</c:v>
                </c:pt>
                <c:pt idx="6508">
                  <c:v>3.6967304217760955E-5</c:v>
                </c:pt>
                <c:pt idx="6509">
                  <c:v>2.1490456983408457E-4</c:v>
                </c:pt>
                <c:pt idx="6510">
                  <c:v>3.9203475535320997E-4</c:v>
                </c:pt>
                <c:pt idx="6511">
                  <c:v>5.6829861996843256E-4</c:v>
                </c:pt>
                <c:pt idx="6512">
                  <c:v>7.4363726981774292E-4</c:v>
                </c:pt>
                <c:pt idx="6513">
                  <c:v>9.1799224472000063E-4</c:v>
                </c:pt>
                <c:pt idx="6514">
                  <c:v>1.0913063855366723E-3</c:v>
                </c:pt>
                <c:pt idx="6515">
                  <c:v>1.2635220994483554E-3</c:v>
                </c:pt>
                <c:pt idx="6516">
                  <c:v>1.4345832681506021E-3</c:v>
                </c:pt>
                <c:pt idx="6517">
                  <c:v>1.6044342070198336E-3</c:v>
                </c:pt>
                <c:pt idx="6518">
                  <c:v>1.7730194049048187E-3</c:v>
                </c:pt>
                <c:pt idx="6519">
                  <c:v>1.9402848251692806E-3</c:v>
                </c:pt>
                <c:pt idx="6520">
                  <c:v>2.1061763444407688E-3</c:v>
                </c:pt>
                <c:pt idx="6521">
                  <c:v>2.2706412271256138E-3</c:v>
                </c:pt>
                <c:pt idx="6522">
                  <c:v>2.4336269111024933E-3</c:v>
                </c:pt>
                <c:pt idx="6523">
                  <c:v>2.5950818750841709E-3</c:v>
                </c:pt>
                <c:pt idx="6524">
                  <c:v>2.7549552916728004E-3</c:v>
                </c:pt>
                <c:pt idx="6525">
                  <c:v>2.9131970273599261E-3</c:v>
                </c:pt>
                <c:pt idx="6526">
                  <c:v>3.0697579027350042E-3</c:v>
                </c:pt>
                <c:pt idx="6527">
                  <c:v>3.2245894322768809E-3</c:v>
                </c:pt>
                <c:pt idx="6528">
                  <c:v>3.3776436508814456E-3</c:v>
                </c:pt>
                <c:pt idx="6529">
                  <c:v>3.5288740679595421E-3</c:v>
                </c:pt>
                <c:pt idx="6530">
                  <c:v>3.6782345398667093E-3</c:v>
                </c:pt>
                <c:pt idx="6531">
                  <c:v>3.8256797903202244E-3</c:v>
                </c:pt>
                <c:pt idx="6532">
                  <c:v>3.9711655838714499E-3</c:v>
                </c:pt>
                <c:pt idx="6533">
                  <c:v>4.1146485524334864E-3</c:v>
                </c:pt>
                <c:pt idx="6534">
                  <c:v>4.2560861085449986E-3</c:v>
                </c:pt>
                <c:pt idx="6535">
                  <c:v>4.3954365321063893E-3</c:v>
                </c:pt>
                <c:pt idx="6536">
                  <c:v>4.5326592305883207E-3</c:v>
                </c:pt>
                <c:pt idx="6537">
                  <c:v>4.6677143053508452E-3</c:v>
                </c:pt>
                <c:pt idx="6538">
                  <c:v>4.800562898588101E-3</c:v>
                </c:pt>
                <c:pt idx="6539">
                  <c:v>4.9311669331197905E-3</c:v>
                </c:pt>
                <c:pt idx="6540">
                  <c:v>5.0594897195443966E-3</c:v>
                </c:pt>
                <c:pt idx="6541">
                  <c:v>5.1854949154050978E-3</c:v>
                </c:pt>
                <c:pt idx="6542">
                  <c:v>5.309147566023853E-3</c:v>
                </c:pt>
                <c:pt idx="6543">
                  <c:v>5.4304137575567069E-3</c:v>
                </c:pt>
                <c:pt idx="6544">
                  <c:v>5.5492600098405731E-3</c:v>
                </c:pt>
                <c:pt idx="6545">
                  <c:v>5.6656545774358413E-3</c:v>
                </c:pt>
                <c:pt idx="6546">
                  <c:v>5.7795661485837702E-3</c:v>
                </c:pt>
                <c:pt idx="6547">
                  <c:v>5.8909646258320514E-3</c:v>
                </c:pt>
                <c:pt idx="6548">
                  <c:v>5.9998210392986362E-3</c:v>
                </c:pt>
                <c:pt idx="6549">
                  <c:v>6.10610719972704E-3</c:v>
                </c:pt>
                <c:pt idx="6550">
                  <c:v>6.2097959586948637E-3</c:v>
                </c:pt>
                <c:pt idx="6551">
                  <c:v>6.3108616422946628E-3</c:v>
                </c:pt>
                <c:pt idx="6552">
                  <c:v>6.4092789235636882E-3</c:v>
                </c:pt>
                <c:pt idx="6553">
                  <c:v>6.5050239500541451E-3</c:v>
                </c:pt>
                <c:pt idx="6554">
                  <c:v>6.5980739101523245E-3</c:v>
                </c:pt>
                <c:pt idx="6555">
                  <c:v>6.6884068596062551E-3</c:v>
                </c:pt>
                <c:pt idx="6556">
                  <c:v>6.776002155206573E-3</c:v>
                </c:pt>
                <c:pt idx="6557">
                  <c:v>6.8608396741609567E-3</c:v>
                </c:pt>
                <c:pt idx="6558">
                  <c:v>6.9429012018729086E-3</c:v>
                </c:pt>
                <c:pt idx="6559">
                  <c:v>7.0221687839544522E-3</c:v>
                </c:pt>
                <c:pt idx="6560">
                  <c:v>7.0986260272687396E-3</c:v>
                </c:pt>
                <c:pt idx="6561">
                  <c:v>7.1722572325683132E-3</c:v>
                </c:pt>
                <c:pt idx="6562">
                  <c:v>7.2430480883844961E-3</c:v>
                </c:pt>
                <c:pt idx="6563">
                  <c:v>7.3109852373465234E-3</c:v>
                </c:pt>
                <c:pt idx="6564">
                  <c:v>7.3760563629177156E-3</c:v>
                </c:pt>
                <c:pt idx="6565">
                  <c:v>7.4382500159231313E-3</c:v>
                </c:pt>
                <c:pt idx="6566">
                  <c:v>7.4975563084389574E-3</c:v>
                </c:pt>
                <c:pt idx="6567">
                  <c:v>7.5539658729584236E-3</c:v>
                </c:pt>
                <c:pt idx="6568">
                  <c:v>7.6074708164897142E-3</c:v>
                </c:pt>
                <c:pt idx="6569">
                  <c:v>7.6580641134027516E-3</c:v>
                </c:pt>
                <c:pt idx="6570">
                  <c:v>7.705739605429196E-3</c:v>
                </c:pt>
                <c:pt idx="6571">
                  <c:v>7.7504927822880099E-3</c:v>
                </c:pt>
                <c:pt idx="6572">
                  <c:v>7.7923195673790246E-3</c:v>
                </c:pt>
                <c:pt idx="6573">
                  <c:v>7.8312171851446788E-3</c:v>
                </c:pt>
                <c:pt idx="6574">
                  <c:v>7.8671839875976701E-3</c:v>
                </c:pt>
                <c:pt idx="6575">
                  <c:v>7.9002192808486082E-3</c:v>
                </c:pt>
                <c:pt idx="6576">
                  <c:v>7.9303233251060146E-3</c:v>
                </c:pt>
                <c:pt idx="6577">
                  <c:v>7.9574976816210174E-3</c:v>
                </c:pt>
                <c:pt idx="6578">
                  <c:v>7.9817445187979619E-3</c:v>
                </c:pt>
                <c:pt idx="6579">
                  <c:v>8.0030675662923212E-3</c:v>
                </c:pt>
                <c:pt idx="6580">
                  <c:v>8.0214711609127853E-3</c:v>
                </c:pt>
                <c:pt idx="6581">
                  <c:v>8.0369606803021298E-3</c:v>
                </c:pt>
                <c:pt idx="6582">
                  <c:v>8.0495428031457372E-3</c:v>
                </c:pt>
                <c:pt idx="6583">
                  <c:v>8.0592249887545542E-3</c:v>
                </c:pt>
                <c:pt idx="6584">
                  <c:v>8.0660154770650916E-3</c:v>
                </c:pt>
                <c:pt idx="6585">
                  <c:v>8.0699240692649887E-3</c:v>
                </c:pt>
                <c:pt idx="6586">
                  <c:v>8.0709611736951015E-3</c:v>
                </c:pt>
                <c:pt idx="6587">
                  <c:v>8.0691379793218498E-3</c:v>
                </c:pt>
                <c:pt idx="6588">
                  <c:v>8.0644670628904347E-3</c:v>
                </c:pt>
                <c:pt idx="6589">
                  <c:v>8.0569618685077948E-3</c:v>
                </c:pt>
                <c:pt idx="6590">
                  <c:v>8.0466365341702595E-3</c:v>
                </c:pt>
                <c:pt idx="6591">
                  <c:v>8.0335062387082434E-3</c:v>
                </c:pt>
                <c:pt idx="6592">
                  <c:v>8.0175874619947685E-3</c:v>
                </c:pt>
                <c:pt idx="6593">
                  <c:v>7.9988969441113777E-3</c:v>
                </c:pt>
                <c:pt idx="6594">
                  <c:v>7.9774528996545691E-3</c:v>
                </c:pt>
                <c:pt idx="6595">
                  <c:v>7.9532740636378829E-3</c:v>
                </c:pt>
                <c:pt idx="6596">
                  <c:v>7.9263804721174669E-3</c:v>
                </c:pt>
                <c:pt idx="6597">
                  <c:v>7.8967925080941637E-3</c:v>
                </c:pt>
                <c:pt idx="6598">
                  <c:v>7.8645319423475968E-3</c:v>
                </c:pt>
                <c:pt idx="6599">
                  <c:v>7.8296210660744325E-3</c:v>
                </c:pt>
                <c:pt idx="6600">
                  <c:v>7.792083124569249E-3</c:v>
                </c:pt>
                <c:pt idx="6601">
                  <c:v>7.7519422304883623E-3</c:v>
                </c:pt>
                <c:pt idx="6602">
                  <c:v>7.7092231903774788E-3</c:v>
                </c:pt>
                <c:pt idx="6603">
                  <c:v>7.6639517648802169E-3</c:v>
                </c:pt>
                <c:pt idx="6604">
                  <c:v>7.6161545820019327E-3</c:v>
                </c:pt>
                <c:pt idx="6605">
                  <c:v>7.5658587034288516E-3</c:v>
                </c:pt>
                <c:pt idx="6606">
                  <c:v>7.5130923184174581E-3</c:v>
                </c:pt>
                <c:pt idx="6607">
                  <c:v>7.4578842233774534E-3</c:v>
                </c:pt>
                <c:pt idx="6608">
                  <c:v>7.4002640820802768E-3</c:v>
                </c:pt>
                <c:pt idx="6609">
                  <c:v>7.3402619919782364E-3</c:v>
                </c:pt>
                <c:pt idx="6610">
                  <c:v>7.2779091780938998E-3</c:v>
                </c:pt>
                <c:pt idx="6611">
                  <c:v>7.2132372991307037E-3</c:v>
                </c:pt>
                <c:pt idx="6612">
                  <c:v>7.1462785342091273E-3</c:v>
                </c:pt>
                <c:pt idx="6613">
                  <c:v>7.077066363492257E-3</c:v>
                </c:pt>
                <c:pt idx="6614">
                  <c:v>7.0056343538793531E-3</c:v>
                </c:pt>
                <c:pt idx="6615">
                  <c:v>6.9320166794228921E-3</c:v>
                </c:pt>
                <c:pt idx="6616">
                  <c:v>6.8562488152179579E-3</c:v>
                </c:pt>
                <c:pt idx="6617">
                  <c:v>6.7783660628872866E-3</c:v>
                </c:pt>
                <c:pt idx="6618">
                  <c:v>6.6984047648876999E-3</c:v>
                </c:pt>
                <c:pt idx="6619">
                  <c:v>6.6164017840930622E-3</c:v>
                </c:pt>
                <c:pt idx="6620">
                  <c:v>6.532394503794281E-3</c:v>
                </c:pt>
                <c:pt idx="6621">
                  <c:v>6.44642091443548E-3</c:v>
                </c:pt>
                <c:pt idx="6622">
                  <c:v>6.3585194401416523E-3</c:v>
                </c:pt>
                <c:pt idx="6623">
                  <c:v>6.2687291989271809E-3</c:v>
                </c:pt>
                <c:pt idx="6624">
                  <c:v>6.1770895690149707E-3</c:v>
                </c:pt>
                <c:pt idx="6625">
                  <c:v>6.0836407959896643E-3</c:v>
                </c:pt>
                <c:pt idx="6626">
                  <c:v>5.988423298908252E-3</c:v>
                </c:pt>
                <c:pt idx="6627">
                  <c:v>5.8914778437724191E-3</c:v>
                </c:pt>
                <c:pt idx="6628">
                  <c:v>5.792846150681763E-3</c:v>
                </c:pt>
                <c:pt idx="6629">
                  <c:v>5.6925697662635333E-3</c:v>
                </c:pt>
                <c:pt idx="6630">
                  <c:v>5.5906911045067176E-3</c:v>
                </c:pt>
                <c:pt idx="6631">
                  <c:v>5.4872527528726511E-3</c:v>
                </c:pt>
                <c:pt idx="6632">
                  <c:v>5.3822976457673644E-3</c:v>
                </c:pt>
                <c:pt idx="6633">
                  <c:v>5.2758693247501043E-3</c:v>
                </c:pt>
                <c:pt idx="6634">
                  <c:v>5.1680113313801179E-3</c:v>
                </c:pt>
                <c:pt idx="6635">
                  <c:v>5.0587677276336951E-3</c:v>
                </c:pt>
                <c:pt idx="6636">
                  <c:v>4.9481830091679946E-3</c:v>
                </c:pt>
                <c:pt idx="6637">
                  <c:v>4.8363015849040014E-3</c:v>
                </c:pt>
                <c:pt idx="6638">
                  <c:v>4.723168557652091E-3</c:v>
                </c:pt>
                <c:pt idx="6639">
                  <c:v>4.6088291169588125E-3</c:v>
                </c:pt>
                <c:pt idx="6640">
                  <c:v>4.4933284523707151E-3</c:v>
                </c:pt>
                <c:pt idx="6641">
                  <c:v>4.3767123605875646E-3</c:v>
                </c:pt>
                <c:pt idx="6642">
                  <c:v>4.2590268117814745E-3</c:v>
                </c:pt>
                <c:pt idx="6643">
                  <c:v>4.1403175159160366E-3</c:v>
                </c:pt>
                <c:pt idx="6644">
                  <c:v>4.020631050316581E-3</c:v>
                </c:pt>
                <c:pt idx="6645">
                  <c:v>3.9000135586275686E-3</c:v>
                </c:pt>
                <c:pt idx="6646">
                  <c:v>3.7785115314381557E-3</c:v>
                </c:pt>
                <c:pt idx="6647">
                  <c:v>3.6561716328098459E-3</c:v>
                </c:pt>
                <c:pt idx="6648">
                  <c:v>3.5330407870126646E-3</c:v>
                </c:pt>
                <c:pt idx="6649">
                  <c:v>3.4091654846357677E-3</c:v>
                </c:pt>
                <c:pt idx="6650">
                  <c:v>3.2845928234215283E-3</c:v>
                </c:pt>
                <c:pt idx="6651">
                  <c:v>3.1593696409037975E-3</c:v>
                </c:pt>
                <c:pt idx="6652">
                  <c:v>3.0335431215611219E-3</c:v>
                </c:pt>
                <c:pt idx="6653">
                  <c:v>2.9071600161911793E-3</c:v>
                </c:pt>
                <c:pt idx="6654">
                  <c:v>2.7802674225363422E-3</c:v>
                </c:pt>
                <c:pt idx="6655">
                  <c:v>2.6529124383389835E-3</c:v>
                </c:pt>
                <c:pt idx="6656">
                  <c:v>2.5251419011329546E-3</c:v>
                </c:pt>
                <c:pt idx="6657">
                  <c:v>2.3970027351882806E-3</c:v>
                </c:pt>
                <c:pt idx="6658">
                  <c:v>2.2685418647749866E-3</c:v>
                </c:pt>
                <c:pt idx="6659">
                  <c:v>2.1398059539545766E-3</c:v>
                </c:pt>
                <c:pt idx="6660">
                  <c:v>2.0108419269970756E-3</c:v>
                </c:pt>
                <c:pt idx="6661">
                  <c:v>1.8816960142831185E-3</c:v>
                </c:pt>
                <c:pt idx="6662">
                  <c:v>1.7524149666103828E-3</c:v>
                </c:pt>
                <c:pt idx="6663">
                  <c:v>1.6230449276233294E-3</c:v>
                </c:pt>
                <c:pt idx="6664">
                  <c:v>1.4936319542302456E-3</c:v>
                </c:pt>
                <c:pt idx="6665">
                  <c:v>1.3642222768117662E-3</c:v>
                </c:pt>
                <c:pt idx="6666">
                  <c:v>1.2348615185953093E-3</c:v>
                </c:pt>
                <c:pt idx="6667">
                  <c:v>1.1055951293359456E-3</c:v>
                </c:pt>
                <c:pt idx="6668">
                  <c:v>9.7646873226109321E-4</c:v>
                </c:pt>
                <c:pt idx="6669">
                  <c:v>8.4752716997260613E-4</c:v>
                </c:pt>
                <c:pt idx="6670">
                  <c:v>7.1881554528085978E-4</c:v>
                </c:pt>
                <c:pt idx="6671">
                  <c:v>5.9037835384301296E-4</c:v>
                </c:pt>
                <c:pt idx="6672">
                  <c:v>4.6225983110770308E-4</c:v>
                </c:pt>
                <c:pt idx="6673">
                  <c:v>3.3450412578739375E-4</c:v>
                </c:pt>
                <c:pt idx="6674">
                  <c:v>2.0715486617750578E-4</c:v>
                </c:pt>
                <c:pt idx="6675">
                  <c:v>8.0255593837286199E-5</c:v>
                </c:pt>
                <c:pt idx="6676">
                  <c:v>-4.6150756827234574E-5</c:v>
                </c:pt>
                <c:pt idx="6677">
                  <c:v>-1.7202159835472131E-4</c:v>
                </c:pt>
                <c:pt idx="6678">
                  <c:v>-2.9731425654766497E-4</c:v>
                </c:pt>
                <c:pt idx="6679">
                  <c:v>-4.2198718477881592E-4</c:v>
                </c:pt>
                <c:pt idx="6680">
                  <c:v>-5.4599840274005551E-4</c:v>
                </c:pt>
                <c:pt idx="6681">
                  <c:v>-6.693071444296983E-4</c:v>
                </c:pt>
                <c:pt idx="6682">
                  <c:v>-7.9187229690136363E-4</c:v>
                </c:pt>
                <c:pt idx="6683">
                  <c:v>-9.1365378804275643E-4</c:v>
                </c:pt>
                <c:pt idx="6684">
                  <c:v>-1.0346117192139292E-3</c:v>
                </c:pt>
                <c:pt idx="6685">
                  <c:v>-1.1547066254558036E-3</c:v>
                </c:pt>
                <c:pt idx="6686">
                  <c:v>-1.27389947549017E-3</c:v>
                </c:pt>
                <c:pt idx="6687">
                  <c:v>-1.3921519319282094E-3</c:v>
                </c:pt>
                <c:pt idx="6688">
                  <c:v>-1.5094260043257979E-3</c:v>
                </c:pt>
                <c:pt idx="6689">
                  <c:v>-1.6256841359196805E-3</c:v>
                </c:pt>
                <c:pt idx="6690">
                  <c:v>-1.7408894638359929E-3</c:v>
                </c:pt>
                <c:pt idx="6691">
                  <c:v>-1.8550053854093917E-3</c:v>
                </c:pt>
                <c:pt idx="6692">
                  <c:v>-1.9679961653362721E-3</c:v>
                </c:pt>
                <c:pt idx="6693">
                  <c:v>-2.0798264152577239E-3</c:v>
                </c:pt>
                <c:pt idx="6694">
                  <c:v>-2.1904612672318802E-3</c:v>
                </c:pt>
                <c:pt idx="6695">
                  <c:v>-2.2998664604700902E-3</c:v>
                </c:pt>
                <c:pt idx="6696">
                  <c:v>-2.408008428073094E-3</c:v>
                </c:pt>
                <c:pt idx="6697">
                  <c:v>-2.5148540368225003E-3</c:v>
                </c:pt>
                <c:pt idx="6698">
                  <c:v>-2.6203709341254822E-3</c:v>
                </c:pt>
                <c:pt idx="6699">
                  <c:v>-2.724527027597734E-3</c:v>
                </c:pt>
                <c:pt idx="6700">
                  <c:v>-2.8272910922166883E-3</c:v>
                </c:pt>
                <c:pt idx="6701">
                  <c:v>-2.9286327703215154E-3</c:v>
                </c:pt>
                <c:pt idx="6702">
                  <c:v>-3.0285215307790381E-3</c:v>
                </c:pt>
                <c:pt idx="6703">
                  <c:v>-3.1269285771795552E-3</c:v>
                </c:pt>
                <c:pt idx="6704">
                  <c:v>-3.2238246794324965E-3</c:v>
                </c:pt>
                <c:pt idx="6705">
                  <c:v>-3.3191820819622464E-3</c:v>
                </c:pt>
                <c:pt idx="6706">
                  <c:v>-3.4129732026655368E-3</c:v>
                </c:pt>
                <c:pt idx="6707">
                  <c:v>-3.5051713268008378E-3</c:v>
                </c:pt>
                <c:pt idx="6708">
                  <c:v>-3.5957505202521833E-3</c:v>
                </c:pt>
                <c:pt idx="6709">
                  <c:v>-3.6846850223759553E-3</c:v>
                </c:pt>
                <c:pt idx="6710">
                  <c:v>-3.7719504603073162E-3</c:v>
                </c:pt>
                <c:pt idx="6711">
                  <c:v>-3.8575228081261237E-3</c:v>
                </c:pt>
                <c:pt idx="6712">
                  <c:v>-3.9413783868569308E-3</c:v>
                </c:pt>
                <c:pt idx="6713">
                  <c:v>-4.0234950787754187E-3</c:v>
                </c:pt>
                <c:pt idx="6714">
                  <c:v>-4.1038505059487473E-3</c:v>
                </c:pt>
                <c:pt idx="6715">
                  <c:v>-4.1824237649590312E-3</c:v>
                </c:pt>
                <c:pt idx="6716">
                  <c:v>-4.2591943860692538E-3</c:v>
                </c:pt>
                <c:pt idx="6717">
                  <c:v>-4.3341423332232676E-3</c:v>
                </c:pt>
                <c:pt idx="6718">
                  <c:v>-4.407248871407532E-3</c:v>
                </c:pt>
                <c:pt idx="6719">
                  <c:v>-4.4784956125532016E-3</c:v>
                </c:pt>
                <c:pt idx="6720">
                  <c:v>-4.5478648624808216E-3</c:v>
                </c:pt>
                <c:pt idx="6721">
                  <c:v>-4.6153398811088486E-3</c:v>
                </c:pt>
                <c:pt idx="6722">
                  <c:v>-4.68090462224513E-3</c:v>
                </c:pt>
                <c:pt idx="6723">
                  <c:v>-4.7445436468507296E-3</c:v>
                </c:pt>
                <c:pt idx="6724">
                  <c:v>-4.8062424699846229E-3</c:v>
                </c:pt>
                <c:pt idx="6725">
                  <c:v>-4.8659870403866545E-3</c:v>
                </c:pt>
                <c:pt idx="6726">
                  <c:v>-4.9237644343669285E-3</c:v>
                </c:pt>
                <c:pt idx="6727">
                  <c:v>-4.9795621619164177E-3</c:v>
                </c:pt>
                <c:pt idx="6728">
                  <c:v>-5.0333686871240069E-3</c:v>
                </c:pt>
                <c:pt idx="6729">
                  <c:v>-5.0851730812317975E-3</c:v>
                </c:pt>
                <c:pt idx="6730">
                  <c:v>-5.1349652828436287E-3</c:v>
                </c:pt>
                <c:pt idx="6731">
                  <c:v>-5.1827360111889043E-3</c:v>
                </c:pt>
                <c:pt idx="6732">
                  <c:v>-5.2284765059140703E-3</c:v>
                </c:pt>
                <c:pt idx="6733">
                  <c:v>-5.2721791342358326E-3</c:v>
                </c:pt>
                <c:pt idx="6734">
                  <c:v>-5.3138365235794183E-3</c:v>
                </c:pt>
                <c:pt idx="6735">
                  <c:v>-5.3534426024126613E-3</c:v>
                </c:pt>
                <c:pt idx="6736">
                  <c:v>-5.3909915594119173E-3</c:v>
                </c:pt>
                <c:pt idx="6737">
                  <c:v>-5.4264787975599749E-3</c:v>
                </c:pt>
                <c:pt idx="6738">
                  <c:v>-5.4599000667843178E-3</c:v>
                </c:pt>
                <c:pt idx="6739">
                  <c:v>-5.4912520711103419E-3</c:v>
                </c:pt>
                <c:pt idx="6740">
                  <c:v>-5.520532208452833E-3</c:v>
                </c:pt>
                <c:pt idx="6741">
                  <c:v>-5.5477386573521414E-3</c:v>
                </c:pt>
                <c:pt idx="6742">
                  <c:v>-5.572870203501834E-3</c:v>
                </c:pt>
                <c:pt idx="6743">
                  <c:v>-5.5959266734295632E-3</c:v>
                </c:pt>
                <c:pt idx="6744">
                  <c:v>-5.6169083273438503E-3</c:v>
                </c:pt>
                <c:pt idx="6745">
                  <c:v>-5.6358161193426071E-3</c:v>
                </c:pt>
                <c:pt idx="6746">
                  <c:v>-5.6526521310940048E-3</c:v>
                </c:pt>
                <c:pt idx="6747">
                  <c:v>-5.6674187912109097E-3</c:v>
                </c:pt>
                <c:pt idx="6748">
                  <c:v>-5.6801193956679263E-3</c:v>
                </c:pt>
                <c:pt idx="6749">
                  <c:v>-5.6907580210652231E-3</c:v>
                </c:pt>
                <c:pt idx="6750">
                  <c:v>-5.6993390909476638E-3</c:v>
                </c:pt>
                <c:pt idx="6751">
                  <c:v>-5.7058683299027191E-3</c:v>
                </c:pt>
                <c:pt idx="6752">
                  <c:v>-5.7103518094625549E-3</c:v>
                </c:pt>
                <c:pt idx="6753">
                  <c:v>-5.7127961215763801E-3</c:v>
                </c:pt>
                <c:pt idx="6754">
                  <c:v>-5.7132090724998363E-3</c:v>
                </c:pt>
                <c:pt idx="6755">
                  <c:v>-5.7115987286970871E-3</c:v>
                </c:pt>
                <c:pt idx="6756">
                  <c:v>-5.7079739372578597E-3</c:v>
                </c:pt>
                <c:pt idx="6757">
                  <c:v>-5.702344325897446E-3</c:v>
                </c:pt>
                <c:pt idx="6758">
                  <c:v>-5.6947199560120065E-3</c:v>
                </c:pt>
                <c:pt idx="6759">
                  <c:v>-5.6851120165679614E-3</c:v>
                </c:pt>
                <c:pt idx="6760">
                  <c:v>-5.6735318700040782E-3</c:v>
                </c:pt>
                <c:pt idx="6761">
                  <c:v>-5.6599916593846888E-3</c:v>
                </c:pt>
                <c:pt idx="6762">
                  <c:v>-5.6445043951358631E-3</c:v>
                </c:pt>
                <c:pt idx="6763">
                  <c:v>-5.6270833478921922E-3</c:v>
                </c:pt>
                <c:pt idx="6764">
                  <c:v>-5.6077429158585268E-3</c:v>
                </c:pt>
                <c:pt idx="6765">
                  <c:v>-5.5864975839758912E-3</c:v>
                </c:pt>
                <c:pt idx="6766">
                  <c:v>-5.563362704547048E-3</c:v>
                </c:pt>
                <c:pt idx="6767">
                  <c:v>-5.5383544105003235E-3</c:v>
                </c:pt>
                <c:pt idx="6768">
                  <c:v>-5.5114890949725659E-3</c:v>
                </c:pt>
                <c:pt idx="6769">
                  <c:v>-5.4827839317261873E-3</c:v>
                </c:pt>
                <c:pt idx="6770">
                  <c:v>-5.4522566149406426E-3</c:v>
                </c:pt>
                <c:pt idx="6771">
                  <c:v>-5.4199254459486035E-3</c:v>
                </c:pt>
                <c:pt idx="6772">
                  <c:v>-5.3858092464997842E-3</c:v>
                </c:pt>
                <c:pt idx="6773">
                  <c:v>-5.3499276189694633E-3</c:v>
                </c:pt>
                <c:pt idx="6774">
                  <c:v>-5.3123001657329194E-3</c:v>
                </c:pt>
                <c:pt idx="6775">
                  <c:v>-5.2729476167356903E-3</c:v>
                </c:pt>
                <c:pt idx="6776">
                  <c:v>-5.2318910488680093E-3</c:v>
                </c:pt>
                <c:pt idx="6777">
                  <c:v>-5.1891516257562831E-3</c:v>
                </c:pt>
                <c:pt idx="6778">
                  <c:v>-5.1447518988056995E-3</c:v>
                </c:pt>
                <c:pt idx="6779">
                  <c:v>-5.0987138990044034E-3</c:v>
                </c:pt>
                <c:pt idx="6780">
                  <c:v>-5.0510610451193205E-3</c:v>
                </c:pt>
                <c:pt idx="6781">
                  <c:v>-5.0018165824450289E-3</c:v>
                </c:pt>
                <c:pt idx="6782">
                  <c:v>-4.9510045369016709E-3</c:v>
                </c:pt>
                <c:pt idx="6783">
                  <c:v>-4.8986493680902576E-3</c:v>
                </c:pt>
                <c:pt idx="6784">
                  <c:v>-4.8447759692926695E-3</c:v>
                </c:pt>
                <c:pt idx="6785">
                  <c:v>-4.7894094939993082E-3</c:v>
                </c:pt>
                <c:pt idx="6786">
                  <c:v>-4.7325758763261394E-3</c:v>
                </c:pt>
                <c:pt idx="6787">
                  <c:v>-4.6743010503891291E-3</c:v>
                </c:pt>
                <c:pt idx="6788">
                  <c:v>-4.6146117309298074E-3</c:v>
                </c:pt>
                <c:pt idx="6789">
                  <c:v>-4.553534719425878E-3</c:v>
                </c:pt>
                <c:pt idx="6790">
                  <c:v>-4.4910973377720875E-3</c:v>
                </c:pt>
                <c:pt idx="6791">
                  <c:v>-4.4273274282802255E-3</c:v>
                </c:pt>
                <c:pt idx="6792">
                  <c:v>-4.3622528332620814E-3</c:v>
                </c:pt>
                <c:pt idx="6793">
                  <c:v>-4.2959019154464873E-3</c:v>
                </c:pt>
                <c:pt idx="6794">
                  <c:v>-4.2283037314516658E-3</c:v>
                </c:pt>
                <c:pt idx="6795">
                  <c:v>-4.1594869042149707E-3</c:v>
                </c:pt>
                <c:pt idx="6796">
                  <c:v>-4.0894810107716673E-3</c:v>
                </c:pt>
                <c:pt idx="6797">
                  <c:v>-4.0183158016293685E-3</c:v>
                </c:pt>
                <c:pt idx="6798">
                  <c:v>-3.9460208538233399E-3</c:v>
                </c:pt>
                <c:pt idx="6799">
                  <c:v>-3.8726268719591062E-3</c:v>
                </c:pt>
                <c:pt idx="6800">
                  <c:v>-3.7981639534889755E-3</c:v>
                </c:pt>
                <c:pt idx="6801">
                  <c:v>-3.7226629764908203E-3</c:v>
                </c:pt>
                <c:pt idx="6802">
                  <c:v>-3.6461550792510344E-3</c:v>
                </c:pt>
                <c:pt idx="6803">
                  <c:v>-3.5686711398474902E-3</c:v>
                </c:pt>
                <c:pt idx="6804">
                  <c:v>-3.4902428169836242E-3</c:v>
                </c:pt>
                <c:pt idx="6805">
                  <c:v>-3.4109017693628729E-3</c:v>
                </c:pt>
                <c:pt idx="6806">
                  <c:v>-3.3306796556886731E-3</c:v>
                </c:pt>
                <c:pt idx="6807">
                  <c:v>-3.2496085683453302E-3</c:v>
                </c:pt>
                <c:pt idx="6808">
                  <c:v>-3.1677207731894974E-3</c:v>
                </c:pt>
                <c:pt idx="6809">
                  <c:v>-3.0850484493416541E-3</c:v>
                </c:pt>
                <c:pt idx="6810">
                  <c:v>-3.0016241228669749E-3</c:v>
                </c:pt>
                <c:pt idx="6811">
                  <c:v>-2.9174804065668081E-3</c:v>
                </c:pt>
                <c:pt idx="6812">
                  <c:v>-2.8326499999786758E-3</c:v>
                </c:pt>
                <c:pt idx="6813">
                  <c:v>-2.7471658628486217E-3</c:v>
                </c:pt>
                <c:pt idx="6814">
                  <c:v>-2.6610608681865155E-3</c:v>
                </c:pt>
                <c:pt idx="6815">
                  <c:v>-2.574367889002227E-3</c:v>
                </c:pt>
                <c:pt idx="6816">
                  <c:v>-2.4871202319864949E-3</c:v>
                </c:pt>
                <c:pt idx="6817">
                  <c:v>-2.3993508568853628E-3</c:v>
                </c:pt>
                <c:pt idx="6818">
                  <c:v>-2.3110931571257431E-3</c:v>
                </c:pt>
                <c:pt idx="6819">
                  <c:v>-2.2223802659260272E-3</c:v>
                </c:pt>
                <c:pt idx="6820">
                  <c:v>-2.1332454032407799E-3</c:v>
                </c:pt>
                <c:pt idx="6821">
                  <c:v>-2.0437219624969138E-3</c:v>
                </c:pt>
                <c:pt idx="6822">
                  <c:v>-1.9538430769128201E-3</c:v>
                </c:pt>
                <c:pt idx="6823">
                  <c:v>-1.8636420531792375E-3</c:v>
                </c:pt>
                <c:pt idx="6824">
                  <c:v>-1.7731522847230785E-3</c:v>
                </c:pt>
                <c:pt idx="6825">
                  <c:v>-1.6824067312903868E-3</c:v>
                </c:pt>
                <c:pt idx="6826">
                  <c:v>-1.591438699571901E-3</c:v>
                </c:pt>
                <c:pt idx="6827">
                  <c:v>-1.5002812360498385E-3</c:v>
                </c:pt>
                <c:pt idx="6828">
                  <c:v>-1.4089674739425906E-3</c:v>
                </c:pt>
                <c:pt idx="6829">
                  <c:v>-1.3175302862600269E-3</c:v>
                </c:pt>
                <c:pt idx="6830">
                  <c:v>-1.2260024592758434E-3</c:v>
                </c:pt>
                <c:pt idx="6831">
                  <c:v>-1.1344169527360837E-3</c:v>
                </c:pt>
                <c:pt idx="6832">
                  <c:v>-1.0428062059697485E-3</c:v>
                </c:pt>
                <c:pt idx="6833">
                  <c:v>-9.5120283177818621E-4</c:v>
                </c:pt>
                <c:pt idx="6834">
                  <c:v>-8.596392694903976E-4</c:v>
                </c:pt>
                <c:pt idx="6835">
                  <c:v>-7.6814769822686202E-4</c:v>
                </c:pt>
                <c:pt idx="6836">
                  <c:v>-6.7676012363571125E-4</c:v>
                </c:pt>
                <c:pt idx="6837">
                  <c:v>-5.8550863810125087E-4</c:v>
                </c:pt>
                <c:pt idx="6838">
                  <c:v>-4.9442472685456984E-4</c:v>
                </c:pt>
                <c:pt idx="6839">
                  <c:v>-4.0354004859910475E-4</c:v>
                </c:pt>
                <c:pt idx="6840">
                  <c:v>-3.1288608856594458E-4</c:v>
                </c:pt>
                <c:pt idx="6841">
                  <c:v>-2.224938115691355E-4</c:v>
                </c:pt>
                <c:pt idx="6842">
                  <c:v>-1.3239409568654992E-4</c:v>
                </c:pt>
                <c:pt idx="6843">
                  <c:v>-4.2617732259886409E-5</c:v>
                </c:pt>
                <c:pt idx="6844">
                  <c:v>4.6804834313851629E-5</c:v>
                </c:pt>
                <c:pt idx="6845">
                  <c:v>1.358435933185298E-4</c:v>
                </c:pt>
                <c:pt idx="6846">
                  <c:v>2.244684473018399E-4</c:v>
                </c:pt>
                <c:pt idx="6847">
                  <c:v>3.1264964575616894E-4</c:v>
                </c:pt>
                <c:pt idx="6848">
                  <c:v>4.0035813206329429E-4</c:v>
                </c:pt>
                <c:pt idx="6849">
                  <c:v>4.8756450266029816E-4</c:v>
                </c:pt>
                <c:pt idx="6850">
                  <c:v>5.7424013460982692E-4</c:v>
                </c:pt>
                <c:pt idx="6851">
                  <c:v>6.6035649171070077E-4</c:v>
                </c:pt>
                <c:pt idx="6852">
                  <c:v>7.4588538470643506E-4</c:v>
                </c:pt>
                <c:pt idx="6853">
                  <c:v>8.3079897128524038E-4</c:v>
                </c:pt>
                <c:pt idx="6854">
                  <c:v>9.150696693438487E-4</c:v>
                </c:pt>
                <c:pt idx="6855">
                  <c:v>9.9867050393220858E-4</c:v>
                </c:pt>
                <c:pt idx="6856">
                  <c:v>1.0815744133640948E-3</c:v>
                </c:pt>
                <c:pt idx="6857">
                  <c:v>1.1637550298426724E-3</c:v>
                </c:pt>
                <c:pt idx="6858">
                  <c:v>1.2451862457796281E-3</c:v>
                </c:pt>
                <c:pt idx="6859">
                  <c:v>1.3258423005313436E-3</c:v>
                </c:pt>
                <c:pt idx="6860">
                  <c:v>1.4056978671350695E-3</c:v>
                </c:pt>
                <c:pt idx="6861">
                  <c:v>1.4847279655727519E-3</c:v>
                </c:pt>
                <c:pt idx="6862">
                  <c:v>1.5629080495072056E-3</c:v>
                </c:pt>
                <c:pt idx="6863">
                  <c:v>1.6402138328097671E-3</c:v>
                </c:pt>
                <c:pt idx="6864">
                  <c:v>1.7166217232411629E-3</c:v>
                </c:pt>
                <c:pt idx="6865">
                  <c:v>1.7921083020344675E-3</c:v>
                </c:pt>
                <c:pt idx="6866">
                  <c:v>1.8666505841036241E-3</c:v>
                </c:pt>
                <c:pt idx="6867">
                  <c:v>1.9402261047796188E-3</c:v>
                </c:pt>
                <c:pt idx="6868">
                  <c:v>2.0128129198104805E-3</c:v>
                </c:pt>
                <c:pt idx="6869">
                  <c:v>2.0843891716804119E-3</c:v>
                </c:pt>
                <c:pt idx="6870">
                  <c:v>2.1549338702353538E-3</c:v>
                </c:pt>
                <c:pt idx="6871">
                  <c:v>2.2244261987935943E-3</c:v>
                </c:pt>
                <c:pt idx="6872">
                  <c:v>2.2928460345628121E-3</c:v>
                </c:pt>
                <c:pt idx="6873">
                  <c:v>2.3601733414868598E-3</c:v>
                </c:pt>
                <c:pt idx="6874">
                  <c:v>2.4263889508713277E-3</c:v>
                </c:pt>
                <c:pt idx="6875">
                  <c:v>2.4914740409665015E-3</c:v>
                </c:pt>
                <c:pt idx="6876">
                  <c:v>2.5554101369673621E-3</c:v>
                </c:pt>
                <c:pt idx="6877">
                  <c:v>2.6181791977497593E-3</c:v>
                </c:pt>
                <c:pt idx="6878">
                  <c:v>2.6797641362874547E-3</c:v>
                </c:pt>
                <c:pt idx="6879">
                  <c:v>2.7401476920818624E-3</c:v>
                </c:pt>
                <c:pt idx="6880">
                  <c:v>2.7993136454684819E-3</c:v>
                </c:pt>
                <c:pt idx="6881">
                  <c:v>2.8572460369913344E-3</c:v>
                </c:pt>
                <c:pt idx="6882">
                  <c:v>2.9139293408753097E-3</c:v>
                </c:pt>
                <c:pt idx="6883">
                  <c:v>2.9693487252346884E-3</c:v>
                </c:pt>
                <c:pt idx="6884">
                  <c:v>3.0234897918646197E-3</c:v>
                </c:pt>
                <c:pt idx="6885">
                  <c:v>3.0763384895049484E-3</c:v>
                </c:pt>
                <c:pt idx="6886">
                  <c:v>3.127881547521083E-3</c:v>
                </c:pt>
                <c:pt idx="6887">
                  <c:v>3.1781061289593016E-3</c:v>
                </c:pt>
                <c:pt idx="6888">
                  <c:v>3.2269997438105769E-3</c:v>
                </c:pt>
                <c:pt idx="6889">
                  <c:v>3.2745505959552723E-3</c:v>
                </c:pt>
                <c:pt idx="6890">
                  <c:v>3.3207474964269679E-3</c:v>
                </c:pt>
                <c:pt idx="6891">
                  <c:v>3.3655795164677649E-3</c:v>
                </c:pt>
                <c:pt idx="6892">
                  <c:v>3.4090365079453289E-3</c:v>
                </c:pt>
                <c:pt idx="6893">
                  <c:v>3.4511086696720206E-3</c:v>
                </c:pt>
                <c:pt idx="6894">
                  <c:v>3.4917867208772435E-3</c:v>
                </c:pt>
                <c:pt idx="6895">
                  <c:v>3.531062334888313E-3</c:v>
                </c:pt>
                <c:pt idx="6896">
                  <c:v>3.568926924824023E-3</c:v>
                </c:pt>
                <c:pt idx="6897">
                  <c:v>3.6053732048457743E-3</c:v>
                </c:pt>
                <c:pt idx="6898">
                  <c:v>3.6403939758511417E-3</c:v>
                </c:pt>
                <c:pt idx="6899">
                  <c:v>3.673982819363264E-3</c:v>
                </c:pt>
                <c:pt idx="6900">
                  <c:v>3.7061334903776277E-3</c:v>
                </c:pt>
                <c:pt idx="6901">
                  <c:v>3.736840784723805E-3</c:v>
                </c:pt>
                <c:pt idx="6902">
                  <c:v>3.7660996717037154E-3</c:v>
                </c:pt>
                <c:pt idx="6903">
                  <c:v>3.7939056410363214E-3</c:v>
                </c:pt>
                <c:pt idx="6904">
                  <c:v>3.8202549630661498E-3</c:v>
                </c:pt>
                <c:pt idx="6905">
                  <c:v>3.845144341818596E-3</c:v>
                </c:pt>
                <c:pt idx="6906">
                  <c:v>3.8685707415275772E-3</c:v>
                </c:pt>
                <c:pt idx="6907">
                  <c:v>3.8905320805249222E-3</c:v>
                </c:pt>
                <c:pt idx="6908">
                  <c:v>3.9110265373509812E-3</c:v>
                </c:pt>
                <c:pt idx="6909">
                  <c:v>3.9300529844354948E-3</c:v>
                </c:pt>
                <c:pt idx="6910">
                  <c:v>3.9476104676805512E-3</c:v>
                </c:pt>
                <c:pt idx="6911">
                  <c:v>3.9636990738223243E-3</c:v>
                </c:pt>
                <c:pt idx="6912">
                  <c:v>3.9783190630693355E-3</c:v>
                </c:pt>
                <c:pt idx="6913">
                  <c:v>3.9914712160471488E-3</c:v>
                </c:pt>
                <c:pt idx="6914">
                  <c:v>4.003157007270719E-3</c:v>
                </c:pt>
                <c:pt idx="6915">
                  <c:v>4.0133782581996957E-3</c:v>
                </c:pt>
                <c:pt idx="6916">
                  <c:v>4.0221374841831192E-3</c:v>
                </c:pt>
                <c:pt idx="6917">
                  <c:v>4.0294373740423772E-3</c:v>
                </c:pt>
                <c:pt idx="6918">
                  <c:v>4.0352815706967693E-3</c:v>
                </c:pt>
                <c:pt idx="6919">
                  <c:v>4.0396738905379426E-3</c:v>
                </c:pt>
                <c:pt idx="6920">
                  <c:v>4.042618670374587E-3</c:v>
                </c:pt>
                <c:pt idx="6921">
                  <c:v>4.0441209409047829E-3</c:v>
                </c:pt>
                <c:pt idx="6922">
                  <c:v>4.044185993035132E-3</c:v>
                </c:pt>
                <c:pt idx="6923">
                  <c:v>4.0428198982978003E-3</c:v>
                </c:pt>
                <c:pt idx="6924">
                  <c:v>4.0400287282249536E-3</c:v>
                </c:pt>
                <c:pt idx="6925">
                  <c:v>4.0358195084466697E-3</c:v>
                </c:pt>
                <c:pt idx="6926">
                  <c:v>4.0301995248015476E-3</c:v>
                </c:pt>
                <c:pt idx="6927">
                  <c:v>4.0231766702814031E-3</c:v>
                </c:pt>
                <c:pt idx="6928">
                  <c:v>4.0147589246142257E-3</c:v>
                </c:pt>
                <c:pt idx="6929">
                  <c:v>4.0049552216259166E-3</c:v>
                </c:pt>
                <c:pt idx="6930">
                  <c:v>3.9937746686147246E-3</c:v>
                </c:pt>
                <c:pt idx="6931">
                  <c:v>3.9812268065597678E-3</c:v>
                </c:pt>
                <c:pt idx="6932">
                  <c:v>3.9673218703295543E-3</c:v>
                </c:pt>
                <c:pt idx="6933">
                  <c:v>3.9520700947925924E-3</c:v>
                </c:pt>
                <c:pt idx="6934">
                  <c:v>3.9354826689153022E-3</c:v>
                </c:pt>
                <c:pt idx="6935">
                  <c:v>3.9175707816641037E-3</c:v>
                </c:pt>
                <c:pt idx="6936">
                  <c:v>3.8983463158948073E-3</c:v>
                </c:pt>
                <c:pt idx="6937">
                  <c:v>3.8778213279355711E-3</c:v>
                </c:pt>
                <c:pt idx="6938">
                  <c:v>3.8560085680039435E-3</c:v>
                </c:pt>
                <c:pt idx="6939">
                  <c:v>3.8329209597898206E-3</c:v>
                </c:pt>
                <c:pt idx="6940">
                  <c:v>3.8085719474001412E-3</c:v>
                </c:pt>
                <c:pt idx="6941">
                  <c:v>3.7829753218865392E-3</c:v>
                </c:pt>
                <c:pt idx="6942">
                  <c:v>3.7561453079815177E-3</c:v>
                </c:pt>
                <c:pt idx="6943">
                  <c:v>3.7280963038899273E-3</c:v>
                </c:pt>
                <c:pt idx="6944">
                  <c:v>3.6988434884421828E-3</c:v>
                </c:pt>
                <c:pt idx="6945">
                  <c:v>3.6684019537325252E-3</c:v>
                </c:pt>
                <c:pt idx="6946">
                  <c:v>3.6367874857445859E-3</c:v>
                </c:pt>
                <c:pt idx="6947">
                  <c:v>3.6040160439343438E-3</c:v>
                </c:pt>
                <c:pt idx="6948">
                  <c:v>3.5701038479662994E-3</c:v>
                </c:pt>
                <c:pt idx="6949">
                  <c:v>3.5350678113943435E-3</c:v>
                </c:pt>
                <c:pt idx="6950">
                  <c:v>3.4989248477723667E-3</c:v>
                </c:pt>
                <c:pt idx="6951">
                  <c:v>3.4616922175989551E-3</c:v>
                </c:pt>
                <c:pt idx="6952">
                  <c:v>3.4233877017897374E-3</c:v>
                </c:pt>
                <c:pt idx="6953">
                  <c:v>3.3840291679965162E-3</c:v>
                </c:pt>
                <c:pt idx="6954">
                  <c:v>3.3436349175519631E-3</c:v>
                </c:pt>
                <c:pt idx="6955">
                  <c:v>3.3022235119972709E-3</c:v>
                </c:pt>
                <c:pt idx="6956">
                  <c:v>3.2598136863459803E-3</c:v>
                </c:pt>
                <c:pt idx="6957">
                  <c:v>3.2164246960286746E-3</c:v>
                </c:pt>
                <c:pt idx="6958">
                  <c:v>3.1720757964759372E-3</c:v>
                </c:pt>
                <c:pt idx="6959">
                  <c:v>3.1267866767992203E-3</c:v>
                </c:pt>
                <c:pt idx="6960">
                  <c:v>3.0805772863184977E-3</c:v>
                </c:pt>
                <c:pt idx="6961">
                  <c:v>3.0334674876175693E-3</c:v>
                </c:pt>
                <c:pt idx="6962">
                  <c:v>2.985478097378147E-3</c:v>
                </c:pt>
                <c:pt idx="6963">
                  <c:v>2.9366293251287257E-3</c:v>
                </c:pt>
                <c:pt idx="6964">
                  <c:v>2.886942074287191E-3</c:v>
                </c:pt>
                <c:pt idx="6965">
                  <c:v>2.8364375084799498E-3</c:v>
                </c:pt>
                <c:pt idx="6966">
                  <c:v>2.7851367913334091E-3</c:v>
                </c:pt>
                <c:pt idx="6967">
                  <c:v>2.7330611732101495E-3</c:v>
                </c:pt>
                <c:pt idx="6968">
                  <c:v>2.6802325983621422E-3</c:v>
                </c:pt>
                <c:pt idx="6969">
                  <c:v>2.6266725773604893E-3</c:v>
                </c:pt>
                <c:pt idx="6970">
                  <c:v>2.5724030544571619E-3</c:v>
                </c:pt>
                <c:pt idx="6971">
                  <c:v>2.5174464943211738E-3</c:v>
                </c:pt>
                <c:pt idx="6972">
                  <c:v>2.4618247544683225E-3</c:v>
                </c:pt>
                <c:pt idx="6973">
                  <c:v>2.4055603863037955E-3</c:v>
                </c:pt>
                <c:pt idx="6974">
                  <c:v>2.3486760279689545E-3</c:v>
                </c:pt>
                <c:pt idx="6975">
                  <c:v>2.2911944043413346E-3</c:v>
                </c:pt>
                <c:pt idx="6976">
                  <c:v>2.2331379800899498E-3</c:v>
                </c:pt>
                <c:pt idx="6977">
                  <c:v>2.174530087245552E-3</c:v>
                </c:pt>
                <c:pt idx="6978">
                  <c:v>2.1153933639495026E-3</c:v>
                </c:pt>
                <c:pt idx="6979">
                  <c:v>2.0557511422325536E-3</c:v>
                </c:pt>
                <c:pt idx="6980">
                  <c:v>1.9956264939169355E-3</c:v>
                </c:pt>
                <c:pt idx="6981">
                  <c:v>1.9350427510334001E-3</c:v>
                </c:pt>
                <c:pt idx="6982">
                  <c:v>1.8740232456126993E-3</c:v>
                </c:pt>
                <c:pt idx="6983">
                  <c:v>1.8125911362132374E-3</c:v>
                </c:pt>
                <c:pt idx="6984">
                  <c:v>1.7507701885466354E-3</c:v>
                </c:pt>
                <c:pt idx="6985">
                  <c:v>1.688583734643645E-3</c:v>
                </c:pt>
                <c:pt idx="6986">
                  <c:v>1.6260551065350182E-3</c:v>
                </c:pt>
                <c:pt idx="6987">
                  <c:v>1.5632080699323758E-3</c:v>
                </c:pt>
                <c:pt idx="6988">
                  <c:v>1.5000660436026436E-3</c:v>
                </c:pt>
                <c:pt idx="6989">
                  <c:v>1.4366527065212686E-3</c:v>
                </c:pt>
                <c:pt idx="6990">
                  <c:v>1.3729915641913504E-3</c:v>
                </c:pt>
                <c:pt idx="6991">
                  <c:v>1.3091059486436407E-3</c:v>
                </c:pt>
                <c:pt idx="6992">
                  <c:v>1.2450197990621081E-3</c:v>
                </c:pt>
                <c:pt idx="6993">
                  <c:v>1.1807562740051569E-3</c:v>
                </c:pt>
                <c:pt idx="6994">
                  <c:v>1.1163388789758866E-3</c:v>
                </c:pt>
                <c:pt idx="6995">
                  <c:v>1.0517912929497442E-3</c:v>
                </c:pt>
                <c:pt idx="6996">
                  <c:v>9.8713658774896018E-4</c:v>
                </c:pt>
                <c:pt idx="6997">
                  <c:v>9.2239818214046032E-4</c:v>
                </c:pt>
                <c:pt idx="6998">
                  <c:v>8.5759949489117027E-4</c:v>
                </c:pt>
                <c:pt idx="6999">
                  <c:v>7.9276342435097291E-4</c:v>
                </c:pt>
                <c:pt idx="7000">
                  <c:v>7.2791321581444635E-4</c:v>
                </c:pt>
                <c:pt idx="7001">
                  <c:v>6.6307194110382106E-4</c:v>
                </c:pt>
                <c:pt idx="7002">
                  <c:v>5.9826241183280615E-4</c:v>
                </c:pt>
                <c:pt idx="7003">
                  <c:v>5.3350735287893691E-4</c:v>
                </c:pt>
                <c:pt idx="7004">
                  <c:v>4.6882966259209624E-4</c:v>
                </c:pt>
                <c:pt idx="7005">
                  <c:v>4.0425171890512424E-4</c:v>
                </c:pt>
                <c:pt idx="7006">
                  <c:v>3.397959864870348E-4</c:v>
                </c:pt>
                <c:pt idx="7007">
                  <c:v>2.7548493000684182E-4</c:v>
                </c:pt>
                <c:pt idx="7008">
                  <c:v>2.1134058045269022E-4</c:v>
                </c:pt>
                <c:pt idx="7009">
                  <c:v>1.4738496881272489E-4</c:v>
                </c:pt>
                <c:pt idx="7010">
                  <c:v>8.3639865866569352E-5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BE-BF48-BDEA-A2B4025EF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5471"/>
        <c:axId val="616507119"/>
      </c:scatterChart>
      <c:valAx>
        <c:axId val="616505471"/>
        <c:scaling>
          <c:orientation val="minMax"/>
          <c:max val="6000"/>
          <c:min val="59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507119"/>
        <c:crosses val="autoZero"/>
        <c:crossBetween val="midCat"/>
      </c:valAx>
      <c:valAx>
        <c:axId val="61650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505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Sheet2!$H$2:$H$7013</c:f>
              <c:numCache>
                <c:formatCode>0.00E+00</c:formatCode>
                <c:ptCount val="7012"/>
                <c:pt idx="0" formatCode="General">
                  <c:v>0</c:v>
                </c:pt>
                <c:pt idx="1">
                  <c:v>0</c:v>
                </c:pt>
                <c:pt idx="2">
                  <c:v>5.8155073996373303E-3</c:v>
                </c:pt>
                <c:pt idx="3">
                  <c:v>1.1959101899412199E-2</c:v>
                </c:pt>
                <c:pt idx="4">
                  <c:v>1.8429072941755206E-2</c:v>
                </c:pt>
                <c:pt idx="5">
                  <c:v>2.5223637650885571E-2</c:v>
                </c:pt>
                <c:pt idx="6">
                  <c:v>3.2340939505973727E-2</c:v>
                </c:pt>
                <c:pt idx="7">
                  <c:v>3.9779046923109095E-2</c:v>
                </c:pt>
                <c:pt idx="8">
                  <c:v>4.7535951746459484E-2</c:v>
                </c:pt>
                <c:pt idx="9">
                  <c:v>5.5609567649047814E-2</c:v>
                </c:pt>
                <c:pt idx="10">
                  <c:v>6.3997728443625904E-2</c:v>
                </c:pt>
                <c:pt idx="11">
                  <c:v>7.2698186304173032E-2</c:v>
                </c:pt>
                <c:pt idx="12">
                  <c:v>8.1708609898608592E-2</c:v>
                </c:pt>
                <c:pt idx="13">
                  <c:v>9.10265824333579E-2</c:v>
                </c:pt>
                <c:pt idx="14">
                  <c:v>0.1006495996104832</c:v>
                </c:pt>
                <c:pt idx="15">
                  <c:v>0.11057506749815395</c:v>
                </c:pt>
                <c:pt idx="16">
                  <c:v>0.12080030031530248</c:v>
                </c:pt>
                <c:pt idx="17">
                  <c:v>0.13132251813138762</c:v>
                </c:pt>
                <c:pt idx="18">
                  <c:v>0.14213884448225306</c:v>
                </c:pt>
                <c:pt idx="19">
                  <c:v>0.15324630390320351</c:v>
                </c:pt>
                <c:pt idx="20">
                  <c:v>0.16464181938042294</c:v>
                </c:pt>
                <c:pt idx="21">
                  <c:v>0.17632220972202434</c:v>
                </c:pt>
                <c:pt idx="22">
                  <c:v>0.18828418685012852</c:v>
                </c:pt>
                <c:pt idx="23">
                  <c:v>0.20052435301536925</c:v>
                </c:pt>
                <c:pt idx="24">
                  <c:v>0.21303919793546011</c:v>
                </c:pt>
                <c:pt idx="25">
                  <c:v>0.22582509585949143</c:v>
                </c:pt>
                <c:pt idx="26">
                  <c:v>0.23887830255977247</c:v>
                </c:pt>
                <c:pt idx="27">
                  <c:v>0.25219495225311594</c:v>
                </c:pt>
                <c:pt idx="28">
                  <c:v>0.26577105445368648</c:v>
                </c:pt>
                <c:pt idx="29">
                  <c:v>0.27960249075955118</c:v>
                </c:pt>
                <c:pt idx="30">
                  <c:v>0.29368501157529914</c:v>
                </c:pt>
                <c:pt idx="31">
                  <c:v>0.30801423277319612</c:v>
                </c:pt>
                <c:pt idx="32">
                  <c:v>0.32258563229553017</c:v>
                </c:pt>
                <c:pt idx="33">
                  <c:v>0.33739454670087843</c:v>
                </c:pt>
                <c:pt idx="34">
                  <c:v>0.35243616765734043</c:v>
                </c:pt>
                <c:pt idx="35">
                  <c:v>0.36770553838573838</c:v>
                </c:pt>
                <c:pt idx="36">
                  <c:v>0.38319755005625061</c:v>
                </c:pt>
                <c:pt idx="37">
                  <c:v>0.39890693814172778</c:v>
                </c:pt>
                <c:pt idx="38">
                  <c:v>0.41482827873158612</c:v>
                </c:pt>
                <c:pt idx="39">
                  <c:v>0.43095598480992026</c:v>
                </c:pt>
                <c:pt idx="40">
                  <c:v>0.44728430250211171</c:v>
                </c:pt>
                <c:pt idx="41">
                  <c:v>0.46380730729394581</c:v>
                </c:pt>
                <c:pt idx="42">
                  <c:v>0.48051890022788563</c:v>
                </c:pt>
                <c:pt idx="43">
                  <c:v>0.49741280408116495</c:v>
                </c:pt>
                <c:pt idx="44">
                  <c:v>0.51448255953047439</c:v>
                </c:pt>
                <c:pt idx="45">
                  <c:v>0.53172152130843275</c:v>
                </c:pt>
                <c:pt idx="46">
                  <c:v>0.54912285435744324</c:v>
                </c:pt>
                <c:pt idx="47">
                  <c:v>0.56667952998597615</c:v>
                </c:pt>
                <c:pt idx="48">
                  <c:v>0.58438432203375368</c:v>
                </c:pt>
                <c:pt idx="49">
                  <c:v>0.60222980305146057</c:v>
                </c:pt>
                <c:pt idx="50">
                  <c:v>0.62020834050158669</c:v>
                </c:pt>
                <c:pt idx="51">
                  <c:v>0.63831209298675051</c:v>
                </c:pt>
                <c:pt idx="52">
                  <c:v>0.65653300651265534</c:v>
                </c:pt>
                <c:pt idx="53">
                  <c:v>0.67486281079281663</c:v>
                </c:pt>
                <c:pt idx="54">
                  <c:v>0.69329301560168033</c:v>
                </c:pt>
                <c:pt idx="55">
                  <c:v>0.71181490718533758</c:v>
                </c:pt>
                <c:pt idx="56">
                  <c:v>0.73041954473608695</c:v>
                </c:pt>
                <c:pt idx="57">
                  <c:v>0.74909775694006597</c:v>
                </c:pt>
                <c:pt idx="58">
                  <c:v>0.76784013860685485</c:v>
                </c:pt>
                <c:pt idx="59">
                  <c:v>0.78663704738812101</c:v>
                </c:pt>
                <c:pt idx="60">
                  <c:v>0.80547860059661336</c:v>
                </c:pt>
                <c:pt idx="61">
                  <c:v>0.82435467213328417</c:v>
                </c:pt>
                <c:pt idx="62">
                  <c:v>0.84325488953253436</c:v>
                </c:pt>
                <c:pt idx="63">
                  <c:v>0.86216863113620146</c:v>
                </c:pt>
                <c:pt idx="64">
                  <c:v>0.88108502340597872</c:v>
                </c:pt>
                <c:pt idx="65">
                  <c:v>0.89999293838459971</c:v>
                </c:pt>
                <c:pt idx="66">
                  <c:v>0.91888099131711998</c:v>
                </c:pt>
                <c:pt idx="67">
                  <c:v>0.93773753844361185</c:v>
                </c:pt>
                <c:pt idx="68">
                  <c:v>0.95655067497367119</c:v>
                </c:pt>
                <c:pt idx="69">
                  <c:v>0.97530823325579774</c:v>
                </c:pt>
                <c:pt idx="70">
                  <c:v>0.993997781152129</c:v>
                </c:pt>
                <c:pt idx="71">
                  <c:v>1.0126066206330018</c:v>
                </c:pt>
                <c:pt idx="72">
                  <c:v>1.0311217866004014</c:v>
                </c:pt>
                <c:pt idx="73">
                  <c:v>1.0495300459576005</c:v>
                </c:pt>
                <c:pt idx="74">
                  <c:v>1.0678178969340248</c:v>
                </c:pt>
                <c:pt idx="75">
                  <c:v>1.0859715686810596</c:v>
                </c:pt>
                <c:pt idx="76">
                  <c:v>1.1039770211509645</c:v>
                </c:pt>
                <c:pt idx="77">
                  <c:v>1.1218199452754001</c:v>
                </c:pt>
                <c:pt idx="78">
                  <c:v>1.1394857634523283</c:v>
                </c:pt>
                <c:pt idx="79">
                  <c:v>1.1569596303625997</c:v>
                </c:pt>
                <c:pt idx="80">
                  <c:v>1.1742264341242734</c:v>
                </c:pt>
                <c:pt idx="81">
                  <c:v>1.1912707978031962</c:v>
                </c:pt>
                <c:pt idx="82">
                  <c:v>1.208077081294133</c:v>
                </c:pt>
                <c:pt idx="83">
                  <c:v>1.2246293835850142</c:v>
                </c:pt>
                <c:pt idx="84">
                  <c:v>1.2409115454246193</c:v>
                </c:pt>
                <c:pt idx="85">
                  <c:v>1.2569071524025279</c:v>
                </c:pt>
                <c:pt idx="86">
                  <c:v>1.2725995384619235</c:v>
                </c:pt>
                <c:pt idx="87">
                  <c:v>1.2879717898585472</c:v>
                </c:pt>
                <c:pt idx="88">
                  <c:v>1.30300674958222</c:v>
                </c:pt>
                <c:pt idx="89">
                  <c:v>1.3176870222548869</c:v>
                </c:pt>
                <c:pt idx="90">
                  <c:v>1.3319949795240897</c:v>
                </c:pt>
                <c:pt idx="91">
                  <c:v>1.3459127659637502</c:v>
                </c:pt>
                <c:pt idx="92">
                  <c:v>1.3594223055011547</c:v>
                </c:pt>
                <c:pt idx="93">
                  <c:v>1.3725053083847409</c:v>
                </c:pt>
                <c:pt idx="94">
                  <c:v>1.3851432787045233</c:v>
                </c:pt>
                <c:pt idx="95">
                  <c:v>1.3973175224912642</c:v>
                </c:pt>
                <c:pt idx="96">
                  <c:v>1.409009156393944</c:v>
                </c:pt>
                <c:pt idx="97">
                  <c:v>1.4201991169660639</c:v>
                </c:pt>
                <c:pt idx="98">
                  <c:v>1.4308681705640751</c:v>
                </c:pt>
                <c:pt idx="99">
                  <c:v>1.4409969238814504</c:v>
                </c:pt>
                <c:pt idx="100">
                  <c:v>1.4505658351264117</c:v>
                </c:pt>
                <c:pt idx="101">
                  <c:v>1.4595552258587965</c:v>
                </c:pt>
                <c:pt idx="102">
                  <c:v>1.467945293505031</c:v>
                </c:pt>
                <c:pt idx="103">
                  <c:v>1.4757161245556716</c:v>
                </c:pt>
                <c:pt idx="104">
                  <c:v>1.482847708464156</c:v>
                </c:pt>
                <c:pt idx="105">
                  <c:v>1.4893199522632121</c:v>
                </c:pt>
                <c:pt idx="106">
                  <c:v>1.4951126958957957</c:v>
                </c:pt>
                <c:pt idx="107">
                  <c:v>1.500205728291494</c:v>
                </c:pt>
                <c:pt idx="108">
                  <c:v>1.5045788041827701</c:v>
                </c:pt>
                <c:pt idx="109">
                  <c:v>1.508211661680938</c:v>
                </c:pt>
                <c:pt idx="110">
                  <c:v>1.5110840406151045</c:v>
                </c:pt>
                <c:pt idx="111">
                  <c:v>1.5131757016476413</c:v>
                </c:pt>
                <c:pt idx="112">
                  <c:v>1.5144664461683339</c:v>
                </c:pt>
                <c:pt idx="113">
                  <c:v>1.5149361369791621</c:v>
                </c:pt>
                <c:pt idx="114">
                  <c:v>1.5145647197704373</c:v>
                </c:pt>
                <c:pt idx="115">
                  <c:v>1.5133322453983813</c:v>
                </c:pt>
                <c:pt idx="116">
                  <c:v>1.5112188929627088</c:v>
                </c:pt>
                <c:pt idx="117">
                  <c:v>1.5082049936857891</c:v>
                </c:pt>
                <c:pt idx="118">
                  <c:v>1.5042710556085506</c:v>
                </c:pt>
                <c:pt idx="119">
                  <c:v>1.4993977890775771</c:v>
                </c:pt>
                <c:pt idx="120">
                  <c:v>1.4935661330475227</c:v>
                </c:pt>
                <c:pt idx="121">
                  <c:v>1.48675728217737</c:v>
                </c:pt>
                <c:pt idx="122">
                  <c:v>1.4789527147371881</c:v>
                </c:pt>
                <c:pt idx="123">
                  <c:v>1.4701342212851756</c:v>
                </c:pt>
                <c:pt idx="124">
                  <c:v>1.4602839341525988</c:v>
                </c:pt>
                <c:pt idx="125">
                  <c:v>1.4493843576848278</c:v>
                </c:pt>
                <c:pt idx="126">
                  <c:v>1.437418399262546</c:v>
                </c:pt>
                <c:pt idx="127">
                  <c:v>1.4243694010605823</c:v>
                </c:pt>
                <c:pt idx="128">
                  <c:v>1.4102211725577907</c:v>
                </c:pt>
                <c:pt idx="129">
                  <c:v>1.3949580237569703</c:v>
                </c:pt>
                <c:pt idx="130">
                  <c:v>1.3785647991177394</c:v>
                </c:pt>
                <c:pt idx="131">
                  <c:v>1.3610269121649283</c:v>
                </c:pt>
                <c:pt idx="132">
                  <c:v>1.3423303807589235</c:v>
                </c:pt>
                <c:pt idx="133">
                  <c:v>1.3224618630032838</c:v>
                </c:pt>
                <c:pt idx="134">
                  <c:v>1.3014086937618123</c:v>
                </c:pt>
                <c:pt idx="135">
                  <c:v>1.2791589217513861</c:v>
                </c:pt>
                <c:pt idx="136">
                  <c:v>1.255701347181795</c:v>
                </c:pt>
                <c:pt idx="137">
                  <c:v>1.2310255599158431</c:v>
                </c:pt>
                <c:pt idx="138">
                  <c:v>1.2051219781006317</c:v>
                </c:pt>
                <c:pt idx="139">
                  <c:v>1.1779818872376113</c:v>
                </c:pt>
                <c:pt idx="140">
                  <c:v>1.1495974796494473</c:v>
                </c:pt>
                <c:pt idx="141">
                  <c:v>1.1199618943022287</c:v>
                </c:pt>
                <c:pt idx="142">
                  <c:v>1.0890692569288929</c:v>
                </c:pt>
                <c:pt idx="143">
                  <c:v>1.0569147204051581</c:v>
                </c:pt>
                <c:pt idx="144">
                  <c:v>1.023494505338375</c:v>
                </c:pt>
                <c:pt idx="145">
                  <c:v>0.98880594079316098</c:v>
                </c:pt>
                <c:pt idx="146">
                  <c:v>0.95284750511476912</c:v>
                </c:pt>
                <c:pt idx="147">
                  <c:v>0.91561886677454107</c:v>
                </c:pt>
                <c:pt idx="148">
                  <c:v>0.87712092518593687</c:v>
                </c:pt>
                <c:pt idx="149">
                  <c:v>0.83735585141495728</c:v>
                </c:pt>
                <c:pt idx="150">
                  <c:v>0.79632712872135936</c:v>
                </c:pt>
                <c:pt idx="151">
                  <c:v>0.75403959285689004</c:v>
                </c:pt>
                <c:pt idx="152">
                  <c:v>0.71049947203442532</c:v>
                </c:pt>
                <c:pt idx="153">
                  <c:v>0.66571442652322421</c:v>
                </c:pt>
                <c:pt idx="154">
                  <c:v>0.61969358773545857</c:v>
                </c:pt>
                <c:pt idx="155">
                  <c:v>0.57244759677806467</c:v>
                </c:pt>
                <c:pt idx="156">
                  <c:v>0.52398864233178455</c:v>
                </c:pt>
                <c:pt idx="157">
                  <c:v>0.47433049781371239</c:v>
                </c:pt>
                <c:pt idx="158">
                  <c:v>0.42348855768720856</c:v>
                </c:pt>
                <c:pt idx="159">
                  <c:v>0.37147987287313933</c:v>
                </c:pt>
                <c:pt idx="160">
                  <c:v>0.31832318510309143</c:v>
                </c:pt>
                <c:pt idx="161">
                  <c:v>0.2640389601838572</c:v>
                </c:pt>
                <c:pt idx="162">
                  <c:v>0.20864942001258893</c:v>
                </c:pt>
                <c:pt idx="163">
                  <c:v>0.152178573270597</c:v>
                </c:pt>
                <c:pt idx="164">
                  <c:v>9.4652244683295084E-2</c:v>
                </c:pt>
                <c:pt idx="165">
                  <c:v>3.6098102721496272E-2</c:v>
                </c:pt>
                <c:pt idx="166">
                  <c:v>-2.3454314337055526E-2</c:v>
                </c:pt>
                <c:pt idx="167">
                  <c:v>-8.3973574145947139E-2</c:v>
                </c:pt>
                <c:pt idx="168">
                  <c:v>-0.14542632787826679</c:v>
                </c:pt>
                <c:pt idx="169">
                  <c:v>-0.20777728984502572</c:v>
                </c:pt>
                <c:pt idx="170">
                  <c:v>-0.27098921922484243</c:v>
                </c:pt>
                <c:pt idx="171">
                  <c:v>-0.33502290402607704</c:v>
                </c:pt>
                <c:pt idx="172">
                  <c:v>-0.39983714742574533</c:v>
                </c:pt>
                <c:pt idx="173">
                  <c:v>-0.46538875656438466</c:v>
                </c:pt>
                <c:pt idx="174">
                  <c:v>-0.53163253396309318</c:v>
                </c:pt>
                <c:pt idx="175">
                  <c:v>-0.59852127165820401</c:v>
                </c:pt>
                <c:pt idx="176">
                  <c:v>-0.66600574817480063</c:v>
                </c:pt>
                <c:pt idx="177">
                  <c:v>-0.73403472847401519</c:v>
                </c:pt>
                <c:pt idx="178">
                  <c:v>-0.80255496699682682</c:v>
                </c:pt>
                <c:pt idx="179">
                  <c:v>-0.87151121389425146</c:v>
                </c:pt>
                <c:pt idx="180">
                  <c:v>-0.94084622461017986</c:v>
                </c:pt>
                <c:pt idx="181">
                  <c:v>-1.010500772909654</c:v>
                </c:pt>
                <c:pt idx="182">
                  <c:v>-1.0804136674519986</c:v>
                </c:pt>
                <c:pt idx="183">
                  <c:v>-1.1505217720696701</c:v>
                </c:pt>
                <c:pt idx="184">
                  <c:v>-1.2207600298265799</c:v>
                </c:pt>
                <c:pt idx="185">
                  <c:v>-1.2910614909756799</c:v>
                </c:pt>
                <c:pt idx="186">
                  <c:v>-1.3613573449414509</c:v>
                </c:pt>
                <c:pt idx="187">
                  <c:v>-1.4315769563983358</c:v>
                </c:pt>
                <c:pt idx="188">
                  <c:v>-1.5016479055688161</c:v>
                </c:pt>
                <c:pt idx="189">
                  <c:v>-1.571496032853597</c:v>
                </c:pt>
                <c:pt idx="190">
                  <c:v>-1.6410454878101541</c:v>
                </c:pt>
                <c:pt idx="191">
                  <c:v>-1.7102187826719197</c:v>
                </c:pt>
                <c:pt idx="192">
                  <c:v>-1.7789368504124956</c:v>
                </c:pt>
                <c:pt idx="193">
                  <c:v>-1.8471191074343265</c:v>
                </c:pt>
                <c:pt idx="194">
                  <c:v>-1.9146835210115918</c:v>
                </c:pt>
                <c:pt idx="195">
                  <c:v>-1.9815466814518228</c:v>
                </c:pt>
                <c:pt idx="196">
                  <c:v>-2.0476238791420664</c:v>
                </c:pt>
                <c:pt idx="197">
                  <c:v>-2.1128291864035318</c:v>
                </c:pt>
                <c:pt idx="198">
                  <c:v>-2.1770755443415237</c:v>
                </c:pt>
                <c:pt idx="199">
                  <c:v>-2.2402748545472493</c:v>
                </c:pt>
                <c:pt idx="200">
                  <c:v>-2.3023380758303844</c:v>
                </c:pt>
                <c:pt idx="201">
                  <c:v>-2.3631753258982271</c:v>
                </c:pt>
                <c:pt idx="202">
                  <c:v>-2.4226959880222982</c:v>
                </c:pt>
                <c:pt idx="203">
                  <c:v>-2.4808088226540432</c:v>
                </c:pt>
                <c:pt idx="204">
                  <c:v>-2.5374220840094011</c:v>
                </c:pt>
                <c:pt idx="205">
                  <c:v>-2.5924436415614669</c:v>
                </c:pt>
                <c:pt idx="206">
                  <c:v>-2.6457811063828123</c:v>
                </c:pt>
                <c:pt idx="207">
                  <c:v>-2.6973419623582511</c:v>
                </c:pt>
                <c:pt idx="208">
                  <c:v>-2.747033702075949</c:v>
                </c:pt>
                <c:pt idx="209">
                  <c:v>-2.794763967445919</c:v>
                </c:pt>
                <c:pt idx="210">
                  <c:v>-2.8404406948338585</c:v>
                </c:pt>
                <c:pt idx="211">
                  <c:v>-2.8839722647272525</c:v>
                </c:pt>
                <c:pt idx="212">
                  <c:v>-2.9252676556404573</c:v>
                </c:pt>
                <c:pt idx="213">
                  <c:v>-2.9642366023325053</c:v>
                </c:pt>
                <c:pt idx="214">
                  <c:v>-3.0007897579520382</c:v>
                </c:pt>
                <c:pt idx="215">
                  <c:v>-3.0348388601805949</c:v>
                </c:pt>
                <c:pt idx="216">
                  <c:v>-3.0662969009400634</c:v>
                </c:pt>
                <c:pt idx="217">
                  <c:v>-3.095078299710412</c:v>
                </c:pt>
                <c:pt idx="218">
                  <c:v>-3.1210990800352096</c:v>
                </c:pt>
                <c:pt idx="219">
                  <c:v>-3.1442770491007384</c:v>
                </c:pt>
                <c:pt idx="220">
                  <c:v>-3.1645319801230922</c:v>
                </c:pt>
                <c:pt idx="221">
                  <c:v>-3.1817857972128891</c:v>
                </c:pt>
                <c:pt idx="222">
                  <c:v>-3.1959627625383114</c:v>
                </c:pt>
                <c:pt idx="223">
                  <c:v>-3.2069896653720695</c:v>
                </c:pt>
                <c:pt idx="224">
                  <c:v>-3.2147960127998103</c:v>
                </c:pt>
                <c:pt idx="225">
                  <c:v>-3.219314221724213</c:v>
                </c:pt>
                <c:pt idx="226">
                  <c:v>-3.2204798117635218</c:v>
                </c:pt>
                <c:pt idx="227">
                  <c:v>-3.2182315987626646</c:v>
                </c:pt>
                <c:pt idx="228">
                  <c:v>-3.2125118884913886</c:v>
                </c:pt>
                <c:pt idx="229">
                  <c:v>-3.2032666700984547</c:v>
                </c:pt>
                <c:pt idx="230">
                  <c:v>-3.1904458089722323</c:v>
                </c:pt>
                <c:pt idx="231">
                  <c:v>-3.1740032385279289</c:v>
                </c:pt>
                <c:pt idx="232">
                  <c:v>-3.1538971504877855</c:v>
                </c:pt>
                <c:pt idx="233">
                  <c:v>-3.1300901831907275</c:v>
                </c:pt>
                <c:pt idx="234">
                  <c:v>-3.1025496074842507</c:v>
                </c:pt>
                <c:pt idx="235">
                  <c:v>-3.0712475096374581</c:v>
                </c:pt>
                <c:pt idx="236">
                  <c:v>-3.0361609708740978</c:v>
                </c:pt>
                <c:pt idx="237">
                  <c:v>-2.9972722429211576</c:v>
                </c:pt>
                <c:pt idx="238">
                  <c:v>-2.9545689190959687</c:v>
                </c:pt>
                <c:pt idx="239">
                  <c:v>-2.9080441003788731</c:v>
                </c:pt>
                <c:pt idx="240">
                  <c:v>-2.8576965559564589</c:v>
                </c:pt>
                <c:pt idx="241">
                  <c:v>-2.8035308776092407</c:v>
                </c:pt>
                <c:pt idx="242">
                  <c:v>-2.7455576274613112</c:v>
                </c:pt>
                <c:pt idx="243">
                  <c:v>-2.6837934785010722</c:v>
                </c:pt>
                <c:pt idx="244">
                  <c:v>-2.6182613472550567</c:v>
                </c:pt>
                <c:pt idx="245">
                  <c:v>-2.548990518102547</c:v>
                </c:pt>
                <c:pt idx="246">
                  <c:v>-2.4760167586021637</c:v>
                </c:pt>
                <c:pt idx="247">
                  <c:v>-2.3993824252964426</c:v>
                </c:pt>
                <c:pt idx="248">
                  <c:v>-2.3191365593574349</c:v>
                </c:pt>
                <c:pt idx="249">
                  <c:v>-2.2353349715610769</c:v>
                </c:pt>
                <c:pt idx="250">
                  <c:v>-2.1480403159505541</c:v>
                </c:pt>
                <c:pt idx="251">
                  <c:v>-2.0573221516792182</c:v>
                </c:pt>
                <c:pt idx="252">
                  <c:v>-1.963256992436671</c:v>
                </c:pt>
                <c:pt idx="253">
                  <c:v>-1.8659283429158653</c:v>
                </c:pt>
                <c:pt idx="254">
                  <c:v>-1.7654267217846829</c:v>
                </c:pt>
                <c:pt idx="255">
                  <c:v>-1.6618496706169872</c:v>
                </c:pt>
                <c:pt idx="256">
                  <c:v>-1.5553017483307259</c:v>
                </c:pt>
                <c:pt idx="257">
                  <c:v>-1.4458945105149008</c:v>
                </c:pt>
                <c:pt idx="258">
                  <c:v>-1.333746473336445</c:v>
                </c:pt>
                <c:pt idx="259">
                  <c:v>-1.2189830614090651</c:v>
                </c:pt>
                <c:pt idx="260">
                  <c:v>-1.1017365393150951</c:v>
                </c:pt>
                <c:pt idx="261">
                  <c:v>-0.98214592629770026</c:v>
                </c:pt>
                <c:pt idx="262">
                  <c:v>-0.86035689381461566</c:v>
                </c:pt>
                <c:pt idx="263">
                  <c:v>-0.73652164550347743</c:v>
                </c:pt>
                <c:pt idx="264">
                  <c:v>-0.6107987794012979</c:v>
                </c:pt>
                <c:pt idx="265">
                  <c:v>-0.48335313194688112</c:v>
                </c:pt>
                <c:pt idx="266">
                  <c:v>-0.35435560371416264</c:v>
                </c:pt>
                <c:pt idx="267">
                  <c:v>-0.22398296652462008</c:v>
                </c:pt>
                <c:pt idx="268">
                  <c:v>-9.2417651859745889E-2</c:v>
                </c:pt>
                <c:pt idx="269">
                  <c:v>4.0152479564431465E-2</c:v>
                </c:pt>
                <c:pt idx="270">
                  <c:v>0.17353438712864114</c:v>
                </c:pt>
                <c:pt idx="271">
                  <c:v>0.30753011859339585</c:v>
                </c:pt>
                <c:pt idx="272">
                  <c:v>0.44193709727717234</c:v>
                </c:pt>
                <c:pt idx="273">
                  <c:v>0.57654842805607287</c:v>
                </c:pt>
                <c:pt idx="274">
                  <c:v>0.71115322204727371</c:v>
                </c:pt>
                <c:pt idx="275">
                  <c:v>0.84553693983207934</c:v>
                </c:pt>
                <c:pt idx="276">
                  <c:v>0.9794817528937898</c:v>
                </c:pt>
                <c:pt idx="277">
                  <c:v>1.1127669230070332</c:v>
                </c:pt>
                <c:pt idx="278">
                  <c:v>1.245169199234784</c:v>
                </c:pt>
                <c:pt idx="279">
                  <c:v>1.3764632320257491</c:v>
                </c:pt>
                <c:pt idx="280">
                  <c:v>1.5064220040166518</c:v>
                </c:pt>
                <c:pt idx="281">
                  <c:v>1.6348172768537554</c:v>
                </c:pt>
                <c:pt idx="282">
                  <c:v>1.7614200535669926</c:v>
                </c:pt>
                <c:pt idx="283">
                  <c:v>1.8860010556325664</c:v>
                </c:pt>
                <c:pt idx="284">
                  <c:v>2.0083312141002621</c:v>
                </c:pt>
                <c:pt idx="285">
                  <c:v>2.1281821738748476</c:v>
                </c:pt>
                <c:pt idx="286">
                  <c:v>2.2453268103003916</c:v>
                </c:pt>
                <c:pt idx="287">
                  <c:v>2.3595397570476058</c:v>
                </c:pt>
                <c:pt idx="288">
                  <c:v>2.4705979442981012</c:v>
                </c:pt>
                <c:pt idx="289">
                  <c:v>2.5782811461120754</c:v>
                </c:pt>
                <c:pt idx="290">
                  <c:v>2.6823725358243995</c:v>
                </c:pt>
                <c:pt idx="291">
                  <c:v>2.7826592481898937</c:v>
                </c:pt>
                <c:pt idx="292">
                  <c:v>2.8789329470661675</c:v>
                </c:pt>
                <c:pt idx="293">
                  <c:v>2.9709903971811844</c:v>
                </c:pt>
                <c:pt idx="294">
                  <c:v>3.058634038592364</c:v>
                </c:pt>
                <c:pt idx="295">
                  <c:v>3.141672562422329</c:v>
                </c:pt>
                <c:pt idx="296">
                  <c:v>3.2199214861772369</c:v>
                </c:pt>
                <c:pt idx="297">
                  <c:v>3.2932037272219654</c:v>
                </c:pt>
                <c:pt idx="298">
                  <c:v>3.3613501726503272</c:v>
                </c:pt>
                <c:pt idx="299">
                  <c:v>3.424200243886061</c:v>
                </c:pt>
                <c:pt idx="300">
                  <c:v>3.4816024542690376</c:v>
                </c:pt>
                <c:pt idx="301">
                  <c:v>3.5334149578946596</c:v>
                </c:pt>
                <c:pt idx="302">
                  <c:v>3.5795060877576126</c:v>
                </c:pt>
                <c:pt idx="303">
                  <c:v>3.6197548815031797</c:v>
                </c:pt>
                <c:pt idx="304">
                  <c:v>3.6540515927966202</c:v>
                </c:pt>
                <c:pt idx="305">
                  <c:v>3.6822981864024054</c:v>
                </c:pt>
                <c:pt idx="306">
                  <c:v>3.7044088151518602</c:v>
                </c:pt>
                <c:pt idx="307">
                  <c:v>3.7203102767473544</c:v>
                </c:pt>
                <c:pt idx="308">
                  <c:v>3.7299424484894255</c:v>
                </c:pt>
                <c:pt idx="309">
                  <c:v>3.7332586980701405</c:v>
                </c:pt>
                <c:pt idx="310">
                  <c:v>3.7302262683591585</c:v>
                </c:pt>
                <c:pt idx="311">
                  <c:v>3.7208266343664516</c:v>
                </c:pt>
                <c:pt idx="312">
                  <c:v>3.7050558304274182</c:v>
                </c:pt>
                <c:pt idx="313">
                  <c:v>3.6829247457563929</c:v>
                </c:pt>
                <c:pt idx="314">
                  <c:v>3.6544593864955983</c:v>
                </c:pt>
                <c:pt idx="315">
                  <c:v>3.6197011025085843</c:v>
                </c:pt>
                <c:pt idx="316">
                  <c:v>3.5787067771263574</c:v>
                </c:pt>
                <c:pt idx="317">
                  <c:v>3.5315489781552292</c:v>
                </c:pt>
                <c:pt idx="318">
                  <c:v>3.4783160685628296</c:v>
                </c:pt>
                <c:pt idx="319">
                  <c:v>3.4191122752437377</c:v>
                </c:pt>
                <c:pt idx="320">
                  <c:v>3.3540577143843873</c:v>
                </c:pt>
                <c:pt idx="321">
                  <c:v>3.2832883721235686</c:v>
                </c:pt>
                <c:pt idx="322">
                  <c:v>3.2069560391371348</c:v>
                </c:pt>
                <c:pt idx="323">
                  <c:v>3.1252281980218877</c:v>
                </c:pt>
                <c:pt idx="324">
                  <c:v>3.0382878624134886</c:v>
                </c:pt>
                <c:pt idx="325">
                  <c:v>2.9463333668682847</c:v>
                </c:pt>
                <c:pt idx="326">
                  <c:v>2.8495781067899504</c:v>
                </c:pt>
                <c:pt idx="327">
                  <c:v>2.7482502276026355</c:v>
                </c:pt>
                <c:pt idx="328">
                  <c:v>2.6425922627790546</c:v>
                </c:pt>
                <c:pt idx="329">
                  <c:v>2.5328607202823248</c:v>
                </c:pt>
                <c:pt idx="330">
                  <c:v>2.4193256172510766</c:v>
                </c:pt>
                <c:pt idx="331">
                  <c:v>2.3022699628509438</c:v>
                </c:pt>
                <c:pt idx="332">
                  <c:v>2.1819891894968824</c:v>
                </c:pt>
                <c:pt idx="333">
                  <c:v>2.0587905327247755</c:v>
                </c:pt>
                <c:pt idx="334">
                  <c:v>1.9329923602002566</c:v>
                </c:pt>
                <c:pt idx="335">
                  <c:v>1.8049234506051572</c:v>
                </c:pt>
                <c:pt idx="336">
                  <c:v>1.6749222232900416</c:v>
                </c:pt>
                <c:pt idx="337">
                  <c:v>1.5433359197450369</c:v>
                </c:pt>
                <c:pt idx="338">
                  <c:v>1.4105197382519898</c:v>
                </c:pt>
                <c:pt idx="339">
                  <c:v>1.2768359231789088</c:v>
                </c:pt>
                <c:pt idx="340">
                  <c:v>1.1426528106247593</c:v>
                </c:pt>
                <c:pt idx="341">
                  <c:v>1.0083438324115859</c:v>
                </c:pt>
                <c:pt idx="342">
                  <c:v>0.87428648043562029</c:v>
                </c:pt>
                <c:pt idx="343">
                  <c:v>0.74086123387093195</c:v>
                </c:pt>
                <c:pt idx="344">
                  <c:v>0.60845045166787326</c:v>
                </c:pt>
                <c:pt idx="345">
                  <c:v>0.47743723314576036</c:v>
                </c:pt>
                <c:pt idx="346">
                  <c:v>0.34820424971659936</c:v>
                </c:pt>
                <c:pt idx="347">
                  <c:v>0.22113255077700969</c:v>
                </c:pt>
                <c:pt idx="348">
                  <c:v>9.6600347285098753E-2</c:v>
                </c:pt>
                <c:pt idx="349">
                  <c:v>-2.5018223538848805E-2</c:v>
                </c:pt>
                <c:pt idx="350">
                  <c:v>-0.14335434853074425</c:v>
                </c:pt>
                <c:pt idx="351">
                  <c:v>-0.25804580012490225</c:v>
                </c:pt>
                <c:pt idx="352">
                  <c:v>-0.36873820488432174</c:v>
                </c:pt>
                <c:pt idx="353">
                  <c:v>-0.47508631491182185</c:v>
                </c:pt>
                <c:pt idx="354">
                  <c:v>-0.57675527760821244</c:v>
                </c:pt>
                <c:pt idx="355">
                  <c:v>-0.67342189937216745</c:v>
                </c:pt>
                <c:pt idx="356">
                  <c:v>-0.76477589846635219</c:v>
                </c:pt>
                <c:pt idx="357">
                  <c:v>-0.85052114238200893</c:v>
                </c:pt>
                <c:pt idx="358">
                  <c:v>-0.93037686475849068</c:v>
                </c:pt>
                <c:pt idx="359">
                  <c:v>-1.0040788569782091</c:v>
                </c:pt>
                <c:pt idx="360">
                  <c:v>-1.0713806293934092</c:v>
                </c:pt>
                <c:pt idx="361">
                  <c:v>-1.1320545371642023</c:v>
                </c:pt>
                <c:pt idx="362">
                  <c:v>-1.1858928656102372</c:v>
                </c:pt>
                <c:pt idx="363">
                  <c:v>-1.2327088700199786</c:v>
                </c:pt>
                <c:pt idx="364">
                  <c:v>-1.2723377648362484</c:v>
                </c:pt>
                <c:pt idx="365">
                  <c:v>-1.3046376571976963</c:v>
                </c:pt>
                <c:pt idx="366">
                  <c:v>-1.3294904198461224</c:v>
                </c:pt>
                <c:pt idx="367">
                  <c:v>-1.346802498526454</c:v>
                </c:pt>
                <c:pt idx="368">
                  <c:v>-1.3565056490816123</c:v>
                </c:pt>
                <c:pt idx="369">
                  <c:v>-1.3585575995585761</c:v>
                </c:pt>
                <c:pt idx="370">
                  <c:v>-1.3529426328123297</c:v>
                </c:pt>
                <c:pt idx="371">
                  <c:v>-1.3396720852906774</c:v>
                </c:pt>
                <c:pt idx="372">
                  <c:v>-1.3187847578029557</c:v>
                </c:pt>
                <c:pt idx="373">
                  <c:v>-1.2903472343812548</c:v>
                </c:pt>
                <c:pt idx="374">
                  <c:v>-1.2544541055448457</c:v>
                </c:pt>
                <c:pt idx="375">
                  <c:v>-1.2112280925224983</c:v>
                </c:pt>
                <c:pt idx="376">
                  <c:v>-1.1608200693811674</c:v>
                </c:pt>
                <c:pt idx="377">
                  <c:v>-1.1034089801846905</c:v>
                </c:pt>
                <c:pt idx="378">
                  <c:v>-1.0392016487571418</c:v>
                </c:pt>
                <c:pt idx="379">
                  <c:v>-0.96843247895224416</c:v>
                </c:pt>
                <c:pt idx="380">
                  <c:v>-0.89136304370830699</c:v>
                </c:pt>
                <c:pt idx="381">
                  <c:v>-0.80828156155753061</c:v>
                </c:pt>
                <c:pt idx="382">
                  <c:v>-0.7195022597031655</c:v>
                </c:pt>
                <c:pt idx="383">
                  <c:v>-0.62536462327468167</c:v>
                </c:pt>
                <c:pt idx="384">
                  <c:v>-0.52623253067922426</c:v>
                </c:pt>
                <c:pt idx="385">
                  <c:v>-0.42249327561319494</c:v>
                </c:pt>
                <c:pt idx="386">
                  <c:v>-0.31455647669931253</c:v>
                </c:pt>
                <c:pt idx="387">
                  <c:v>-0.20285287618767439</c:v>
                </c:pt>
                <c:pt idx="388">
                  <c:v>-8.7833029789752964E-2</c:v>
                </c:pt>
                <c:pt idx="389">
                  <c:v>3.0034109905034689E-2</c:v>
                </c:pt>
                <c:pt idx="390">
                  <c:v>0.15026271335875224</c:v>
                </c:pt>
                <c:pt idx="391">
                  <c:v>0.27235169373114942</c:v>
                </c:pt>
                <c:pt idx="392">
                  <c:v>0.39578642225569782</c:v>
                </c:pt>
                <c:pt idx="393">
                  <c:v>0.52004053451482413</c:v>
                </c:pt>
                <c:pt idx="394">
                  <c:v>0.64457782261944863</c:v>
                </c:pt>
                <c:pt idx="395">
                  <c:v>0.7688542074134157</c:v>
                </c:pt>
                <c:pt idx="396">
                  <c:v>0.89231978461497974</c:v>
                </c:pt>
                <c:pt idx="397">
                  <c:v>1.0144209380190568</c:v>
                </c:pt>
                <c:pt idx="398">
                  <c:v>1.1346025126666819</c:v>
                </c:pt>
                <c:pt idx="399">
                  <c:v>1.2523100401373202</c:v>
                </c:pt>
                <c:pt idx="400">
                  <c:v>1.3669920078871085</c:v>
                </c:pt>
                <c:pt idx="401">
                  <c:v>1.4781021639591156</c:v>
                </c:pt>
                <c:pt idx="402">
                  <c:v>1.5851018480829426</c:v>
                </c:pt>
                <c:pt idx="403">
                  <c:v>1.687462339739626</c:v>
                </c:pt>
                <c:pt idx="404">
                  <c:v>1.7846672134173327</c:v>
                </c:pt>
                <c:pt idx="405">
                  <c:v>1.8762146910021074</c:v>
                </c:pt>
                <c:pt idx="406">
                  <c:v>1.9616199809494721</c:v>
                </c:pt>
                <c:pt idx="407">
                  <c:v>2.0404175935629514</c:v>
                </c:pt>
                <c:pt idx="408">
                  <c:v>2.1121636216647928</c:v>
                </c:pt>
                <c:pt idx="409">
                  <c:v>2.1764379756463068</c:v>
                </c:pt>
                <c:pt idx="410">
                  <c:v>2.2328465617898683</c:v>
                </c:pt>
                <c:pt idx="411">
                  <c:v>2.2810233928039976</c:v>
                </c:pt>
                <c:pt idx="412">
                  <c:v>2.3206326193661759</c:v>
                </c:pt>
                <c:pt idx="413">
                  <c:v>2.3513704715927979</c:v>
                </c:pt>
                <c:pt idx="414">
                  <c:v>2.3729670994561238</c:v>
                </c:pt>
                <c:pt idx="415">
                  <c:v>2.3851883012410666</c:v>
                </c:pt>
                <c:pt idx="416">
                  <c:v>2.387837129481686</c:v>
                </c:pt>
                <c:pt idx="417">
                  <c:v>2.3807553639745676</c:v>
                </c:pt>
                <c:pt idx="418">
                  <c:v>2.3638248418291972</c:v>
                </c:pt>
                <c:pt idx="419">
                  <c:v>2.3369686349711953</c:v>
                </c:pt>
                <c:pt idx="420">
                  <c:v>2.3001520658391845</c:v>
                </c:pt>
                <c:pt idx="421">
                  <c:v>2.2533835526559152</c:v>
                </c:pt>
                <c:pt idx="422">
                  <c:v>2.1967152761664077</c:v>
                </c:pt>
                <c:pt idx="423">
                  <c:v>2.1302436603354464</c:v>
                </c:pt>
                <c:pt idx="424">
                  <c:v>2.0541096602599493</c:v>
                </c:pt>
                <c:pt idx="425">
                  <c:v>1.9684988512256099</c:v>
                </c:pt>
                <c:pt idx="426">
                  <c:v>1.8736413137161039</c:v>
                </c:pt>
                <c:pt idx="427">
                  <c:v>1.7698113099036925</c:v>
                </c:pt>
                <c:pt idx="428">
                  <c:v>1.6573267481968281</c:v>
                </c:pt>
                <c:pt idx="429">
                  <c:v>1.5365484333192645</c:v>
                </c:pt>
                <c:pt idx="430">
                  <c:v>1.4078791002805624</c:v>
                </c:pt>
                <c:pt idx="431">
                  <c:v>1.2717622317607278</c:v>
                </c:pt>
                <c:pt idx="432">
                  <c:v>1.1286806595302636</c:v>
                </c:pt>
                <c:pt idx="433">
                  <c:v>0.97915495138472397</c:v>
                </c:pt>
                <c:pt idx="434">
                  <c:v>0.82374158647632867</c:v>
                </c:pt>
                <c:pt idx="435">
                  <c:v>0.66303092290585086</c:v>
                </c:pt>
                <c:pt idx="436">
                  <c:v>0.4976449626567514</c:v>
                </c:pt>
                <c:pt idx="437">
                  <c:v>0.32823492003283133</c:v>
                </c:pt>
                <c:pt idx="438">
                  <c:v>0.15547860111462392</c:v>
                </c:pt>
                <c:pt idx="439">
                  <c:v>-1.9922397238858469E-2</c:v>
                </c:pt>
                <c:pt idx="440">
                  <c:v>-0.19724565916135611</c:v>
                </c:pt>
                <c:pt idx="441">
                  <c:v>-0.37575108135092655</c:v>
                </c:pt>
                <c:pt idx="442">
                  <c:v>-0.55468415239103008</c:v>
                </c:pt>
                <c:pt idx="443">
                  <c:v>-0.73327936691972018</c:v>
                </c:pt>
                <c:pt idx="444">
                  <c:v>-0.91076376019898209</c:v>
                </c:pt>
                <c:pt idx="445">
                  <c:v>-1.0863605480796594</c:v>
                </c:pt>
                <c:pt idx="446">
                  <c:v>-1.2592928562069234</c:v>
                </c:pt>
                <c:pt idx="447">
                  <c:v>-1.4287875212441217</c:v>
                </c:pt>
                <c:pt idx="448">
                  <c:v>-1.5940789464309255</c:v>
                </c:pt>
                <c:pt idx="449">
                  <c:v>-1.7544129925900833</c:v>
                </c:pt>
                <c:pt idx="450">
                  <c:v>-1.909050885342406</c:v>
                </c:pt>
                <c:pt idx="451">
                  <c:v>-2.0572731184841793</c:v>
                </c:pt>
                <c:pt idx="452">
                  <c:v>-2.1983833330076021</c:v>
                </c:pt>
                <c:pt idx="453">
                  <c:v>-2.3317121509156511</c:v>
                </c:pt>
                <c:pt idx="454">
                  <c:v>-2.4566209424939021</c:v>
                </c:pt>
                <c:pt idx="455">
                  <c:v>-2.572505505631876</c:v>
                </c:pt>
                <c:pt idx="456">
                  <c:v>-2.6787996356889172</c:v>
                </c:pt>
                <c:pt idx="457">
                  <c:v>-2.7749785642852687</c:v>
                </c:pt>
                <c:pt idx="458">
                  <c:v>-2.860562245697619</c:v>
                </c:pt>
                <c:pt idx="459">
                  <c:v>-2.9351184698098338</c:v>
                </c:pt>
                <c:pt idx="460">
                  <c:v>-2.9982657807090147</c:v>
                </c:pt>
                <c:pt idx="461">
                  <c:v>-3.0496761810002577</c:v>
                </c:pt>
                <c:pt idx="462">
                  <c:v>-3.089077602063846</c:v>
                </c:pt>
                <c:pt idx="463">
                  <c:v>-3.1162561217200349</c:v>
                </c:pt>
                <c:pt idx="464">
                  <c:v>-3.1310579113425634</c:v>
                </c:pt>
                <c:pt idx="465">
                  <c:v>-3.1333908957124903</c:v>
                </c:pt>
                <c:pt idx="466">
                  <c:v>-3.1232261100597873</c:v>
                </c:pt>
                <c:pt idx="467">
                  <c:v>-3.1005987399053239</c:v>
                </c:pt>
                <c:pt idx="468">
                  <c:v>-3.0656088309966889</c:v>
                </c:pt>
                <c:pt idx="469">
                  <c:v>-3.0184216578716359</c:v>
                </c:pt>
                <c:pt idx="470">
                  <c:v>-2.9592677415956823</c:v>
                </c:pt>
                <c:pt idx="471">
                  <c:v>-2.8884425085475356</c:v>
                </c:pt>
                <c:pt idx="472">
                  <c:v>-2.8063055844786655</c:v>
                </c:pt>
                <c:pt idx="473">
                  <c:v>-2.7132797196136904</c:v>
                </c:pt>
                <c:pt idx="474">
                  <c:v>-2.6098493428232743</c:v>
                </c:pt>
                <c:pt idx="475">
                  <c:v>-2.4965587449459794</c:v>
                </c:pt>
                <c:pt idx="476">
                  <c:v>-2.3740098934973455</c:v>
                </c:pt>
                <c:pt idx="477">
                  <c:v>-2.2428598832552673</c:v>
                </c:pt>
                <c:pt idx="478">
                  <c:v>-2.1038180294326478</c:v>
                </c:pt>
                <c:pt idx="479">
                  <c:v>-1.9576426124742146</c:v>
                </c:pt>
                <c:pt idx="480">
                  <c:v>-1.8051372856989905</c:v>
                </c:pt>
                <c:pt idx="481">
                  <c:v>-1.647147159584885</c:v>
                </c:pt>
                <c:pt idx="482">
                  <c:v>-1.4845545783512877</c:v>
                </c:pt>
                <c:pt idx="483">
                  <c:v>-1.3182746071518405</c:v>
                </c:pt>
                <c:pt idx="484">
                  <c:v>-1.1492502500869139</c:v>
                </c:pt>
                <c:pt idx="485">
                  <c:v>-0.97844742164140619</c:v>
                </c:pt>
                <c:pt idx="486">
                  <c:v>-0.80684969591530464</c:v>
                </c:pt>
                <c:pt idx="487">
                  <c:v>-0.63545286036175574</c:v>
                </c:pt>
                <c:pt idx="488">
                  <c:v>-0.46525930221105394</c:v>
                </c:pt>
                <c:pt idx="489">
                  <c:v>-0.29727225781895139</c:v>
                </c:pt>
                <c:pt idx="490">
                  <c:v>-0.13248995660341059</c:v>
                </c:pt>
                <c:pt idx="491">
                  <c:v>2.8100307248191819E-2</c:v>
                </c:pt>
                <c:pt idx="492">
                  <c:v>0.18352814092135844</c:v>
                </c:pt>
                <c:pt idx="493">
                  <c:v>0.33284602135022145</c:v>
                </c:pt>
                <c:pt idx="494">
                  <c:v>0.47513522945718745</c:v>
                </c:pt>
                <c:pt idx="495">
                  <c:v>0.60951171312797348</c:v>
                </c:pt>
                <c:pt idx="496">
                  <c:v>0.73513184119179853</c:v>
                </c:pt>
                <c:pt idx="497">
                  <c:v>0.85119801080659963</c:v>
                </c:pt>
                <c:pt idx="498">
                  <c:v>0.95696407004198725</c:v>
                </c:pt>
                <c:pt idx="499">
                  <c:v>1.0517405183417019</c:v>
                </c:pt>
                <c:pt idx="500">
                  <c:v>1.1348994474714384</c:v>
                </c:pt>
                <c:pt idx="501">
                  <c:v>1.2058791866637921</c:v>
                </c:pt>
                <c:pt idx="502">
                  <c:v>1.2641886165177565</c:v>
                </c:pt>
                <c:pt idx="503">
                  <c:v>1.3094111174461951</c:v>
                </c:pt>
                <c:pt idx="504">
                  <c:v>1.3412081200422228</c:v>
                </c:pt>
                <c:pt idx="505">
                  <c:v>1.3593222265731539</c:v>
                </c:pt>
                <c:pt idx="506">
                  <c:v>1.3635798746104537</c:v>
                </c:pt>
                <c:pt idx="507">
                  <c:v>1.3538935163303136</c:v>
                </c:pt>
                <c:pt idx="508">
                  <c:v>1.3302632894751989</c:v>
                </c:pt>
                <c:pt idx="509">
                  <c:v>1.2927781585525284</c:v>
                </c:pt>
                <c:pt idx="510">
                  <c:v>1.2416165080558934</c:v>
                </c:pt>
                <c:pt idx="511">
                  <c:v>1.177046172492046</c:v>
                </c:pt>
                <c:pt idx="512">
                  <c:v>1.0994238914662642</c:v>
                </c:pt>
                <c:pt idx="513">
                  <c:v>1.0091941815592274</c:v>
                </c:pt>
                <c:pt idx="514">
                  <c:v>0.90688762038730952</c:v>
                </c:pt>
                <c:pt idx="515">
                  <c:v>0.79311854226628986</c:v>
                </c:pt>
                <c:pt idx="516">
                  <c:v>0.66858214844957298</c:v>
                </c:pt>
                <c:pt idx="517">
                  <c:v>0.53405103937774479</c:v>
                </c:pt>
                <c:pt idx="518">
                  <c:v>0.39037118020534767</c:v>
                </c:pt>
                <c:pt idx="519">
                  <c:v>0.23845731486398999</c:v>
                </c:pt>
                <c:pt idx="520">
                  <c:v>7.9287848465600663E-2</c:v>
                </c:pt>
                <c:pt idx="521">
                  <c:v>-8.6100778498021668E-2</c:v>
                </c:pt>
                <c:pt idx="522">
                  <c:v>-0.25662019633842376</c:v>
                </c:pt>
                <c:pt idx="523">
                  <c:v>-0.43113666120812161</c:v>
                </c:pt>
                <c:pt idx="524">
                  <c:v>-0.60847802332213852</c:v>
                </c:pt>
                <c:pt idx="525">
                  <c:v>-0.78744106931597635</c:v>
                </c:pt>
                <c:pt idx="526">
                  <c:v>-0.96679919582759455</c:v>
                </c:pt>
                <c:pt idx="527">
                  <c:v>-1.1453103684194721</c:v>
                </c:pt>
                <c:pt idx="528">
                  <c:v>-1.3217253165911589</c:v>
                </c:pt>
                <c:pt idx="529">
                  <c:v>-1.4947959129274837</c:v>
                </c:pt>
                <c:pt idx="530">
                  <c:v>-1.6632836819495054</c:v>
                </c:pt>
                <c:pt idx="531">
                  <c:v>-1.8259683820032786</c:v>
                </c:pt>
                <c:pt idx="532">
                  <c:v>-1.9816566016546324</c:v>
                </c:pt>
                <c:pt idx="533">
                  <c:v>-2.1291903105587813</c:v>
                </c:pt>
                <c:pt idx="534">
                  <c:v>-2.2674553038664649</c:v>
                </c:pt>
                <c:pt idx="535">
                  <c:v>-2.395389478340292</c:v>
                </c:pt>
                <c:pt idx="536">
                  <c:v>-2.5119908782353284</c:v>
                </c:pt>
                <c:pt idx="537">
                  <c:v>-2.6163254493070336</c:v>
                </c:pt>
                <c:pt idx="538">
                  <c:v>-2.7075344397812886</c:v>
                </c:pt>
                <c:pt idx="539">
                  <c:v>-2.7848413884765022</c:v>
                </c:pt>
                <c:pt idx="540">
                  <c:v>-2.8475586417585528</c:v>
                </c:pt>
                <c:pt idx="541">
                  <c:v>-2.8950933430693224</c:v>
                </c:pt>
                <c:pt idx="542">
                  <c:v>-2.9269528416589736</c:v>
                </c:pt>
                <c:pt idx="543">
                  <c:v>-2.9427494695319267</c:v>
                </c:pt>
                <c:pt idx="544">
                  <c:v>-2.942204640007549</c:v>
                </c:pt>
                <c:pt idx="545">
                  <c:v>-2.9251522243160277</c:v>
                </c:pt>
                <c:pt idx="546">
                  <c:v>-2.8915411677836369</c:v>
                </c:pt>
                <c:pt idx="547">
                  <c:v>-2.8414373113953841</c:v>
                </c:pt>
                <c:pt idx="548">
                  <c:v>-2.7750243900687406</c:v>
                </c:pt>
                <c:pt idx="549">
                  <c:v>-2.6926041842142632</c:v>
                </c:pt>
                <c:pt idx="550">
                  <c:v>-2.5945958071274533</c:v>
                </c:pt>
                <c:pt idx="551">
                  <c:v>-2.4815341169144665</c:v>
                </c:pt>
                <c:pt idx="552">
                  <c:v>-2.354067247888449</c:v>
                </c:pt>
                <c:pt idx="553">
                  <c:v>-2.2129532631115936</c:v>
                </c:pt>
                <c:pt idx="554">
                  <c:v>-2.0590559363228498</c:v>
                </c:pt>
                <c:pt idx="555">
                  <c:v>-1.8933396784843319</c:v>
                </c:pt>
                <c:pt idx="556">
                  <c:v>-1.7168636309719889</c:v>
                </c:pt>
                <c:pt idx="557">
                  <c:v>-1.5307749543966818</c:v>
                </c:pt>
                <c:pt idx="558">
                  <c:v>-1.3363013489481843</c:v>
                </c:pt>
                <c:pt idx="559">
                  <c:v>-1.1347428486977764</c:v>
                </c:pt>
                <c:pt idx="560">
                  <c:v>-0.92746293922857725</c:v>
                </c:pt>
                <c:pt idx="561">
                  <c:v>-0.71587905398550966</c:v>
                </c:pt>
                <c:pt idx="562">
                  <c:v>-0.50145251112815137</c:v>
                </c:pt>
                <c:pt idx="563">
                  <c:v>-0.28567795816122377</c:v>
                </c:pt>
                <c:pt idx="564">
                  <c:v>-7.0072397179415241E-2</c:v>
                </c:pt>
                <c:pt idx="565">
                  <c:v>0.14383613143858359</c:v>
                </c:pt>
                <c:pt idx="566">
                  <c:v>0.35452012507293862</c:v>
                </c:pt>
                <c:pt idx="567">
                  <c:v>0.56046436824777435</c:v>
                </c:pt>
                <c:pt idx="568">
                  <c:v>0.76017776639973089</c:v>
                </c:pt>
                <c:pt idx="569">
                  <c:v>0.95220517185110731</c:v>
                </c:pt>
                <c:pt idx="570">
                  <c:v>1.135139108252893</c:v>
                </c:pt>
                <c:pt idx="571">
                  <c:v>1.3076312982613671</c:v>
                </c:pt>
                <c:pt idx="572">
                  <c:v>1.4684038988650032</c:v>
                </c:pt>
                <c:pt idx="573">
                  <c:v>1.6162603488922584</c:v>
                </c:pt>
                <c:pt idx="574">
                  <c:v>1.7500957345643886</c:v>
                </c:pt>
                <c:pt idx="575">
                  <c:v>1.8689065804807468</c:v>
                </c:pt>
                <c:pt idx="576">
                  <c:v>1.9717999763459344</c:v>
                </c:pt>
                <c:pt idx="577">
                  <c:v>2.0580019532122091</c:v>
                </c:pt>
                <c:pt idx="578">
                  <c:v>2.1268650272280967</c:v>
                </c:pt>
                <c:pt idx="579">
                  <c:v>2.1778748339636427</c:v>
                </c:pt>
                <c:pt idx="580">
                  <c:v>2.2106557824488458</c:v>
                </c:pt>
                <c:pt idx="581">
                  <c:v>2.2249756643014096</c:v>
                </c:pt>
                <c:pt idx="582">
                  <c:v>2.2207491610719798</c:v>
                </c:pt>
                <c:pt idx="583">
                  <c:v>2.1980402004810955</c:v>
                </c:pt>
                <c:pt idx="584">
                  <c:v>2.1570631211287936</c:v>
                </c:pt>
                <c:pt idx="585">
                  <c:v>2.0981826142783735</c:v>
                </c:pt>
                <c:pt idx="586">
                  <c:v>2.0219124208947519</c:v>
                </c:pt>
                <c:pt idx="587">
                  <c:v>1.9289127723364461</c:v>
                </c:pt>
                <c:pt idx="588">
                  <c:v>1.8199865734001408</c:v>
                </c:pt>
                <c:pt idx="589">
                  <c:v>1.6960743370907689</c:v>
                </c:pt>
                <c:pt idx="590">
                  <c:v>1.5582478913808446</c:v>
                </c:pt>
                <c:pt idx="591">
                  <c:v>1.4077028893087502</c:v>
                </c:pt>
                <c:pt idx="592">
                  <c:v>1.2457501643203979</c:v>
                </c:pt>
                <c:pt idx="593">
                  <c:v>1.0738059841699024</c:v>
                </c:pt>
                <c:pt idx="594">
                  <c:v>0.89338126671293683</c:v>
                </c:pt>
                <c:pt idx="595">
                  <c:v>0.70606983190940953</c:v>
                </c:pt>
                <c:pt idx="596">
                  <c:v>0.51353577373044845</c:v>
                </c:pt>
                <c:pt idx="597">
                  <c:v>0.31750004553634037</c:v>
                </c:pt>
                <c:pt idx="598">
                  <c:v>0.11972636106811173</c:v>
                </c:pt>
                <c:pt idx="599">
                  <c:v>-7.799347845620537E-2</c:v>
                </c:pt>
                <c:pt idx="600">
                  <c:v>-0.27385471336374007</c:v>
                </c:pt>
                <c:pt idx="601">
                  <c:v>-0.46605508648828697</c:v>
                </c:pt>
                <c:pt idx="602">
                  <c:v>-0.65281050611325397</c:v>
                </c:pt>
                <c:pt idx="603">
                  <c:v>-0.83237077661761461</c:v>
                </c:pt>
                <c:pt idx="604">
                  <c:v>-1.0030352591257687</c:v>
                </c:pt>
                <c:pt idx="605">
                  <c:v>-1.1631683220986524</c:v>
                </c:pt>
                <c:pt idx="606">
                  <c:v>-1.3112144409686051</c:v>
                </c:pt>
                <c:pt idx="607">
                  <c:v>-1.4457128058446063</c:v>
                </c:pt>
                <c:pt idx="608">
                  <c:v>-1.5653112982552155</c:v>
                </c:pt>
                <c:pt idx="609">
                  <c:v>-1.6687797003034788</c:v>
                </c:pt>
                <c:pt idx="610">
                  <c:v>-1.755022004015349</c:v>
                </c:pt>
                <c:pt idx="611">
                  <c:v>-1.8230876940733294</c:v>
                </c:pt>
                <c:pt idx="612">
                  <c:v>-1.8721818837732183</c:v>
                </c:pt>
                <c:pt idx="613">
                  <c:v>-1.9016741923088676</c:v>
                </c:pt>
                <c:pt idx="614">
                  <c:v>-1.9111062604236939</c:v>
                </c:pt>
                <c:pt idx="615">
                  <c:v>-1.9001978122500791</c:v>
                </c:pt>
                <c:pt idx="616">
                  <c:v>-1.8688511824768543</c:v>
                </c:pt>
                <c:pt idx="617">
                  <c:v>-1.8171542405780867</c:v>
                </c:pt>
                <c:pt idx="618">
                  <c:v>-1.7453816575135808</c:v>
                </c:pt>
                <c:pt idx="619">
                  <c:v>-1.6539944744061503</c:v>
                </c:pt>
                <c:pt idx="620">
                  <c:v>-1.5436379479825351</c:v>
                </c:pt>
                <c:pt idx="621">
                  <c:v>-1.4151376630797736</c:v>
                </c:pt>
                <c:pt idx="622">
                  <c:v>-1.2694939187059879</c:v>
                </c:pt>
                <c:pt idx="623">
                  <c:v>-1.1078744104888687</c:v>
                </c:pt>
                <c:pt idx="624">
                  <c:v>-0.93160524905272146</c:v>
                </c:pt>
                <c:pt idx="625">
                  <c:v>-0.74216037038274574</c:v>
                </c:pt>
                <c:pt idx="626">
                  <c:v>-0.54114941057956456</c:v>
                </c:pt>
                <c:pt idx="627">
                  <c:v>-0.33030413389232433</c:v>
                </c:pt>
                <c:pt idx="628">
                  <c:v>-0.1114635180216126</c:v>
                </c:pt>
                <c:pt idx="629">
                  <c:v>0.11344238381246104</c:v>
                </c:pt>
                <c:pt idx="630">
                  <c:v>0.34240967062594552</c:v>
                </c:pt>
                <c:pt idx="631">
                  <c:v>0.57337876463925064</c:v>
                </c:pt>
                <c:pt idx="632">
                  <c:v>0.80425336667646308</c:v>
                </c:pt>
                <c:pt idx="633">
                  <c:v>1.0329200264157148</c:v>
                </c:pt>
                <c:pt idx="634">
                  <c:v>1.2572681486080866</c:v>
                </c:pt>
                <c:pt idx="635">
                  <c:v>1.4752102485600123</c:v>
                </c:pt>
                <c:pt idx="636">
                  <c:v>1.6847022638532498</c:v>
                </c:pt>
                <c:pt idx="637">
                  <c:v>1.8837637251727797</c:v>
                </c:pt>
                <c:pt idx="638">
                  <c:v>2.0704975862344352</c:v>
                </c:pt>
                <c:pt idx="639">
                  <c:v>2.2431095126197556</c:v>
                </c:pt>
                <c:pt idx="640">
                  <c:v>2.3999264303501202</c:v>
                </c:pt>
                <c:pt idx="641">
                  <c:v>2.5394141387239353</c:v>
                </c:pt>
                <c:pt idx="642">
                  <c:v>2.6601937973508121</c:v>
                </c:pt>
                <c:pt idx="643">
                  <c:v>2.7610571047922452</c:v>
                </c:pt>
                <c:pt idx="644">
                  <c:v>2.840979995775549</c:v>
                </c:pt>
                <c:pt idx="645">
                  <c:v>2.8991346955975583</c:v>
                </c:pt>
                <c:pt idx="646">
                  <c:v>2.9348999834913867</c:v>
                </c:pt>
                <c:pt idx="647">
                  <c:v>2.9478695322336481</c:v>
                </c:pt>
                <c:pt idx="648">
                  <c:v>2.9378582080638074</c:v>
                </c:pt>
                <c:pt idx="649">
                  <c:v>2.9049062334079481</c:v>
                </c:pt>
                <c:pt idx="650">
                  <c:v>2.8492811351738152</c:v>
                </c:pt>
                <c:pt idx="651">
                  <c:v>2.7714774220326168</c:v>
                </c:pt>
                <c:pt idx="652">
                  <c:v>2.6722139568442165</c:v>
                </c:pt>
                <c:pt idx="653">
                  <c:v>2.5524290131072238</c:v>
                </c:pt>
                <c:pt idx="654">
                  <c:v>2.4132730282655155</c:v>
                </c:pt>
                <c:pt idx="655">
                  <c:v>2.256099090544323</c:v>
                </c:pt>
                <c:pt idx="656">
                  <c:v>2.0824512205353667</c:v>
                </c:pt>
                <c:pt idx="657">
                  <c:v>1.8940505327764283</c:v>
                </c:pt>
                <c:pt idx="658">
                  <c:v>1.692779386195534</c:v>
                </c:pt>
                <c:pt idx="659">
                  <c:v>1.4806636557953419</c:v>
                </c:pt>
                <c:pt idx="660">
                  <c:v>1.2598532800171467</c:v>
                </c:pt>
                <c:pt idx="661">
                  <c:v>1.0326012593109972</c:v>
                </c:pt>
                <c:pt idx="662">
                  <c:v>0.80124130135056371</c:v>
                </c:pt>
                <c:pt idx="663">
                  <c:v>0.56816432630717173</c:v>
                </c:pt>
                <c:pt idx="664">
                  <c:v>0.33579406175685694</c:v>
                </c:pt>
                <c:pt idx="665">
                  <c:v>0.10656197094973535</c:v>
                </c:pt>
                <c:pt idx="666">
                  <c:v>-0.11711823009345756</c:v>
                </c:pt>
                <c:pt idx="667">
                  <c:v>-0.33287620197709061</c:v>
                </c:pt>
                <c:pt idx="668">
                  <c:v>-0.53841048639338007</c:v>
                </c:pt>
                <c:pt idx="669">
                  <c:v>-0.73151361062312459</c:v>
                </c:pt>
                <c:pt idx="670">
                  <c:v>-0.91009651600939412</c:v>
                </c:pt>
                <c:pt idx="671">
                  <c:v>-1.072212036431347</c:v>
                </c:pt>
                <c:pt idx="672">
                  <c:v>-1.2160771582217165</c:v>
                </c:pt>
                <c:pt idx="673">
                  <c:v>-1.3400938006524235</c:v>
                </c:pt>
                <c:pt idx="674">
                  <c:v>-1.4428678681043579</c:v>
                </c:pt>
                <c:pt idx="675">
                  <c:v>-1.5232263384868174</c:v>
                </c:pt>
                <c:pt idx="676">
                  <c:v>-1.5802321704319091</c:v>
                </c:pt>
                <c:pt idx="677">
                  <c:v>-1.6131968310012859</c:v>
                </c:pt>
                <c:pt idx="678">
                  <c:v>-1.6216902689149877</c:v>
                </c:pt>
                <c:pt idx="679">
                  <c:v>-1.6055481827500704</c:v>
                </c:pt>
                <c:pt idx="680">
                  <c:v>-1.5648764613122867</c:v>
                </c:pt>
                <c:pt idx="681">
                  <c:v>-1.5000527021479666</c:v>
                </c:pt>
                <c:pt idx="682">
                  <c:v>-1.4117247455075217</c:v>
                </c:pt>
                <c:pt idx="683">
                  <c:v>-1.3008061930071864</c:v>
                </c:pt>
                <c:pt idx="684">
                  <c:v>-1.1684689136886532</c:v>
                </c:pt>
                <c:pt idx="685">
                  <c:v>-1.0161325741389009</c:v>
                </c:pt>
                <c:pt idx="686">
                  <c:v>-0.84545126382098468</c:v>
                </c:pt>
                <c:pt idx="687">
                  <c:v>-0.65829732047982015</c:v>
                </c:pt>
                <c:pt idx="688">
                  <c:v>-0.45674249500799247</c:v>
                </c:pt>
                <c:pt idx="689">
                  <c:v>-0.24303662722190317</c:v>
                </c:pt>
                <c:pt idx="690">
                  <c:v>-1.958403619936773E-2</c:v>
                </c:pt>
                <c:pt idx="691">
                  <c:v>0.21108214147934345</c:v>
                </c:pt>
                <c:pt idx="692">
                  <c:v>0.44632740453824304</c:v>
                </c:pt>
                <c:pt idx="693">
                  <c:v>0.68344484403445871</c:v>
                </c:pt>
                <c:pt idx="694">
                  <c:v>0.91968529551396216</c:v>
                </c:pt>
                <c:pt idx="695">
                  <c:v>1.1522883574719387</c:v>
                </c:pt>
                <c:pt idx="696">
                  <c:v>1.3785139313740331</c:v>
                </c:pt>
                <c:pt idx="697">
                  <c:v>1.5956739259559081</c:v>
                </c:pt>
                <c:pt idx="698">
                  <c:v>1.8011637603816169</c:v>
                </c:pt>
                <c:pt idx="699">
                  <c:v>1.9924932961792181</c:v>
                </c:pt>
                <c:pt idx="700">
                  <c:v>2.1673168282190098</c:v>
                </c:pt>
                <c:pt idx="701">
                  <c:v>2.3234617690546728</c:v>
                </c:pt>
                <c:pt idx="702">
                  <c:v>2.4589556699844417</c:v>
                </c:pt>
                <c:pt idx="703">
                  <c:v>2.5720512352052709</c:v>
                </c:pt>
                <c:pt idx="704">
                  <c:v>2.6612490032951186</c:v>
                </c:pt>
                <c:pt idx="705">
                  <c:v>2.7253173917965272</c:v>
                </c:pt>
                <c:pt idx="706">
                  <c:v>2.7633098269980692</c:v>
                </c:pt>
                <c:pt idx="707">
                  <c:v>2.7745787105619772</c:v>
                </c:pt>
                <c:pt idx="708">
                  <c:v>2.7587860083682672</c:v>
                </c:pt>
                <c:pt idx="709">
                  <c:v>2.7159102835498485</c:v>
                </c:pt>
                <c:pt idx="710">
                  <c:v>2.6462500354016911</c:v>
                </c:pt>
                <c:pt idx="711">
                  <c:v>2.5504232480870122</c:v>
                </c:pt>
                <c:pt idx="712">
                  <c:v>2.4293630972941833</c:v>
                </c:pt>
                <c:pt idx="713">
                  <c:v>2.2843098086103644</c:v>
                </c:pt>
                <c:pt idx="714">
                  <c:v>2.1167987083992554</c:v>
                </c:pt>
                <c:pt idx="715">
                  <c:v>1.9286445550087579</c:v>
                </c:pt>
                <c:pt idx="716">
                  <c:v>1.721922285427592</c:v>
                </c:pt>
                <c:pt idx="717">
                  <c:v>1.4989443587667093</c:v>
                </c:pt>
                <c:pt idx="718">
                  <c:v>1.2622349232829961</c:v>
                </c:pt>
                <c:pt idx="719">
                  <c:v>1.0145010766464748</c:v>
                </c:pt>
                <c:pt idx="720">
                  <c:v>0.75860153022581223</c:v>
                </c:pt>
                <c:pt idx="721">
                  <c:v>0.49751302549264076</c:v>
                </c:pt>
                <c:pt idx="722">
                  <c:v>0.23429488512608995</c:v>
                </c:pt>
                <c:pt idx="723">
                  <c:v>-2.794788874068907E-2</c:v>
                </c:pt>
                <c:pt idx="724">
                  <c:v>-0.28610253139044539</c:v>
                </c:pt>
                <c:pt idx="725">
                  <c:v>-0.53708698903783336</c:v>
                </c:pt>
                <c:pt idx="726">
                  <c:v>-0.7778884757473834</c:v>
                </c:pt>
                <c:pt idx="727">
                  <c:v>-1.005601631067117</c:v>
                </c:pt>
                <c:pt idx="728">
                  <c:v>-1.2174657921778034</c:v>
                </c:pt>
                <c:pt idx="729">
                  <c:v>-1.4109008973509432</c:v>
                </c:pt>
                <c:pt idx="730">
                  <c:v>-1.5835415462196398</c:v>
                </c:pt>
                <c:pt idx="731">
                  <c:v>-1.7332687576539914</c:v>
                </c:pt>
                <c:pt idx="732">
                  <c:v>-1.8582389875703917</c:v>
                </c:pt>
                <c:pt idx="733">
                  <c:v>-1.9569099963363117</c:v>
                </c:pt>
                <c:pt idx="734">
                  <c:v>-2.0280631888376992</c:v>
                </c:pt>
                <c:pt idx="735">
                  <c:v>-2.0708220891752296</c:v>
                </c:pt>
                <c:pt idx="736">
                  <c:v>-2.0846666558954792</c:v>
                </c:pt>
                <c:pt idx="737">
                  <c:v>-2.0694431926556942</c:v>
                </c:pt>
                <c:pt idx="738">
                  <c:v>-2.0253696617522805</c:v>
                </c:pt>
                <c:pt idx="739">
                  <c:v>-1.9530362648033026</c:v>
                </c:pt>
                <c:pt idx="740">
                  <c:v>-1.8534012140780307</c:v>
                </c:pt>
                <c:pt idx="741">
                  <c:v>-1.7277816795118959</c:v>
                </c:pt>
                <c:pt idx="742">
                  <c:v>-1.5778399595613168</c:v>
                </c:pt>
                <c:pt idx="743">
                  <c:v>-1.4055649875824305</c:v>
                </c:pt>
                <c:pt idx="744">
                  <c:v>-1.213249348685705</c:v>
                </c:pt>
                <c:pt idx="745">
                  <c:v>-1.0034620446641025</c:v>
                </c:pt>
                <c:pt idx="746">
                  <c:v>-0.77901730450528195</c:v>
                </c:pt>
                <c:pt idx="747">
                  <c:v>-0.54293979599219844</c:v>
                </c:pt>
                <c:pt idx="748">
                  <c:v>-0.29842664761884841</c:v>
                </c:pt>
                <c:pt idx="749">
                  <c:v>-4.8806739758652101E-2</c:v>
                </c:pt>
                <c:pt idx="750">
                  <c:v>0.20250223184501565</c:v>
                </c:pt>
                <c:pt idx="751">
                  <c:v>0.45203837852796425</c:v>
                </c:pt>
                <c:pt idx="752">
                  <c:v>0.69634135364338501</c:v>
                </c:pt>
                <c:pt idx="753">
                  <c:v>0.93199860181301597</c:v>
                </c:pt>
                <c:pt idx="754">
                  <c:v>1.1556915072228822</c:v>
                </c:pt>
                <c:pt idx="755">
                  <c:v>1.3642408165442239</c:v>
                </c:pt>
                <c:pt idx="756">
                  <c:v>1.5546507117520334</c:v>
                </c:pt>
                <c:pt idx="757">
                  <c:v>1.7241509153709429</c:v>
                </c:pt>
                <c:pt idx="758">
                  <c:v>1.870236227832188</c:v>
                </c:pt>
                <c:pt idx="759">
                  <c:v>1.9907029211152851</c:v>
                </c:pt>
                <c:pt idx="760">
                  <c:v>2.0836814466776779</c:v>
                </c:pt>
                <c:pt idx="761">
                  <c:v>2.147664957094682</c:v>
                </c:pt>
                <c:pt idx="762">
                  <c:v>2.1815331903559874</c:v>
                </c:pt>
                <c:pt idx="763">
                  <c:v>2.1845713221789467</c:v>
                </c:pt>
                <c:pt idx="764">
                  <c:v>2.1564834549309304</c:v>
                </c:pt>
                <c:pt idx="765">
                  <c:v>2.0974004808220656</c:v>
                </c:pt>
                <c:pt idx="766">
                  <c:v>2.0078821308519221</c:v>
                </c:pt>
                <c:pt idx="767">
                  <c:v>1.8889130993723913</c:v>
                </c:pt>
                <c:pt idx="768">
                  <c:v>1.741893214726991</c:v>
                </c:pt>
                <c:pt idx="769">
                  <c:v>1.5686217101282263</c:v>
                </c:pt>
                <c:pt idx="770">
                  <c:v>1.3712757324394962</c:v>
                </c:pt>
                <c:pt idx="771">
                  <c:v>1.1523833099357992</c:v>
                </c:pt>
                <c:pt idx="772">
                  <c:v>0.91479108295594924</c:v>
                </c:pt>
                <c:pt idx="773">
                  <c:v>0.66162717926978099</c:v>
                </c:pt>
                <c:pt idx="774">
                  <c:v>0.39625969278870438</c:v>
                </c:pt>
                <c:pt idx="775">
                  <c:v>0.1222512931707033</c:v>
                </c:pt>
                <c:pt idx="776">
                  <c:v>-0.1566894414456281</c:v>
                </c:pt>
                <c:pt idx="777">
                  <c:v>-0.43675931987816746</c:v>
                </c:pt>
                <c:pt idx="778">
                  <c:v>-0.71411376456262388</c:v>
                </c:pt>
                <c:pt idx="779">
                  <c:v>-0.98492123325405811</c:v>
                </c:pt>
                <c:pt idx="780">
                  <c:v>-1.2454180700941473</c:v>
                </c:pt>
                <c:pt idx="781">
                  <c:v>-1.4919630017757104</c:v>
                </c:pt>
                <c:pt idx="782">
                  <c:v>-1.7210904871092261</c:v>
                </c:pt>
                <c:pt idx="783">
                  <c:v>-1.929562131581207</c:v>
                </c:pt>
                <c:pt idx="784">
                  <c:v>-2.1144153940092294</c:v>
                </c:pt>
                <c:pt idx="785">
                  <c:v>-2.273008839709465</c:v>
                </c:pt>
                <c:pt idx="786">
                  <c:v>-2.403063232377014</c:v>
                </c:pt>
                <c:pt idx="787">
                  <c:v>-2.5026978069369461</c:v>
                </c:pt>
                <c:pt idx="788">
                  <c:v>-2.5704611257212906</c:v>
                </c:pt>
                <c:pt idx="789">
                  <c:v>-2.6053559903449832</c:v>
                </c:pt>
                <c:pt idx="790">
                  <c:v>-2.6068579611041205</c:v>
                </c:pt>
                <c:pt idx="791">
                  <c:v>-2.5749271232800366</c:v>
                </c:pt>
                <c:pt idx="792">
                  <c:v>-2.5100128339498875</c:v>
                </c:pt>
                <c:pt idx="793">
                  <c:v>-2.4130512833340707</c:v>
                </c:pt>
                <c:pt idx="794">
                  <c:v>-2.285455809141173</c:v>
                </c:pt>
                <c:pt idx="795">
                  <c:v>-2.129100009858921</c:v>
                </c:pt>
                <c:pt idx="796">
                  <c:v>-1.9462938116417485</c:v>
                </c:pt>
                <c:pt idx="797">
                  <c:v>-1.7397527517465199</c:v>
                </c:pt>
                <c:pt idx="798">
                  <c:v>-1.5125608481534638</c:v>
                </c:pt>
                <c:pt idx="799">
                  <c:v>-1.2681275272929948</c:v>
                </c:pt>
                <c:pt idx="800">
                  <c:v>-1.0101391801362394</c:v>
                </c:pt>
                <c:pt idx="801">
                  <c:v>-0.74250600635376163</c:v>
                </c:pt>
                <c:pt idx="802">
                  <c:v>-0.46930488980644752</c:v>
                </c:pt>
                <c:pt idx="803">
                  <c:v>-0.194719119636904</c:v>
                </c:pt>
                <c:pt idx="804">
                  <c:v>7.7024166406959582E-2</c:v>
                </c:pt>
                <c:pt idx="805">
                  <c:v>0.34171789190613411</c:v>
                </c:pt>
                <c:pt idx="806">
                  <c:v>0.59523934442442394</c:v>
                </c:pt>
                <c:pt idx="807">
                  <c:v>0.83361388924542423</c:v>
                </c:pt>
                <c:pt idx="808">
                  <c:v>1.0530771062783848</c:v>
                </c:pt>
                <c:pt idx="809">
                  <c:v>1.2501343706647177</c:v>
                </c:pt>
                <c:pt idx="810">
                  <c:v>1.4216169221524002</c:v>
                </c:pt>
                <c:pt idx="811">
                  <c:v>1.5647335074452269</c:v>
                </c:pt>
                <c:pt idx="812">
                  <c:v>1.677116734757119</c:v>
                </c:pt>
                <c:pt idx="813">
                  <c:v>1.7568633483341229</c:v>
                </c:pt>
                <c:pt idx="814">
                  <c:v>1.8025677136698781</c:v>
                </c:pt>
                <c:pt idx="815">
                  <c:v>1.8133478997994952</c:v>
                </c:pt>
                <c:pt idx="816">
                  <c:v>1.7888638513411173</c:v>
                </c:pt>
                <c:pt idx="817">
                  <c:v>1.7293272599940708</c:v>
                </c:pt>
                <c:pt idx="818">
                  <c:v>1.6355028704820653</c:v>
                </c:pt>
                <c:pt idx="819">
                  <c:v>1.5087010869882684</c:v>
                </c:pt>
                <c:pt idx="820">
                  <c:v>1.350761882521704</c:v>
                </c:pt>
                <c:pt idx="821">
                  <c:v>1.1640301519118963</c:v>
                </c:pt>
                <c:pt idx="822">
                  <c:v>0.95132278803665427</c:v>
                </c:pt>
                <c:pt idx="823">
                  <c:v>0.71588789705284706</c:v>
                </c:pt>
                <c:pt idx="824">
                  <c:v>0.46135670154004438</c:v>
                </c:pt>
                <c:pt idx="825">
                  <c:v>0.19168880583319767</c:v>
                </c:pt>
                <c:pt idx="826">
                  <c:v>-8.8888384445953011E-2</c:v>
                </c:pt>
                <c:pt idx="827">
                  <c:v>-0.37594519057071796</c:v>
                </c:pt>
                <c:pt idx="828">
                  <c:v>-0.66491914375724559</c:v>
                </c:pt>
                <c:pt idx="829">
                  <c:v>-0.95118735169135582</c:v>
                </c:pt>
                <c:pt idx="830">
                  <c:v>-1.2301406133422184</c:v>
                </c:pt>
                <c:pt idx="831">
                  <c:v>-1.4972581006836641</c:v>
                </c:pt>
                <c:pt idx="832">
                  <c:v>-1.7481813990882258</c:v>
                </c:pt>
                <c:pt idx="833">
                  <c:v>-1.9787866894420241</c:v>
                </c:pt>
                <c:pt idx="834">
                  <c:v>-2.1852538677137776</c:v>
                </c:pt>
                <c:pt idx="835">
                  <c:v>-2.3641314282965564</c:v>
                </c:pt>
                <c:pt idx="836">
                  <c:v>-2.5123959908161799</c:v>
                </c:pt>
                <c:pt idx="837">
                  <c:v>-2.627505420139606</c:v>
                </c:pt>
                <c:pt idx="838">
                  <c:v>-2.7074445801511353</c:v>
                </c:pt>
                <c:pt idx="839">
                  <c:v>-2.750762869070146</c:v>
                </c:pt>
                <c:pt idx="840">
                  <c:v>-2.7566028077481883</c:v>
                </c:pt>
                <c:pt idx="841">
                  <c:v>-2.7247190910418757</c:v>
                </c:pt>
                <c:pt idx="842">
                  <c:v>-2.6554876615659215</c:v>
                </c:pt>
                <c:pt idx="843">
                  <c:v>-2.5499045267526714</c:v>
                </c:pt>
                <c:pt idx="844">
                  <c:v>-2.4095742073393205</c:v>
                </c:pt>
                <c:pt idx="845">
                  <c:v>-2.2366878781716024</c:v>
                </c:pt>
                <c:pt idx="846">
                  <c:v>-2.0339914373113976</c:v>
                </c:pt>
                <c:pt idx="847">
                  <c:v>-1.8047439127779481</c:v>
                </c:pt>
                <c:pt idx="848">
                  <c:v>-1.552666786276951</c:v>
                </c:pt>
                <c:pt idx="849">
                  <c:v>-1.2818849764117088</c:v>
                </c:pt>
                <c:pt idx="850">
                  <c:v>-0.99686037649364401</c:v>
                </c:pt>
                <c:pt idx="851">
                  <c:v>-0.7023189829290406</c:v>
                </c:pt>
                <c:pt idx="852">
                  <c:v>-0.40317277512401728</c:v>
                </c:pt>
                <c:pt idx="853">
                  <c:v>-0.10443761515321892</c:v>
                </c:pt>
                <c:pt idx="854">
                  <c:v>0.18885147716474204</c:v>
                </c:pt>
                <c:pt idx="855">
                  <c:v>0.47172625266709778</c:v>
                </c:pt>
                <c:pt idx="856">
                  <c:v>0.73937090145021267</c:v>
                </c:pt>
                <c:pt idx="857">
                  <c:v>0.98720598153438299</c:v>
                </c:pt>
                <c:pt idx="858">
                  <c:v>1.2109691347123377</c:v>
                </c:pt>
                <c:pt idx="859">
                  <c:v>1.406791151202947</c:v>
                </c:pt>
                <c:pt idx="860">
                  <c:v>1.5712660041133919</c:v>
                </c:pt>
                <c:pt idx="861">
                  <c:v>1.7015135588905119</c:v>
                </c:pt>
                <c:pt idx="862">
                  <c:v>1.7952337727066698</c:v>
                </c:pt>
                <c:pt idx="863">
                  <c:v>1.8507513292092062</c:v>
                </c:pt>
                <c:pt idx="864">
                  <c:v>1.867049807216959</c:v>
                </c:pt>
                <c:pt idx="865">
                  <c:v>1.843794652275476</c:v>
                </c:pt>
                <c:pt idx="866">
                  <c:v>1.7813444069857478</c:v>
                </c:pt>
                <c:pt idx="867">
                  <c:v>1.6807498553410121</c:v>
                </c:pt>
                <c:pt idx="868">
                  <c:v>1.5437409454921447</c:v>
                </c:pt>
                <c:pt idx="869">
                  <c:v>1.3727015704895553</c:v>
                </c:pt>
                <c:pt idx="870">
                  <c:v>1.1706325033465637</c:v>
                </c:pt>
                <c:pt idx="871">
                  <c:v>0.94110299916514917</c:v>
                </c:pt>
                <c:pt idx="872">
                  <c:v>0.68819178637019585</c:v>
                </c:pt>
                <c:pt idx="873">
                  <c:v>0.41641837062985143</c:v>
                </c:pt>
                <c:pt idx="874">
                  <c:v>0.13066576157660589</c:v>
                </c:pt>
                <c:pt idx="875">
                  <c:v>-0.16390409584036633</c:v>
                </c:pt>
                <c:pt idx="876">
                  <c:v>-0.46194075433315246</c:v>
                </c:pt>
                <c:pt idx="877">
                  <c:v>-0.75800000274997903</c:v>
                </c:pt>
                <c:pt idx="878">
                  <c:v>-1.0466412510550667</c:v>
                </c:pt>
                <c:pt idx="879">
                  <c:v>-1.3225258302233291</c:v>
                </c:pt>
                <c:pt idx="880">
                  <c:v>-1.5805144337613721</c:v>
                </c:pt>
                <c:pt idx="881">
                  <c:v>-1.8157619176241078</c:v>
                </c:pt>
                <c:pt idx="882">
                  <c:v>-2.0238076970237153</c:v>
                </c:pt>
                <c:pt idx="883">
                  <c:v>-2.2006600345725151</c:v>
                </c:pt>
                <c:pt idx="884">
                  <c:v>-2.3428726008615888</c:v>
                </c:pt>
                <c:pt idx="885">
                  <c:v>-2.4476118077525024</c:v>
                </c:pt>
                <c:pt idx="886">
                  <c:v>-2.5127135628807453</c:v>
                </c:pt>
                <c:pt idx="887">
                  <c:v>-2.5367282697379494</c:v>
                </c:pt>
                <c:pt idx="888">
                  <c:v>-2.5189530986459778</c:v>
                </c:pt>
                <c:pt idx="889">
                  <c:v>-2.4594507759480475</c:v>
                </c:pt>
                <c:pt idx="890">
                  <c:v>-2.3590543783398936</c:v>
                </c:pt>
                <c:pt idx="891">
                  <c:v>-2.2193578734118131</c:v>
                </c:pt>
                <c:pt idx="892">
                  <c:v>-2.042692409328934</c:v>
                </c:pt>
                <c:pt idx="893">
                  <c:v>-1.8320886236485729</c:v>
                </c:pt>
                <c:pt idx="894">
                  <c:v>-1.5912255075427664</c:v>
                </c:pt>
                <c:pt idx="895">
                  <c:v>-1.3243666219459396</c:v>
                </c:pt>
                <c:pt idx="896">
                  <c:v>-1.036284711904492</c:v>
                </c:pt>
                <c:pt idx="897">
                  <c:v>-0.73217599945180756</c:v>
                </c:pt>
                <c:pt idx="898">
                  <c:v>-0.41756564894170067</c:v>
                </c:pt>
                <c:pt idx="899">
                  <c:v>-9.8206087359442584E-2</c:v>
                </c:pt>
                <c:pt idx="900">
                  <c:v>0.22002997779888359</c:v>
                </c:pt>
                <c:pt idx="901">
                  <c:v>0.53125987398323915</c:v>
                </c:pt>
                <c:pt idx="902">
                  <c:v>0.82970255055542574</c:v>
                </c:pt>
                <c:pt idx="903">
                  <c:v>1.109789323080427</c:v>
                </c:pt>
                <c:pt idx="904">
                  <c:v>1.366271646090645</c:v>
                </c:pt>
                <c:pt idx="905">
                  <c:v>1.5943238124344929</c:v>
                </c:pt>
                <c:pt idx="906">
                  <c:v>1.7896385459833206</c:v>
                </c:pt>
                <c:pt idx="907">
                  <c:v>1.9485135616874143</c:v>
                </c:pt>
                <c:pt idx="908">
                  <c:v>2.0679273156376001</c:v>
                </c:pt>
                <c:pt idx="909">
                  <c:v>2.1456023508565312</c:v>
                </c:pt>
                <c:pt idx="910">
                  <c:v>2.1800548643657187</c:v>
                </c:pt>
                <c:pt idx="911">
                  <c:v>2.1706293683483588</c:v>
                </c:pt>
                <c:pt idx="912">
                  <c:v>2.1175175943959936</c:v>
                </c:pt>
                <c:pt idx="913">
                  <c:v>2.0217610846541207</c:v>
                </c:pt>
                <c:pt idx="914">
                  <c:v>1.8852372259863317</c:v>
                </c:pt>
                <c:pt idx="915">
                  <c:v>1.7106288048400475</c:v>
                </c:pt>
                <c:pt idx="916">
                  <c:v>1.5013774847818204</c:v>
                </c:pt>
                <c:pt idx="917">
                  <c:v>1.2616219325972331</c:v>
                </c:pt>
                <c:pt idx="918">
                  <c:v>0.99612163042845503</c:v>
                </c:pt>
                <c:pt idx="919">
                  <c:v>0.71016771083579067</c:v>
                </c:pt>
                <c:pt idx="920">
                  <c:v>0.40948242648226885</c:v>
                </c:pt>
                <c:pt idx="921">
                  <c:v>0.10010911496473318</c:v>
                </c:pt>
                <c:pt idx="922">
                  <c:v>-0.21170526538424883</c:v>
                </c:pt>
                <c:pt idx="923">
                  <c:v>-0.51963277631532701</c:v>
                </c:pt>
                <c:pt idx="924">
                  <c:v>-0.81738992908182362</c:v>
                </c:pt>
                <c:pt idx="925">
                  <c:v>-1.0988634264346744</c:v>
                </c:pt>
                <c:pt idx="926">
                  <c:v>-1.3582336995669915</c:v>
                </c:pt>
                <c:pt idx="927">
                  <c:v>-1.5900937328015667</c:v>
                </c:pt>
                <c:pt idx="928">
                  <c:v>-1.7895607285324868</c:v>
                </c:pt>
                <c:pt idx="929">
                  <c:v>-1.9523782764313893</c:v>
                </c:pt>
                <c:pt idx="930">
                  <c:v>-2.0750068502740739</c:v>
                </c:pt>
                <c:pt idx="931">
                  <c:v>-2.1547006636823269</c:v>
                </c:pt>
                <c:pt idx="932">
                  <c:v>-2.189569165279674</c:v>
                </c:pt>
                <c:pt idx="933">
                  <c:v>-2.1786217439898752</c:v>
                </c:pt>
                <c:pt idx="934">
                  <c:v>-2.1217945382558288</c:v>
                </c:pt>
                <c:pt idx="935">
                  <c:v>-2.0199585937176643</c:v>
                </c:pt>
                <c:pt idx="936">
                  <c:v>-1.8749089865182331</c:v>
                </c:pt>
                <c:pt idx="937">
                  <c:v>-1.6893349149898693</c:v>
                </c:pt>
                <c:pt idx="938">
                  <c:v>-1.4667711544695885</c:v>
                </c:pt>
                <c:pt idx="939">
                  <c:v>-1.2115316602267883</c:v>
                </c:pt>
                <c:pt idx="940">
                  <c:v>-0.92862648295825856</c:v>
                </c:pt>
                <c:pt idx="941">
                  <c:v>-0.62366352327706398</c:v>
                </c:pt>
                <c:pt idx="942">
                  <c:v>-0.30273698717157849</c:v>
                </c:pt>
                <c:pt idx="943">
                  <c:v>2.7695293833892437E-2</c:v>
                </c:pt>
                <c:pt idx="944">
                  <c:v>0.36094325204464456</c:v>
                </c:pt>
                <c:pt idx="945">
                  <c:v>0.69022204205381954</c:v>
                </c:pt>
                <c:pt idx="946">
                  <c:v>1.0087927651320112</c:v>
                </c:pt>
                <c:pt idx="947">
                  <c:v>1.310103549723076</c:v>
                </c:pt>
                <c:pt idx="948">
                  <c:v>1.5879280309280888</c:v>
                </c:pt>
                <c:pt idx="949">
                  <c:v>1.836498287862212</c:v>
                </c:pt>
                <c:pt idx="950">
                  <c:v>2.0506293734248726</c:v>
                </c:pt>
                <c:pt idx="951">
                  <c:v>2.2258327116338181</c:v>
                </c:pt>
                <c:pt idx="952">
                  <c:v>2.3584158358874729</c:v>
                </c:pt>
                <c:pt idx="953">
                  <c:v>2.4455661982482333</c:v>
                </c:pt>
                <c:pt idx="954">
                  <c:v>2.4854170877853035</c:v>
                </c:pt>
                <c:pt idx="955">
                  <c:v>2.4770940515255435</c:v>
                </c:pt>
                <c:pt idx="956">
                  <c:v>2.4207406065573576</c:v>
                </c:pt>
                <c:pt idx="957">
                  <c:v>2.3175224588348198</c:v>
                </c:pt>
                <c:pt idx="958">
                  <c:v>2.169609895018819</c:v>
                </c:pt>
                <c:pt idx="959">
                  <c:v>1.9801384785003187</c:v>
                </c:pt>
                <c:pt idx="960">
                  <c:v>1.7531486496791087</c:v>
                </c:pt>
                <c:pt idx="961">
                  <c:v>1.4935052943714291</c:v>
                </c:pt>
                <c:pt idx="962">
                  <c:v>1.2067987911930367</c:v>
                </c:pt>
                <c:pt idx="963">
                  <c:v>0.89922947078997784</c:v>
                </c:pt>
                <c:pt idx="964">
                  <c:v>0.57747780533162762</c:v>
                </c:pt>
                <c:pt idx="965">
                  <c:v>0.24856298865959942</c:v>
                </c:pt>
                <c:pt idx="966">
                  <c:v>-8.0307144820820214E-2</c:v>
                </c:pt>
                <c:pt idx="967">
                  <c:v>-0.40189168523056124</c:v>
                </c:pt>
                <c:pt idx="968">
                  <c:v>-0.70907435747655234</c:v>
                </c:pt>
                <c:pt idx="969">
                  <c:v>-0.99501994599467125</c:v>
                </c:pt>
                <c:pt idx="970">
                  <c:v>-1.2533259868634758</c:v>
                </c:pt>
                <c:pt idx="971">
                  <c:v>-1.4781663379968315</c:v>
                </c:pt>
                <c:pt idx="972">
                  <c:v>-1.6644233732910316</c:v>
                </c:pt>
                <c:pt idx="973">
                  <c:v>-1.8078057549531477</c:v>
                </c:pt>
                <c:pt idx="974">
                  <c:v>-1.9049490177012844</c:v>
                </c:pt>
                <c:pt idx="975">
                  <c:v>-1.9534965436289811</c:v>
                </c:pt>
                <c:pt idx="976">
                  <c:v>-1.9521589110526629</c:v>
                </c:pt>
                <c:pt idx="977">
                  <c:v>-1.9007500564704842</c:v>
                </c:pt>
                <c:pt idx="978">
                  <c:v>-1.8001991852712937</c:v>
                </c:pt>
                <c:pt idx="979">
                  <c:v>-1.6525378971265701</c:v>
                </c:pt>
                <c:pt idx="980">
                  <c:v>-1.4608625390540726</c:v>
                </c:pt>
                <c:pt idx="981">
                  <c:v>-1.2292723575819606</c:v>
                </c:pt>
                <c:pt idx="982">
                  <c:v>-0.96278457253125982</c:v>
                </c:pt>
                <c:pt idx="983">
                  <c:v>-0.66722803094242111</c:v>
                </c:pt>
                <c:pt idx="984">
                  <c:v>-0.34911760515930063</c:v>
                </c:pt>
                <c:pt idx="985">
                  <c:v>-1.551196357777937E-2</c:v>
                </c:pt>
                <c:pt idx="986">
                  <c:v>0.32614224607660847</c:v>
                </c:pt>
                <c:pt idx="987">
                  <c:v>0.66817641223562363</c:v>
                </c:pt>
                <c:pt idx="988">
                  <c:v>1.0028725092449224</c:v>
                </c:pt>
                <c:pt idx="989">
                  <c:v>1.3226383193212268</c:v>
                </c:pt>
                <c:pt idx="990">
                  <c:v>1.6201813541282493</c:v>
                </c:pt>
                <c:pt idx="991">
                  <c:v>1.8886774815103646</c:v>
                </c:pt>
                <c:pt idx="992">
                  <c:v>2.1219303325179482</c:v>
                </c:pt>
                <c:pt idx="993">
                  <c:v>2.3145177256971712</c:v>
                </c:pt>
                <c:pt idx="994">
                  <c:v>2.461921595872576</c:v>
                </c:pt>
                <c:pt idx="995">
                  <c:v>2.5606382507534393</c:v>
                </c:pt>
                <c:pt idx="996">
                  <c:v>2.6082661925457344</c:v>
                </c:pt>
                <c:pt idx="997">
                  <c:v>2.6035692268994506</c:v>
                </c:pt>
                <c:pt idx="998">
                  <c:v>2.5465131259856841</c:v>
                </c:pt>
                <c:pt idx="999">
                  <c:v>2.4382747063479528</c:v>
                </c:pt>
                <c:pt idx="1000">
                  <c:v>2.281222810196319</c:v>
                </c:pt>
                <c:pt idx="1001">
                  <c:v>2.0788713300063861</c:v>
                </c:pt>
                <c:pt idx="1002">
                  <c:v>1.8358050716095822</c:v>
                </c:pt>
                <c:pt idx="1003">
                  <c:v>1.5575798991622307</c:v>
                </c:pt>
                <c:pt idx="1004">
                  <c:v>1.2505992281574945</c:v>
                </c:pt>
                <c:pt idx="1005">
                  <c:v>0.92196951587998621</c:v>
                </c:pt>
                <c:pt idx="1006">
                  <c:v>0.57933792894275871</c:v>
                </c:pt>
                <c:pt idx="1007">
                  <c:v>0.23071582840820254</c:v>
                </c:pt>
                <c:pt idx="1008">
                  <c:v>-0.11570790364257358</c:v>
                </c:pt>
                <c:pt idx="1009">
                  <c:v>-0.45175938031671165</c:v>
                </c:pt>
                <c:pt idx="1010">
                  <c:v>-0.76947355940335316</c:v>
                </c:pt>
                <c:pt idx="1011">
                  <c:v>-1.0612848272287603</c:v>
                </c:pt>
                <c:pt idx="1012">
                  <c:v>-1.320209737820828</c:v>
                </c:pt>
                <c:pt idx="1013">
                  <c:v>-1.5400174579473755</c:v>
                </c:pt>
                <c:pt idx="1014">
                  <c:v>-1.7153837065207733</c:v>
                </c:pt>
                <c:pt idx="1015">
                  <c:v>-1.8420243204234423</c:v>
                </c:pt>
                <c:pt idx="1016">
                  <c:v>-1.9168050195911626</c:v>
                </c:pt>
                <c:pt idx="1017">
                  <c:v>-1.937824474983977</c:v>
                </c:pt>
                <c:pt idx="1018">
                  <c:v>-1.9044683910950619</c:v>
                </c:pt>
                <c:pt idx="1019">
                  <c:v>-1.8174329871785411</c:v>
                </c:pt>
                <c:pt idx="1020">
                  <c:v>-1.6787169830438653</c:v>
                </c:pt>
                <c:pt idx="1021">
                  <c:v>-1.4915819490234246</c:v>
                </c:pt>
                <c:pt idx="1022">
                  <c:v>-1.260481647714657</c:v>
                </c:pt>
                <c:pt idx="1023">
                  <c:v>-0.99096175926530194</c:v>
                </c:pt>
                <c:pt idx="1024">
                  <c:v>-0.68953212289252219</c:v>
                </c:pt>
                <c:pt idx="1025">
                  <c:v>-0.36351432666954786</c:v>
                </c:pt>
                <c:pt idx="1026">
                  <c:v>-2.0868117639721157E-2</c:v>
                </c:pt>
                <c:pt idx="1027">
                  <c:v>0.3299993315501043</c:v>
                </c:pt>
                <c:pt idx="1028">
                  <c:v>0.68043679161185899</c:v>
                </c:pt>
                <c:pt idx="1029">
                  <c:v>1.0217601043678235</c:v>
                </c:pt>
                <c:pt idx="1030">
                  <c:v>1.3454659408959277</c:v>
                </c:pt>
                <c:pt idx="1031">
                  <c:v>1.6434429318942443</c:v>
                </c:pt>
                <c:pt idx="1032">
                  <c:v>1.9081749124262408</c:v>
                </c:pt>
                <c:pt idx="1033">
                  <c:v>2.1329311531283026</c:v>
                </c:pt>
                <c:pt idx="1034">
                  <c:v>2.3119387108959737</c:v>
                </c:pt>
                <c:pt idx="1035">
                  <c:v>2.4405324173149174</c:v>
                </c:pt>
                <c:pt idx="1036">
                  <c:v>2.515278526248315</c:v>
                </c:pt>
                <c:pt idx="1037">
                  <c:v>2.5340686528319001</c:v>
                </c:pt>
                <c:pt idx="1038">
                  <c:v>2.4961813389510685</c:v>
                </c:pt>
                <c:pt idx="1039">
                  <c:v>2.4023093616373088</c:v>
                </c:pt>
                <c:pt idx="1040">
                  <c:v>2.2545517397334729</c:v>
                </c:pt>
                <c:pt idx="1041">
                  <c:v>2.056370272077602</c:v>
                </c:pt>
                <c:pt idx="1042">
                  <c:v>1.8125113348784263</c:v>
                </c:pt>
                <c:pt idx="1043">
                  <c:v>1.5288945543726236</c:v>
                </c:pt>
                <c:pt idx="1044">
                  <c:v>1.2124708316562163</c:v>
                </c:pt>
                <c:pt idx="1045">
                  <c:v>0.87105300547321918</c:v>
                </c:pt>
                <c:pt idx="1046">
                  <c:v>0.51312317606716507</c:v>
                </c:pt>
                <c:pt idx="1047">
                  <c:v>0.14762135849659408</c:v>
                </c:pt>
                <c:pt idx="1048">
                  <c:v>-0.21627933280031139</c:v>
                </c:pt>
                <c:pt idx="1049">
                  <c:v>-0.56940535644823753</c:v>
                </c:pt>
                <c:pt idx="1050">
                  <c:v>-0.90281739281760154</c:v>
                </c:pt>
                <c:pt idx="1051">
                  <c:v>-1.2080409645710832</c:v>
                </c:pt>
                <c:pt idx="1052">
                  <c:v>-1.4772870554884827</c:v>
                </c:pt>
                <c:pt idx="1053">
                  <c:v>-1.7036569393722931</c:v>
                </c:pt>
                <c:pt idx="1054">
                  <c:v>-1.8813257675136772</c:v>
                </c:pt>
                <c:pt idx="1055">
                  <c:v>-2.0056999480645885</c:v>
                </c:pt>
                <c:pt idx="1056">
                  <c:v>-2.0735439688304886</c:v>
                </c:pt>
                <c:pt idx="1057">
                  <c:v>-2.0830730575248193</c:v>
                </c:pt>
                <c:pt idx="1058">
                  <c:v>-2.0340089184017578</c:v>
                </c:pt>
                <c:pt idx="1059">
                  <c:v>-1.927596714169054</c:v>
                </c:pt>
                <c:pt idx="1060">
                  <c:v>-1.7665824532061594</c:v>
                </c:pt>
                <c:pt idx="1061">
                  <c:v>-1.5551509677138968</c:v>
                </c:pt>
                <c:pt idx="1062">
                  <c:v>-1.2988257055155175</c:v>
                </c:pt>
                <c:pt idx="1063">
                  <c:v>-1.0043325756117771</c:v>
                </c:pt>
                <c:pt idx="1064">
                  <c:v>-0.6794310616507413</c:v>
                </c:pt>
                <c:pt idx="1065">
                  <c:v>-0.33271671948586701</c:v>
                </c:pt>
                <c:pt idx="1066">
                  <c:v>2.6600019452718837E-2</c:v>
                </c:pt>
                <c:pt idx="1067">
                  <c:v>0.38893313028748666</c:v>
                </c:pt>
                <c:pt idx="1068">
                  <c:v>0.744572206711272</c:v>
                </c:pt>
                <c:pt idx="1069">
                  <c:v>1.083939056480826</c:v>
                </c:pt>
                <c:pt idx="1070">
                  <c:v>1.3978429113542004</c:v>
                </c:pt>
                <c:pt idx="1071">
                  <c:v>1.6777274391695067</c:v>
                </c:pt>
                <c:pt idx="1072">
                  <c:v>1.9159028819709136</c:v>
                </c:pt>
                <c:pt idx="1073">
                  <c:v>2.1057569633202258</c:v>
                </c:pt>
                <c:pt idx="1074">
                  <c:v>2.2419387001818696</c:v>
                </c:pt>
                <c:pt idx="1075">
                  <c:v>2.3205099133785483</c:v>
                </c:pt>
                <c:pt idx="1076">
                  <c:v>2.3390600367733696</c:v>
                </c:pt>
                <c:pt idx="1077">
                  <c:v>2.2967807634618511</c:v>
                </c:pt>
                <c:pt idx="1078">
                  <c:v>2.1944981095549725</c:v>
                </c:pt>
                <c:pt idx="1079">
                  <c:v>2.0346606007231456</c:v>
                </c:pt>
                <c:pt idx="1080">
                  <c:v>1.8212834594958336</c:v>
                </c:pt>
                <c:pt idx="1081">
                  <c:v>1.5598498659939211</c:v>
                </c:pt>
                <c:pt idx="1082">
                  <c:v>1.2571715441995861</c:v>
                </c:pt>
                <c:pt idx="1083">
                  <c:v>0.92121206216651963</c:v>
                </c:pt>
                <c:pt idx="1084">
                  <c:v>0.56087729203907133</c:v>
                </c:pt>
                <c:pt idx="1085">
                  <c:v>0.18577842748326509</c:v>
                </c:pt>
                <c:pt idx="1086">
                  <c:v>-0.19402622861239976</c:v>
                </c:pt>
                <c:pt idx="1087">
                  <c:v>-0.56830383671560569</c:v>
                </c:pt>
                <c:pt idx="1088">
                  <c:v>-0.92692660790850978</c:v>
                </c:pt>
                <c:pt idx="1089">
                  <c:v>-1.2601507803173748</c:v>
                </c:pt>
                <c:pt idx="1090">
                  <c:v>-1.5588872863576964</c:v>
                </c:pt>
                <c:pt idx="1091">
                  <c:v>-1.8149565510542329</c:v>
                </c:pt>
                <c:pt idx="1092">
                  <c:v>-2.0213202125865353</c:v>
                </c:pt>
                <c:pt idx="1093">
                  <c:v>-2.1722831117774488</c:v>
                </c:pt>
                <c:pt idx="1094">
                  <c:v>-2.2636596455258804</c:v>
                </c:pt>
                <c:pt idx="1095">
                  <c:v>-2.2928995021013683</c:v>
                </c:pt>
                <c:pt idx="1096">
                  <c:v>-2.2591688716381424</c:v>
                </c:pt>
                <c:pt idx="1097">
                  <c:v>-2.1633844227435426</c:v>
                </c:pt>
                <c:pt idx="1098">
                  <c:v>-2.0081986281035058</c:v>
                </c:pt>
                <c:pt idx="1099">
                  <c:v>-1.7979363688938772</c:v>
                </c:pt>
                <c:pt idx="1100">
                  <c:v>-1.5384841168608956</c:v>
                </c:pt>
                <c:pt idx="1101">
                  <c:v>-1.2371343423105661</c:v>
                </c:pt>
                <c:pt idx="1102">
                  <c:v>-0.90238909015516799</c:v>
                </c:pt>
                <c:pt idx="1103">
                  <c:v>-0.54372786530360384</c:v>
                </c:pt>
                <c:pt idx="1104">
                  <c:v>-0.17134603878983523</c:v>
                </c:pt>
                <c:pt idx="1105">
                  <c:v>0.20412910638071061</c:v>
                </c:pt>
                <c:pt idx="1106">
                  <c:v>0.57193685239209646</c:v>
                </c:pt>
                <c:pt idx="1107">
                  <c:v>0.92148770563941007</c:v>
                </c:pt>
                <c:pt idx="1108">
                  <c:v>1.2426656236788278</c:v>
                </c:pt>
                <c:pt idx="1109">
                  <c:v>1.526119165133448</c:v>
                </c:pt>
                <c:pt idx="1110">
                  <c:v>1.7635331348996204</c:v>
                </c:pt>
                <c:pt idx="1111">
                  <c:v>1.9478727579578907</c:v>
                </c:pt>
                <c:pt idx="1112">
                  <c:v>2.0735931115733153</c:v>
                </c:pt>
                <c:pt idx="1113">
                  <c:v>2.1368074602920104</c:v>
                </c:pt>
                <c:pt idx="1114">
                  <c:v>2.1354092492853991</c:v>
                </c:pt>
                <c:pt idx="1115">
                  <c:v>2.0691437869623139</c:v>
                </c:pt>
                <c:pt idx="1116">
                  <c:v>1.9396270576764636</c:v>
                </c:pt>
                <c:pt idx="1117">
                  <c:v>1.7503106054805873</c:v>
                </c:pt>
                <c:pt idx="1118">
                  <c:v>1.5063929827596918</c:v>
                </c:pt>
                <c:pt idx="1119">
                  <c:v>1.2146798155200991</c:v>
                </c:pt>
                <c:pt idx="1120">
                  <c:v>0.88339605636015073</c:v>
                </c:pt>
                <c:pt idx="1121">
                  <c:v>0.52195543116589571</c:v>
                </c:pt>
                <c:pt idx="1122">
                  <c:v>0.14069339361079403</c:v>
                </c:pt>
                <c:pt idx="1123">
                  <c:v>-0.24942895909514998</c:v>
                </c:pt>
                <c:pt idx="1124">
                  <c:v>-0.63714161838189853</c:v>
                </c:pt>
                <c:pt idx="1125">
                  <c:v>-1.0111939524972726</c:v>
                </c:pt>
                <c:pt idx="1126">
                  <c:v>-1.3606850139571796</c:v>
                </c:pt>
                <c:pt idx="1127">
                  <c:v>-1.6753861621274755</c:v>
                </c:pt>
                <c:pt idx="1128">
                  <c:v>-1.9460464125678651</c:v>
                </c:pt>
                <c:pt idx="1129">
                  <c:v>-2.1646713260639951</c:v>
                </c:pt>
                <c:pt idx="1130">
                  <c:v>-2.3247669301662381</c:v>
                </c:pt>
                <c:pt idx="1131">
                  <c:v>-2.4215411059051553</c:v>
                </c:pt>
                <c:pt idx="1132">
                  <c:v>-2.4520560513584431</c:v>
                </c:pt>
                <c:pt idx="1133">
                  <c:v>-2.4153268172837086</c:v>
                </c:pt>
                <c:pt idx="1134">
                  <c:v>-2.3123624617415843</c:v>
                </c:pt>
                <c:pt idx="1135">
                  <c:v>-2.1461480461813962</c:v>
                </c:pt>
                <c:pt idx="1136">
                  <c:v>-1.9215674450278122</c:v>
                </c:pt>
                <c:pt idx="1137">
                  <c:v>-1.6452687155808081</c:v>
                </c:pt>
                <c:pt idx="1138">
                  <c:v>-1.3254755192189902</c:v>
                </c:pt>
                <c:pt idx="1139">
                  <c:v>-0.97174974759625665</c:v>
                </c:pt>
                <c:pt idx="1140">
                  <c:v>-0.59471203540115491</c:v>
                </c:pt>
                <c:pt idx="1141">
                  <c:v>-0.20572818874896662</c:v>
                </c:pt>
                <c:pt idx="1142">
                  <c:v>0.1834293217968172</c:v>
                </c:pt>
                <c:pt idx="1143">
                  <c:v>0.56093479533590029</c:v>
                </c:pt>
                <c:pt idx="1144">
                  <c:v>0.91526708909366739</c:v>
                </c:pt>
                <c:pt idx="1145">
                  <c:v>1.235560936592786</c:v>
                </c:pt>
                <c:pt idx="1146">
                  <c:v>1.5119410471222186</c:v>
                </c:pt>
                <c:pt idx="1147">
                  <c:v>1.7358286421740796</c:v>
                </c:pt>
                <c:pt idx="1148">
                  <c:v>1.9002108107932929</c:v>
                </c:pt>
                <c:pt idx="1149">
                  <c:v>1.9998640963625296</c:v>
                </c:pt>
                <c:pt idx="1150">
                  <c:v>2.03152503340737</c:v>
                </c:pt>
                <c:pt idx="1151">
                  <c:v>1.9940019017786019</c:v>
                </c:pt>
                <c:pt idx="1152">
                  <c:v>1.8882237083693403</c:v>
                </c:pt>
                <c:pt idx="1153">
                  <c:v>1.7172242972323011</c:v>
                </c:pt>
                <c:pt idx="1154">
                  <c:v>1.4860614669051122</c:v>
                </c:pt>
                <c:pt idx="1155">
                  <c:v>1.20167298210596</c:v>
                </c:pt>
                <c:pt idx="1156">
                  <c:v>0.87267334206381564</c:v>
                </c:pt>
                <c:pt idx="1157">
                  <c:v>0.50909704848046267</c:v>
                </c:pt>
                <c:pt idx="1158">
                  <c:v>0.12209584233403847</c:v>
                </c:pt>
                <c:pt idx="1159">
                  <c:v>-0.2764011055732436</c:v>
                </c:pt>
                <c:pt idx="1160">
                  <c:v>-0.67405381100945494</c:v>
                </c:pt>
                <c:pt idx="1161">
                  <c:v>-1.0584937091867759</c:v>
                </c:pt>
                <c:pt idx="1162">
                  <c:v>-1.4177097019561422</c:v>
                </c:pt>
                <c:pt idx="1163">
                  <c:v>-1.7404259663338952</c:v>
                </c:pt>
                <c:pt idx="1164">
                  <c:v>-2.0164595975727568</c:v>
                </c:pt>
                <c:pt idx="1165">
                  <c:v>-2.2370466616389479</c:v>
                </c:pt>
                <c:pt idx="1166">
                  <c:v>-2.3951261015633074</c:v>
                </c:pt>
                <c:pt idx="1167">
                  <c:v>-2.4855721548469254</c:v>
                </c:pt>
                <c:pt idx="1168">
                  <c:v>-2.5053674636960586</c:v>
                </c:pt>
                <c:pt idx="1169">
                  <c:v>-2.4537108512341295</c:v>
                </c:pt>
                <c:pt idx="1170">
                  <c:v>-2.3320557416368555</c:v>
                </c:pt>
                <c:pt idx="1171">
                  <c:v>-2.1440773614119122</c:v>
                </c:pt>
                <c:pt idx="1172">
                  <c:v>-1.8955691039827109</c:v>
                </c:pt>
                <c:pt idx="1173">
                  <c:v>-1.5942707011214023</c:v>
                </c:pt>
                <c:pt idx="1174">
                  <c:v>-1.2496330509541471</c:v>
                </c:pt>
                <c:pt idx="1175">
                  <c:v>-0.87252663022192167</c:v>
                </c:pt>
                <c:pt idx="1176">
                  <c:v>-0.4749023012947523</c:v>
                </c:pt>
                <c:pt idx="1177">
                  <c:v>-6.9414947954146017E-2</c:v>
                </c:pt>
                <c:pt idx="1178">
                  <c:v>0.33097831803833438</c:v>
                </c:pt>
                <c:pt idx="1179">
                  <c:v>0.71343269014917732</c:v>
                </c:pt>
                <c:pt idx="1180">
                  <c:v>1.0656297027406523</c:v>
                </c:pt>
                <c:pt idx="1181">
                  <c:v>1.3761774025683113</c:v>
                </c:pt>
                <c:pt idx="1182">
                  <c:v>1.6349835934019625</c:v>
                </c:pt>
                <c:pt idx="1183">
                  <c:v>1.8335898209595642</c:v>
                </c:pt>
                <c:pt idx="1184">
                  <c:v>1.9654549059892195</c:v>
                </c:pt>
                <c:pt idx="1185">
                  <c:v>2.0261783515102341</c:v>
                </c:pt>
                <c:pt idx="1186">
                  <c:v>2.0136558037437031</c:v>
                </c:pt>
                <c:pt idx="1187">
                  <c:v>1.9281608770998355</c:v>
                </c:pt>
                <c:pt idx="1188">
                  <c:v>1.77234999844747</c:v>
                </c:pt>
                <c:pt idx="1189">
                  <c:v>1.5511894081721156</c:v>
                </c:pt>
                <c:pt idx="1190">
                  <c:v>1.2718059983624075</c:v>
                </c:pt>
                <c:pt idx="1191">
                  <c:v>0.94326618700147147</c:v>
                </c:pt>
                <c:pt idx="1192">
                  <c:v>0.5762894390100477</c:v>
                </c:pt>
                <c:pt idx="1193">
                  <c:v>0.18290526915308927</c:v>
                </c:pt>
                <c:pt idx="1194">
                  <c:v>-0.22393547801681513</c:v>
                </c:pt>
                <c:pt idx="1195">
                  <c:v>-0.63078264910627557</c:v>
                </c:pt>
                <c:pt idx="1196">
                  <c:v>-1.0241284452102741</c:v>
                </c:pt>
                <c:pt idx="1197">
                  <c:v>-1.3908542712296954</c:v>
                </c:pt>
                <c:pt idx="1198">
                  <c:v>-1.7186679874842818</c:v>
                </c:pt>
                <c:pt idx="1199">
                  <c:v>-1.9965169401081098</c:v>
                </c:pt>
                <c:pt idx="1200">
                  <c:v>-2.214962797691348</c:v>
                </c:pt>
                <c:pt idx="1201">
                  <c:v>-2.3665053461015098</c:v>
                </c:pt>
                <c:pt idx="1202">
                  <c:v>-2.4458439627133082</c:v>
                </c:pt>
                <c:pt idx="1203">
                  <c:v>-2.4500674572925512</c:v>
                </c:pt>
                <c:pt idx="1204">
                  <c:v>-2.3787652696357839</c:v>
                </c:pt>
                <c:pt idx="1205">
                  <c:v>-2.2340555815882066</c:v>
                </c:pt>
                <c:pt idx="1206">
                  <c:v>-2.0205286491571486</c:v>
                </c:pt>
                <c:pt idx="1207">
                  <c:v>-1.7451064996385803</c:v>
                </c:pt>
                <c:pt idx="1208">
                  <c:v>-1.4168229746651557</c:v>
                </c:pt>
                <c:pt idx="1209">
                  <c:v>-1.0465308354287717</c:v>
                </c:pt>
                <c:pt idx="1210">
                  <c:v>-0.64654518810167494</c:v>
                </c:pt>
                <c:pt idx="1211">
                  <c:v>-0.23023474620938525</c:v>
                </c:pt>
                <c:pt idx="1212">
                  <c:v>0.18842565889737664</c:v>
                </c:pt>
                <c:pt idx="1213">
                  <c:v>0.59532644703687299</c:v>
                </c:pt>
                <c:pt idx="1214">
                  <c:v>0.97670269381998698</c:v>
                </c:pt>
                <c:pt idx="1215">
                  <c:v>1.3196052847880626</c:v>
                </c:pt>
                <c:pt idx="1216">
                  <c:v>1.6123476427143228</c:v>
                </c:pt>
                <c:pt idx="1217">
                  <c:v>1.8449125179387931</c:v>
                </c:pt>
                <c:pt idx="1218">
                  <c:v>2.0093045371961069</c:v>
                </c:pt>
                <c:pt idx="1219">
                  <c:v>2.0998359201505714</c:v>
                </c:pt>
                <c:pt idx="1220">
                  <c:v>2.1133349398260761</c:v>
                </c:pt>
                <c:pt idx="1221">
                  <c:v>2.0492692572602125</c:v>
                </c:pt>
                <c:pt idx="1222">
                  <c:v>1.9097791166089277</c:v>
                </c:pt>
                <c:pt idx="1223">
                  <c:v>1.6996184524337674</c:v>
                </c:pt>
                <c:pt idx="1224">
                  <c:v>1.4260051298966256</c:v>
                </c:pt>
                <c:pt idx="1225">
                  <c:v>1.0983847046740909</c:v>
                </c:pt>
                <c:pt idx="1226">
                  <c:v>0.72811514028334534</c:v>
                </c:pt>
                <c:pt idx="1227">
                  <c:v>0.32808275065871612</c:v>
                </c:pt>
                <c:pt idx="1228">
                  <c:v>-8.7737860011115332E-2</c:v>
                </c:pt>
                <c:pt idx="1229">
                  <c:v>-0.50476499751902004</c:v>
                </c:pt>
                <c:pt idx="1230">
                  <c:v>-0.90831576233987166</c:v>
                </c:pt>
                <c:pt idx="1231">
                  <c:v>-1.2841191253777986</c:v>
                </c:pt>
                <c:pt idx="1232">
                  <c:v>-1.6188182668051136</c:v>
                </c:pt>
                <c:pt idx="1233">
                  <c:v>-1.9004444406296901</c:v>
                </c:pt>
                <c:pt idx="1234">
                  <c:v>-2.1188454441076892</c:v>
                </c:pt>
                <c:pt idx="1235">
                  <c:v>-2.2660531962372459</c:v>
                </c:pt>
                <c:pt idx="1236">
                  <c:v>-2.3365769175184501</c:v>
                </c:pt>
                <c:pt idx="1237">
                  <c:v>-2.3276108947374583</c:v>
                </c:pt>
                <c:pt idx="1238">
                  <c:v>-2.2391487249757112</c:v>
                </c:pt>
                <c:pt idx="1239">
                  <c:v>-2.0739991675564236</c:v>
                </c:pt>
                <c:pt idx="1240">
                  <c:v>-1.8377021780181801</c:v>
                </c:pt>
                <c:pt idx="1241">
                  <c:v>-1.5383472367594582</c:v>
                </c:pt>
                <c:pt idx="1242">
                  <c:v>-1.1862995890742773</c:v>
                </c:pt>
                <c:pt idx="1243">
                  <c:v>-0.79384336018790969</c:v>
                </c:pt>
                <c:pt idx="1244">
                  <c:v>-0.37475357384355101</c:v>
                </c:pt>
                <c:pt idx="1245">
                  <c:v>5.6188226174678363E-2</c:v>
                </c:pt>
                <c:pt idx="1246">
                  <c:v>0.48371787705978747</c:v>
                </c:pt>
                <c:pt idx="1247">
                  <c:v>0.89263355227374441</c:v>
                </c:pt>
                <c:pt idx="1248">
                  <c:v>1.2683423539737448</c:v>
                </c:pt>
                <c:pt idx="1249">
                  <c:v>1.5973888674585164</c:v>
                </c:pt>
                <c:pt idx="1250">
                  <c:v>1.8679464502632284</c:v>
                </c:pt>
                <c:pt idx="1251">
                  <c:v>2.0702531787182914</c:v>
                </c:pt>
                <c:pt idx="1252">
                  <c:v>2.1969761930811136</c:v>
                </c:pt>
                <c:pt idx="1253">
                  <c:v>2.2434906122529434</c:v>
                </c:pt>
                <c:pt idx="1254">
                  <c:v>2.208062151035691</c:v>
                </c:pt>
                <c:pt idx="1255">
                  <c:v>2.0919259647884241</c:v>
                </c:pt>
                <c:pt idx="1256">
                  <c:v>1.8992579517776442</c:v>
                </c:pt>
                <c:pt idx="1257">
                  <c:v>1.637038629838123</c:v>
                </c:pt>
                <c:pt idx="1258">
                  <c:v>1.3148136319930324</c:v>
                </c:pt>
                <c:pt idx="1259">
                  <c:v>0.94435869266639927</c:v>
                </c:pt>
                <c:pt idx="1260">
                  <c:v>0.53926057786953319</c:v>
                </c:pt>
                <c:pt idx="1261">
                  <c:v>0.11442861757963996</c:v>
                </c:pt>
                <c:pt idx="1262">
                  <c:v>-0.31444579973692599</c:v>
                </c:pt>
                <c:pt idx="1263">
                  <c:v>-0.73146231660634742</c:v>
                </c:pt>
                <c:pt idx="1264">
                  <c:v>-1.121096425481076</c:v>
                </c:pt>
                <c:pt idx="1265">
                  <c:v>-1.4687745173748434</c:v>
                </c:pt>
                <c:pt idx="1266">
                  <c:v>-1.7614178032376167</c:v>
                </c:pt>
                <c:pt idx="1267">
                  <c:v>-1.9879346884778271</c:v>
                </c:pt>
                <c:pt idx="1268">
                  <c:v>-2.1396428873891176</c:v>
                </c:pt>
                <c:pt idx="1269">
                  <c:v>-2.2106049873439613</c:v>
                </c:pt>
                <c:pt idx="1270">
                  <c:v>-2.1978642310207381</c:v>
                </c:pt>
                <c:pt idx="1271">
                  <c:v>-2.1015708726317315</c:v>
                </c:pt>
                <c:pt idx="1272">
                  <c:v>-1.9249934552411849</c:v>
                </c:pt>
                <c:pt idx="1273">
                  <c:v>-1.6744136039931883</c:v>
                </c:pt>
                <c:pt idx="1274">
                  <c:v>-1.3589072820350059</c:v>
                </c:pt>
                <c:pt idx="1275">
                  <c:v>-0.99001974596850739</c:v>
                </c:pt>
                <c:pt idx="1276">
                  <c:v>-0.58134550736700652</c:v>
                </c:pt>
                <c:pt idx="1277">
                  <c:v>-0.14802829606617302</c:v>
                </c:pt>
                <c:pt idx="1278">
                  <c:v>0.2938008106657779</c:v>
                </c:pt>
                <c:pt idx="1279">
                  <c:v>0.72762641200891509</c:v>
                </c:pt>
                <c:pt idx="1280">
                  <c:v>1.1371705145027042</c:v>
                </c:pt>
                <c:pt idx="1281">
                  <c:v>1.5070095904469103</c:v>
                </c:pt>
                <c:pt idx="1282">
                  <c:v>1.8231635263120383</c:v>
                </c:pt>
                <c:pt idx="1283">
                  <c:v>2.0736338571052637</c:v>
                </c:pt>
                <c:pt idx="1284">
                  <c:v>2.2488703856917391</c:v>
                </c:pt>
                <c:pt idx="1285">
                  <c:v>2.3421478066243742</c:v>
                </c:pt>
                <c:pt idx="1286">
                  <c:v>2.3498372047118208</c:v>
                </c:pt>
                <c:pt idx="1287">
                  <c:v>2.2715611664673312</c:v>
                </c:pt>
                <c:pt idx="1288">
                  <c:v>2.110225586491373</c:v>
                </c:pt>
                <c:pt idx="1289">
                  <c:v>1.8719259089962532</c:v>
                </c:pt>
                <c:pt idx="1290">
                  <c:v>1.5657303456691716</c:v>
                </c:pt>
                <c:pt idx="1291">
                  <c:v>1.2033473671072685</c:v>
                </c:pt>
                <c:pt idx="1292">
                  <c:v>0.79868929604752847</c:v>
                </c:pt>
                <c:pt idx="1293">
                  <c:v>0.36734795701197709</c:v>
                </c:pt>
                <c:pt idx="1294">
                  <c:v>-7.3998107186050432E-2</c:v>
                </c:pt>
                <c:pt idx="1295">
                  <c:v>-0.50822249872059522</c:v>
                </c:pt>
                <c:pt idx="1296">
                  <c:v>-0.91841154723588603</c:v>
                </c:pt>
                <c:pt idx="1297">
                  <c:v>-1.2885211662732285</c:v>
                </c:pt>
                <c:pt idx="1298">
                  <c:v>-1.604004430568861</c:v>
                </c:pt>
                <c:pt idx="1299">
                  <c:v>-1.8523852083197727</c:v>
                </c:pt>
                <c:pt idx="1300">
                  <c:v>-2.0237550416501646</c:v>
                </c:pt>
                <c:pt idx="1301">
                  <c:v>-2.1111732400030254</c:v>
                </c:pt>
                <c:pt idx="1302">
                  <c:v>-2.1109537385569261</c:v>
                </c:pt>
                <c:pt idx="1303">
                  <c:v>-2.0228265464354229</c:v>
                </c:pt>
                <c:pt idx="1304">
                  <c:v>-1.8499664089901071</c:v>
                </c:pt>
                <c:pt idx="1305">
                  <c:v>-1.5988864519693446</c:v>
                </c:pt>
                <c:pt idx="1306">
                  <c:v>-1.2791998664539797</c:v>
                </c:pt>
                <c:pt idx="1307">
                  <c:v>-0.90325792251582526</c:v>
                </c:pt>
                <c:pt idx="1308">
                  <c:v>-0.48567756225168651</c:v>
                </c:pt>
                <c:pt idx="1309">
                  <c:v>-4.2776317232297301E-2</c:v>
                </c:pt>
                <c:pt idx="1310">
                  <c:v>0.40806386248553106</c:v>
                </c:pt>
                <c:pt idx="1311">
                  <c:v>0.84907925000828055</c:v>
                </c:pt>
                <c:pt idx="1312">
                  <c:v>1.2628267499628989</c:v>
                </c:pt>
                <c:pt idx="1313">
                  <c:v>1.6328783224747561</c:v>
                </c:pt>
                <c:pt idx="1314">
                  <c:v>1.9444797168147003</c:v>
                </c:pt>
                <c:pt idx="1315">
                  <c:v>2.1851469623004363</c:v>
                </c:pt>
                <c:pt idx="1316">
                  <c:v>2.3451762889504026</c:v>
                </c:pt>
                <c:pt idx="1317">
                  <c:v>2.4180463767896865</c:v>
                </c:pt>
                <c:pt idx="1318">
                  <c:v>2.400695938852178</c:v>
                </c:pt>
                <c:pt idx="1319">
                  <c:v>2.2936644793322345</c:v>
                </c:pt>
                <c:pt idx="1320">
                  <c:v>2.1010894464806169</c:v>
                </c:pt>
                <c:pt idx="1321">
                  <c:v>1.8305587132488172</c:v>
                </c:pt>
                <c:pt idx="1322">
                  <c:v>1.4928231371435889</c:v>
                </c:pt>
                <c:pt idx="1323">
                  <c:v>1.1013796449399309</c:v>
                </c:pt>
                <c:pt idx="1324">
                  <c:v>0.67194062198031035</c:v>
                </c:pt>
                <c:pt idx="1325">
                  <c:v>0.22181014128295345</c:v>
                </c:pt>
                <c:pt idx="1326">
                  <c:v>-0.23080845617997475</c:v>
                </c:pt>
                <c:pt idx="1327">
                  <c:v>-0.66754609446498936</c:v>
                </c:pt>
                <c:pt idx="1328">
                  <c:v>-1.0706131344309644</c:v>
                </c:pt>
                <c:pt idx="1329">
                  <c:v>-1.4235259510010299</c:v>
                </c:pt>
                <c:pt idx="1330">
                  <c:v>-1.711785147765106</c:v>
                </c:pt>
                <c:pt idx="1331">
                  <c:v>-1.9234773289650113</c:v>
                </c:pt>
                <c:pt idx="1332">
                  <c:v>-2.0497752030771386</c:v>
                </c:pt>
                <c:pt idx="1333">
                  <c:v>-2.0853147139187485</c:v>
                </c:pt>
                <c:pt idx="1334">
                  <c:v>-2.0284327335211643</c:v>
                </c:pt>
                <c:pt idx="1335">
                  <c:v>-1.8812544205814088</c:v>
                </c:pt>
                <c:pt idx="1336">
                  <c:v>-1.6496254288457004</c:v>
                </c:pt>
                <c:pt idx="1337">
                  <c:v>-1.3428904950063894</c:v>
                </c:pt>
                <c:pt idx="1338">
                  <c:v>-0.97352628986675449</c:v>
                </c:pt>
                <c:pt idx="1339">
                  <c:v>-0.55664251441718549</c:v>
                </c:pt>
                <c:pt idx="1340">
                  <c:v>-0.10937080899145815</c:v>
                </c:pt>
                <c:pt idx="1341">
                  <c:v>0.34983411884579108</c:v>
                </c:pt>
                <c:pt idx="1342">
                  <c:v>0.80195286440189195</c:v>
                </c:pt>
                <c:pt idx="1343">
                  <c:v>1.2281881671947528</c:v>
                </c:pt>
                <c:pt idx="1344">
                  <c:v>1.6107477138226947</c:v>
                </c:pt>
                <c:pt idx="1345">
                  <c:v>1.9335902505654077</c:v>
                </c:pt>
                <c:pt idx="1346">
                  <c:v>2.1831035732422164</c:v>
                </c:pt>
                <c:pt idx="1347">
                  <c:v>2.3486855098156858</c:v>
                </c:pt>
                <c:pt idx="1348">
                  <c:v>2.4232027974360575</c:v>
                </c:pt>
                <c:pt idx="1349">
                  <c:v>2.4033076359520829</c:v>
                </c:pt>
                <c:pt idx="1350">
                  <c:v>2.2895974843601015</c:v>
                </c:pt>
                <c:pt idx="1351">
                  <c:v>2.0866101208970487</c:v>
                </c:pt>
                <c:pt idx="1352">
                  <c:v>1.8026528499732672</c:v>
                </c:pt>
                <c:pt idx="1353">
                  <c:v>1.4494717231051772</c:v>
                </c:pt>
                <c:pt idx="1354">
                  <c:v>1.0417734550016711</c:v>
                </c:pt>
                <c:pt idx="1355">
                  <c:v>0.59661906645549356</c:v>
                </c:pt>
                <c:pt idx="1356">
                  <c:v>0.13271390054622745</c:v>
                </c:pt>
                <c:pt idx="1357">
                  <c:v>-0.33037671145911063</c:v>
                </c:pt>
                <c:pt idx="1358">
                  <c:v>-0.77305342270801714</c:v>
                </c:pt>
                <c:pt idx="1359">
                  <c:v>-1.1765156879219203</c:v>
                </c:pt>
                <c:pt idx="1360">
                  <c:v>-1.5235660110910973</c:v>
                </c:pt>
                <c:pt idx="1361">
                  <c:v>-1.7993510934488297</c:v>
                </c:pt>
                <c:pt idx="1362">
                  <c:v>-1.9920077215344889</c:v>
                </c:pt>
                <c:pt idx="1363">
                  <c:v>-2.0931850081137502</c:v>
                </c:pt>
                <c:pt idx="1364">
                  <c:v>-2.0984196292704245</c:v>
                </c:pt>
                <c:pt idx="1365">
                  <c:v>-2.0073467897987509</c:v>
                </c:pt>
                <c:pt idx="1366">
                  <c:v>-1.8237365461554189</c:v>
                </c:pt>
                <c:pt idx="1367">
                  <c:v>-1.555352534981548</c:v>
                </c:pt>
                <c:pt idx="1368">
                  <c:v>-1.2136377821551219</c:v>
                </c:pt>
                <c:pt idx="1369">
                  <c:v>-0.81323977461043861</c:v>
                </c:pt>
                <c:pt idx="1370">
                  <c:v>-0.37139403979502894</c:v>
                </c:pt>
                <c:pt idx="1371">
                  <c:v>9.2808217155241485E-2</c:v>
                </c:pt>
                <c:pt idx="1372">
                  <c:v>0.55923760294927094</c:v>
                </c:pt>
                <c:pt idx="1373">
                  <c:v>1.007594352018474</c:v>
                </c:pt>
                <c:pt idx="1374">
                  <c:v>1.4182891554877404</c:v>
                </c:pt>
                <c:pt idx="1375">
                  <c:v>1.7732987733277452</c:v>
                </c:pt>
                <c:pt idx="1376">
                  <c:v>2.056958942216712</c:v>
                </c:pt>
                <c:pt idx="1377">
                  <c:v>2.2566594790746075</c:v>
                </c:pt>
                <c:pt idx="1378">
                  <c:v>2.3634104282356865</c:v>
                </c:pt>
                <c:pt idx="1379">
                  <c:v>2.3722534563791995</c:v>
                </c:pt>
                <c:pt idx="1380">
                  <c:v>2.2824992441136498</c:v>
                </c:pt>
                <c:pt idx="1381">
                  <c:v>2.0977790840905932</c:v>
                </c:pt>
                <c:pt idx="1382">
                  <c:v>1.8259069558515701</c:v>
                </c:pt>
                <c:pt idx="1383">
                  <c:v>1.4785566583358154</c:v>
                </c:pt>
                <c:pt idx="1384">
                  <c:v>1.0707667791819662</c:v>
                </c:pt>
                <c:pt idx="1385">
                  <c:v>0.62029400142802471</c:v>
                </c:pt>
                <c:pt idx="1386">
                  <c:v>0.14684214595141187</c:v>
                </c:pt>
                <c:pt idx="1387">
                  <c:v>-0.32879989545929122</c:v>
                </c:pt>
                <c:pt idx="1388">
                  <c:v>-0.78567383268767288</c:v>
                </c:pt>
                <c:pt idx="1389">
                  <c:v>-1.2035810244281908</c:v>
                </c:pt>
                <c:pt idx="1390">
                  <c:v>-1.563983700707261</c:v>
                </c:pt>
                <c:pt idx="1391">
                  <c:v>-1.8508380205946133</c:v>
                </c:pt>
                <c:pt idx="1392">
                  <c:v>-2.0513212916381356</c:v>
                </c:pt>
                <c:pt idx="1393">
                  <c:v>-2.1564200565504268</c:v>
                </c:pt>
                <c:pt idx="1394">
                  <c:v>-2.1613516688629568</c:v>
                </c:pt>
                <c:pt idx="1395">
                  <c:v>-2.0657991841124304</c:v>
                </c:pt>
                <c:pt idx="1396">
                  <c:v>-1.8739475807910688</c:v>
                </c:pt>
                <c:pt idx="1397">
                  <c:v>-1.5943181383057912</c:v>
                </c:pt>
                <c:pt idx="1398">
                  <c:v>-1.2394068487448993</c:v>
                </c:pt>
                <c:pt idx="1399">
                  <c:v>-0.825141620308667</c:v>
                </c:pt>
                <c:pt idx="1400">
                  <c:v>-0.3701813389893685</c:v>
                </c:pt>
                <c:pt idx="1401">
                  <c:v>0.10491278913324353</c:v>
                </c:pt>
                <c:pt idx="1402">
                  <c:v>0.57859713707480653</c:v>
                </c:pt>
                <c:pt idx="1403">
                  <c:v>1.0293158516500034</c:v>
                </c:pt>
                <c:pt idx="1404">
                  <c:v>1.4364777413573837</c:v>
                </c:pt>
                <c:pt idx="1405">
                  <c:v>1.7813955517946221</c:v>
                </c:pt>
                <c:pt idx="1406">
                  <c:v>2.0481446280943767</c:v>
                </c:pt>
                <c:pt idx="1407">
                  <c:v>2.224301242823544</c:v>
                </c:pt>
                <c:pt idx="1408">
                  <c:v>2.3015259936255172</c:v>
                </c:pt>
                <c:pt idx="1409">
                  <c:v>2.2759644359372952</c:v>
                </c:pt>
                <c:pt idx="1410">
                  <c:v>2.1484452220965968</c:v>
                </c:pt>
                <c:pt idx="1411">
                  <c:v>1.9244651133527162</c:v>
                </c:pt>
                <c:pt idx="1412">
                  <c:v>1.6139599109759282</c:v>
                </c:pt>
                <c:pt idx="1413">
                  <c:v>1.2308701769847898</c:v>
                </c:pt>
                <c:pt idx="1414">
                  <c:v>0.7925201349128983</c:v>
                </c:pt>
                <c:pt idx="1415">
                  <c:v>0.31883691389107338</c:v>
                </c:pt>
                <c:pt idx="1416">
                  <c:v>-0.16855509004602004</c:v>
                </c:pt>
                <c:pt idx="1417">
                  <c:v>-0.64732387726994245</c:v>
                </c:pt>
                <c:pt idx="1418">
                  <c:v>-1.0954584169788582</c:v>
                </c:pt>
                <c:pt idx="1419">
                  <c:v>-1.492288802305928</c:v>
                </c:pt>
                <c:pt idx="1420">
                  <c:v>-1.8194506226079308</c:v>
                </c:pt>
                <c:pt idx="1421">
                  <c:v>-2.0617483502687226</c:v>
                </c:pt>
                <c:pt idx="1422">
                  <c:v>-2.2078768264176265</c:v>
                </c:pt>
                <c:pt idx="1423">
                  <c:v>-2.25096616965478</c:v>
                </c:pt>
                <c:pt idx="1424">
                  <c:v>-2.1889233536745261</c:v>
                </c:pt>
                <c:pt idx="1425">
                  <c:v>-2.0245529545577861</c:v>
                </c:pt>
                <c:pt idx="1426">
                  <c:v>-1.7654497386243064</c:v>
                </c:pt>
                <c:pt idx="1427">
                  <c:v>-1.4236663808562742</c:v>
                </c:pt>
                <c:pt idx="1428">
                  <c:v>-1.0151701794838299</c:v>
                </c:pt>
                <c:pt idx="1429">
                  <c:v>-0.55911266660327996</c:v>
                </c:pt>
                <c:pt idx="1430">
                  <c:v>-7.6945028029250934E-2</c:v>
                </c:pt>
                <c:pt idx="1431">
                  <c:v>0.40858019619526009</c:v>
                </c:pt>
                <c:pt idx="1432">
                  <c:v>0.87447493446772206</c:v>
                </c:pt>
                <c:pt idx="1433">
                  <c:v>1.2985991285768828</c:v>
                </c:pt>
                <c:pt idx="1434">
                  <c:v>1.6607109160180107</c:v>
                </c:pt>
                <c:pt idx="1435">
                  <c:v>1.9434334860477485</c:v>
                </c:pt>
                <c:pt idx="1436">
                  <c:v>2.1330921494205555</c:v>
                </c:pt>
                <c:pt idx="1437">
                  <c:v>2.2203809078684413</c:v>
                </c:pt>
                <c:pt idx="1438">
                  <c:v>2.2008255516408823</c:v>
                </c:pt>
                <c:pt idx="1439">
                  <c:v>2.0750197064181748</c:v>
                </c:pt>
                <c:pt idx="1440">
                  <c:v>1.8486208649146421</c:v>
                </c:pt>
                <c:pt idx="1441">
                  <c:v>1.5321047809775667</c:v>
                </c:pt>
                <c:pt idx="1442">
                  <c:v>1.1402881424250193</c:v>
                </c:pt>
                <c:pt idx="1443">
                  <c:v>0.69164061878993277</c:v>
                </c:pt>
                <c:pt idx="1444">
                  <c:v>0.20741766603967274</c:v>
                </c:pt>
                <c:pt idx="1445">
                  <c:v>-0.28934564668282176</c:v>
                </c:pt>
                <c:pt idx="1446">
                  <c:v>-0.77493248471817433</c:v>
                </c:pt>
                <c:pt idx="1447">
                  <c:v>-1.2260816325106518</c:v>
                </c:pt>
                <c:pt idx="1448">
                  <c:v>-1.6211099096571577</c:v>
                </c:pt>
                <c:pt idx="1449">
                  <c:v>-1.9409653507487454</c:v>
                </c:pt>
                <c:pt idx="1450">
                  <c:v>-2.1701597457870343</c:v>
                </c:pt>
                <c:pt idx="1451">
                  <c:v>-2.297534521379478</c:v>
                </c:pt>
                <c:pt idx="1452">
                  <c:v>-2.3168216106445731</c:v>
                </c:pt>
                <c:pt idx="1453">
                  <c:v>-2.226970568955204</c:v>
                </c:pt>
                <c:pt idx="1454">
                  <c:v>-2.0322242974806644</c:v>
                </c:pt>
                <c:pt idx="1455">
                  <c:v>-1.7419378118763151</c:v>
                </c:pt>
                <c:pt idx="1456">
                  <c:v>-1.3701469649173361</c:v>
                </c:pt>
                <c:pt idx="1457">
                  <c:v>-0.93490629237812795</c:v>
                </c:pt>
                <c:pt idx="1458">
                  <c:v>-0.45742660002671964</c:v>
                </c:pt>
                <c:pt idx="1459">
                  <c:v>3.894702277698614E-2</c:v>
                </c:pt>
                <c:pt idx="1460">
                  <c:v>0.52986790228908009</c:v>
                </c:pt>
                <c:pt idx="1461">
                  <c:v>0.99117647021831212</c:v>
                </c:pt>
                <c:pt idx="1462">
                  <c:v>1.400086990571356</c:v>
                </c:pt>
                <c:pt idx="1463">
                  <c:v>1.7363139558296616</c:v>
                </c:pt>
                <c:pt idx="1464">
                  <c:v>1.9830822447271941</c:v>
                </c:pt>
                <c:pt idx="1465">
                  <c:v>2.1279703739775573</c:v>
                </c:pt>
                <c:pt idx="1466">
                  <c:v>2.1635439752471299</c:v>
                </c:pt>
                <c:pt idx="1467">
                  <c:v>2.0877466259906425</c:v>
                </c:pt>
                <c:pt idx="1468">
                  <c:v>1.9040268894095909</c:v>
                </c:pt>
                <c:pt idx="1469">
                  <c:v>1.6211933145113613</c:v>
                </c:pt>
                <c:pt idx="1470">
                  <c:v>1.2530025799047106</c:v>
                </c:pt>
                <c:pt idx="1471">
                  <c:v>0.8174992797288505</c:v>
                </c:pt>
                <c:pt idx="1472">
                  <c:v>0.33613837464342711</c:v>
                </c:pt>
                <c:pt idx="1473">
                  <c:v>-0.16726756479467503</c:v>
                </c:pt>
                <c:pt idx="1474">
                  <c:v>-0.66772507917832458</c:v>
                </c:pt>
                <c:pt idx="1475">
                  <c:v>-1.1403026225305022</c:v>
                </c:pt>
                <c:pt idx="1476">
                  <c:v>-1.5613777478188859</c:v>
                </c:pt>
                <c:pt idx="1477">
                  <c:v>-1.909826222602079</c:v>
                </c:pt>
                <c:pt idx="1478">
                  <c:v>-2.1680929911636895</c:v>
                </c:pt>
                <c:pt idx="1479">
                  <c:v>-2.3230903143213815</c:v>
                </c:pt>
                <c:pt idx="1480">
                  <c:v>-2.3668766384972102</c:v>
                </c:pt>
                <c:pt idx="1481">
                  <c:v>-2.2970803905276309</c:v>
                </c:pt>
                <c:pt idx="1482">
                  <c:v>-2.1170454516175607</c:v>
                </c:pt>
                <c:pt idx="1483">
                  <c:v>-1.835688923090828</c:v>
                </c:pt>
                <c:pt idx="1484">
                  <c:v>-1.4670762686934056</c:v>
                </c:pt>
                <c:pt idx="1485">
                  <c:v>-1.0297332779648714</c:v>
                </c:pt>
                <c:pt idx="1486">
                  <c:v>-0.54572781098792544</c:v>
                </c:pt>
                <c:pt idx="1487">
                  <c:v>-3.9566263438338412E-2</c:v>
                </c:pt>
                <c:pt idx="1488">
                  <c:v>0.46304049988819124</c:v>
                </c:pt>
                <c:pt idx="1489">
                  <c:v>0.93647987392097432</c:v>
                </c:pt>
                <c:pt idx="1490">
                  <c:v>1.3565430010201163</c:v>
                </c:pt>
                <c:pt idx="1491">
                  <c:v>1.7016664034244164</c:v>
                </c:pt>
                <c:pt idx="1492">
                  <c:v>1.9540458378111691</c:v>
                </c:pt>
                <c:pt idx="1493">
                  <c:v>2.1005644378416233</c:v>
                </c:pt>
                <c:pt idx="1494">
                  <c:v>2.133486232407285</c:v>
                </c:pt>
                <c:pt idx="1495">
                  <c:v>2.050877747641032</c:v>
                </c:pt>
                <c:pt idx="1496">
                  <c:v>1.8567340548088576</c:v>
                </c:pt>
                <c:pt idx="1497">
                  <c:v>1.5608006329655839</c:v>
                </c:pt>
                <c:pt idx="1498">
                  <c:v>1.1780980149972766</c:v>
                </c:pt>
                <c:pt idx="1499">
                  <c:v>0.72817158058499643</c:v>
                </c:pt>
                <c:pt idx="1500">
                  <c:v>0.2341032520614128</c:v>
                </c:pt>
                <c:pt idx="1501">
                  <c:v>-0.27866551930572081</c:v>
                </c:pt>
                <c:pt idx="1502">
                  <c:v>-0.78363989041308613</c:v>
                </c:pt>
                <c:pt idx="1503">
                  <c:v>-1.2546400933585375</c:v>
                </c:pt>
                <c:pt idx="1504">
                  <c:v>-1.6671616307525201</c:v>
                </c:pt>
                <c:pt idx="1505">
                  <c:v>-1.9996564236055003</c:v>
                </c:pt>
                <c:pt idx="1506">
                  <c:v>-2.2346676483656762</c:v>
                </c:pt>
                <c:pt idx="1507">
                  <c:v>-2.3597580534138323</c:v>
                </c:pt>
                <c:pt idx="1508">
                  <c:v>-2.368181813800982</c:v>
                </c:pt>
                <c:pt idx="1509">
                  <c:v>-2.2592629642321018</c:v>
                </c:pt>
                <c:pt idx="1510">
                  <c:v>-2.0384584937345114</c:v>
                </c:pt>
                <c:pt idx="1511">
                  <c:v>-1.7171005274986897</c:v>
                </c:pt>
                <c:pt idx="1512">
                  <c:v>-1.3118288140013048</c:v>
                </c:pt>
                <c:pt idx="1513">
                  <c:v>-0.84374110729829721</c:v>
                </c:pt>
                <c:pt idx="1514">
                  <c:v>-0.33730411014201017</c:v>
                </c:pt>
                <c:pt idx="1515">
                  <c:v>0.18091937715753598</c:v>
                </c:pt>
                <c:pt idx="1516">
                  <c:v>0.68366129012294163</c:v>
                </c:pt>
                <c:pt idx="1517">
                  <c:v>1.1443845134538611</c:v>
                </c:pt>
                <c:pt idx="1518">
                  <c:v>1.5386888554741116</c:v>
                </c:pt>
                <c:pt idx="1519">
                  <c:v>1.8456121269293246</c:v>
                </c:pt>
                <c:pt idx="1520">
                  <c:v>2.0487565980959603</c:v>
                </c:pt>
                <c:pt idx="1521">
                  <c:v>2.1371797885019403</c:v>
                </c:pt>
                <c:pt idx="1522">
                  <c:v>2.106000559858566</c:v>
                </c:pt>
                <c:pt idx="1523">
                  <c:v>1.9566862216428837</c:v>
                </c:pt>
                <c:pt idx="1524">
                  <c:v>1.6970030749770617</c:v>
                </c:pt>
                <c:pt idx="1525">
                  <c:v>1.3406306331774711</c:v>
                </c:pt>
                <c:pt idx="1526">
                  <c:v>0.90645773478427449</c:v>
                </c:pt>
                <c:pt idx="1527">
                  <c:v>0.41759593916515514</c:v>
                </c:pt>
                <c:pt idx="1528">
                  <c:v>-9.9838958671563671E-2</c:v>
                </c:pt>
                <c:pt idx="1529">
                  <c:v>-0.61811358993430621</c:v>
                </c:pt>
                <c:pt idx="1530">
                  <c:v>-1.1093585768106109</c:v>
                </c:pt>
                <c:pt idx="1531">
                  <c:v>-1.5470660055328169</c:v>
                </c:pt>
                <c:pt idx="1532">
                  <c:v>-1.9075222943733261</c:v>
                </c:pt>
                <c:pt idx="1533">
                  <c:v>-2.171098749371124</c:v>
                </c:pt>
                <c:pt idx="1534">
                  <c:v>-2.3233291353069383</c:v>
                </c:pt>
                <c:pt idx="1535">
                  <c:v>-2.355714509485324</c:v>
                </c:pt>
                <c:pt idx="1536">
                  <c:v>-2.266209831640678</c:v>
                </c:pt>
                <c:pt idx="1537">
                  <c:v>-2.0593637297837071</c:v>
                </c:pt>
                <c:pt idx="1538">
                  <c:v>-1.7461013864612449</c:v>
                </c:pt>
                <c:pt idx="1539">
                  <c:v>-1.3431598199767012</c:v>
                </c:pt>
                <c:pt idx="1540">
                  <c:v>-0.87220382546156916</c:v>
                </c:pt>
                <c:pt idx="1541">
                  <c:v>-0.35866847460791496</c:v>
                </c:pt>
                <c:pt idx="1542">
                  <c:v>0.16961062760442042</c:v>
                </c:pt>
                <c:pt idx="1543">
                  <c:v>0.68390602835869529</c:v>
                </c:pt>
                <c:pt idx="1544">
                  <c:v>1.1561645443542572</c:v>
                </c:pt>
                <c:pt idx="1545">
                  <c:v>1.5605454765444184</c:v>
                </c:pt>
                <c:pt idx="1546">
                  <c:v>1.8748464088516603</c:v>
                </c:pt>
                <c:pt idx="1547">
                  <c:v>2.0817375444119604</c:v>
                </c:pt>
                <c:pt idx="1548">
                  <c:v>2.1697354020671495</c:v>
                </c:pt>
                <c:pt idx="1549">
                  <c:v>2.1338604659073765</c:v>
                </c:pt>
                <c:pt idx="1550">
                  <c:v>1.9759403369805708</c:v>
                </c:pt>
                <c:pt idx="1551">
                  <c:v>1.7045391801371115</c:v>
                </c:pt>
                <c:pt idx="1552">
                  <c:v>1.3345147440238514</c:v>
                </c:pt>
                <c:pt idx="1553">
                  <c:v>0.88622484695818216</c:v>
                </c:pt>
                <c:pt idx="1554">
                  <c:v>0.38442481758646507</c:v>
                </c:pt>
                <c:pt idx="1555">
                  <c:v>-0.14308513831239045</c:v>
                </c:pt>
                <c:pt idx="1556">
                  <c:v>-0.66698929894817849</c:v>
                </c:pt>
                <c:pt idx="1557">
                  <c:v>-1.1580787379842499</c:v>
                </c:pt>
                <c:pt idx="1558">
                  <c:v>-1.5888769424937319</c:v>
                </c:pt>
                <c:pt idx="1559">
                  <c:v>-1.9351781696845192</c:v>
                </c:pt>
                <c:pt idx="1560">
                  <c:v>-2.1774120971540523</c:v>
                </c:pt>
                <c:pt idx="1561">
                  <c:v>-2.3017573172771573</c:v>
                </c:pt>
                <c:pt idx="1562">
                  <c:v>-2.300939640101189</c:v>
                </c:pt>
                <c:pt idx="1563">
                  <c:v>-2.1746683002976663</c:v>
                </c:pt>
                <c:pt idx="1564">
                  <c:v>-1.9296830887100684</c:v>
                </c:pt>
                <c:pt idx="1565">
                  <c:v>-1.5794070595213232</c:v>
                </c:pt>
                <c:pt idx="1566">
                  <c:v>-1.1432215998733244</c:v>
                </c:pt>
                <c:pt idx="1567">
                  <c:v>-0.64540204953392877</c:v>
                </c:pt>
                <c:pt idx="1568">
                  <c:v>-0.11377150857701246</c:v>
                </c:pt>
                <c:pt idx="1569">
                  <c:v>0.4218531499382977</c:v>
                </c:pt>
                <c:pt idx="1570">
                  <c:v>0.93133669357321758</c:v>
                </c:pt>
                <c:pt idx="1571">
                  <c:v>1.3859284244983199</c:v>
                </c:pt>
                <c:pt idx="1572">
                  <c:v>1.7598962814618577</c:v>
                </c:pt>
                <c:pt idx="1573">
                  <c:v>2.0319989924195978</c:v>
                </c:pt>
                <c:pt idx="1574">
                  <c:v>2.1867115590273531</c:v>
                </c:pt>
                <c:pt idx="1575">
                  <c:v>2.2151326900142139</c:v>
                </c:pt>
                <c:pt idx="1576">
                  <c:v>2.1155203288160744</c:v>
                </c:pt>
                <c:pt idx="1577">
                  <c:v>1.8934221863780785</c:v>
                </c:pt>
                <c:pt idx="1578">
                  <c:v>1.561391038814794</c:v>
                </c:pt>
                <c:pt idx="1579">
                  <c:v>1.1382982002296205</c:v>
                </c:pt>
                <c:pt idx="1580">
                  <c:v>0.64828168603713743</c:v>
                </c:pt>
                <c:pt idx="1581">
                  <c:v>0.1193868112226229</c:v>
                </c:pt>
                <c:pt idx="1582">
                  <c:v>-0.41802491756743471</c:v>
                </c:pt>
                <c:pt idx="1583">
                  <c:v>-0.93300883013437697</c:v>
                </c:pt>
                <c:pt idx="1584">
                  <c:v>-1.3958133646303772</c:v>
                </c:pt>
                <c:pt idx="1585">
                  <c:v>-1.7795976148433923</c:v>
                </c:pt>
                <c:pt idx="1586">
                  <c:v>-2.0619907444919052</c:v>
                </c:pt>
                <c:pt idx="1587">
                  <c:v>-2.2264021816041297</c:v>
                </c:pt>
                <c:pt idx="1588">
                  <c:v>-2.263005175156922</c:v>
                </c:pt>
                <c:pt idx="1589">
                  <c:v>-2.1693345710711505</c:v>
                </c:pt>
                <c:pt idx="1590">
                  <c:v>-1.9504615405424586</c:v>
                </c:pt>
                <c:pt idx="1591">
                  <c:v>-1.6187322353410429</c:v>
                </c:pt>
                <c:pt idx="1592">
                  <c:v>-1.1930825701738159</c:v>
                </c:pt>
                <c:pt idx="1593">
                  <c:v>-0.69796608226108803</c:v>
                </c:pt>
                <c:pt idx="1594">
                  <c:v>-0.16195464771790596</c:v>
                </c:pt>
                <c:pt idx="1595">
                  <c:v>0.38390861008871097</c:v>
                </c:pt>
                <c:pt idx="1596">
                  <c:v>0.90790978047282367</c:v>
                </c:pt>
                <c:pt idx="1597">
                  <c:v>1.3795138283437258</c:v>
                </c:pt>
                <c:pt idx="1598">
                  <c:v>1.7711555781903254</c:v>
                </c:pt>
                <c:pt idx="1599">
                  <c:v>2.0598667066972984</c:v>
                </c:pt>
                <c:pt idx="1600">
                  <c:v>2.2286422054389536</c:v>
                </c:pt>
                <c:pt idx="1601">
                  <c:v>2.2674643020397651</c:v>
                </c:pt>
                <c:pt idx="1602">
                  <c:v>2.1739213141875462</c:v>
                </c:pt>
                <c:pt idx="1603">
                  <c:v>1.9533822583333444</c:v>
                </c:pt>
                <c:pt idx="1604">
                  <c:v>1.6187139120424354</c:v>
                </c:pt>
                <c:pt idx="1605">
                  <c:v>1.1895539274746001</c:v>
                </c:pt>
                <c:pt idx="1606">
                  <c:v>0.69117993912928144</c:v>
                </c:pt>
                <c:pt idx="1607">
                  <c:v>0.15303883390584139</c:v>
                </c:pt>
                <c:pt idx="1608">
                  <c:v>-0.39297900296299954</c:v>
                </c:pt>
                <c:pt idx="1609">
                  <c:v>-0.9144198475025469</c:v>
                </c:pt>
                <c:pt idx="1610">
                  <c:v>-1.3801906098044603</c:v>
                </c:pt>
                <c:pt idx="1611">
                  <c:v>-1.7624125402343829</c:v>
                </c:pt>
                <c:pt idx="1612">
                  <c:v>-2.0380938613867583</c:v>
                </c:pt>
                <c:pt idx="1613">
                  <c:v>-2.1905204284147772</c:v>
                </c:pt>
                <c:pt idx="1614">
                  <c:v>-2.2102795432885762</c:v>
                </c:pt>
                <c:pt idx="1615">
                  <c:v>-2.0958532928258555</c:v>
                </c:pt>
                <c:pt idx="1616">
                  <c:v>-1.8537430257915126</c:v>
                </c:pt>
                <c:pt idx="1617">
                  <c:v>-1.4981143638776937</c:v>
                </c:pt>
                <c:pt idx="1618">
                  <c:v>-1.0499808088303488</c:v>
                </c:pt>
                <c:pt idx="1619">
                  <c:v>-0.5359718575209671</c:v>
                </c:pt>
                <c:pt idx="1620">
                  <c:v>1.3243122527414886E-2</c:v>
                </c:pt>
                <c:pt idx="1621">
                  <c:v>0.56478271924682855</c:v>
                </c:pt>
                <c:pt idx="1622">
                  <c:v>1.0855245635536803</c:v>
                </c:pt>
                <c:pt idx="1623">
                  <c:v>1.5441017358827636</c:v>
                </c:pt>
                <c:pt idx="1624">
                  <c:v>1.9128040851983454</c:v>
                </c:pt>
                <c:pt idx="1625">
                  <c:v>2.1692688522432015</c:v>
                </c:pt>
                <c:pt idx="1626">
                  <c:v>2.2978568328928946</c:v>
                </c:pt>
                <c:pt idx="1627">
                  <c:v>2.2906285631740104</c:v>
                </c:pt>
                <c:pt idx="1628">
                  <c:v>2.1478586105429938</c:v>
                </c:pt>
                <c:pt idx="1629">
                  <c:v>1.8780536400770513</c:v>
                </c:pt>
                <c:pt idx="1630">
                  <c:v>1.4974698465822569</c:v>
                </c:pt>
                <c:pt idx="1631">
                  <c:v>1.0291558108976515</c:v>
                </c:pt>
                <c:pt idx="1632">
                  <c:v>0.5015759894227978</c:v>
                </c:pt>
                <c:pt idx="1633">
                  <c:v>-5.3103908119814247E-2</c:v>
                </c:pt>
                <c:pt idx="1634">
                  <c:v>-0.60096708401780741</c:v>
                </c:pt>
                <c:pt idx="1635">
                  <c:v>-1.1084135676138474</c:v>
                </c:pt>
                <c:pt idx="1636">
                  <c:v>-1.5442199428243943</c:v>
                </c:pt>
                <c:pt idx="1637">
                  <c:v>-1.8814644641524867</c:v>
                </c:pt>
                <c:pt idx="1638">
                  <c:v>-2.0991984151603678</c:v>
                </c:pt>
                <c:pt idx="1639">
                  <c:v>-2.1837592373069246</c:v>
                </c:pt>
                <c:pt idx="1640">
                  <c:v>-2.1296422005002631</c:v>
                </c:pt>
                <c:pt idx="1641">
                  <c:v>-1.9398739540274836</c:v>
                </c:pt>
                <c:pt idx="1642">
                  <c:v>-1.6258616047232222</c:v>
                </c:pt>
                <c:pt idx="1643">
                  <c:v>-1.2067231790419477</c:v>
                </c:pt>
                <c:pt idx="1644">
                  <c:v>-0.70813746524608923</c:v>
                </c:pt>
                <c:pt idx="1645">
                  <c:v>-0.16078130628087439</c:v>
                </c:pt>
                <c:pt idx="1646">
                  <c:v>0.40155146367303746</c:v>
                </c:pt>
                <c:pt idx="1647">
                  <c:v>0.94403473831564111</c:v>
                </c:pt>
                <c:pt idx="1648">
                  <c:v>1.4329702557793618</c:v>
                </c:pt>
                <c:pt idx="1649">
                  <c:v>1.8378891605439971</c:v>
                </c:pt>
                <c:pt idx="1650">
                  <c:v>2.1334636629826571</c:v>
                </c:pt>
                <c:pt idx="1651">
                  <c:v>2.3011082781647723</c:v>
                </c:pt>
                <c:pt idx="1652">
                  <c:v>2.3301685790535349</c:v>
                </c:pt>
                <c:pt idx="1653">
                  <c:v>2.2186204091121167</c:v>
                </c:pt>
                <c:pt idx="1654">
                  <c:v>1.9732325563662569</c:v>
                </c:pt>
                <c:pt idx="1655">
                  <c:v>1.6091791680411527</c:v>
                </c:pt>
                <c:pt idx="1656">
                  <c:v>1.1491226204309382</c:v>
                </c:pt>
                <c:pt idx="1657">
                  <c:v>0.62182100187251765</c:v>
                </c:pt>
                <c:pt idx="1658">
                  <c:v>6.0344698747487324E-2</c:v>
                </c:pt>
                <c:pt idx="1659">
                  <c:v>-0.49998814212123821</c:v>
                </c:pt>
                <c:pt idx="1660">
                  <c:v>-1.0238289215773813</c:v>
                </c:pt>
                <c:pt idx="1661">
                  <c:v>-1.4780296715482741</c:v>
                </c:pt>
                <c:pt idx="1662">
                  <c:v>-1.833746972085444</c:v>
                </c:pt>
                <c:pt idx="1663">
                  <c:v>-2.0682847204226209</c:v>
                </c:pt>
                <c:pt idx="1664">
                  <c:v>-2.1665572851395365</c:v>
                </c:pt>
                <c:pt idx="1665">
                  <c:v>-2.122077748874414</c:v>
                </c:pt>
                <c:pt idx="1666">
                  <c:v>-1.9374053767534649</c:v>
                </c:pt>
                <c:pt idx="1667">
                  <c:v>-1.6240203312570602</c:v>
                </c:pt>
                <c:pt idx="1668">
                  <c:v>-1.2016298781957619</c:v>
                </c:pt>
                <c:pt idx="1669">
                  <c:v>-0.69694660246970297</c:v>
                </c:pt>
                <c:pt idx="1670">
                  <c:v>-0.1420131639021105</c:v>
                </c:pt>
                <c:pt idx="1671">
                  <c:v>0.4278223282800156</c:v>
                </c:pt>
                <c:pt idx="1672">
                  <c:v>0.97615309045586551</c:v>
                </c:pt>
                <c:pt idx="1673">
                  <c:v>1.4678401507716572</c:v>
                </c:pt>
                <c:pt idx="1674">
                  <c:v>1.8712699032669144</c:v>
                </c:pt>
                <c:pt idx="1675">
                  <c:v>2.1603973701569275</c:v>
                </c:pt>
                <c:pt idx="1676">
                  <c:v>2.3164424716500682</c:v>
                </c:pt>
                <c:pt idx="1677">
                  <c:v>2.3291279156430549</c:v>
                </c:pt>
                <c:pt idx="1678">
                  <c:v>2.1973759973701807</c:v>
                </c:pt>
                <c:pt idx="1679">
                  <c:v>1.9294158694555321</c:v>
                </c:pt>
                <c:pt idx="1680">
                  <c:v>1.542290541979574</c:v>
                </c:pt>
                <c:pt idx="1681">
                  <c:v>1.0607916023233979</c:v>
                </c:pt>
                <c:pt idx="1682">
                  <c:v>0.51588690055948128</c:v>
                </c:pt>
                <c:pt idx="1683">
                  <c:v>-5.7260193526802172E-2</c:v>
                </c:pt>
                <c:pt idx="1684">
                  <c:v>-0.62155410581864889</c:v>
                </c:pt>
                <c:pt idx="1685">
                  <c:v>-1.1403677710464244</c:v>
                </c:pt>
                <c:pt idx="1686">
                  <c:v>-1.5799255287081773</c:v>
                </c:pt>
                <c:pt idx="1687">
                  <c:v>-1.9115129623473517</c:v>
                </c:pt>
                <c:pt idx="1688">
                  <c:v>-2.1133685416474881</c:v>
                </c:pt>
                <c:pt idx="1689">
                  <c:v>-2.1721315888751507</c:v>
                </c:pt>
                <c:pt idx="1690">
                  <c:v>-2.0837491242903239</c:v>
                </c:pt>
                <c:pt idx="1691">
                  <c:v>-1.853778803509107</c:v>
                </c:pt>
                <c:pt idx="1692">
                  <c:v>-1.4970642309153348</c:v>
                </c:pt>
                <c:pt idx="1693">
                  <c:v>-1.0367999069742575</c:v>
                </c:pt>
                <c:pt idx="1694">
                  <c:v>-0.50304326296938395</c:v>
                </c:pt>
                <c:pt idx="1695">
                  <c:v>6.923198891343324E-2</c:v>
                </c:pt>
                <c:pt idx="1696">
                  <c:v>0.64241606871368728</c:v>
                </c:pt>
                <c:pt idx="1697">
                  <c:v>1.1787288628018269</c:v>
                </c:pt>
                <c:pt idx="1698">
                  <c:v>1.6427097809627866</c:v>
                </c:pt>
                <c:pt idx="1699">
                  <c:v>2.003567523911967</c:v>
                </c:pt>
                <c:pt idx="1700">
                  <c:v>2.2372335675008292</c:v>
                </c:pt>
                <c:pt idx="1701">
                  <c:v>2.3279815967742339</c:v>
                </c:pt>
                <c:pt idx="1702">
                  <c:v>2.2695028401931507</c:v>
                </c:pt>
                <c:pt idx="1703">
                  <c:v>2.0653625158652962</c:v>
                </c:pt>
                <c:pt idx="1704">
                  <c:v>1.7288031353701605</c:v>
                </c:pt>
                <c:pt idx="1705">
                  <c:v>1.2819035787080615</c:v>
                </c:pt>
                <c:pt idx="1706">
                  <c:v>0.75414580160120681</c:v>
                </c:pt>
                <c:pt idx="1707">
                  <c:v>0.1804809022717957</c:v>
                </c:pt>
                <c:pt idx="1708">
                  <c:v>-0.40097963428364219</c:v>
                </c:pt>
                <c:pt idx="1709">
                  <c:v>-0.95149571320909954</c:v>
                </c:pt>
                <c:pt idx="1710">
                  <c:v>-1.4342855737294047</c:v>
                </c:pt>
                <c:pt idx="1711">
                  <c:v>-1.8169950893268809</c:v>
                </c:pt>
                <c:pt idx="1712">
                  <c:v>-2.073883202452151</c:v>
                </c:pt>
                <c:pt idx="1713">
                  <c:v>-2.1875750707851109</c:v>
                </c:pt>
                <c:pt idx="1714">
                  <c:v>-2.150262430893231</c:v>
                </c:pt>
                <c:pt idx="1715">
                  <c:v>-1.9642669579853638</c:v>
                </c:pt>
                <c:pt idx="1716">
                  <c:v>-1.6419246628984752</c:v>
                </c:pt>
                <c:pt idx="1717">
                  <c:v>-1.2047948200937311</c:v>
                </c:pt>
                <c:pt idx="1718">
                  <c:v>-0.68224253510062316</c:v>
                </c:pt>
                <c:pt idx="1719">
                  <c:v>-0.10948674484395626</c:v>
                </c:pt>
                <c:pt idx="1720">
                  <c:v>0.47475770866695077</c:v>
                </c:pt>
                <c:pt idx="1721">
                  <c:v>1.0308868410172436</c:v>
                </c:pt>
                <c:pt idx="1722">
                  <c:v>1.5210879907197328</c:v>
                </c:pt>
                <c:pt idx="1723">
                  <c:v>1.9119125446460243</c:v>
                </c:pt>
                <c:pt idx="1724">
                  <c:v>2.1765654484046797</c:v>
                </c:pt>
                <c:pt idx="1725">
                  <c:v>2.2967539871051117</c:v>
                </c:pt>
                <c:pt idx="1726">
                  <c:v>2.2639671648895869</c:v>
                </c:pt>
                <c:pt idx="1727">
                  <c:v>2.0800948796750873</c:v>
                </c:pt>
                <c:pt idx="1728">
                  <c:v>1.7573404817927338</c:v>
                </c:pt>
                <c:pt idx="1729">
                  <c:v>1.317428250822636</c:v>
                </c:pt>
                <c:pt idx="1730">
                  <c:v>0.7901555783805525</c:v>
                </c:pt>
                <c:pt idx="1731">
                  <c:v>0.21138489925479065</c:v>
                </c:pt>
                <c:pt idx="1732">
                  <c:v>-0.37939046142968641</c:v>
                </c:pt>
                <c:pt idx="1733">
                  <c:v>-0.94174211022739907</c:v>
                </c:pt>
                <c:pt idx="1734">
                  <c:v>-1.4370804578885816</c:v>
                </c:pt>
                <c:pt idx="1735">
                  <c:v>-1.8313162932718368</c:v>
                </c:pt>
                <c:pt idx="1736">
                  <c:v>-2.0972260351753356</c:v>
                </c:pt>
                <c:pt idx="1737">
                  <c:v>-2.2163557130859197</c:v>
                </c:pt>
                <c:pt idx="1738">
                  <c:v>-2.1803293562532717</c:v>
                </c:pt>
                <c:pt idx="1739">
                  <c:v>-1.9914676451090672</c:v>
                </c:pt>
                <c:pt idx="1740">
                  <c:v>-1.6626697148637917</c:v>
                </c:pt>
                <c:pt idx="1741">
                  <c:v>-1.216561699556723</c:v>
                </c:pt>
                <c:pt idx="1742">
                  <c:v>-0.68396649008546639</c:v>
                </c:pt>
                <c:pt idx="1743">
                  <c:v>-0.101796711641719</c:v>
                </c:pt>
                <c:pt idx="1744">
                  <c:v>0.4894862272453171</c:v>
                </c:pt>
                <c:pt idx="1745">
                  <c:v>1.0486729109214499</c:v>
                </c:pt>
                <c:pt idx="1746">
                  <c:v>1.5366730315080277</c:v>
                </c:pt>
                <c:pt idx="1747">
                  <c:v>1.9192493050986665</c:v>
                </c:pt>
                <c:pt idx="1748">
                  <c:v>2.1694264848090561</c:v>
                </c:pt>
                <c:pt idx="1749">
                  <c:v>2.2694050719803545</c:v>
                </c:pt>
                <c:pt idx="1750">
                  <c:v>2.2118427373723009</c:v>
                </c:pt>
                <c:pt idx="1751">
                  <c:v>2.0004097614706797</c:v>
                </c:pt>
                <c:pt idx="1752">
                  <c:v>1.6495750372429174</c:v>
                </c:pt>
                <c:pt idx="1753">
                  <c:v>1.1836328926966706</c:v>
                </c:pt>
                <c:pt idx="1754">
                  <c:v>0.63503443590868369</c:v>
                </c:pt>
                <c:pt idx="1755">
                  <c:v>4.2136541044540676E-2</c:v>
                </c:pt>
                <c:pt idx="1756">
                  <c:v>-0.55347654697238124</c:v>
                </c:pt>
                <c:pt idx="1757">
                  <c:v>-1.1099127298231508</c:v>
                </c:pt>
                <c:pt idx="1758">
                  <c:v>-1.5879280478633269</c:v>
                </c:pt>
                <c:pt idx="1759">
                  <c:v>-1.9537104239963909</c:v>
                </c:pt>
                <c:pt idx="1760">
                  <c:v>-2.1812931048654365</c:v>
                </c:pt>
                <c:pt idx="1761">
                  <c:v>-2.2544245356810597</c:v>
                </c:pt>
                <c:pt idx="1762">
                  <c:v>-2.1677586993030031</c:v>
                </c:pt>
                <c:pt idx="1763">
                  <c:v>-1.9272772147508124</c:v>
                </c:pt>
                <c:pt idx="1764">
                  <c:v>-1.5499084606669309</c:v>
                </c:pt>
                <c:pt idx="1765">
                  <c:v>-1.0623658853667339</c:v>
                </c:pt>
                <c:pt idx="1766">
                  <c:v>-0.49928346136304813</c:v>
                </c:pt>
                <c:pt idx="1767">
                  <c:v>9.9223056225332396E-2</c:v>
                </c:pt>
                <c:pt idx="1768">
                  <c:v>0.69039846758382062</c:v>
                </c:pt>
                <c:pt idx="1769">
                  <c:v>1.2318933717081828</c:v>
                </c:pt>
                <c:pt idx="1770">
                  <c:v>1.6847956435354916</c:v>
                </c:pt>
                <c:pt idx="1771">
                  <c:v>2.0164308885389088</c:v>
                </c:pt>
                <c:pt idx="1772">
                  <c:v>2.2027296125992635</c:v>
                </c:pt>
                <c:pt idx="1773">
                  <c:v>2.229988493363845</c:v>
                </c:pt>
                <c:pt idx="1774">
                  <c:v>2.095895445240227</c:v>
                </c:pt>
                <c:pt idx="1775">
                  <c:v>1.8097402111182799</c:v>
                </c:pt>
                <c:pt idx="1776">
                  <c:v>1.3917903289280622</c:v>
                </c:pt>
                <c:pt idx="1777">
                  <c:v>0.87187237479604418</c:v>
                </c:pt>
                <c:pt idx="1778">
                  <c:v>0.28725605988929453</c:v>
                </c:pt>
                <c:pt idx="1779">
                  <c:v>-0.32001014216992418</c:v>
                </c:pt>
                <c:pt idx="1780">
                  <c:v>-0.90612239590955046</c:v>
                </c:pt>
                <c:pt idx="1781">
                  <c:v>-1.4286871106950969</c:v>
                </c:pt>
                <c:pt idx="1782">
                  <c:v>-1.8498000571185933</c:v>
                </c:pt>
                <c:pt idx="1783">
                  <c:v>-2.1388149254930253</c:v>
                </c:pt>
                <c:pt idx="1784">
                  <c:v>-2.2745982203222632</c:v>
                </c:pt>
                <c:pt idx="1785">
                  <c:v>-2.2471033006565833</c:v>
                </c:pt>
                <c:pt idx="1786">
                  <c:v>-2.0581447742048717</c:v>
                </c:pt>
                <c:pt idx="1787">
                  <c:v>-1.721311914879009</c:v>
                </c:pt>
                <c:pt idx="1788">
                  <c:v>-1.2610221955837095</c:v>
                </c:pt>
                <c:pt idx="1789">
                  <c:v>-0.71077888308141568</c:v>
                </c:pt>
                <c:pt idx="1790">
                  <c:v>-0.11075534259250702</c:v>
                </c:pt>
                <c:pt idx="1791">
                  <c:v>0.49512110175675694</c:v>
                </c:pt>
                <c:pt idx="1792">
                  <c:v>1.0623749651262475</c:v>
                </c:pt>
                <c:pt idx="1793">
                  <c:v>1.5492444988560519</c:v>
                </c:pt>
                <c:pt idx="1794">
                  <c:v>1.91976032911257</c:v>
                </c:pt>
                <c:pt idx="1795">
                  <c:v>2.1464132504570368</c:v>
                </c:pt>
                <c:pt idx="1796">
                  <c:v>2.2122122204188894</c:v>
                </c:pt>
                <c:pt idx="1797">
                  <c:v>2.1119771407424048</c:v>
                </c:pt>
                <c:pt idx="1798">
                  <c:v>1.8527663884874979</c:v>
                </c:pt>
                <c:pt idx="1799">
                  <c:v>1.4534022825096056</c:v>
                </c:pt>
                <c:pt idx="1800">
                  <c:v>0.94312414427623337</c:v>
                </c:pt>
                <c:pt idx="1801">
                  <c:v>0.35946343180694174</c:v>
                </c:pt>
                <c:pt idx="1802">
                  <c:v>-0.25450622455867877</c:v>
                </c:pt>
                <c:pt idx="1803">
                  <c:v>-0.85334376956174018</c:v>
                </c:pt>
                <c:pt idx="1804">
                  <c:v>-1.3926069512403689</c:v>
                </c:pt>
                <c:pt idx="1805">
                  <c:v>-1.8321608217120726</c:v>
                </c:pt>
                <c:pt idx="1806">
                  <c:v>-2.1391818288540172</c:v>
                </c:pt>
                <c:pt idx="1807">
                  <c:v>-2.2906317552386786</c:v>
                </c:pt>
                <c:pt idx="1808">
                  <c:v>-2.2750137202483951</c:v>
                </c:pt>
                <c:pt idx="1809">
                  <c:v>-2.093274764050808</c:v>
                </c:pt>
                <c:pt idx="1810">
                  <c:v>-1.7587823966528151</c:v>
                </c:pt>
                <c:pt idx="1811">
                  <c:v>-1.296371315113662</c:v>
                </c:pt>
                <c:pt idx="1812">
                  <c:v>-0.74052615769027574</c:v>
                </c:pt>
                <c:pt idx="1813">
                  <c:v>-0.13283145818086123</c:v>
                </c:pt>
                <c:pt idx="1814">
                  <c:v>0.48112406244357059</c:v>
                </c:pt>
                <c:pt idx="1815">
                  <c:v>1.0551593717907439</c:v>
                </c:pt>
                <c:pt idx="1816">
                  <c:v>1.5459742509381023</c:v>
                </c:pt>
                <c:pt idx="1817">
                  <c:v>1.9164223291623372</c:v>
                </c:pt>
                <c:pt idx="1818">
                  <c:v>2.1383359403255238</c:v>
                </c:pt>
                <c:pt idx="1819">
                  <c:v>2.194686806226108</c:v>
                </c:pt>
                <c:pt idx="1820">
                  <c:v>2.0809152444147689</c:v>
                </c:pt>
                <c:pt idx="1821">
                  <c:v>1.8053223499242197</c:v>
                </c:pt>
                <c:pt idx="1822">
                  <c:v>1.3884898538655404</c:v>
                </c:pt>
                <c:pt idx="1823">
                  <c:v>0.86176586665265287</c:v>
                </c:pt>
                <c:pt idx="1824">
                  <c:v>0.26492591241426833</c:v>
                </c:pt>
                <c:pt idx="1825">
                  <c:v>-0.35681787661275693</c:v>
                </c:pt>
                <c:pt idx="1826">
                  <c:v>-0.9562357171930338</c:v>
                </c:pt>
                <c:pt idx="1827">
                  <c:v>-1.4876694059149167</c:v>
                </c:pt>
                <c:pt idx="1828">
                  <c:v>-1.9105191472476926</c:v>
                </c:pt>
                <c:pt idx="1829">
                  <c:v>-2.1923612055548687</c:v>
                </c:pt>
                <c:pt idx="1830">
                  <c:v>-2.3114559487150479</c:v>
                </c:pt>
                <c:pt idx="1831">
                  <c:v>-2.2584508051030907</c:v>
                </c:pt>
                <c:pt idx="1832">
                  <c:v>-2.0371429471262301</c:v>
                </c:pt>
                <c:pt idx="1833">
                  <c:v>-1.6642376600515401</c:v>
                </c:pt>
                <c:pt idx="1834">
                  <c:v>-1.1681149951394549</c:v>
                </c:pt>
                <c:pt idx="1835">
                  <c:v>-0.5866935943359477</c:v>
                </c:pt>
                <c:pt idx="1836">
                  <c:v>3.5449357295089245E-2</c:v>
                </c:pt>
                <c:pt idx="1837">
                  <c:v>0.65048470182342555</c:v>
                </c:pt>
                <c:pt idx="1838">
                  <c:v>1.2110049473195579</c:v>
                </c:pt>
                <c:pt idx="1839">
                  <c:v>1.6736830964550475</c:v>
                </c:pt>
                <c:pt idx="1840">
                  <c:v>2.0026339647358227</c:v>
                </c:pt>
                <c:pt idx="1841">
                  <c:v>2.1722163211614425</c:v>
                </c:pt>
                <c:pt idx="1842">
                  <c:v>2.1690556490684685</c:v>
                </c:pt>
                <c:pt idx="1843">
                  <c:v>1.9931261927572455</c:v>
                </c:pt>
                <c:pt idx="1844">
                  <c:v>1.6578028122146704</c:v>
                </c:pt>
                <c:pt idx="1845">
                  <c:v>1.1888725568896461</c:v>
                </c:pt>
                <c:pt idx="1846">
                  <c:v>0.62257667862199162</c:v>
                </c:pt>
                <c:pt idx="1847">
                  <c:v>2.8297575220548321E-3</c:v>
                </c:pt>
                <c:pt idx="1848">
                  <c:v>-0.62217225104549412</c:v>
                </c:pt>
                <c:pt idx="1849">
                  <c:v>-1.20369410617268</c:v>
                </c:pt>
                <c:pt idx="1850">
                  <c:v>-1.6962634145608126</c:v>
                </c:pt>
                <c:pt idx="1851">
                  <c:v>-2.0612360081577115</c:v>
                </c:pt>
                <c:pt idx="1852">
                  <c:v>-2.2698442324938646</c:v>
                </c:pt>
                <c:pt idx="1853">
                  <c:v>-2.3054863734902828</c:v>
                </c:pt>
                <c:pt idx="1854">
                  <c:v>-2.1650732786020894</c:v>
                </c:pt>
                <c:pt idx="1855">
                  <c:v>-1.8593209621248219</c:v>
                </c:pt>
                <c:pt idx="1856">
                  <c:v>-1.4119600384504203</c:v>
                </c:pt>
                <c:pt idx="1857">
                  <c:v>-0.85791783169773816</c:v>
                </c:pt>
                <c:pt idx="1858">
                  <c:v>-0.24061029382013016</c:v>
                </c:pt>
                <c:pt idx="1859">
                  <c:v>0.39144801436755139</c:v>
                </c:pt>
                <c:pt idx="1860">
                  <c:v>0.98845237299013955</c:v>
                </c:pt>
                <c:pt idx="1861">
                  <c:v>1.5032364036058135</c:v>
                </c:pt>
                <c:pt idx="1862">
                  <c:v>1.8950106876053363</c:v>
                </c:pt>
                <c:pt idx="1863">
                  <c:v>2.1326144653823973</c:v>
                </c:pt>
                <c:pt idx="1864">
                  <c:v>2.1970199187270474</c:v>
                </c:pt>
                <c:pt idx="1865">
                  <c:v>2.0828860397082218</c:v>
                </c:pt>
                <c:pt idx="1866">
                  <c:v>1.7990331685957193</c:v>
                </c:pt>
                <c:pt idx="1867">
                  <c:v>1.3677942038324218</c:v>
                </c:pt>
                <c:pt idx="1868">
                  <c:v>0.82328758207496355</c:v>
                </c:pt>
                <c:pt idx="1869">
                  <c:v>0.20874333667847411</c:v>
                </c:pt>
                <c:pt idx="1870">
                  <c:v>-0.42691003739915578</c:v>
                </c:pt>
                <c:pt idx="1871">
                  <c:v>-1.0329297436481588</c:v>
                </c:pt>
                <c:pt idx="1872">
                  <c:v>-1.5608062169103487</c:v>
                </c:pt>
                <c:pt idx="1873">
                  <c:v>-1.9681511961638574</c:v>
                </c:pt>
                <c:pt idx="1874">
                  <c:v>-2.2221140627423988</c:v>
                </c:pt>
                <c:pt idx="1875">
                  <c:v>-2.3020498500937041</c:v>
                </c:pt>
                <c:pt idx="1876">
                  <c:v>-2.2012204946384588</c:v>
                </c:pt>
                <c:pt idx="1877">
                  <c:v>-1.9273870734658194</c:v>
                </c:pt>
                <c:pt idx="1878">
                  <c:v>-1.5022389924894408</c:v>
                </c:pt>
                <c:pt idx="1879">
                  <c:v>-0.95969935631247394</c:v>
                </c:pt>
                <c:pt idx="1880">
                  <c:v>-0.34323659084227465</c:v>
                </c:pt>
                <c:pt idx="1881">
                  <c:v>0.29760654849785712</c:v>
                </c:pt>
                <c:pt idx="1882">
                  <c:v>0.91119080334375191</c:v>
                </c:pt>
                <c:pt idx="1883">
                  <c:v>1.4479464368818973</c:v>
                </c:pt>
                <c:pt idx="1884">
                  <c:v>1.8643914164243047</c:v>
                </c:pt>
                <c:pt idx="1885">
                  <c:v>2.1266754014932774</c:v>
                </c:pt>
                <c:pt idx="1886">
                  <c:v>2.2133594200935551</c:v>
                </c:pt>
                <c:pt idx="1887">
                  <c:v>2.1172011930312498</c:v>
                </c:pt>
                <c:pt idx="1888">
                  <c:v>1.8457953106058855</c:v>
                </c:pt>
                <c:pt idx="1889">
                  <c:v>1.4210096062512723</c:v>
                </c:pt>
                <c:pt idx="1890">
                  <c:v>0.87725670922401267</c:v>
                </c:pt>
                <c:pt idx="1891">
                  <c:v>0.25873498562829084</c:v>
                </c:pt>
                <c:pt idx="1892">
                  <c:v>-0.38414190444042984</c:v>
                </c:pt>
                <c:pt idx="1893">
                  <c:v>-0.99883983211215832</c:v>
                </c:pt>
                <c:pt idx="1894">
                  <c:v>-1.5349915768797171</c:v>
                </c:pt>
                <c:pt idx="1895">
                  <c:v>-1.9485269120433912</c:v>
                </c:pt>
                <c:pt idx="1896">
                  <c:v>-2.2053060756655958</c:v>
                </c:pt>
                <c:pt idx="1897">
                  <c:v>-2.2839557467730156</c:v>
                </c:pt>
                <c:pt idx="1898">
                  <c:v>-2.1776701005817021</c:v>
                </c:pt>
                <c:pt idx="1899">
                  <c:v>-1.8948229870991566</c:v>
                </c:pt>
                <c:pt idx="1900">
                  <c:v>-1.4583340706472021</c:v>
                </c:pt>
                <c:pt idx="1901">
                  <c:v>-0.90383402385693645</c:v>
                </c:pt>
                <c:pt idx="1902">
                  <c:v>-0.27677320788965093</c:v>
                </c:pt>
                <c:pt idx="1903">
                  <c:v>0.37129354543176396</c:v>
                </c:pt>
                <c:pt idx="1904">
                  <c:v>0.98694378219011525</c:v>
                </c:pt>
                <c:pt idx="1905">
                  <c:v>1.5192984546223003</c:v>
                </c:pt>
                <c:pt idx="1906">
                  <c:v>1.9242429121022613</c:v>
                </c:pt>
                <c:pt idx="1907">
                  <c:v>2.1681069397282151</c:v>
                </c:pt>
                <c:pt idx="1908">
                  <c:v>2.2304954500800349</c:v>
                </c:pt>
                <c:pt idx="1909">
                  <c:v>2.1060299078019122</c:v>
                </c:pt>
                <c:pt idx="1910">
                  <c:v>1.8048495204446569</c:v>
                </c:pt>
                <c:pt idx="1911">
                  <c:v>1.3518234415763399</c:v>
                </c:pt>
                <c:pt idx="1912">
                  <c:v>0.7845322983705133</c:v>
                </c:pt>
                <c:pt idx="1913">
                  <c:v>0.15018039158185698</c:v>
                </c:pt>
                <c:pt idx="1914">
                  <c:v>-0.49830972716213839</c:v>
                </c:pt>
                <c:pt idx="1915">
                  <c:v>-1.1066985728877543</c:v>
                </c:pt>
                <c:pt idx="1916">
                  <c:v>-1.6239615707952861</c:v>
                </c:pt>
                <c:pt idx="1917">
                  <c:v>-2.0065726758769151</c:v>
                </c:pt>
                <c:pt idx="1918">
                  <c:v>-2.2221792948069403</c:v>
                </c:pt>
                <c:pt idx="1919">
                  <c:v>-2.2523567033607557</c:v>
                </c:pt>
                <c:pt idx="1920">
                  <c:v>-2.0942053957943503</c:v>
                </c:pt>
                <c:pt idx="1921">
                  <c:v>-1.7606505192798925</c:v>
                </c:pt>
                <c:pt idx="1922">
                  <c:v>-1.2794108625834022</c:v>
                </c:pt>
                <c:pt idx="1923">
                  <c:v>-0.69071675720591008</c:v>
                </c:pt>
                <c:pt idx="1924">
                  <c:v>-4.3962309855850867E-2</c:v>
                </c:pt>
                <c:pt idx="1925">
                  <c:v>0.60643139741627106</c:v>
                </c:pt>
                <c:pt idx="1926">
                  <c:v>1.2055969678733542</c:v>
                </c:pt>
                <c:pt idx="1927">
                  <c:v>1.7028601843925919</c:v>
                </c:pt>
                <c:pt idx="1928">
                  <c:v>2.0560457638079539</c:v>
                </c:pt>
                <c:pt idx="1929">
                  <c:v>2.2350824793607518</c:v>
                </c:pt>
                <c:pt idx="1930">
                  <c:v>2.2245977805094435</c:v>
                </c:pt>
                <c:pt idx="1931">
                  <c:v>2.0252758262768662</c:v>
                </c:pt>
                <c:pt idx="1932">
                  <c:v>1.6538565080805034</c:v>
                </c:pt>
                <c:pt idx="1933">
                  <c:v>1.141767915651716</c:v>
                </c:pt>
                <c:pt idx="1934">
                  <c:v>0.53250110132983808</c:v>
                </c:pt>
                <c:pt idx="1935">
                  <c:v>-0.12205599476001333</c:v>
                </c:pt>
                <c:pt idx="1936">
                  <c:v>-0.76601828090296786</c:v>
                </c:pt>
                <c:pt idx="1937">
                  <c:v>-1.3442649880171174</c:v>
                </c:pt>
                <c:pt idx="1938">
                  <c:v>-1.8071575422305002</c:v>
                </c:pt>
                <c:pt idx="1939">
                  <c:v>-2.114809546948683</c:v>
                </c:pt>
                <c:pt idx="1940">
                  <c:v>-2.2405403108348434</c:v>
                </c:pt>
                <c:pt idx="1941">
                  <c:v>-2.1732109911978825</c:v>
                </c:pt>
                <c:pt idx="1942">
                  <c:v>-1.9182364284888245</c:v>
                </c:pt>
                <c:pt idx="1943">
                  <c:v>-1.497178268839404</c:v>
                </c:pt>
                <c:pt idx="1944">
                  <c:v>-0.94594647802748866</c:v>
                </c:pt>
                <c:pt idx="1945">
                  <c:v>-0.3117564479791432</c:v>
                </c:pt>
                <c:pt idx="1946">
                  <c:v>0.3509027897462616</c:v>
                </c:pt>
                <c:pt idx="1947">
                  <c:v>0.98494665555070449</c:v>
                </c:pt>
                <c:pt idx="1948">
                  <c:v>1.5356187103594126</c:v>
                </c:pt>
                <c:pt idx="1949">
                  <c:v>1.9552353430762892</c:v>
                </c:pt>
                <c:pt idx="1950">
                  <c:v>2.2073395673132339</c:v>
                </c:pt>
                <c:pt idx="1951">
                  <c:v>2.2699005553222102</c:v>
                </c:pt>
                <c:pt idx="1952">
                  <c:v>2.1372759623087059</c:v>
                </c:pt>
                <c:pt idx="1953">
                  <c:v>1.8207597132693238</c:v>
                </c:pt>
                <c:pt idx="1954">
                  <c:v>1.3476597664858689</c:v>
                </c:pt>
                <c:pt idx="1955">
                  <c:v>0.75897796606577694</c:v>
                </c:pt>
                <c:pt idx="1956">
                  <c:v>0.10588637375762155</c:v>
                </c:pt>
                <c:pt idx="1957">
                  <c:v>-0.55469927763476123</c:v>
                </c:pt>
                <c:pt idx="1958">
                  <c:v>-1.1650675671177195</c:v>
                </c:pt>
                <c:pt idx="1959">
                  <c:v>-1.6717512896571862</c:v>
                </c:pt>
                <c:pt idx="1960">
                  <c:v>-2.0302189105217416</c:v>
                </c:pt>
                <c:pt idx="1961">
                  <c:v>-2.208804833589602</c:v>
                </c:pt>
                <c:pt idx="1962">
                  <c:v>-2.1915297703737484</c:v>
                </c:pt>
                <c:pt idx="1963">
                  <c:v>-1.9795576134459121</c:v>
                </c:pt>
                <c:pt idx="1964">
                  <c:v>-1.5911533238557873</c:v>
                </c:pt>
                <c:pt idx="1965">
                  <c:v>-1.0601372592723006</c:v>
                </c:pt>
                <c:pt idx="1966">
                  <c:v>-0.43296367279160169</c:v>
                </c:pt>
                <c:pt idx="1967">
                  <c:v>0.23532683904835261</c:v>
                </c:pt>
                <c:pt idx="1968">
                  <c:v>0.88593022538278188</c:v>
                </c:pt>
                <c:pt idx="1969">
                  <c:v>1.4614557601860119</c:v>
                </c:pt>
                <c:pt idx="1970">
                  <c:v>1.9110012466775141</c:v>
                </c:pt>
                <c:pt idx="1971">
                  <c:v>2.1946772002382278</c:v>
                </c:pt>
                <c:pt idx="1972">
                  <c:v>2.2871764279166693</c:v>
                </c:pt>
                <c:pt idx="1973">
                  <c:v>2.1800674040528891</c:v>
                </c:pt>
                <c:pt idx="1974">
                  <c:v>1.8826009779088562</c:v>
                </c:pt>
                <c:pt idx="1975">
                  <c:v>1.4209506100405778</c:v>
                </c:pt>
                <c:pt idx="1976">
                  <c:v>0.83594507197491674</c:v>
                </c:pt>
                <c:pt idx="1977">
                  <c:v>0.17948707682884785</c:v>
                </c:pt>
                <c:pt idx="1978">
                  <c:v>-0.49003038462940018</c:v>
                </c:pt>
                <c:pt idx="1979">
                  <c:v>-1.1129068390805519</c:v>
                </c:pt>
                <c:pt idx="1980">
                  <c:v>-1.6334570034472542</c:v>
                </c:pt>
                <c:pt idx="1981">
                  <c:v>-2.0049986119291541</c:v>
                </c:pt>
                <c:pt idx="1982">
                  <c:v>-2.194057543178189</c:v>
                </c:pt>
                <c:pt idx="1983">
                  <c:v>-2.1834095613329843</c:v>
                </c:pt>
                <c:pt idx="1984">
                  <c:v>-1.9736797713960224</c:v>
                </c:pt>
                <c:pt idx="1985">
                  <c:v>-1.5833484530653266</c:v>
                </c:pt>
                <c:pt idx="1986">
                  <c:v>-1.0471540452241732</c:v>
                </c:pt>
                <c:pt idx="1987">
                  <c:v>-0.41302804780918995</c:v>
                </c:pt>
                <c:pt idx="1988">
                  <c:v>0.2621704454225382</c:v>
                </c:pt>
                <c:pt idx="1989">
                  <c:v>0.91774304765944448</c:v>
                </c:pt>
                <c:pt idx="1990">
                  <c:v>1.4946090686482685</c:v>
                </c:pt>
                <c:pt idx="1991">
                  <c:v>1.9406408550233165</c:v>
                </c:pt>
                <c:pt idx="1992">
                  <c:v>2.2153949703809102</c:v>
                </c:pt>
                <c:pt idx="1993">
                  <c:v>2.2938082200156531</c:v>
                </c:pt>
                <c:pt idx="1994">
                  <c:v>2.1685184304481853</c:v>
                </c:pt>
                <c:pt idx="1995">
                  <c:v>1.8505922897609286</c:v>
                </c:pt>
                <c:pt idx="1996">
                  <c:v>1.368585597410696</c:v>
                </c:pt>
                <c:pt idx="1997">
                  <c:v>0.7660121578711987</c:v>
                </c:pt>
                <c:pt idx="1998">
                  <c:v>9.7442626125106291E-2</c:v>
                </c:pt>
                <c:pt idx="1999">
                  <c:v>-0.57641936315223907</c:v>
                </c:pt>
                <c:pt idx="2000">
                  <c:v>-1.194241119190087</c:v>
                </c:pt>
                <c:pt idx="2001">
                  <c:v>-1.6996465096886375</c:v>
                </c:pt>
                <c:pt idx="2002">
                  <c:v>-2.0463742597806243</c:v>
                </c:pt>
                <c:pt idx="2003">
                  <c:v>-2.2025356822890849</c:v>
                </c:pt>
                <c:pt idx="2004">
                  <c:v>-2.1535778642377617</c:v>
                </c:pt>
                <c:pt idx="2005">
                  <c:v>-1.9036742434372713</c:v>
                </c:pt>
                <c:pt idx="2006">
                  <c:v>-1.4754067408345035</c:v>
                </c:pt>
                <c:pt idx="2007">
                  <c:v>-0.90775935149799147</c:v>
                </c:pt>
                <c:pt idx="2008">
                  <c:v>-0.25259815337498603</c:v>
                </c:pt>
                <c:pt idx="2009">
                  <c:v>0.43004717315432012</c:v>
                </c:pt>
                <c:pt idx="2010">
                  <c:v>1.0774730289627235</c:v>
                </c:pt>
                <c:pt idx="2011">
                  <c:v>1.6300617997327267</c:v>
                </c:pt>
                <c:pt idx="2012">
                  <c:v>2.0367829101910693</c:v>
                </c:pt>
                <c:pt idx="2013">
                  <c:v>2.2599264539596708</c:v>
                </c:pt>
                <c:pt idx="2014">
                  <c:v>2.278628413016591</c:v>
                </c:pt>
                <c:pt idx="2015">
                  <c:v>2.0908553115869117</c:v>
                </c:pt>
                <c:pt idx="2016">
                  <c:v>1.713656500642452</c:v>
                </c:pt>
                <c:pt idx="2017">
                  <c:v>1.1816514062807508</c:v>
                </c:pt>
                <c:pt idx="2018">
                  <c:v>0.54388241046282593</c:v>
                </c:pt>
                <c:pt idx="2019">
                  <c:v>-0.14068355562533302</c:v>
                </c:pt>
                <c:pt idx="2020">
                  <c:v>-0.80859437602640716</c:v>
                </c:pt>
                <c:pt idx="2021">
                  <c:v>-1.39779269775573</c:v>
                </c:pt>
                <c:pt idx="2022">
                  <c:v>-1.8533919284718925</c:v>
                </c:pt>
                <c:pt idx="2023">
                  <c:v>-2.1328099759389261</c:v>
                </c:pt>
                <c:pt idx="2024">
                  <c:v>-2.2097788665532621</c:v>
                </c:pt>
                <c:pt idx="2025">
                  <c:v>-2.0768501961601626</c:v>
                </c:pt>
                <c:pt idx="2026">
                  <c:v>-1.74615442014546</c:v>
                </c:pt>
                <c:pt idx="2027">
                  <c:v>-1.248333674494853</c:v>
                </c:pt>
                <c:pt idx="2028">
                  <c:v>-0.6297381996943352</c:v>
                </c:pt>
                <c:pt idx="2029">
                  <c:v>5.1860370533542144E-2</c:v>
                </c:pt>
                <c:pt idx="2030">
                  <c:v>0.73264495843803479</c:v>
                </c:pt>
                <c:pt idx="2031">
                  <c:v>1.3487196349548993</c:v>
                </c:pt>
                <c:pt idx="2032">
                  <c:v>1.8421096355117696</c:v>
                </c:pt>
                <c:pt idx="2033">
                  <c:v>2.1662309204230343</c:v>
                </c:pt>
                <c:pt idx="2034">
                  <c:v>2.2903117637444388</c:v>
                </c:pt>
                <c:pt idx="2035">
                  <c:v>2.2023443102406683</c:v>
                </c:pt>
                <c:pt idx="2036">
                  <c:v>1.9102799905280909</c:v>
                </c:pt>
                <c:pt idx="2037">
                  <c:v>1.4413466286602659</c:v>
                </c:pt>
                <c:pt idx="2038">
                  <c:v>0.83954175872542891</c:v>
                </c:pt>
                <c:pt idx="2039">
                  <c:v>0.16152947248000704</c:v>
                </c:pt>
                <c:pt idx="2040">
                  <c:v>-0.52867933299401149</c:v>
                </c:pt>
                <c:pt idx="2041">
                  <c:v>-1.1657657838842415</c:v>
                </c:pt>
                <c:pt idx="2042">
                  <c:v>-1.6892920875729092</c:v>
                </c:pt>
                <c:pt idx="2043">
                  <c:v>-2.0494541400333661</c:v>
                </c:pt>
                <c:pt idx="2044">
                  <c:v>-2.2118487923161734</c:v>
                </c:pt>
                <c:pt idx="2045">
                  <c:v>-2.1607971606441012</c:v>
                </c:pt>
                <c:pt idx="2046">
                  <c:v>-1.9008999599433654</c:v>
                </c:pt>
                <c:pt idx="2047">
                  <c:v>-1.4566672903700353</c:v>
                </c:pt>
                <c:pt idx="2048">
                  <c:v>-0.87024799319893043</c:v>
                </c:pt>
                <c:pt idx="2049">
                  <c:v>-0.1974653011417582</c:v>
                </c:pt>
                <c:pt idx="2050">
                  <c:v>0.4974713288660379</c:v>
                </c:pt>
                <c:pt idx="2051">
                  <c:v>1.1480793586432156</c:v>
                </c:pt>
                <c:pt idx="2052">
                  <c:v>1.6919603312371203</c:v>
                </c:pt>
                <c:pt idx="2053">
                  <c:v>2.0767930788935169</c:v>
                </c:pt>
                <c:pt idx="2054">
                  <c:v>2.2653861213349851</c:v>
                </c:pt>
                <c:pt idx="2055">
                  <c:v>2.239299145764817</c:v>
                </c:pt>
                <c:pt idx="2056">
                  <c:v>2.0006779438653739</c:v>
                </c:pt>
                <c:pt idx="2057">
                  <c:v>1.5721168561627987</c:v>
                </c:pt>
                <c:pt idx="2058">
                  <c:v>0.99455157794199611</c:v>
                </c:pt>
                <c:pt idx="2059">
                  <c:v>0.32337506992909798</c:v>
                </c:pt>
                <c:pt idx="2060">
                  <c:v>-0.37685802868094032</c:v>
                </c:pt>
                <c:pt idx="2061">
                  <c:v>-1.0386344859473693</c:v>
                </c:pt>
                <c:pt idx="2062">
                  <c:v>-1.597998194467938</c:v>
                </c:pt>
                <c:pt idx="2063">
                  <c:v>-2.0007497019596325</c:v>
                </c:pt>
                <c:pt idx="2064">
                  <c:v>-2.2077274536508664</c:v>
                </c:pt>
                <c:pt idx="2065">
                  <c:v>-2.198653936626334</c:v>
                </c:pt>
                <c:pt idx="2066">
                  <c:v>-1.9741659745093829</c:v>
                </c:pt>
                <c:pt idx="2067">
                  <c:v>-1.5558224471115891</c:v>
                </c:pt>
                <c:pt idx="2068">
                  <c:v>-0.9840780804820648</c:v>
                </c:pt>
                <c:pt idx="2069">
                  <c:v>-0.314409830440808</c:v>
                </c:pt>
                <c:pt idx="2070">
                  <c:v>0.38803649629430559</c:v>
                </c:pt>
                <c:pt idx="2071">
                  <c:v>1.0547651741171089</c:v>
                </c:pt>
                <c:pt idx="2072">
                  <c:v>1.6206034121873243</c:v>
                </c:pt>
                <c:pt idx="2073">
                  <c:v>2.0300781390127085</c:v>
                </c:pt>
                <c:pt idx="2074">
                  <c:v>2.2428716572571799</c:v>
                </c:pt>
                <c:pt idx="2075">
                  <c:v>2.2378174050147539</c:v>
                </c:pt>
                <c:pt idx="2076">
                  <c:v>2.0150367578079114</c:v>
                </c:pt>
                <c:pt idx="2077">
                  <c:v>1.5959976408172483</c:v>
                </c:pt>
                <c:pt idx="2078">
                  <c:v>1.0214783559584981</c:v>
                </c:pt>
                <c:pt idx="2079">
                  <c:v>0.34762574158218179</c:v>
                </c:pt>
                <c:pt idx="2080">
                  <c:v>-0.35951464221004731</c:v>
                </c:pt>
                <c:pt idx="2081">
                  <c:v>-1.0304658723103017</c:v>
                </c:pt>
                <c:pt idx="2082">
                  <c:v>-1.5991525803430231</c:v>
                </c:pt>
                <c:pt idx="2083">
                  <c:v>-2.0094274994376242</c:v>
                </c:pt>
                <c:pt idx="2084">
                  <c:v>-2.2206458198540182</c:v>
                </c:pt>
                <c:pt idx="2085">
                  <c:v>-2.2117316443581725</c:v>
                </c:pt>
                <c:pt idx="2086">
                  <c:v>-1.9833265552885586</c:v>
                </c:pt>
                <c:pt idx="2087">
                  <c:v>-1.5577976470631041</c:v>
                </c:pt>
                <c:pt idx="2088">
                  <c:v>-0.97709311598723891</c:v>
                </c:pt>
                <c:pt idx="2089">
                  <c:v>-0.29864691180117586</c:v>
                </c:pt>
                <c:pt idx="2090">
                  <c:v>0.41027112670719013</c:v>
                </c:pt>
                <c:pt idx="2091">
                  <c:v>1.0792063261056903</c:v>
                </c:pt>
                <c:pt idx="2092">
                  <c:v>1.6415151213138024</c:v>
                </c:pt>
                <c:pt idx="2093">
                  <c:v>2.0410112311613355</c:v>
                </c:pt>
                <c:pt idx="2094">
                  <c:v>2.2375980071858566</c:v>
                </c:pt>
                <c:pt idx="2095">
                  <c:v>2.2113199580698142</c:v>
                </c:pt>
                <c:pt idx="2096">
                  <c:v>1.9644208067073206</c:v>
                </c:pt>
                <c:pt idx="2097">
                  <c:v>1.5211921266904127</c:v>
                </c:pt>
                <c:pt idx="2098">
                  <c:v>0.92561628192884549</c:v>
                </c:pt>
                <c:pt idx="2099">
                  <c:v>0.23702825086794471</c:v>
                </c:pt>
                <c:pt idx="2100">
                  <c:v>-0.47577917881500009</c:v>
                </c:pt>
                <c:pt idx="2101">
                  <c:v>-1.1414236249533347</c:v>
                </c:pt>
                <c:pt idx="2102">
                  <c:v>-1.6930902270017452</c:v>
                </c:pt>
                <c:pt idx="2103">
                  <c:v>-2.0752599468520581</c:v>
                </c:pt>
                <c:pt idx="2104">
                  <c:v>-2.2493300982223685</c:v>
                </c:pt>
                <c:pt idx="2105">
                  <c:v>-2.1975555464107468</c:v>
                </c:pt>
                <c:pt idx="2106">
                  <c:v>-1.9249047800802208</c:v>
                </c:pt>
                <c:pt idx="2107">
                  <c:v>-1.4586329160791098</c:v>
                </c:pt>
                <c:pt idx="2108">
                  <c:v>-0.84560300935877797</c:v>
                </c:pt>
                <c:pt idx="2109">
                  <c:v>-0.14761478649670534</c:v>
                </c:pt>
                <c:pt idx="2110">
                  <c:v>0.5647969448250092</c:v>
                </c:pt>
                <c:pt idx="2111">
                  <c:v>1.2194742051233054</c:v>
                </c:pt>
                <c:pt idx="2112">
                  <c:v>1.7499420478872887</c:v>
                </c:pt>
                <c:pt idx="2113">
                  <c:v>2.1021689814229583</c:v>
                </c:pt>
                <c:pt idx="2114">
                  <c:v>2.2400924555186426</c:v>
                </c:pt>
                <c:pt idx="2115">
                  <c:v>2.149341585700598</c:v>
                </c:pt>
                <c:pt idx="2116">
                  <c:v>1.8387692264643096</c:v>
                </c:pt>
                <c:pt idx="2117">
                  <c:v>1.3396262007678295</c:v>
                </c:pt>
                <c:pt idx="2118">
                  <c:v>0.70244976985763685</c:v>
                </c:pt>
                <c:pt idx="2119">
                  <c:v>-8.0279742705954837E-3</c:v>
                </c:pt>
                <c:pt idx="2120">
                  <c:v>-0.71944209706440576</c:v>
                </c:pt>
                <c:pt idx="2121">
                  <c:v>-1.3591641448602865</c:v>
                </c:pt>
                <c:pt idx="2122">
                  <c:v>-1.8617291708700883</c:v>
                </c:pt>
                <c:pt idx="2123">
                  <c:v>-2.1755603946170892</c:v>
                </c:pt>
                <c:pt idx="2124">
                  <c:v>-2.2682988165718951</c:v>
                </c:pt>
                <c:pt idx="2125">
                  <c:v>-2.1301840272616723</c:v>
                </c:pt>
                <c:pt idx="2126">
                  <c:v>-1.7751291938759504</c:v>
                </c:pt>
                <c:pt idx="2127">
                  <c:v>-1.2393680137723351</c:v>
                </c:pt>
                <c:pt idx="2128">
                  <c:v>-0.57780043560048266</c:v>
                </c:pt>
                <c:pt idx="2129">
                  <c:v>0.14159836369837669</c:v>
                </c:pt>
                <c:pt idx="2130">
                  <c:v>0.84473948068746618</c:v>
                </c:pt>
                <c:pt idx="2131">
                  <c:v>1.4590412362232992</c:v>
                </c:pt>
                <c:pt idx="2132">
                  <c:v>1.9209261855213793</c:v>
                </c:pt>
                <c:pt idx="2133">
                  <c:v>2.1824188989848228</c:v>
                </c:pt>
                <c:pt idx="2134">
                  <c:v>2.2161575744233248</c:v>
                </c:pt>
                <c:pt idx="2135">
                  <c:v>2.0182926285545326</c:v>
                </c:pt>
                <c:pt idx="2136">
                  <c:v>1.6089612105965254</c:v>
                </c:pt>
                <c:pt idx="2137">
                  <c:v>1.0302761337642463</c:v>
                </c:pt>
                <c:pt idx="2138">
                  <c:v>0.34202539027968631</c:v>
                </c:pt>
                <c:pt idx="2139">
                  <c:v>-0.38448251860924432</c:v>
                </c:pt>
                <c:pt idx="2140">
                  <c:v>-1.0737967539231272</c:v>
                </c:pt>
                <c:pt idx="2141">
                  <c:v>-1.654163985691584</c:v>
                </c:pt>
                <c:pt idx="2142">
                  <c:v>-2.0650154233499767</c:v>
                </c:pt>
                <c:pt idx="2143">
                  <c:v>-2.2633184636579666</c:v>
                </c:pt>
                <c:pt idx="2144">
                  <c:v>-2.2281242285232539</c:v>
                </c:pt>
                <c:pt idx="2145">
                  <c:v>-1.9628267704111315</c:v>
                </c:pt>
                <c:pt idx="2146">
                  <c:v>-1.4948861405900473</c:v>
                </c:pt>
                <c:pt idx="2147">
                  <c:v>-0.87303150904296389</c:v>
                </c:pt>
                <c:pt idx="2148">
                  <c:v>-0.16222463734751752</c:v>
                </c:pt>
                <c:pt idx="2149">
                  <c:v>0.56309945482488355</c:v>
                </c:pt>
                <c:pt idx="2150">
                  <c:v>1.2268138774610902</c:v>
                </c:pt>
                <c:pt idx="2151">
                  <c:v>1.7590910063010681</c:v>
                </c:pt>
                <c:pt idx="2152">
                  <c:v>2.1037641676890235</c:v>
                </c:pt>
                <c:pt idx="2153">
                  <c:v>2.2242819265258507</c:v>
                </c:pt>
                <c:pt idx="2154">
                  <c:v>2.1076206684631296</c:v>
                </c:pt>
                <c:pt idx="2155">
                  <c:v>1.7657326800354922</c:v>
                </c:pt>
                <c:pt idx="2156">
                  <c:v>1.2343645228781592</c:v>
                </c:pt>
                <c:pt idx="2157">
                  <c:v>0.56935730761119296</c:v>
                </c:pt>
                <c:pt idx="2158">
                  <c:v>-0.1591926143641384</c:v>
                </c:pt>
                <c:pt idx="2159">
                  <c:v>-0.87430534723934716</c:v>
                </c:pt>
                <c:pt idx="2160">
                  <c:v>-1.500248416534504</c:v>
                </c:pt>
                <c:pt idx="2161">
                  <c:v>-1.9705688008003071</c:v>
                </c:pt>
                <c:pt idx="2162">
                  <c:v>-2.2351732369271446</c:v>
                </c:pt>
                <c:pt idx="2163">
                  <c:v>-2.2657000411235861</c:v>
                </c:pt>
                <c:pt idx="2164">
                  <c:v>-2.0586028388891453</c:v>
                </c:pt>
                <c:pt idx="2165">
                  <c:v>-1.6356066394936781</c:v>
                </c:pt>
                <c:pt idx="2166">
                  <c:v>-1.0414745418071276</c:v>
                </c:pt>
                <c:pt idx="2167">
                  <c:v>-0.33930968679294488</c:v>
                </c:pt>
                <c:pt idx="2168">
                  <c:v>0.39611861176163526</c:v>
                </c:pt>
                <c:pt idx="2169">
                  <c:v>1.086321728058226</c:v>
                </c:pt>
                <c:pt idx="2170">
                  <c:v>1.6574685202238801</c:v>
                </c:pt>
                <c:pt idx="2171">
                  <c:v>2.0482980300816704</c:v>
                </c:pt>
                <c:pt idx="2172">
                  <c:v>2.2167184777653266</c:v>
                </c:pt>
                <c:pt idx="2173">
                  <c:v>2.1443787408086115</c:v>
                </c:pt>
                <c:pt idx="2174">
                  <c:v>1.8387118121045849</c:v>
                </c:pt>
                <c:pt idx="2175">
                  <c:v>1.3322182382431713</c:v>
                </c:pt>
                <c:pt idx="2176">
                  <c:v>0.67905280636774279</c:v>
                </c:pt>
                <c:pt idx="2177">
                  <c:v>-5.0731781774636386E-2</c:v>
                </c:pt>
                <c:pt idx="2178">
                  <c:v>-0.77867615751615182</c:v>
                </c:pt>
                <c:pt idx="2179">
                  <c:v>-1.4263418182669518</c:v>
                </c:pt>
                <c:pt idx="2180">
                  <c:v>-1.923770623791371</c:v>
                </c:pt>
                <c:pt idx="2181">
                  <c:v>-2.217063168035577</c:v>
                </c:pt>
                <c:pt idx="2182">
                  <c:v>-2.2742527902575027</c:v>
                </c:pt>
                <c:pt idx="2183">
                  <c:v>-2.0888314948824123</c:v>
                </c:pt>
                <c:pt idx="2184">
                  <c:v>-1.6805344629344106</c:v>
                </c:pt>
                <c:pt idx="2185">
                  <c:v>-1.0932845674344742</c:v>
                </c:pt>
                <c:pt idx="2186">
                  <c:v>-0.39050572471846512</c:v>
                </c:pt>
                <c:pt idx="2187">
                  <c:v>0.3516992600578403</c:v>
                </c:pt>
                <c:pt idx="2188">
                  <c:v>1.0527757777741356</c:v>
                </c:pt>
                <c:pt idx="2189">
                  <c:v>1.636461804911324</c:v>
                </c:pt>
                <c:pt idx="2190">
                  <c:v>2.0391004735198157</c:v>
                </c:pt>
                <c:pt idx="2191">
                  <c:v>2.2166131883986919</c:v>
                </c:pt>
                <c:pt idx="2192">
                  <c:v>2.1493664004211892</c:v>
                </c:pt>
                <c:pt idx="2193">
                  <c:v>1.8443905373029952</c:v>
                </c:pt>
                <c:pt idx="2194">
                  <c:v>1.3346956586604217</c:v>
                </c:pt>
                <c:pt idx="2195">
                  <c:v>0.67574432514438265</c:v>
                </c:pt>
                <c:pt idx="2196">
                  <c:v>-6.0546396021821103E-2</c:v>
                </c:pt>
                <c:pt idx="2197">
                  <c:v>-0.79362907493604062</c:v>
                </c:pt>
                <c:pt idx="2198">
                  <c:v>-1.4431275495788154</c:v>
                </c:pt>
                <c:pt idx="2199">
                  <c:v>-1.9376551839379517</c:v>
                </c:pt>
                <c:pt idx="2200">
                  <c:v>-2.2226814724683743</c:v>
                </c:pt>
                <c:pt idx="2201">
                  <c:v>-2.2665776760891556</c:v>
                </c:pt>
                <c:pt idx="2202">
                  <c:v>-2.0641674544543549</c:v>
                </c:pt>
                <c:pt idx="2203">
                  <c:v>-1.6373792754813266</c:v>
                </c:pt>
                <c:pt idx="2204">
                  <c:v>-1.0329144617318016</c:v>
                </c:pt>
                <c:pt idx="2205">
                  <c:v>-0.31717344371566536</c:v>
                </c:pt>
                <c:pt idx="2206">
                  <c:v>0.43101308073827116</c:v>
                </c:pt>
                <c:pt idx="2207">
                  <c:v>1.1290556291981835</c:v>
                </c:pt>
                <c:pt idx="2208">
                  <c:v>1.6997278688484982</c:v>
                </c:pt>
                <c:pt idx="2209">
                  <c:v>2.0797314202822963</c:v>
                </c:pt>
                <c:pt idx="2210">
                  <c:v>2.2267518400790469</c:v>
                </c:pt>
                <c:pt idx="2211">
                  <c:v>2.1242159098768325</c:v>
                </c:pt>
                <c:pt idx="2212">
                  <c:v>1.7832109434684149</c:v>
                </c:pt>
                <c:pt idx="2213">
                  <c:v>1.2413390018369344</c:v>
                </c:pt>
                <c:pt idx="2214">
                  <c:v>0.55861842846761933</c:v>
                </c:pt>
                <c:pt idx="2215">
                  <c:v>-0.18912560564941089</c:v>
                </c:pt>
                <c:pt idx="2216">
                  <c:v>-0.91865758747918669</c:v>
                </c:pt>
                <c:pt idx="2217">
                  <c:v>-1.548587788406143</c:v>
                </c:pt>
                <c:pt idx="2218">
                  <c:v>-2.0084593531496595</c:v>
                </c:pt>
                <c:pt idx="2219">
                  <c:v>-2.2466506157834893</c:v>
                </c:pt>
                <c:pt idx="2220">
                  <c:v>-2.2362034931243393</c:v>
                </c:pt>
                <c:pt idx="2221">
                  <c:v>-1.9779157335196238</c:v>
                </c:pt>
                <c:pt idx="2222">
                  <c:v>-1.5003374045311628</c:v>
                </c:pt>
                <c:pt idx="2223">
                  <c:v>-0.85665693414817279</c:v>
                </c:pt>
                <c:pt idx="2224">
                  <c:v>-0.11881089588723637</c:v>
                </c:pt>
                <c:pt idx="2225">
                  <c:v>0.63053460651503468</c:v>
                </c:pt>
                <c:pt idx="2226">
                  <c:v>1.3072401637732878</c:v>
                </c:pt>
                <c:pt idx="2227">
                  <c:v>1.835151765120814</c:v>
                </c:pt>
                <c:pt idx="2228">
                  <c:v>2.1546981035774211</c:v>
                </c:pt>
                <c:pt idx="2229">
                  <c:v>2.2296535569449674</c:v>
                </c:pt>
                <c:pt idx="2230">
                  <c:v>2.0512952174107228</c:v>
                </c:pt>
                <c:pt idx="2231">
                  <c:v>1.6394720831142475</c:v>
                </c:pt>
                <c:pt idx="2232">
                  <c:v>1.0404506387744552</c:v>
                </c:pt>
                <c:pt idx="2233">
                  <c:v>0.32176481297094273</c:v>
                </c:pt>
                <c:pt idx="2234">
                  <c:v>-0.43536133730211202</c:v>
                </c:pt>
                <c:pt idx="2235">
                  <c:v>-1.1451716364681981</c:v>
                </c:pt>
                <c:pt idx="2236">
                  <c:v>-1.7270858424390383</c:v>
                </c:pt>
                <c:pt idx="2237">
                  <c:v>-2.1148587667349159</c:v>
                </c:pt>
                <c:pt idx="2238">
                  <c:v>-2.2641475479418318</c:v>
                </c:pt>
                <c:pt idx="2239">
                  <c:v>-2.157619162306522</c:v>
                </c:pt>
                <c:pt idx="2240">
                  <c:v>-1.8070051717748379</c:v>
                </c:pt>
                <c:pt idx="2241">
                  <c:v>-1.2518549747167484</c:v>
                </c:pt>
                <c:pt idx="2242">
                  <c:v>-0.55511371812189814</c:v>
                </c:pt>
                <c:pt idx="2243">
                  <c:v>0.20398599992303701</c:v>
                </c:pt>
                <c:pt idx="2244">
                  <c:v>0.93891999860748476</c:v>
                </c:pt>
                <c:pt idx="2245">
                  <c:v>1.5657370407802171</c:v>
                </c:pt>
                <c:pt idx="2246">
                  <c:v>2.0126679364579001</c:v>
                </c:pt>
                <c:pt idx="2247">
                  <c:v>2.2283779740287639</c:v>
                </c:pt>
                <c:pt idx="2248">
                  <c:v>2.1879106102589212</c:v>
                </c:pt>
                <c:pt idx="2249">
                  <c:v>1.8956297009094931</c:v>
                </c:pt>
                <c:pt idx="2250">
                  <c:v>1.3848081298643498</c:v>
                </c:pt>
                <c:pt idx="2251">
                  <c:v>0.71389396802921945</c:v>
                </c:pt>
                <c:pt idx="2252">
                  <c:v>-4.0132498517995996E-2</c:v>
                </c:pt>
                <c:pt idx="2253">
                  <c:v>-0.7905603833244581</c:v>
                </c:pt>
                <c:pt idx="2254">
                  <c:v>-1.4509050612430268</c:v>
                </c:pt>
                <c:pt idx="2255">
                  <c:v>-1.9448779988405496</c:v>
                </c:pt>
                <c:pt idx="2256">
                  <c:v>-2.2152192935250352</c:v>
                </c:pt>
                <c:pt idx="2257">
                  <c:v>-2.2303674784016416</c:v>
                </c:pt>
                <c:pt idx="2258">
                  <c:v>-1.9881853180947138</c:v>
                </c:pt>
                <c:pt idx="2259">
                  <c:v>-1.5162964820802234</c:v>
                </c:pt>
                <c:pt idx="2260">
                  <c:v>-0.86897788190414693</c:v>
                </c:pt>
                <c:pt idx="2261">
                  <c:v>-0.12095131218196192</c:v>
                </c:pt>
                <c:pt idx="2262">
                  <c:v>0.64122036758009626</c:v>
                </c:pt>
                <c:pt idx="2263">
                  <c:v>1.3291451883773799</c:v>
                </c:pt>
                <c:pt idx="2264">
                  <c:v>1.8628656429280424</c:v>
                </c:pt>
                <c:pt idx="2265">
                  <c:v>2.1801815511127489</c:v>
                </c:pt>
                <c:pt idx="2266">
                  <c:v>2.2439426530882627</c:v>
                </c:pt>
                <c:pt idx="2267">
                  <c:v>2.0464517266980535</c:v>
                </c:pt>
                <c:pt idx="2268">
                  <c:v>1.6104510787212298</c:v>
                </c:pt>
                <c:pt idx="2269">
                  <c:v>0.98656099797780206</c:v>
                </c:pt>
                <c:pt idx="2270">
                  <c:v>0.24745242376434523</c:v>
                </c:pt>
                <c:pt idx="2271">
                  <c:v>-0.5205805528839258</c:v>
                </c:pt>
                <c:pt idx="2272">
                  <c:v>-1.2276747629992937</c:v>
                </c:pt>
                <c:pt idx="2273">
                  <c:v>-1.7909090554079841</c:v>
                </c:pt>
                <c:pt idx="2274">
                  <c:v>-2.1440427095406958</c:v>
                </c:pt>
                <c:pt idx="2275">
                  <c:v>-2.2453351808914004</c:v>
                </c:pt>
                <c:pt idx="2276">
                  <c:v>-2.0825200107129143</c:v>
                </c:pt>
                <c:pt idx="2277">
                  <c:v>-1.6743349289709621</c:v>
                </c:pt>
                <c:pt idx="2278">
                  <c:v>-1.0684118446945348</c:v>
                </c:pt>
                <c:pt idx="2279">
                  <c:v>-0.33575779654401033</c:v>
                </c:pt>
                <c:pt idx="2280">
                  <c:v>0.43753913285451279</c:v>
                </c:pt>
                <c:pt idx="2281">
                  <c:v>1.1604141623077977</c:v>
                </c:pt>
                <c:pt idx="2282">
                  <c:v>1.7475565837954052</c:v>
                </c:pt>
                <c:pt idx="2283">
                  <c:v>2.1295024974724712</c:v>
                </c:pt>
                <c:pt idx="2284">
                  <c:v>2.2608933866784602</c:v>
                </c:pt>
                <c:pt idx="2285">
                  <c:v>2.1259147281113555</c:v>
                </c:pt>
                <c:pt idx="2286">
                  <c:v>1.7402572624917665</c:v>
                </c:pt>
                <c:pt idx="2287">
                  <c:v>1.1493520235593759</c:v>
                </c:pt>
                <c:pt idx="2288">
                  <c:v>0.4230708654717405</c:v>
                </c:pt>
                <c:pt idx="2289">
                  <c:v>-0.35249504936035042</c:v>
                </c:pt>
                <c:pt idx="2290">
                  <c:v>-1.0852156859340183</c:v>
                </c:pt>
                <c:pt idx="2291">
                  <c:v>-1.6878600156422507</c:v>
                </c:pt>
                <c:pt idx="2292">
                  <c:v>-2.0884929842176008</c:v>
                </c:pt>
                <c:pt idx="2293">
                  <c:v>-2.2390904087224093</c:v>
                </c:pt>
                <c:pt idx="2294">
                  <c:v>-2.1213362105983178</c:v>
                </c:pt>
                <c:pt idx="2295">
                  <c:v>-1.7488968809178247</c:v>
                </c:pt>
                <c:pt idx="2296">
                  <c:v>-1.1658849186427234</c:v>
                </c:pt>
                <c:pt idx="2297">
                  <c:v>-0.44167697073500822</c:v>
                </c:pt>
                <c:pt idx="2298">
                  <c:v>0.33731051554339309</c:v>
                </c:pt>
                <c:pt idx="2299">
                  <c:v>1.0779176188788209</c:v>
                </c:pt>
                <c:pt idx="2300">
                  <c:v>1.6913850037127838</c:v>
                </c:pt>
                <c:pt idx="2301">
                  <c:v>2.1040129638983522</c:v>
                </c:pt>
                <c:pt idx="2302">
                  <c:v>2.266053522755572</c:v>
                </c:pt>
                <c:pt idx="2303">
                  <c:v>2.1577588527142004</c:v>
                </c:pt>
                <c:pt idx="2304">
                  <c:v>1.7918452892241519</c:v>
                </c:pt>
                <c:pt idx="2305">
                  <c:v>1.212059544549414</c:v>
                </c:pt>
                <c:pt idx="2306">
                  <c:v>0.48800155153828906</c:v>
                </c:pt>
                <c:pt idx="2307">
                  <c:v>-0.29318942627431371</c:v>
                </c:pt>
                <c:pt idx="2308">
                  <c:v>-1.0372968937142137</c:v>
                </c:pt>
                <c:pt idx="2309">
                  <c:v>-1.654383970052173</c:v>
                </c:pt>
                <c:pt idx="2310">
                  <c:v>-2.0696764166860602</c:v>
                </c:pt>
                <c:pt idx="2311">
                  <c:v>-2.2326530251751824</c:v>
                </c:pt>
                <c:pt idx="2312">
                  <c:v>-2.1232343072738122</c:v>
                </c:pt>
                <c:pt idx="2313">
                  <c:v>-1.7543059474068103</c:v>
                </c:pt>
                <c:pt idx="2314">
                  <c:v>-1.170253820237388</c:v>
                </c:pt>
                <c:pt idx="2315">
                  <c:v>-0.4416697695292307</c:v>
                </c:pt>
                <c:pt idx="2316">
                  <c:v>0.34314652855305106</c:v>
                </c:pt>
                <c:pt idx="2317">
                  <c:v>1.0888712366225599</c:v>
                </c:pt>
                <c:pt idx="2318">
                  <c:v>1.7047355661652108</c:v>
                </c:pt>
                <c:pt idx="2319">
                  <c:v>2.1155943269370732</c:v>
                </c:pt>
                <c:pt idx="2320">
                  <c:v>2.2711321141224636</c:v>
                </c:pt>
                <c:pt idx="2321">
                  <c:v>2.1520752131526031</c:v>
                </c:pt>
                <c:pt idx="2322">
                  <c:v>1.7726367216750958</c:v>
                </c:pt>
                <c:pt idx="2323">
                  <c:v>1.178878514685594</c:v>
                </c:pt>
                <c:pt idx="2324">
                  <c:v>0.44317141096195806</c:v>
                </c:pt>
                <c:pt idx="2325">
                  <c:v>-0.34458640973174942</c:v>
                </c:pt>
                <c:pt idx="2326">
                  <c:v>-1.087931837131205</c:v>
                </c:pt>
                <c:pt idx="2327">
                  <c:v>-1.6956459227826168</c:v>
                </c:pt>
                <c:pt idx="2328">
                  <c:v>-2.0929641926905123</c:v>
                </c:pt>
                <c:pt idx="2329">
                  <c:v>-2.2308083540145685</c:v>
                </c:pt>
                <c:pt idx="2330">
                  <c:v>-2.0918952526151684</c:v>
                </c:pt>
                <c:pt idx="2331">
                  <c:v>-1.6929569154541801</c:v>
                </c:pt>
                <c:pt idx="2332">
                  <c:v>-1.0827802435914302</c:v>
                </c:pt>
                <c:pt idx="2333">
                  <c:v>-0.33628858836075998</c:v>
                </c:pt>
                <c:pt idx="2334">
                  <c:v>0.4546230564098433</c:v>
                </c:pt>
                <c:pt idx="2335">
                  <c:v>1.1923827928283712</c:v>
                </c:pt>
                <c:pt idx="2336">
                  <c:v>1.7857807218212007</c:v>
                </c:pt>
                <c:pt idx="2337">
                  <c:v>2.1612666225483483</c:v>
                </c:pt>
                <c:pt idx="2338">
                  <c:v>2.2721046370310223</c:v>
                </c:pt>
                <c:pt idx="2339">
                  <c:v>2.1042409997394302</c:v>
                </c:pt>
                <c:pt idx="2340">
                  <c:v>1.6781421331973219</c:v>
                </c:pt>
                <c:pt idx="2341">
                  <c:v>1.0463564136453316</c:v>
                </c:pt>
                <c:pt idx="2342">
                  <c:v>0.2870826597278775</c:v>
                </c:pt>
                <c:pt idx="2343">
                  <c:v>-0.50547369304532874</c:v>
                </c:pt>
                <c:pt idx="2344">
                  <c:v>-1.2327718839450983</c:v>
                </c:pt>
                <c:pt idx="2345">
                  <c:v>-1.8041908341447088</c:v>
                </c:pt>
                <c:pt idx="2346">
                  <c:v>-2.148343506477163</c:v>
                </c:pt>
                <c:pt idx="2347">
                  <c:v>-2.2220352581796972</c:v>
                </c:pt>
                <c:pt idx="2348">
                  <c:v>-2.0157371940880688</c:v>
                </c:pt>
                <c:pt idx="2349">
                  <c:v>-1.5548747440193718</c:v>
                </c:pt>
                <c:pt idx="2350">
                  <c:v>-0.89675110254150425</c:v>
                </c:pt>
                <c:pt idx="2351">
                  <c:v>-0.12347041926201452</c:v>
                </c:pt>
                <c:pt idx="2352">
                  <c:v>0.66827139752912568</c:v>
                </c:pt>
                <c:pt idx="2353">
                  <c:v>1.3792630535304842</c:v>
                </c:pt>
                <c:pt idx="2354">
                  <c:v>1.9202150960658317</c:v>
                </c:pt>
                <c:pt idx="2355">
                  <c:v>2.2229981829066312</c:v>
                </c:pt>
                <c:pt idx="2356">
                  <c:v>2.2492647685362632</c:v>
                </c:pt>
                <c:pt idx="2357">
                  <c:v>1.9953579587879064</c:v>
                </c:pt>
                <c:pt idx="2358">
                  <c:v>1.4928726653094457</c:v>
                </c:pt>
                <c:pt idx="2359">
                  <c:v>0.80477844291004108</c:v>
                </c:pt>
                <c:pt idx="2360">
                  <c:v>1.7572477219000848E-2</c:v>
                </c:pt>
                <c:pt idx="2361">
                  <c:v>-0.76956534116132813</c:v>
                </c:pt>
                <c:pt idx="2362">
                  <c:v>-1.4572594536892831</c:v>
                </c:pt>
                <c:pt idx="2363">
                  <c:v>-1.9584970863822937</c:v>
                </c:pt>
                <c:pt idx="2364">
                  <c:v>-2.2096698875382139</c:v>
                </c:pt>
                <c:pt idx="2365">
                  <c:v>-2.178693963520578</c:v>
                </c:pt>
                <c:pt idx="2366">
                  <c:v>-1.8691661242018973</c:v>
                </c:pt>
                <c:pt idx="2367">
                  <c:v>-1.3200111816319762</c:v>
                </c:pt>
                <c:pt idx="2368">
                  <c:v>-0.60064447725445558</c:v>
                </c:pt>
                <c:pt idx="2369">
                  <c:v>0.19775637958782677</c:v>
                </c:pt>
                <c:pt idx="2370">
                  <c:v>0.97377873123968151</c:v>
                </c:pt>
                <c:pt idx="2371">
                  <c:v>1.628647202365531</c:v>
                </c:pt>
                <c:pt idx="2372">
                  <c:v>2.0788081621543606</c:v>
                </c:pt>
                <c:pt idx="2373">
                  <c:v>2.2666212253245539</c:v>
                </c:pt>
                <c:pt idx="2374">
                  <c:v>2.167785500824075</c:v>
                </c:pt>
                <c:pt idx="2375">
                  <c:v>1.7945377444022332</c:v>
                </c:pt>
                <c:pt idx="2376">
                  <c:v>1.194194583216228</c:v>
                </c:pt>
                <c:pt idx="2377">
                  <c:v>0.44320403395480684</c:v>
                </c:pt>
                <c:pt idx="2378">
                  <c:v>-0.3625528780838716</c:v>
                </c:pt>
                <c:pt idx="2379">
                  <c:v>-1.1199853129553046</c:v>
                </c:pt>
                <c:pt idx="2380">
                  <c:v>-1.7319853073656868</c:v>
                </c:pt>
                <c:pt idx="2381">
                  <c:v>-2.1199019085938948</c:v>
                </c:pt>
                <c:pt idx="2382">
                  <c:v>-2.2336918963344194</c:v>
                </c:pt>
                <c:pt idx="2383">
                  <c:v>-2.0584321913218879</c:v>
                </c:pt>
                <c:pt idx="2384">
                  <c:v>-1.6163399220621433</c:v>
                </c:pt>
                <c:pt idx="2385">
                  <c:v>-0.96401978101623431</c:v>
                </c:pt>
                <c:pt idx="2386">
                  <c:v>-0.18527163460086565</c:v>
                </c:pt>
                <c:pt idx="2387">
                  <c:v>0.61963445290545704</c:v>
                </c:pt>
                <c:pt idx="2388">
                  <c:v>1.3468479324006688</c:v>
                </c:pt>
                <c:pt idx="2389">
                  <c:v>1.9023374907669102</c:v>
                </c:pt>
                <c:pt idx="2390">
                  <c:v>2.2140712769040323</c:v>
                </c:pt>
                <c:pt idx="2391">
                  <c:v>2.2413966252682673</c:v>
                </c:pt>
                <c:pt idx="2392">
                  <c:v>1.9803923702755437</c:v>
                </c:pt>
                <c:pt idx="2393">
                  <c:v>1.4644821059832391</c:v>
                </c:pt>
                <c:pt idx="2394">
                  <c:v>0.76020747175574443</c:v>
                </c:pt>
                <c:pt idx="2395">
                  <c:v>-4.1311861505473335E-2</c:v>
                </c:pt>
                <c:pt idx="2396">
                  <c:v>-0.83614178282998686</c:v>
                </c:pt>
                <c:pt idx="2397">
                  <c:v>-1.5210063296312513</c:v>
                </c:pt>
                <c:pt idx="2398">
                  <c:v>-2.0067242762237743</c:v>
                </c:pt>
                <c:pt idx="2399">
                  <c:v>-2.2298601105993563</c:v>
                </c:pt>
                <c:pt idx="2400">
                  <c:v>-2.1610631500881134</c:v>
                </c:pt>
                <c:pt idx="2401">
                  <c:v>-1.808992351336365</c:v>
                </c:pt>
                <c:pt idx="2402">
                  <c:v>-1.2192946801737117</c:v>
                </c:pt>
                <c:pt idx="2403">
                  <c:v>-0.46874824553583966</c:v>
                </c:pt>
                <c:pt idx="2404">
                  <c:v>0.3446858489169341</c:v>
                </c:pt>
                <c:pt idx="2405">
                  <c:v>1.1146196947408107</c:v>
                </c:pt>
                <c:pt idx="2406">
                  <c:v>1.7401450246685644</c:v>
                </c:pt>
                <c:pt idx="2407">
                  <c:v>2.1390725682066125</c:v>
                </c:pt>
                <c:pt idx="2408">
                  <c:v>2.2587648195642256</c:v>
                </c:pt>
                <c:pt idx="2409">
                  <c:v>2.0831294113721892</c:v>
                </c:pt>
                <c:pt idx="2410">
                  <c:v>1.6348371110423003</c:v>
                </c:pt>
                <c:pt idx="2411">
                  <c:v>0.97245140371227801</c:v>
                </c:pt>
                <c:pt idx="2412">
                  <c:v>0.18282458084332293</c:v>
                </c:pt>
                <c:pt idx="2413">
                  <c:v>-0.63025944684567958</c:v>
                </c:pt>
                <c:pt idx="2414">
                  <c:v>-1.359715478882126</c:v>
                </c:pt>
                <c:pt idx="2415">
                  <c:v>-1.909272658441423</c:v>
                </c:pt>
                <c:pt idx="2416">
                  <c:v>-2.2062140350720405</c:v>
                </c:pt>
                <c:pt idx="2417">
                  <c:v>-2.2110506602912929</c:v>
                </c:pt>
                <c:pt idx="2418">
                  <c:v>-1.922837262525491</c:v>
                </c:pt>
                <c:pt idx="2419">
                  <c:v>-1.3794065415080603</c:v>
                </c:pt>
                <c:pt idx="2420">
                  <c:v>-0.65246835831336147</c:v>
                </c:pt>
                <c:pt idx="2421">
                  <c:v>0.16179946271677181</c:v>
                </c:pt>
                <c:pt idx="2422">
                  <c:v>0.95544056537971711</c:v>
                </c:pt>
                <c:pt idx="2423">
                  <c:v>1.6230195458216343</c:v>
                </c:pt>
                <c:pt idx="2424">
                  <c:v>2.0756385482774418</c:v>
                </c:pt>
                <c:pt idx="2425">
                  <c:v>2.2528056700709191</c:v>
                </c:pt>
                <c:pt idx="2426">
                  <c:v>2.1305659723882404</c:v>
                </c:pt>
                <c:pt idx="2427">
                  <c:v>1.7247953743634166</c:v>
                </c:pt>
                <c:pt idx="2428">
                  <c:v>1.0891967892065826</c:v>
                </c:pt>
                <c:pt idx="2429">
                  <c:v>0.30824228761886646</c:v>
                </c:pt>
                <c:pt idx="2430">
                  <c:v>-0.51401877036467281</c:v>
                </c:pt>
                <c:pt idx="2431">
                  <c:v>-1.2678083805657201</c:v>
                </c:pt>
                <c:pt idx="2432">
                  <c:v>-1.8522849553866474</c:v>
                </c:pt>
                <c:pt idx="2433">
                  <c:v>-2.18906548513087</c:v>
                </c:pt>
                <c:pt idx="2434">
                  <c:v>-2.2327883007332989</c:v>
                </c:pt>
                <c:pt idx="2435">
                  <c:v>-1.9772871802988674</c:v>
                </c:pt>
                <c:pt idx="2436">
                  <c:v>-1.4565289140587578</c:v>
                </c:pt>
                <c:pt idx="2437">
                  <c:v>-0.74016521180338135</c:v>
                </c:pt>
                <c:pt idx="2438">
                  <c:v>7.5727126847870141E-2</c:v>
                </c:pt>
                <c:pt idx="2439">
                  <c:v>0.88149363856437213</c:v>
                </c:pt>
                <c:pt idx="2440">
                  <c:v>1.5686237228628233</c:v>
                </c:pt>
                <c:pt idx="2441">
                  <c:v>2.0443713134258439</c:v>
                </c:pt>
                <c:pt idx="2442">
                  <c:v>2.2443029995631441</c:v>
                </c:pt>
                <c:pt idx="2443">
                  <c:v>2.1410712538420111</c:v>
                </c:pt>
                <c:pt idx="2444">
                  <c:v>1.7482113139500459</c:v>
                </c:pt>
                <c:pt idx="2445">
                  <c:v>1.1184265734029419</c:v>
                </c:pt>
                <c:pt idx="2446">
                  <c:v>0.3365700550726769</c:v>
                </c:pt>
                <c:pt idx="2447">
                  <c:v>-0.49175135827510957</c:v>
                </c:pt>
                <c:pt idx="2448">
                  <c:v>-1.2544253801070187</c:v>
                </c:pt>
                <c:pt idx="2449">
                  <c:v>-1.8480161489628499</c:v>
                </c:pt>
                <c:pt idx="2450">
                  <c:v>-2.1918234408436348</c:v>
                </c:pt>
                <c:pt idx="2451">
                  <c:v>-2.2389050173500165</c:v>
                </c:pt>
                <c:pt idx="2452">
                  <c:v>-1.9825506475867547</c:v>
                </c:pt>
                <c:pt idx="2453">
                  <c:v>-1.4573071625964205</c:v>
                </c:pt>
                <c:pt idx="2454">
                  <c:v>-0.73439101384333016</c:v>
                </c:pt>
                <c:pt idx="2455">
                  <c:v>8.7911369481795398E-2</c:v>
                </c:pt>
                <c:pt idx="2456">
                  <c:v>0.89756856829804887</c:v>
                </c:pt>
                <c:pt idx="2457">
                  <c:v>1.5840525828319727</c:v>
                </c:pt>
                <c:pt idx="2458">
                  <c:v>2.0534366835167281</c:v>
                </c:pt>
                <c:pt idx="2459">
                  <c:v>2.2412785204801651</c:v>
                </c:pt>
                <c:pt idx="2460">
                  <c:v>2.1215165426063249</c:v>
                </c:pt>
                <c:pt idx="2461">
                  <c:v>1.7101443513687851</c:v>
                </c:pt>
                <c:pt idx="2462">
                  <c:v>1.0631366758511243</c:v>
                </c:pt>
                <c:pt idx="2463">
                  <c:v>0.26888613456014371</c:v>
                </c:pt>
                <c:pt idx="2464">
                  <c:v>-0.56383543010300041</c:v>
                </c:pt>
                <c:pt idx="2465">
                  <c:v>-1.3207573579731777</c:v>
                </c:pt>
                <c:pt idx="2466">
                  <c:v>-1.8977995746519842</c:v>
                </c:pt>
                <c:pt idx="2467">
                  <c:v>-2.2154164357190975</c:v>
                </c:pt>
                <c:pt idx="2468">
                  <c:v>-2.229614535793206</c:v>
                </c:pt>
                <c:pt idx="2469">
                  <c:v>-1.9381120020933036</c:v>
                </c:pt>
                <c:pt idx="2470">
                  <c:v>-1.3807687820150891</c:v>
                </c:pt>
                <c:pt idx="2471">
                  <c:v>-0.63420350689818994</c:v>
                </c:pt>
                <c:pt idx="2472">
                  <c:v>0.19868506026619187</c:v>
                </c:pt>
                <c:pt idx="2473">
                  <c:v>1.0028660141908619</c:v>
                </c:pt>
                <c:pt idx="2474">
                  <c:v>1.6670528152568433</c:v>
                </c:pt>
                <c:pt idx="2475">
                  <c:v>2.0991180908281128</c:v>
                </c:pt>
                <c:pt idx="2476">
                  <c:v>2.2389091663965743</c:v>
                </c:pt>
                <c:pt idx="2477">
                  <c:v>2.0666761345019062</c:v>
                </c:pt>
                <c:pt idx="2478">
                  <c:v>1.6059238702953795</c:v>
                </c:pt>
                <c:pt idx="2479">
                  <c:v>0.92026764440204101</c:v>
                </c:pt>
                <c:pt idx="2480">
                  <c:v>0.10470322254606951</c:v>
                </c:pt>
                <c:pt idx="2481">
                  <c:v>-0.72751862897728337</c:v>
                </c:pt>
                <c:pt idx="2482">
                  <c:v>-1.4606053021573584</c:v>
                </c:pt>
                <c:pt idx="2483">
                  <c:v>-1.9923454355058601</c:v>
                </c:pt>
                <c:pt idx="2484">
                  <c:v>-2.2483958411886538</c:v>
                </c:pt>
                <c:pt idx="2485">
                  <c:v>-2.1927308390236671</c:v>
                </c:pt>
                <c:pt idx="2486">
                  <c:v>-1.8327781800900333</c:v>
                </c:pt>
                <c:pt idx="2487">
                  <c:v>-1.2185007402382153</c:v>
                </c:pt>
                <c:pt idx="2488">
                  <c:v>-0.43552613950177677</c:v>
                </c:pt>
                <c:pt idx="2489">
                  <c:v>0.40673988053498145</c:v>
                </c:pt>
                <c:pt idx="2490">
                  <c:v>1.190372977489043</c:v>
                </c:pt>
                <c:pt idx="2491">
                  <c:v>1.8054379819507429</c:v>
                </c:pt>
                <c:pt idx="2492">
                  <c:v>2.1654342452622974</c:v>
                </c:pt>
                <c:pt idx="2493">
                  <c:v>2.2195052247053066</c:v>
                </c:pt>
                <c:pt idx="2494">
                  <c:v>1.9596825542086278</c:v>
                </c:pt>
                <c:pt idx="2495">
                  <c:v>1.4221243421590202</c:v>
                </c:pt>
                <c:pt idx="2496">
                  <c:v>0.68214742773679837</c:v>
                </c:pt>
                <c:pt idx="2497">
                  <c:v>-0.15627350255856265</c:v>
                </c:pt>
                <c:pt idx="2498">
                  <c:v>-0.97508357803019474</c:v>
                </c:pt>
                <c:pt idx="2499">
                  <c:v>-1.6587632137646247</c:v>
                </c:pt>
                <c:pt idx="2500">
                  <c:v>-2.110644269429085</c:v>
                </c:pt>
                <c:pt idx="2501">
                  <c:v>-2.2666201344870642</c:v>
                </c:pt>
                <c:pt idx="2502">
                  <c:v>-2.104299738408741</c:v>
                </c:pt>
                <c:pt idx="2503">
                  <c:v>-1.64629033959883</c:v>
                </c:pt>
                <c:pt idx="2504">
                  <c:v>-0.95711882512443391</c:v>
                </c:pt>
                <c:pt idx="2505">
                  <c:v>-0.13420048885093988</c:v>
                </c:pt>
                <c:pt idx="2506">
                  <c:v>0.70588923309009011</c:v>
                </c:pt>
                <c:pt idx="2507">
                  <c:v>1.4439113466728839</c:v>
                </c:pt>
                <c:pt idx="2508">
                  <c:v>1.9748963262476715</c:v>
                </c:pt>
                <c:pt idx="2509">
                  <c:v>2.2231077733032842</c:v>
                </c:pt>
                <c:pt idx="2510">
                  <c:v>2.1528989045714946</c:v>
                </c:pt>
                <c:pt idx="2511">
                  <c:v>1.7738981205380617</c:v>
                </c:pt>
                <c:pt idx="2512">
                  <c:v>1.1397602186049085</c:v>
                </c:pt>
                <c:pt idx="2513">
                  <c:v>0.34063372758314642</c:v>
                </c:pt>
                <c:pt idx="2514">
                  <c:v>-0.50960736492234449</c:v>
                </c:pt>
                <c:pt idx="2515">
                  <c:v>-1.2895659242924753</c:v>
                </c:pt>
                <c:pt idx="2516">
                  <c:v>-1.8876563268651476</c:v>
                </c:pt>
                <c:pt idx="2517">
                  <c:v>-2.2180960672357752</c:v>
                </c:pt>
                <c:pt idx="2518">
                  <c:v>-2.2332586820626723</c:v>
                </c:pt>
                <c:pt idx="2519">
                  <c:v>-1.9306021732884773</c:v>
                </c:pt>
                <c:pt idx="2520">
                  <c:v>-1.3531560479106488</c:v>
                </c:pt>
                <c:pt idx="2521">
                  <c:v>-0.58346948763384621</c:v>
                </c:pt>
                <c:pt idx="2522">
                  <c:v>0.26813806023630316</c:v>
                </c:pt>
                <c:pt idx="2523">
                  <c:v>1.0793592571372441</c:v>
                </c:pt>
                <c:pt idx="2524">
                  <c:v>1.7334609604506557</c:v>
                </c:pt>
                <c:pt idx="2525">
                  <c:v>2.1361051302792866</c:v>
                </c:pt>
                <c:pt idx="2526">
                  <c:v>2.2290017139556597</c:v>
                </c:pt>
                <c:pt idx="2527">
                  <c:v>1.9984112418049496</c:v>
                </c:pt>
                <c:pt idx="2528">
                  <c:v>1.4772481239135049</c:v>
                </c:pt>
                <c:pt idx="2529">
                  <c:v>0.74045356853336819</c:v>
                </c:pt>
                <c:pt idx="2530">
                  <c:v>-0.10572181552512966</c:v>
                </c:pt>
                <c:pt idx="2531">
                  <c:v>-0.93900146087497194</c:v>
                </c:pt>
                <c:pt idx="2532">
                  <c:v>-1.6387393639337791</c:v>
                </c:pt>
                <c:pt idx="2533">
                  <c:v>-2.103401861952396</c:v>
                </c:pt>
                <c:pt idx="2534">
                  <c:v>-2.2653393349104238</c:v>
                </c:pt>
                <c:pt idx="2535">
                  <c:v>-2.1006929648266852</c:v>
                </c:pt>
                <c:pt idx="2536">
                  <c:v>-1.6329772943796463</c:v>
                </c:pt>
                <c:pt idx="2537">
                  <c:v>-0.9297910554331712</c:v>
                </c:pt>
                <c:pt idx="2538">
                  <c:v>-9.3105401665315168E-2</c:v>
                </c:pt>
                <c:pt idx="2539">
                  <c:v>0.7554842404444706</c:v>
                </c:pt>
                <c:pt idx="2540">
                  <c:v>1.4924158982850684</c:v>
                </c:pt>
                <c:pt idx="2541">
                  <c:v>2.0101667149840381</c:v>
                </c:pt>
                <c:pt idx="2542">
                  <c:v>2.2329812751674742</c:v>
                </c:pt>
                <c:pt idx="2543">
                  <c:v>2.1280166364288924</c:v>
                </c:pt>
                <c:pt idx="2544">
                  <c:v>1.7102562214089261</c:v>
                </c:pt>
                <c:pt idx="2545">
                  <c:v>1.0404476232829529</c:v>
                </c:pt>
                <c:pt idx="2546">
                  <c:v>0.21633652549490207</c:v>
                </c:pt>
                <c:pt idx="2547">
                  <c:v>-0.64154788998599388</c:v>
                </c:pt>
                <c:pt idx="2548">
                  <c:v>-1.4074958128466528</c:v>
                </c:pt>
                <c:pt idx="2549">
                  <c:v>-1.9690404076764394</c:v>
                </c:pt>
                <c:pt idx="2550">
                  <c:v>-2.2435012712613416</c:v>
                </c:pt>
                <c:pt idx="2551">
                  <c:v>-2.1902095487507518</c:v>
                </c:pt>
                <c:pt idx="2552">
                  <c:v>-1.8165991910387702</c:v>
                </c:pt>
                <c:pt idx="2553">
                  <c:v>-1.1772422387184429</c:v>
                </c:pt>
                <c:pt idx="2554">
                  <c:v>-0.36594036407870678</c:v>
                </c:pt>
                <c:pt idx="2555">
                  <c:v>0.49799132159546872</c:v>
                </c:pt>
                <c:pt idx="2556">
                  <c:v>1.2872500397423727</c:v>
                </c:pt>
                <c:pt idx="2557">
                  <c:v>1.8853103263011954</c:v>
                </c:pt>
                <c:pt idx="2558">
                  <c:v>2.2036619981699244</c:v>
                </c:pt>
                <c:pt idx="2559">
                  <c:v>2.1949667848054908</c:v>
                </c:pt>
                <c:pt idx="2560">
                  <c:v>1.8601702984595916</c:v>
                </c:pt>
                <c:pt idx="2561">
                  <c:v>1.2484910659991966</c:v>
                </c:pt>
                <c:pt idx="2562">
                  <c:v>0.45025824822048088</c:v>
                </c:pt>
                <c:pt idx="2563">
                  <c:v>-0.41637018015263511</c:v>
                </c:pt>
                <c:pt idx="2564">
                  <c:v>-1.2228638694754614</c:v>
                </c:pt>
                <c:pt idx="2565">
                  <c:v>-1.8493766534670442</c:v>
                </c:pt>
                <c:pt idx="2566">
                  <c:v>-2.2025781312544348</c:v>
                </c:pt>
                <c:pt idx="2567">
                  <c:v>-2.2296033048681623</c:v>
                </c:pt>
                <c:pt idx="2568">
                  <c:v>-1.9260278580780081</c:v>
                </c:pt>
                <c:pt idx="2569">
                  <c:v>-1.3366561288797456</c:v>
                </c:pt>
                <c:pt idx="2570">
                  <c:v>-0.54897414919052179</c:v>
                </c:pt>
                <c:pt idx="2571">
                  <c:v>0.31978641961034893</c:v>
                </c:pt>
                <c:pt idx="2572">
                  <c:v>1.140069110492671</c:v>
                </c:pt>
                <c:pt idx="2573">
                  <c:v>1.7893144053449452</c:v>
                </c:pt>
                <c:pt idx="2574">
                  <c:v>2.1703015562870092</c:v>
                </c:pt>
                <c:pt idx="2575">
                  <c:v>2.2257619564048854</c:v>
                </c:pt>
                <c:pt idx="2576">
                  <c:v>1.9470602380822903</c:v>
                </c:pt>
                <c:pt idx="2577">
                  <c:v>1.3756173648966918</c:v>
                </c:pt>
                <c:pt idx="2578">
                  <c:v>0.59683192550445685</c:v>
                </c:pt>
                <c:pt idx="2579">
                  <c:v>-0.2726194450308056</c:v>
                </c:pt>
                <c:pt idx="2580">
                  <c:v>-1.1022227655328036</c:v>
                </c:pt>
                <c:pt idx="2581">
                  <c:v>-1.7672068176660325</c:v>
                </c:pt>
                <c:pt idx="2582">
                  <c:v>-2.1673262571783591</c:v>
                </c:pt>
                <c:pt idx="2583">
                  <c:v>-2.2420167930308974</c:v>
                </c:pt>
                <c:pt idx="2584">
                  <c:v>-1.9796240980892235</c:v>
                </c:pt>
                <c:pt idx="2585">
                  <c:v>-1.4192902886376451</c:v>
                </c:pt>
                <c:pt idx="2586">
                  <c:v>-0.64518270678250167</c:v>
                </c:pt>
                <c:pt idx="2587">
                  <c:v>0.22609548586648154</c:v>
                </c:pt>
                <c:pt idx="2588">
                  <c:v>1.0630389084189535</c:v>
                </c:pt>
                <c:pt idx="2589">
                  <c:v>1.739086803211054</c:v>
                </c:pt>
                <c:pt idx="2590">
                  <c:v>2.1517891018486832</c:v>
                </c:pt>
                <c:pt idx="2591">
                  <c:v>2.2383860603806052</c:v>
                </c:pt>
                <c:pt idx="2592">
                  <c:v>1.9854251157632592</c:v>
                </c:pt>
                <c:pt idx="2593">
                  <c:v>1.4309314191017497</c:v>
                </c:pt>
                <c:pt idx="2594">
                  <c:v>0.65877159270179286</c:v>
                </c:pt>
                <c:pt idx="2595">
                  <c:v>-0.21396550546962101</c:v>
                </c:pt>
                <c:pt idx="2596">
                  <c:v>-1.0546815152560201</c:v>
                </c:pt>
                <c:pt idx="2597">
                  <c:v>-1.7354010501411179</c:v>
                </c:pt>
                <c:pt idx="2598">
                  <c:v>-2.1522685806100657</c:v>
                </c:pt>
                <c:pt idx="2599">
                  <c:v>-2.2414362409964999</c:v>
                </c:pt>
                <c:pt idx="2600">
                  <c:v>-1.9889048473269166</c:v>
                </c:pt>
                <c:pt idx="2601">
                  <c:v>-1.4327912555185673</c:v>
                </c:pt>
                <c:pt idx="2602">
                  <c:v>-0.65764439460564561</c:v>
                </c:pt>
                <c:pt idx="2603">
                  <c:v>0.21835425678944781</c:v>
                </c:pt>
                <c:pt idx="2604">
                  <c:v>1.061377517103633</c:v>
                </c:pt>
                <c:pt idx="2605">
                  <c:v>1.7423949626648936</c:v>
                </c:pt>
                <c:pt idx="2606">
                  <c:v>2.1569497479128135</c:v>
                </c:pt>
                <c:pt idx="2607">
                  <c:v>2.2412352983919304</c:v>
                </c:pt>
                <c:pt idx="2608">
                  <c:v>1.981990204596995</c:v>
                </c:pt>
                <c:pt idx="2609">
                  <c:v>1.4186666179695842</c:v>
                </c:pt>
                <c:pt idx="2610">
                  <c:v>0.63750706269950075</c:v>
                </c:pt>
                <c:pt idx="2611">
                  <c:v>-0.24159301267433902</c:v>
                </c:pt>
                <c:pt idx="2612">
                  <c:v>-1.0834452069882761</c:v>
                </c:pt>
                <c:pt idx="2613">
                  <c:v>-1.7583449534721782</c:v>
                </c:pt>
                <c:pt idx="2614">
                  <c:v>-2.1620732623944123</c:v>
                </c:pt>
                <c:pt idx="2615">
                  <c:v>-2.232035515594387</c:v>
                </c:pt>
                <c:pt idx="2616">
                  <c:v>-1.9570305663128493</c:v>
                </c:pt>
                <c:pt idx="2617">
                  <c:v>-1.3791150253262066</c:v>
                </c:pt>
                <c:pt idx="2618">
                  <c:v>-0.58724201304656554</c:v>
                </c:pt>
                <c:pt idx="2619">
                  <c:v>0.29637550079050778</c:v>
                </c:pt>
                <c:pt idx="2620">
                  <c:v>1.1350957423994501</c:v>
                </c:pt>
                <c:pt idx="2621">
                  <c:v>1.7989776861541615</c:v>
                </c:pt>
                <c:pt idx="2622">
                  <c:v>2.1849427868760389</c:v>
                </c:pt>
                <c:pt idx="2623">
                  <c:v>2.2328368389033098</c:v>
                </c:pt>
                <c:pt idx="2624">
                  <c:v>1.9348812676199534</c:v>
                </c:pt>
                <c:pt idx="2625">
                  <c:v>1.3370181445055556</c:v>
                </c:pt>
                <c:pt idx="2626">
                  <c:v>0.53190649467425855</c:v>
                </c:pt>
                <c:pt idx="2627">
                  <c:v>-0.35537449970604595</c:v>
                </c:pt>
                <c:pt idx="2628">
                  <c:v>-1.1867188827539148</c:v>
                </c:pt>
                <c:pt idx="2629">
                  <c:v>-1.8324824122527283</c:v>
                </c:pt>
                <c:pt idx="2630">
                  <c:v>-2.1917233387772419</c:v>
                </c:pt>
                <c:pt idx="2631">
                  <c:v>-2.208031204794028</c:v>
                </c:pt>
                <c:pt idx="2632">
                  <c:v>-1.8784532040743915</c:v>
                </c:pt>
                <c:pt idx="2633">
                  <c:v>-1.2540945418856171</c:v>
                </c:pt>
                <c:pt idx="2634">
                  <c:v>-0.43226480225116992</c:v>
                </c:pt>
                <c:pt idx="2635">
                  <c:v>0.45863482209078377</c:v>
                </c:pt>
                <c:pt idx="2636">
                  <c:v>1.2791455375384815</c:v>
                </c:pt>
                <c:pt idx="2637">
                  <c:v>1.9005854218559493</c:v>
                </c:pt>
                <c:pt idx="2638">
                  <c:v>2.2252660033215967</c:v>
                </c:pt>
                <c:pt idx="2639">
                  <c:v>2.2019101020807899</c:v>
                </c:pt>
                <c:pt idx="2640">
                  <c:v>1.8338287590281137</c:v>
                </c:pt>
                <c:pt idx="2641">
                  <c:v>1.1785419123033423</c:v>
                </c:pt>
                <c:pt idx="2642">
                  <c:v>0.33886759993103505</c:v>
                </c:pt>
                <c:pt idx="2643">
                  <c:v>-0.55315184912998339</c:v>
                </c:pt>
                <c:pt idx="2644">
                  <c:v>-1.3569826775704925</c:v>
                </c:pt>
                <c:pt idx="2645">
                  <c:v>-1.9457407696328588</c:v>
                </c:pt>
                <c:pt idx="2646">
                  <c:v>-2.2262521482763544</c:v>
                </c:pt>
                <c:pt idx="2647">
                  <c:v>-2.1538559365512007</c:v>
                </c:pt>
                <c:pt idx="2648">
                  <c:v>-1.7395885678998801</c:v>
                </c:pt>
                <c:pt idx="2649">
                  <c:v>-1.0485818375486482</c:v>
                </c:pt>
                <c:pt idx="2650">
                  <c:v>-0.18989264017558322</c:v>
                </c:pt>
                <c:pt idx="2651">
                  <c:v>0.70065932071018688</c:v>
                </c:pt>
                <c:pt idx="2652">
                  <c:v>1.4819534895245401</c:v>
                </c:pt>
                <c:pt idx="2653">
                  <c:v>2.0299426140230405</c:v>
                </c:pt>
                <c:pt idx="2654">
                  <c:v>2.2573905230976674</c:v>
                </c:pt>
                <c:pt idx="2655">
                  <c:v>2.1278267942764773</c:v>
                </c:pt>
                <c:pt idx="2656">
                  <c:v>1.6614760216509401</c:v>
                </c:pt>
                <c:pt idx="2657">
                  <c:v>0.93218566657015534</c:v>
                </c:pt>
                <c:pt idx="2658">
                  <c:v>5.5805187901269981E-2</c:v>
                </c:pt>
                <c:pt idx="2659">
                  <c:v>-0.82816636194204407</c:v>
                </c:pt>
                <c:pt idx="2660">
                  <c:v>-1.5787648548291204</c:v>
                </c:pt>
                <c:pt idx="2661">
                  <c:v>-2.0760528193688317</c:v>
                </c:pt>
                <c:pt idx="2662">
                  <c:v>-2.2403275354429195</c:v>
                </c:pt>
                <c:pt idx="2663">
                  <c:v>-2.0449622654744246</c:v>
                </c:pt>
                <c:pt idx="2664">
                  <c:v>-1.5208010006916364</c:v>
                </c:pt>
                <c:pt idx="2665">
                  <c:v>-0.75136913782816728</c:v>
                </c:pt>
                <c:pt idx="2666">
                  <c:v>0.14036989437558184</c:v>
                </c:pt>
                <c:pt idx="2667">
                  <c:v>1.011623357023532</c:v>
                </c:pt>
                <c:pt idx="2668">
                  <c:v>1.7226234639254601</c:v>
                </c:pt>
                <c:pt idx="2669">
                  <c:v>2.1590714449582977</c:v>
                </c:pt>
                <c:pt idx="2670">
                  <c:v>2.2505641093144639</c:v>
                </c:pt>
                <c:pt idx="2671">
                  <c:v>1.9820242915229853</c:v>
                </c:pt>
                <c:pt idx="2672">
                  <c:v>1.3962679610603212</c:v>
                </c:pt>
                <c:pt idx="2673">
                  <c:v>0.58725894479336871</c:v>
                </c:pt>
                <c:pt idx="2674">
                  <c:v>-0.3148994495282692</c:v>
                </c:pt>
                <c:pt idx="2675">
                  <c:v>-1.164849233216414</c:v>
                </c:pt>
                <c:pt idx="2676">
                  <c:v>-1.8253926708068982</c:v>
                </c:pt>
                <c:pt idx="2677">
                  <c:v>-2.1896665493162728</c:v>
                </c:pt>
                <c:pt idx="2678">
                  <c:v>-2.198487522478247</c:v>
                </c:pt>
                <c:pt idx="2679">
                  <c:v>-1.8500441186820871</c:v>
                </c:pt>
                <c:pt idx="2680">
                  <c:v>-1.2003361579866756</c:v>
                </c:pt>
                <c:pt idx="2681">
                  <c:v>-0.35425322569056922</c:v>
                </c:pt>
                <c:pt idx="2682">
                  <c:v>0.55129949910748266</c:v>
                </c:pt>
                <c:pt idx="2683">
                  <c:v>1.3695232092911929</c:v>
                </c:pt>
                <c:pt idx="2684">
                  <c:v>1.9675257552755412</c:v>
                </c:pt>
                <c:pt idx="2685">
                  <c:v>2.2479412179355478</c:v>
                </c:pt>
                <c:pt idx="2686">
                  <c:v>2.1648458891189786</c:v>
                </c:pt>
                <c:pt idx="2687">
                  <c:v>1.7313588540927503</c:v>
                </c:pt>
                <c:pt idx="2688">
                  <c:v>1.017656609892184</c:v>
                </c:pt>
                <c:pt idx="2689">
                  <c:v>0.13968672930592813</c:v>
                </c:pt>
                <c:pt idx="2690">
                  <c:v>-0.7596167955715647</c:v>
                </c:pt>
                <c:pt idx="2691">
                  <c:v>-1.533582062252306</c:v>
                </c:pt>
                <c:pt idx="2692">
                  <c:v>-2.0557340075231036</c:v>
                </c:pt>
                <c:pt idx="2693">
                  <c:v>-2.2405077841191474</c:v>
                </c:pt>
                <c:pt idx="2694">
                  <c:v>-2.057341353073165</c:v>
                </c:pt>
                <c:pt idx="2695">
                  <c:v>-1.5358150808400528</c:v>
                </c:pt>
                <c:pt idx="2696">
                  <c:v>-0.76096104294123146</c:v>
                </c:pt>
                <c:pt idx="2697">
                  <c:v>0.14052865466348402</c:v>
                </c:pt>
                <c:pt idx="2698">
                  <c:v>1.0209694381807868</c:v>
                </c:pt>
                <c:pt idx="2699">
                  <c:v>1.7358638107652091</c:v>
                </c:pt>
                <c:pt idx="2700">
                  <c:v>2.1676363764697171</c:v>
                </c:pt>
                <c:pt idx="2701">
                  <c:v>2.2450222200579364</c:v>
                </c:pt>
                <c:pt idx="2702">
                  <c:v>1.9549029267986253</c:v>
                </c:pt>
                <c:pt idx="2703">
                  <c:v>1.3446123164548296</c:v>
                </c:pt>
                <c:pt idx="2704">
                  <c:v>0.51429419976184443</c:v>
                </c:pt>
                <c:pt idx="2705">
                  <c:v>-0.39946796864288869</c:v>
                </c:pt>
                <c:pt idx="2706">
                  <c:v>-1.2460843904675902</c:v>
                </c:pt>
                <c:pt idx="2707">
                  <c:v>-1.8857767869386728</c:v>
                </c:pt>
                <c:pt idx="2708">
                  <c:v>-2.2126912654343509</c:v>
                </c:pt>
                <c:pt idx="2709">
                  <c:v>-2.1724792052769599</c:v>
                </c:pt>
                <c:pt idx="2710">
                  <c:v>-1.7714162178555579</c:v>
                </c:pt>
                <c:pt idx="2711">
                  <c:v>-1.0755161519411873</c:v>
                </c:pt>
                <c:pt idx="2712">
                  <c:v>-0.19974716546598825</c:v>
                </c:pt>
                <c:pt idx="2713">
                  <c:v>0.71090184975731996</c:v>
                </c:pt>
                <c:pt idx="2714">
                  <c:v>1.5053960673947624</c:v>
                </c:pt>
                <c:pt idx="2715">
                  <c:v>2.0517108529922305</c:v>
                </c:pt>
                <c:pt idx="2716">
                  <c:v>2.2588111001867888</c:v>
                </c:pt>
                <c:pt idx="2717">
                  <c:v>2.091887663763746</c:v>
                </c:pt>
                <c:pt idx="2718">
                  <c:v>1.5782893880277733</c:v>
                </c:pt>
                <c:pt idx="2719">
                  <c:v>0.8031262898212238</c:v>
                </c:pt>
                <c:pt idx="2720">
                  <c:v>-0.10476447873282446</c:v>
                </c:pt>
                <c:pt idx="2721">
                  <c:v>-0.99418823093760245</c:v>
                </c:pt>
                <c:pt idx="2722">
                  <c:v>-1.7167615534675538</c:v>
                </c:pt>
                <c:pt idx="2723">
                  <c:v>-2.1516930680991546</c:v>
                </c:pt>
                <c:pt idx="2724">
                  <c:v>-2.2260341436038806</c:v>
                </c:pt>
                <c:pt idx="2725">
                  <c:v>-1.9269956470346212</c:v>
                </c:pt>
                <c:pt idx="2726">
                  <c:v>-1.3042384934634081</c:v>
                </c:pt>
                <c:pt idx="2727">
                  <c:v>-0.46171485770969689</c:v>
                </c:pt>
                <c:pt idx="2728">
                  <c:v>0.45961407256055881</c:v>
                </c:pt>
                <c:pt idx="2729">
                  <c:v>1.3053218165864564</c:v>
                </c:pt>
                <c:pt idx="2730">
                  <c:v>1.9333957067919558</c:v>
                </c:pt>
                <c:pt idx="2731">
                  <c:v>2.2381147926067366</c:v>
                </c:pt>
                <c:pt idx="2732">
                  <c:v>2.1679060319265351</c:v>
                </c:pt>
                <c:pt idx="2733">
                  <c:v>1.7341522013519794</c:v>
                </c:pt>
                <c:pt idx="2734">
                  <c:v>1.0094336142787639</c:v>
                </c:pt>
                <c:pt idx="2735">
                  <c:v>0.11545815579647178</c:v>
                </c:pt>
                <c:pt idx="2736">
                  <c:v>-0.79732679666554707</c:v>
                </c:pt>
                <c:pt idx="2737">
                  <c:v>-1.5750348236146654</c:v>
                </c:pt>
                <c:pt idx="2738">
                  <c:v>-2.0863026019453388</c:v>
                </c:pt>
                <c:pt idx="2739">
                  <c:v>-2.2445315180476615</c:v>
                </c:pt>
                <c:pt idx="2740">
                  <c:v>-2.0226350010447631</c:v>
                </c:pt>
                <c:pt idx="2741">
                  <c:v>-1.4577678520907855</c:v>
                </c:pt>
                <c:pt idx="2742">
                  <c:v>-0.6451977656784722</c:v>
                </c:pt>
                <c:pt idx="2743">
                  <c:v>0.2776855579896334</c:v>
                </c:pt>
                <c:pt idx="2744">
                  <c:v>1.1545519918582103</c:v>
                </c:pt>
                <c:pt idx="2745">
                  <c:v>1.836599428464182</c:v>
                </c:pt>
                <c:pt idx="2746">
                  <c:v>2.2078292303325671</c:v>
                </c:pt>
                <c:pt idx="2747">
                  <c:v>2.2048306946029563</c:v>
                </c:pt>
                <c:pt idx="2748">
                  <c:v>1.8276900090596904</c:v>
                </c:pt>
                <c:pt idx="2749">
                  <c:v>1.1401332861973521</c:v>
                </c:pt>
                <c:pt idx="2750">
                  <c:v>0.25883717740763507</c:v>
                </c:pt>
                <c:pt idx="2751">
                  <c:v>-0.66631442895755821</c:v>
                </c:pt>
                <c:pt idx="2752">
                  <c:v>-1.4776974522701449</c:v>
                </c:pt>
                <c:pt idx="2753">
                  <c:v>-2.0368163904408916</c:v>
                </c:pt>
                <c:pt idx="2754">
                  <c:v>-2.2479935131046109</c:v>
                </c:pt>
                <c:pt idx="2755">
                  <c:v>-2.0748191780980973</c:v>
                </c:pt>
                <c:pt idx="2756">
                  <c:v>-1.5465227519830329</c:v>
                </c:pt>
                <c:pt idx="2757">
                  <c:v>-0.75313486985490585</c:v>
                </c:pt>
                <c:pt idx="2758">
                  <c:v>0.16977451016211842</c:v>
                </c:pt>
                <c:pt idx="2759">
                  <c:v>1.0642082768404921</c:v>
                </c:pt>
                <c:pt idx="2760">
                  <c:v>1.7767728201483619</c:v>
                </c:pt>
                <c:pt idx="2761">
                  <c:v>2.1850050123178519</c:v>
                </c:pt>
                <c:pt idx="2762">
                  <c:v>2.2184728528393607</c:v>
                </c:pt>
                <c:pt idx="2763">
                  <c:v>1.871004203109726</c:v>
                </c:pt>
                <c:pt idx="2764">
                  <c:v>1.201906599896871</c:v>
                </c:pt>
                <c:pt idx="2765">
                  <c:v>0.32592542072336361</c:v>
                </c:pt>
                <c:pt idx="2766">
                  <c:v>-0.60637450663945935</c:v>
                </c:pt>
                <c:pt idx="2767">
                  <c:v>-1.4344609816164047</c:v>
                </c:pt>
                <c:pt idx="2768">
                  <c:v>-2.0154871330051174</c:v>
                </c:pt>
                <c:pt idx="2769">
                  <c:v>-2.2489806088396223</c:v>
                </c:pt>
                <c:pt idx="2770">
                  <c:v>-2.0942949045983648</c:v>
                </c:pt>
                <c:pt idx="2771">
                  <c:v>-1.5777794378293852</c:v>
                </c:pt>
                <c:pt idx="2772">
                  <c:v>-0.78838871010993716</c:v>
                </c:pt>
                <c:pt idx="2773">
                  <c:v>0.13755458464978498</c:v>
                </c:pt>
                <c:pt idx="2774">
                  <c:v>1.0398463377468345</c:v>
                </c:pt>
                <c:pt idx="2775">
                  <c:v>1.762100102853728</c:v>
                </c:pt>
                <c:pt idx="2776">
                  <c:v>2.1788719596366883</c:v>
                </c:pt>
                <c:pt idx="2777">
                  <c:v>2.2175023380033299</c:v>
                </c:pt>
                <c:pt idx="2778">
                  <c:v>1.8708617516511108</c:v>
                </c:pt>
                <c:pt idx="2779">
                  <c:v>1.1987505007951884</c:v>
                </c:pt>
                <c:pt idx="2780">
                  <c:v>0.3176650341645687</c:v>
                </c:pt>
                <c:pt idx="2781">
                  <c:v>-0.61933333348959674</c:v>
                </c:pt>
                <c:pt idx="2782">
                  <c:v>-1.4491801984340205</c:v>
                </c:pt>
                <c:pt idx="2783">
                  <c:v>-2.0271967764162735</c:v>
                </c:pt>
                <c:pt idx="2784">
                  <c:v>-2.252362342426359</c:v>
                </c:pt>
                <c:pt idx="2785">
                  <c:v>-2.0850483945086471</c:v>
                </c:pt>
                <c:pt idx="2786">
                  <c:v>-1.5540886856048319</c:v>
                </c:pt>
                <c:pt idx="2787">
                  <c:v>-0.7519085089150237</c:v>
                </c:pt>
                <c:pt idx="2788">
                  <c:v>0.1814811313380349</c:v>
                </c:pt>
                <c:pt idx="2789">
                  <c:v>1.0828665928134737</c:v>
                </c:pt>
                <c:pt idx="2790">
                  <c:v>1.7943544653158812</c:v>
                </c:pt>
                <c:pt idx="2791">
                  <c:v>2.1910520087283989</c:v>
                </c:pt>
                <c:pt idx="2792">
                  <c:v>2.2030479383252852</c:v>
                </c:pt>
                <c:pt idx="2793">
                  <c:v>1.8278143946526617</c:v>
                </c:pt>
                <c:pt idx="2794">
                  <c:v>1.1308153753230439</c:v>
                </c:pt>
                <c:pt idx="2795">
                  <c:v>0.23416930664509061</c:v>
                </c:pt>
                <c:pt idx="2796">
                  <c:v>-0.70468652883445837</c:v>
                </c:pt>
                <c:pt idx="2797">
                  <c:v>-1.5206136772276044</c:v>
                </c:pt>
                <c:pt idx="2798">
                  <c:v>-2.0698330856780758</c:v>
                </c:pt>
                <c:pt idx="2799">
                  <c:v>-2.2553130514611079</c:v>
                </c:pt>
                <c:pt idx="2800">
                  <c:v>-2.0439934370064528</c:v>
                </c:pt>
                <c:pt idx="2801">
                  <c:v>-1.4727752864918813</c:v>
                </c:pt>
                <c:pt idx="2802">
                  <c:v>-0.64217499711957671</c:v>
                </c:pt>
                <c:pt idx="2803">
                  <c:v>0.30128290973152616</c:v>
                </c:pt>
                <c:pt idx="2804">
                  <c:v>1.1908640107013979</c:v>
                </c:pt>
                <c:pt idx="2805">
                  <c:v>1.8690793350756643</c:v>
                </c:pt>
                <c:pt idx="2806">
                  <c:v>2.215595783900369</c:v>
                </c:pt>
                <c:pt idx="2807">
                  <c:v>2.1686497341617468</c:v>
                </c:pt>
                <c:pt idx="2808">
                  <c:v>1.7361416189886834</c:v>
                </c:pt>
                <c:pt idx="2809">
                  <c:v>0.99440316486763125</c:v>
                </c:pt>
                <c:pt idx="2810">
                  <c:v>7.4809003132794705E-2</c:v>
                </c:pt>
                <c:pt idx="2811">
                  <c:v>-0.85943470391584842</c:v>
                </c:pt>
                <c:pt idx="2812">
                  <c:v>-1.6422345874454389</c:v>
                </c:pt>
                <c:pt idx="2813">
                  <c:v>-2.1341585954622739</c:v>
                </c:pt>
                <c:pt idx="2814">
                  <c:v>-2.2473291672910065</c:v>
                </c:pt>
                <c:pt idx="2815">
                  <c:v>-1.9612073264224996</c:v>
                </c:pt>
                <c:pt idx="2816">
                  <c:v>-1.3264182245403475</c:v>
                </c:pt>
                <c:pt idx="2817">
                  <c:v>-0.45588981170859022</c:v>
                </c:pt>
                <c:pt idx="2818">
                  <c:v>0.49516141594971308</c:v>
                </c:pt>
                <c:pt idx="2819">
                  <c:v>1.3568636932125357</c:v>
                </c:pt>
                <c:pt idx="2820">
                  <c:v>1.9750299732907566</c:v>
                </c:pt>
                <c:pt idx="2821">
                  <c:v>2.2387857891116232</c:v>
                </c:pt>
                <c:pt idx="2822">
                  <c:v>2.1005273757130833</c:v>
                </c:pt>
                <c:pt idx="2823">
                  <c:v>1.5846044824387173</c:v>
                </c:pt>
                <c:pt idx="2824">
                  <c:v>0.78312795135423308</c:v>
                </c:pt>
                <c:pt idx="2825">
                  <c:v>-0.16039466530122504</c:v>
                </c:pt>
                <c:pt idx="2826">
                  <c:v>-1.0767032937539915</c:v>
                </c:pt>
                <c:pt idx="2827">
                  <c:v>-1.8011366267368933</c:v>
                </c:pt>
                <c:pt idx="2828">
                  <c:v>-2.2032507998159119</c:v>
                </c:pt>
                <c:pt idx="2829">
                  <c:v>-2.2103731035175849</c:v>
                </c:pt>
                <c:pt idx="2830">
                  <c:v>-1.8208265022481851</c:v>
                </c:pt>
                <c:pt idx="2831">
                  <c:v>-1.1044028099156666</c:v>
                </c:pt>
                <c:pt idx="2832">
                  <c:v>-0.18995077468407506</c:v>
                </c:pt>
                <c:pt idx="2833">
                  <c:v>0.75773025970046759</c:v>
                </c:pt>
                <c:pt idx="2834">
                  <c:v>1.5675595531686182</c:v>
                </c:pt>
                <c:pt idx="2835">
                  <c:v>2.0930710636479084</c:v>
                </c:pt>
                <c:pt idx="2836">
                  <c:v>2.2389546851069033</c:v>
                </c:pt>
                <c:pt idx="2837">
                  <c:v>1.978423815399144</c:v>
                </c:pt>
                <c:pt idx="2838">
                  <c:v>1.3582298736235232</c:v>
                </c:pt>
                <c:pt idx="2839">
                  <c:v>0.49036840811880755</c:v>
                </c:pt>
                <c:pt idx="2840">
                  <c:v>-0.46806981623959132</c:v>
                </c:pt>
                <c:pt idx="2841">
                  <c:v>-1.3432918533149567</c:v>
                </c:pt>
                <c:pt idx="2842">
                  <c:v>-1.9763158156001215</c:v>
                </c:pt>
                <c:pt idx="2843">
                  <c:v>-2.2518905466901993</c:v>
                </c:pt>
                <c:pt idx="2844">
                  <c:v>-2.1195539478494756</c:v>
                </c:pt>
                <c:pt idx="2845">
                  <c:v>-1.6029689287738735</c:v>
                </c:pt>
                <c:pt idx="2846">
                  <c:v>-0.79579295462345323</c:v>
                </c:pt>
                <c:pt idx="2847">
                  <c:v>0.15521715072096265</c:v>
                </c:pt>
                <c:pt idx="2848">
                  <c:v>1.0768331064076735</c:v>
                </c:pt>
                <c:pt idx="2849">
                  <c:v>1.8008945308536224</c:v>
                </c:pt>
                <c:pt idx="2850">
                  <c:v>2.1950202992900012</c:v>
                </c:pt>
                <c:pt idx="2851">
                  <c:v>2.186878106033574</c:v>
                </c:pt>
                <c:pt idx="2852">
                  <c:v>1.777551079506362</c:v>
                </c:pt>
                <c:pt idx="2853">
                  <c:v>1.0415150492482788</c:v>
                </c:pt>
                <c:pt idx="2854">
                  <c:v>0.11318018332436008</c:v>
                </c:pt>
                <c:pt idx="2855">
                  <c:v>-0.83758812676436312</c:v>
                </c:pt>
                <c:pt idx="2856">
                  <c:v>-1.6365231482462494</c:v>
                </c:pt>
                <c:pt idx="2857">
                  <c:v>-2.1369135420369609</c:v>
                </c:pt>
                <c:pt idx="2858">
                  <c:v>-2.2466000493097384</c:v>
                </c:pt>
                <c:pt idx="2859">
                  <c:v>-1.9450342966451095</c:v>
                </c:pt>
                <c:pt idx="2860">
                  <c:v>-1.2872265843944657</c:v>
                </c:pt>
                <c:pt idx="2861">
                  <c:v>-0.3938072020391592</c:v>
                </c:pt>
                <c:pt idx="2862">
                  <c:v>0.57102144497209184</c:v>
                </c:pt>
                <c:pt idx="2863">
                  <c:v>1.4296261615937693</c:v>
                </c:pt>
                <c:pt idx="2864">
                  <c:v>2.0236523089623564</c:v>
                </c:pt>
                <c:pt idx="2865">
                  <c:v>2.2432775166093819</c:v>
                </c:pt>
                <c:pt idx="2866">
                  <c:v>2.047597216954522</c:v>
                </c:pt>
                <c:pt idx="2867">
                  <c:v>1.4723434653331897</c:v>
                </c:pt>
                <c:pt idx="2868">
                  <c:v>0.62346289606690641</c:v>
                </c:pt>
                <c:pt idx="2869">
                  <c:v>-0.34231137364774955</c:v>
                </c:pt>
                <c:pt idx="2870">
                  <c:v>-1.2463468082243856</c:v>
                </c:pt>
                <c:pt idx="2871">
                  <c:v>-1.9211427671351338</c:v>
                </c:pt>
                <c:pt idx="2872">
                  <c:v>-2.2413997183886454</c:v>
                </c:pt>
                <c:pt idx="2873">
                  <c:v>-2.147356867928524</c:v>
                </c:pt>
                <c:pt idx="2874">
                  <c:v>-1.656038107903171</c:v>
                </c:pt>
                <c:pt idx="2875">
                  <c:v>-0.85827253876007148</c:v>
                </c:pt>
                <c:pt idx="2876">
                  <c:v>9.8009891825664996E-2</c:v>
                </c:pt>
                <c:pt idx="2877">
                  <c:v>1.035152446399179</c:v>
                </c:pt>
                <c:pt idx="2878">
                  <c:v>1.7787610533375604</c:v>
                </c:pt>
                <c:pt idx="2879">
                  <c:v>2.1901868077402882</c:v>
                </c:pt>
                <c:pt idx="2880">
                  <c:v>2.1924466022619353</c:v>
                </c:pt>
                <c:pt idx="2881">
                  <c:v>1.7847238810951571</c:v>
                </c:pt>
                <c:pt idx="2882">
                  <c:v>1.042701078084185</c:v>
                </c:pt>
                <c:pt idx="2883">
                  <c:v>0.10460884138085991</c:v>
                </c:pt>
                <c:pt idx="2884">
                  <c:v>-0.85445442088959156</c:v>
                </c:pt>
                <c:pt idx="2885">
                  <c:v>-1.6551746095244679</c:v>
                </c:pt>
                <c:pt idx="2886">
                  <c:v>-2.1475621109125904</c:v>
                </c:pt>
                <c:pt idx="2887">
                  <c:v>-2.2391034906841383</c:v>
                </c:pt>
                <c:pt idx="2888">
                  <c:v>-1.9122300893344852</c:v>
                </c:pt>
                <c:pt idx="2889">
                  <c:v>-1.2277886073715911</c:v>
                </c:pt>
                <c:pt idx="2890">
                  <c:v>-0.31381048658067623</c:v>
                </c:pt>
                <c:pt idx="2891">
                  <c:v>0.65836608807885721</c:v>
                </c:pt>
                <c:pt idx="2892">
                  <c:v>1.5061825930137025</c:v>
                </c:pt>
                <c:pt idx="2893">
                  <c:v>2.070153298132718</c:v>
                </c:pt>
                <c:pt idx="2894">
                  <c:v>2.2439219276530058</c:v>
                </c:pt>
                <c:pt idx="2895">
                  <c:v>1.994407889749708</c:v>
                </c:pt>
                <c:pt idx="2896">
                  <c:v>1.3682101625278609</c:v>
                </c:pt>
                <c:pt idx="2897">
                  <c:v>0.48301068470389674</c:v>
                </c:pt>
                <c:pt idx="2898">
                  <c:v>-0.49445675739598349</c:v>
                </c:pt>
                <c:pt idx="2899">
                  <c:v>-1.3797633109831342</c:v>
                </c:pt>
                <c:pt idx="2900">
                  <c:v>-2.0055791037035946</c:v>
                </c:pt>
                <c:pt idx="2901">
                  <c:v>-2.2533406277610442</c:v>
                </c:pt>
                <c:pt idx="2902">
                  <c:v>-2.0757901773773431</c:v>
                </c:pt>
                <c:pt idx="2903">
                  <c:v>-1.5060874701891547</c:v>
                </c:pt>
                <c:pt idx="2904">
                  <c:v>-0.65171802928268296</c:v>
                </c:pt>
                <c:pt idx="2905">
                  <c:v>0.32570337798326632</c:v>
                </c:pt>
                <c:pt idx="2906">
                  <c:v>1.2409560176760563</c:v>
                </c:pt>
                <c:pt idx="2907">
                  <c:v>1.9203085588684332</c:v>
                </c:pt>
                <c:pt idx="2908">
                  <c:v>2.2345384424748982</c:v>
                </c:pt>
                <c:pt idx="2909">
                  <c:v>2.1235926328175281</c:v>
                </c:pt>
                <c:pt idx="2910">
                  <c:v>1.6081692420441551</c:v>
                </c:pt>
                <c:pt idx="2911">
                  <c:v>0.78596783881570986</c:v>
                </c:pt>
                <c:pt idx="2912">
                  <c:v>-0.18673410092512333</c:v>
                </c:pt>
                <c:pt idx="2913">
                  <c:v>-1.1247221067250264</c:v>
                </c:pt>
                <c:pt idx="2914">
                  <c:v>-1.8490924667737692</c:v>
                </c:pt>
                <c:pt idx="2915">
                  <c:v>-2.2214019849715188</c:v>
                </c:pt>
                <c:pt idx="2916">
                  <c:v>-2.1701953264834097</c:v>
                </c:pt>
                <c:pt idx="2917">
                  <c:v>-1.7048134879921877</c:v>
                </c:pt>
                <c:pt idx="2918">
                  <c:v>-0.91379651111569982</c:v>
                </c:pt>
                <c:pt idx="2919">
                  <c:v>5.1870667136522108E-2</c:v>
                </c:pt>
                <c:pt idx="2920">
                  <c:v>1.0075174487235439</c:v>
                </c:pt>
                <c:pt idx="2921">
                  <c:v>1.7700864661605169</c:v>
                </c:pt>
                <c:pt idx="2922">
                  <c:v>2.193229223582116</c:v>
                </c:pt>
                <c:pt idx="2923">
                  <c:v>2.1954652457134571</c:v>
                </c:pt>
                <c:pt idx="2924">
                  <c:v>1.775973786609375</c:v>
                </c:pt>
                <c:pt idx="2925">
                  <c:v>1.0149392533007062</c:v>
                </c:pt>
                <c:pt idx="2926">
                  <c:v>5.8327241213990133E-2</c:v>
                </c:pt>
                <c:pt idx="2927">
                  <c:v>-0.9100376737770921</c:v>
                </c:pt>
                <c:pt idx="2928">
                  <c:v>-1.7037646296829552</c:v>
                </c:pt>
                <c:pt idx="2929">
                  <c:v>-2.1697891679998276</c:v>
                </c:pt>
                <c:pt idx="2930">
                  <c:v>-2.2179504142582491</c:v>
                </c:pt>
                <c:pt idx="2931">
                  <c:v>-1.838525302225863</c:v>
                </c:pt>
                <c:pt idx="2932">
                  <c:v>-1.1042917845340701</c:v>
                </c:pt>
                <c:pt idx="2933">
                  <c:v>-0.1566659287976363</c:v>
                </c:pt>
                <c:pt idx="2934">
                  <c:v>0.82146642248898116</c:v>
                </c:pt>
                <c:pt idx="2935">
                  <c:v>1.641018384027082</c:v>
                </c:pt>
                <c:pt idx="2936">
                  <c:v>2.1432760718108348</c:v>
                </c:pt>
                <c:pt idx="2937">
                  <c:v>2.2307007148131968</c:v>
                </c:pt>
                <c:pt idx="2938">
                  <c:v>1.8859693913780147</c:v>
                </c:pt>
                <c:pt idx="2939">
                  <c:v>1.1755195418201163</c:v>
                </c:pt>
                <c:pt idx="2940">
                  <c:v>0.23685293461771229</c:v>
                </c:pt>
                <c:pt idx="2941">
                  <c:v>-0.74799526598653965</c:v>
                </c:pt>
                <c:pt idx="2942">
                  <c:v>-1.5877183871023521</c:v>
                </c:pt>
                <c:pt idx="2943">
                  <c:v>-2.1189076888916691</c:v>
                </c:pt>
                <c:pt idx="2944">
                  <c:v>-2.2379054062139634</c:v>
                </c:pt>
                <c:pt idx="2945">
                  <c:v>-1.9211212181399069</c:v>
                </c:pt>
                <c:pt idx="2946">
                  <c:v>-1.2298124873934975</c:v>
                </c:pt>
                <c:pt idx="2947">
                  <c:v>-0.29833985486053816</c:v>
                </c:pt>
                <c:pt idx="2948">
                  <c:v>0.69187117788388486</c:v>
                </c:pt>
                <c:pt idx="2949">
                  <c:v>1.5476323889963839</c:v>
                </c:pt>
                <c:pt idx="2950">
                  <c:v>2.1016973554294909</c:v>
                </c:pt>
                <c:pt idx="2951">
                  <c:v>2.2455079201448571</c:v>
                </c:pt>
                <c:pt idx="2952">
                  <c:v>1.9505601838148285</c:v>
                </c:pt>
                <c:pt idx="2953">
                  <c:v>1.2741672149232248</c:v>
                </c:pt>
                <c:pt idx="2954">
                  <c:v>0.34843322428701473</c:v>
                </c:pt>
                <c:pt idx="2955">
                  <c:v>-0.6454611356683515</c:v>
                </c:pt>
                <c:pt idx="2956">
                  <c:v>-1.5126732106057057</c:v>
                </c:pt>
                <c:pt idx="2957">
                  <c:v>-2.0828985928394994</c:v>
                </c:pt>
                <c:pt idx="2958">
                  <c:v>-2.2438665416620736</c:v>
                </c:pt>
                <c:pt idx="2959">
                  <c:v>-1.9635322083978028</c:v>
                </c:pt>
                <c:pt idx="2960">
                  <c:v>-1.296561379397418</c:v>
                </c:pt>
                <c:pt idx="2961">
                  <c:v>-0.37377495096420355</c:v>
                </c:pt>
                <c:pt idx="2962">
                  <c:v>0.62343052976976399</c:v>
                </c:pt>
                <c:pt idx="2963">
                  <c:v>1.4987014587686254</c:v>
                </c:pt>
                <c:pt idx="2964">
                  <c:v>2.079399648996505</c:v>
                </c:pt>
                <c:pt idx="2965">
                  <c:v>2.2507110732008369</c:v>
                </c:pt>
                <c:pt idx="2966">
                  <c:v>1.9784414987799455</c:v>
                </c:pt>
                <c:pt idx="2967">
                  <c:v>1.3159553964754711</c:v>
                </c:pt>
                <c:pt idx="2968">
                  <c:v>0.39382926000225416</c:v>
                </c:pt>
                <c:pt idx="2969">
                  <c:v>-0.60579675238876807</c:v>
                </c:pt>
                <c:pt idx="2970">
                  <c:v>-1.4851479703155424</c:v>
                </c:pt>
                <c:pt idx="2971">
                  <c:v>-2.0699467061843086</c:v>
                </c:pt>
                <c:pt idx="2972">
                  <c:v>-2.2440027467283965</c:v>
                </c:pt>
                <c:pt idx="2973">
                  <c:v>-1.9723869341178175</c:v>
                </c:pt>
                <c:pt idx="2974">
                  <c:v>-1.3085481386822251</c:v>
                </c:pt>
                <c:pt idx="2975">
                  <c:v>-0.38390248684010142</c:v>
                </c:pt>
                <c:pt idx="2976">
                  <c:v>0.61809977990913423</c:v>
                </c:pt>
                <c:pt idx="2977">
                  <c:v>1.498329538565657</c:v>
                </c:pt>
                <c:pt idx="2978">
                  <c:v>2.0815604709952669</c:v>
                </c:pt>
                <c:pt idx="2979">
                  <c:v>2.2514085147844893</c:v>
                </c:pt>
                <c:pt idx="2980">
                  <c:v>1.9736517003609428</c:v>
                </c:pt>
                <c:pt idx="2981">
                  <c:v>1.3032396903398662</c:v>
                </c:pt>
                <c:pt idx="2982">
                  <c:v>0.3735360356530576</c:v>
                </c:pt>
                <c:pt idx="2983">
                  <c:v>-0.63012339656005889</c:v>
                </c:pt>
                <c:pt idx="2984">
                  <c:v>-1.5073306908197637</c:v>
                </c:pt>
                <c:pt idx="2985">
                  <c:v>-2.0826270129455091</c:v>
                </c:pt>
                <c:pt idx="2986">
                  <c:v>-2.2406513536070429</c:v>
                </c:pt>
                <c:pt idx="2987">
                  <c:v>-1.9493648136231085</c:v>
                </c:pt>
                <c:pt idx="2988">
                  <c:v>-1.2666565147017446</c:v>
                </c:pt>
                <c:pt idx="2989">
                  <c:v>-0.32894764603191851</c:v>
                </c:pt>
                <c:pt idx="2990">
                  <c:v>0.67598573735144774</c:v>
                </c:pt>
                <c:pt idx="2991">
                  <c:v>1.5465743688752172</c:v>
                </c:pt>
                <c:pt idx="2992">
                  <c:v>2.1078970164831179</c:v>
                </c:pt>
                <c:pt idx="2993">
                  <c:v>2.2468860248932296</c:v>
                </c:pt>
                <c:pt idx="2994">
                  <c:v>1.9352001214608534</c:v>
                </c:pt>
                <c:pt idx="2995">
                  <c:v>1.2351185894789869</c:v>
                </c:pt>
                <c:pt idx="2996">
                  <c:v>0.28720938630849568</c:v>
                </c:pt>
                <c:pt idx="2997">
                  <c:v>-0.71780980087816915</c:v>
                </c:pt>
                <c:pt idx="2998">
                  <c:v>-1.5774018662009088</c:v>
                </c:pt>
                <c:pt idx="2999">
                  <c:v>-2.1180367184084337</c:v>
                </c:pt>
                <c:pt idx="3000">
                  <c:v>-2.2302821900497398</c:v>
                </c:pt>
                <c:pt idx="3001">
                  <c:v>-1.8910513959000812</c:v>
                </c:pt>
                <c:pt idx="3002">
                  <c:v>-1.1684642765505404</c:v>
                </c:pt>
                <c:pt idx="3003">
                  <c:v>-0.20827800738427993</c:v>
                </c:pt>
                <c:pt idx="3004">
                  <c:v>0.79543347360211403</c:v>
                </c:pt>
                <c:pt idx="3005">
                  <c:v>1.6394695882566284</c:v>
                </c:pt>
                <c:pt idx="3006">
                  <c:v>2.1526568545933431</c:v>
                </c:pt>
                <c:pt idx="3007">
                  <c:v>2.2306286512341345</c:v>
                </c:pt>
                <c:pt idx="3008">
                  <c:v>1.8571515239280272</c:v>
                </c:pt>
                <c:pt idx="3009">
                  <c:v>1.1076201781277939</c:v>
                </c:pt>
                <c:pt idx="3010">
                  <c:v>0.13394754615377036</c:v>
                </c:pt>
                <c:pt idx="3011">
                  <c:v>-0.86614460690498385</c:v>
                </c:pt>
                <c:pt idx="3012">
                  <c:v>-1.6892430134383962</c:v>
                </c:pt>
                <c:pt idx="3013">
                  <c:v>-2.167635455158079</c:v>
                </c:pt>
                <c:pt idx="3014">
                  <c:v>-2.2035518145412105</c:v>
                </c:pt>
                <c:pt idx="3015">
                  <c:v>-1.7892490762443092</c:v>
                </c:pt>
                <c:pt idx="3016">
                  <c:v>-1.0087934928810354</c:v>
                </c:pt>
                <c:pt idx="3017">
                  <c:v>-2.1111112641011842E-2</c:v>
                </c:pt>
                <c:pt idx="3018">
                  <c:v>0.97229850832929177</c:v>
                </c:pt>
                <c:pt idx="3019">
                  <c:v>1.7684421517883546</c:v>
                </c:pt>
                <c:pt idx="3020">
                  <c:v>2.2043374071391284</c:v>
                </c:pt>
                <c:pt idx="3021">
                  <c:v>2.1904507755375615</c:v>
                </c:pt>
                <c:pt idx="3022">
                  <c:v>1.7291943592290249</c:v>
                </c:pt>
                <c:pt idx="3023">
                  <c:v>0.91463848638992373</c:v>
                </c:pt>
                <c:pt idx="3024">
                  <c:v>-8.6567446917415469E-2</c:v>
                </c:pt>
                <c:pt idx="3025">
                  <c:v>-1.0692185338501137</c:v>
                </c:pt>
                <c:pt idx="3026">
                  <c:v>-1.831590964399693</c:v>
                </c:pt>
                <c:pt idx="3027">
                  <c:v>-2.2168852635996021</c:v>
                </c:pt>
                <c:pt idx="3028">
                  <c:v>-2.1455556287793693</c:v>
                </c:pt>
                <c:pt idx="3029">
                  <c:v>-1.631843682186815</c:v>
                </c:pt>
                <c:pt idx="3030">
                  <c:v>-0.78105790867095959</c:v>
                </c:pt>
                <c:pt idx="3031">
                  <c:v>0.23190907904972746</c:v>
                </c:pt>
                <c:pt idx="3032">
                  <c:v>1.1984647524387881</c:v>
                </c:pt>
                <c:pt idx="3033">
                  <c:v>1.9192536511447589</c:v>
                </c:pt>
                <c:pt idx="3034">
                  <c:v>2.2453123897474283</c:v>
                </c:pt>
                <c:pt idx="3035">
                  <c:v>2.1089389259671547</c:v>
                </c:pt>
                <c:pt idx="3036">
                  <c:v>1.5378619307258172</c:v>
                </c:pt>
                <c:pt idx="3037">
                  <c:v>0.64972189698676852</c:v>
                </c:pt>
                <c:pt idx="3038">
                  <c:v>-0.37206380511245474</c:v>
                </c:pt>
                <c:pt idx="3039">
                  <c:v>-1.3161215250447056</c:v>
                </c:pt>
                <c:pt idx="3040">
                  <c:v>-1.9868417026197571</c:v>
                </c:pt>
                <c:pt idx="3041">
                  <c:v>-2.2449577525944511</c:v>
                </c:pt>
                <c:pt idx="3042">
                  <c:v>-2.0365560604671678</c:v>
                </c:pt>
                <c:pt idx="3043">
                  <c:v>-1.4044555866812165</c:v>
                </c:pt>
                <c:pt idx="3044">
                  <c:v>-0.47953172513555409</c:v>
                </c:pt>
                <c:pt idx="3045">
                  <c:v>0.54628325730186889</c:v>
                </c:pt>
                <c:pt idx="3046">
                  <c:v>1.4597734218028262</c:v>
                </c:pt>
                <c:pt idx="3047">
                  <c:v>2.0707552058490952</c:v>
                </c:pt>
                <c:pt idx="3048">
                  <c:v>2.2517253874410752</c:v>
                </c:pt>
                <c:pt idx="3049">
                  <c:v>1.9645642684255198</c:v>
                </c:pt>
                <c:pt idx="3050">
                  <c:v>1.2686816394744809</c:v>
                </c:pt>
                <c:pt idx="3051">
                  <c:v>0.30884099249360586</c:v>
                </c:pt>
                <c:pt idx="3052">
                  <c:v>-0.71486782678327476</c:v>
                </c:pt>
                <c:pt idx="3053">
                  <c:v>-1.5886982576707176</c:v>
                </c:pt>
                <c:pt idx="3054">
                  <c:v>-2.1298905037662323</c:v>
                </c:pt>
                <c:pt idx="3055">
                  <c:v>-2.2249624302261157</c:v>
                </c:pt>
                <c:pt idx="3056">
                  <c:v>-1.8536122014904677</c:v>
                </c:pt>
                <c:pt idx="3057">
                  <c:v>-1.0931767311685159</c:v>
                </c:pt>
                <c:pt idx="3058">
                  <c:v>-0.10264352401888333</c:v>
                </c:pt>
                <c:pt idx="3059">
                  <c:v>0.91050338644517448</c:v>
                </c:pt>
                <c:pt idx="3060">
                  <c:v>1.7337074206379839</c:v>
                </c:pt>
                <c:pt idx="3061">
                  <c:v>2.1939526206188331</c:v>
                </c:pt>
                <c:pt idx="3062">
                  <c:v>2.1941978129835089</c:v>
                </c:pt>
                <c:pt idx="3063">
                  <c:v>1.733944145253588</c:v>
                </c:pt>
                <c:pt idx="3064">
                  <c:v>0.90955412299087435</c:v>
                </c:pt>
                <c:pt idx="3065">
                  <c:v>-0.10581583291882635</c:v>
                </c:pt>
                <c:pt idx="3066">
                  <c:v>-1.0985140455263553</c:v>
                </c:pt>
                <c:pt idx="3067">
                  <c:v>-1.8593302007416379</c:v>
                </c:pt>
                <c:pt idx="3068">
                  <c:v>-2.2276236154739752</c:v>
                </c:pt>
                <c:pt idx="3069">
                  <c:v>-2.125328379476779</c:v>
                </c:pt>
                <c:pt idx="3070">
                  <c:v>-1.5736196816527186</c:v>
                </c:pt>
                <c:pt idx="3071">
                  <c:v>-0.68865938294797313</c:v>
                </c:pt>
                <c:pt idx="3072">
                  <c:v>0.34275268135861015</c:v>
                </c:pt>
                <c:pt idx="3073">
                  <c:v>1.3025406080981183</c:v>
                </c:pt>
                <c:pt idx="3074">
                  <c:v>1.9874472717736069</c:v>
                </c:pt>
                <c:pt idx="3075">
                  <c:v>2.2521214429385013</c:v>
                </c:pt>
                <c:pt idx="3076">
                  <c:v>2.0400538743546583</c:v>
                </c:pt>
                <c:pt idx="3077">
                  <c:v>1.3957585905631509</c:v>
                </c:pt>
                <c:pt idx="3078">
                  <c:v>0.45554881854606433</c:v>
                </c:pt>
                <c:pt idx="3079">
                  <c:v>-0.58120808226966303</c:v>
                </c:pt>
                <c:pt idx="3080">
                  <c:v>-1.4943162748859429</c:v>
                </c:pt>
                <c:pt idx="3081">
                  <c:v>-2.0895259068582499</c:v>
                </c:pt>
                <c:pt idx="3082">
                  <c:v>-2.239919972722368</c:v>
                </c:pt>
                <c:pt idx="3083">
                  <c:v>-1.9130833594799972</c:v>
                </c:pt>
                <c:pt idx="3084">
                  <c:v>-1.1782165578681085</c:v>
                </c:pt>
                <c:pt idx="3085">
                  <c:v>-0.191607895782403</c:v>
                </c:pt>
                <c:pt idx="3086">
                  <c:v>0.83651194577975818</c:v>
                </c:pt>
                <c:pt idx="3087">
                  <c:v>1.6867230163367801</c:v>
                </c:pt>
                <c:pt idx="3088">
                  <c:v>2.1772586722250411</c:v>
                </c:pt>
                <c:pt idx="3089">
                  <c:v>2.20293389645472</c:v>
                </c:pt>
                <c:pt idx="3090">
                  <c:v>1.757807050264959</c:v>
                </c:pt>
                <c:pt idx="3091">
                  <c:v>0.93666935336439439</c:v>
                </c:pt>
                <c:pt idx="3092">
                  <c:v>-8.5030220104559406E-2</c:v>
                </c:pt>
                <c:pt idx="3093">
                  <c:v>-1.0885981188962086</c:v>
                </c:pt>
                <c:pt idx="3094">
                  <c:v>-1.8588864212666645</c:v>
                </c:pt>
                <c:pt idx="3095">
                  <c:v>-2.2304547459862931</c:v>
                </c:pt>
                <c:pt idx="3096">
                  <c:v>-2.1231924303768968</c:v>
                </c:pt>
                <c:pt idx="3097">
                  <c:v>-1.5597129132075698</c:v>
                </c:pt>
                <c:pt idx="3098">
                  <c:v>-0.66071862399666448</c:v>
                </c:pt>
                <c:pt idx="3099">
                  <c:v>0.38074292312700875</c:v>
                </c:pt>
                <c:pt idx="3100">
                  <c:v>1.3406645705052456</c:v>
                </c:pt>
                <c:pt idx="3101">
                  <c:v>2.0122485608342622</c:v>
                </c:pt>
                <c:pt idx="3102">
                  <c:v>2.2505033106610255</c:v>
                </c:pt>
                <c:pt idx="3103">
                  <c:v>2.0036399587652216</c:v>
                </c:pt>
                <c:pt idx="3104">
                  <c:v>1.3244493745658004</c:v>
                </c:pt>
                <c:pt idx="3105">
                  <c:v>0.35913442697141362</c:v>
                </c:pt>
                <c:pt idx="3106">
                  <c:v>-0.68406780652334465</c:v>
                </c:pt>
                <c:pt idx="3107">
                  <c:v>-1.5797610951589354</c:v>
                </c:pt>
                <c:pt idx="3108">
                  <c:v>-2.1341028032424711</c:v>
                </c:pt>
                <c:pt idx="3109">
                  <c:v>-2.2268247700657495</c:v>
                </c:pt>
                <c:pt idx="3110">
                  <c:v>-1.8374390722050022</c:v>
                </c:pt>
                <c:pt idx="3111">
                  <c:v>-1.0498954191272281</c:v>
                </c:pt>
                <c:pt idx="3112">
                  <c:v>-3.4606107909840311E-2</c:v>
                </c:pt>
                <c:pt idx="3113">
                  <c:v>0.98833927392009968</c:v>
                </c:pt>
                <c:pt idx="3114">
                  <c:v>1.7968477245174086</c:v>
                </c:pt>
                <c:pt idx="3115">
                  <c:v>2.2150658513138408</c:v>
                </c:pt>
                <c:pt idx="3116">
                  <c:v>2.1517068998517379</c:v>
                </c:pt>
                <c:pt idx="3117">
                  <c:v>1.6200909298998145</c:v>
                </c:pt>
                <c:pt idx="3118">
                  <c:v>0.73547349959367236</c:v>
                </c:pt>
                <c:pt idx="3119">
                  <c:v>-0.30983336443343723</c:v>
                </c:pt>
                <c:pt idx="3120">
                  <c:v>-1.2882023714671371</c:v>
                </c:pt>
                <c:pt idx="3121">
                  <c:v>-1.9862500319402927</c:v>
                </c:pt>
                <c:pt idx="3122">
                  <c:v>-2.2514266683187207</c:v>
                </c:pt>
                <c:pt idx="3123">
                  <c:v>-2.0254549327677895</c:v>
                </c:pt>
                <c:pt idx="3124">
                  <c:v>-1.3572663515662442</c:v>
                </c:pt>
                <c:pt idx="3125">
                  <c:v>-0.39253757982797566</c:v>
                </c:pt>
                <c:pt idx="3126">
                  <c:v>0.65796492238964777</c:v>
                </c:pt>
                <c:pt idx="3127">
                  <c:v>1.5643755981158831</c:v>
                </c:pt>
                <c:pt idx="3128">
                  <c:v>2.1280321446399268</c:v>
                </c:pt>
                <c:pt idx="3129">
                  <c:v>2.2250802220701029</c:v>
                </c:pt>
                <c:pt idx="3130">
                  <c:v>1.8337954182500589</c:v>
                </c:pt>
                <c:pt idx="3131">
                  <c:v>1.0395715278194162</c:v>
                </c:pt>
                <c:pt idx="3132">
                  <c:v>1.6403512662771513E-2</c:v>
                </c:pt>
                <c:pt idx="3133">
                  <c:v>-1.0111469594346194</c:v>
                </c:pt>
                <c:pt idx="3134">
                  <c:v>-1.8172085978346297</c:v>
                </c:pt>
                <c:pt idx="3135">
                  <c:v>-2.2242830998928098</c:v>
                </c:pt>
                <c:pt idx="3136">
                  <c:v>-2.1424188950246865</c:v>
                </c:pt>
                <c:pt idx="3137">
                  <c:v>-1.5892120749146783</c:v>
                </c:pt>
                <c:pt idx="3138">
                  <c:v>-0.68616110141840603</c:v>
                </c:pt>
                <c:pt idx="3139">
                  <c:v>0.36790150353266382</c:v>
                </c:pt>
                <c:pt idx="3140">
                  <c:v>1.3405160281289297</c:v>
                </c:pt>
                <c:pt idx="3141">
                  <c:v>2.0168489525164421</c:v>
                </c:pt>
                <c:pt idx="3142">
                  <c:v>2.2471947725387356</c:v>
                </c:pt>
                <c:pt idx="3143">
                  <c:v>1.9802120291602388</c:v>
                </c:pt>
                <c:pt idx="3144">
                  <c:v>1.2744927383855771</c:v>
                </c:pt>
                <c:pt idx="3145">
                  <c:v>0.28583055956821202</c:v>
                </c:pt>
                <c:pt idx="3146">
                  <c:v>-0.767075078499449</c:v>
                </c:pt>
                <c:pt idx="3147">
                  <c:v>-1.6509514629090698</c:v>
                </c:pt>
                <c:pt idx="3148">
                  <c:v>-2.1696511262082883</c:v>
                </c:pt>
                <c:pt idx="3149">
                  <c:v>-2.2077559792051811</c:v>
                </c:pt>
                <c:pt idx="3150">
                  <c:v>-1.7563777880875986</c:v>
                </c:pt>
                <c:pt idx="3151">
                  <c:v>-0.91536227582109109</c:v>
                </c:pt>
                <c:pt idx="3152">
                  <c:v>0.12867330946401967</c:v>
                </c:pt>
                <c:pt idx="3153">
                  <c:v>1.1436656748801259</c:v>
                </c:pt>
                <c:pt idx="3154">
                  <c:v>1.90366118034066</c:v>
                </c:pt>
                <c:pt idx="3155">
                  <c:v>2.2391536762342983</c:v>
                </c:pt>
                <c:pt idx="3156">
                  <c:v>2.0749818634580723</c:v>
                </c:pt>
                <c:pt idx="3157">
                  <c:v>1.4472928042217474</c:v>
                </c:pt>
                <c:pt idx="3158">
                  <c:v>0.49571538107001656</c:v>
                </c:pt>
                <c:pt idx="3159">
                  <c:v>-0.56759282339273465</c:v>
                </c:pt>
                <c:pt idx="3160">
                  <c:v>-1.5051881633015158</c:v>
                </c:pt>
                <c:pt idx="3161">
                  <c:v>-2.1073669832609445</c:v>
                </c:pt>
                <c:pt idx="3162">
                  <c:v>-2.2391331696777761</c:v>
                </c:pt>
                <c:pt idx="3163">
                  <c:v>-1.8705739436575275</c:v>
                </c:pt>
                <c:pt idx="3164">
                  <c:v>-1.0837845431863058</c:v>
                </c:pt>
                <c:pt idx="3165">
                  <c:v>-5.4710605837393622E-2</c:v>
                </c:pt>
                <c:pt idx="3166">
                  <c:v>0.98610480709845905</c:v>
                </c:pt>
                <c:pt idx="3167">
                  <c:v>1.805133150682009</c:v>
                </c:pt>
                <c:pt idx="3168">
                  <c:v>2.218285074899462</c:v>
                </c:pt>
                <c:pt idx="3169">
                  <c:v>2.1323728718533608</c:v>
                </c:pt>
                <c:pt idx="3170">
                  <c:v>1.566252988156186</c:v>
                </c:pt>
                <c:pt idx="3171">
                  <c:v>0.64682428159261451</c:v>
                </c:pt>
                <c:pt idx="3172">
                  <c:v>-0.41930213606766742</c:v>
                </c:pt>
                <c:pt idx="3173">
                  <c:v>-1.3921632023398967</c:v>
                </c:pt>
                <c:pt idx="3174">
                  <c:v>-2.0524477550680489</c:v>
                </c:pt>
                <c:pt idx="3175">
                  <c:v>-2.2509923195378203</c:v>
                </c:pt>
                <c:pt idx="3176">
                  <c:v>-1.9425859231099463</c:v>
                </c:pt>
                <c:pt idx="3177">
                  <c:v>-1.1963990175292705</c:v>
                </c:pt>
                <c:pt idx="3178">
                  <c:v>-0.18060181223786276</c:v>
                </c:pt>
                <c:pt idx="3179">
                  <c:v>0.87543791799093995</c:v>
                </c:pt>
                <c:pt idx="3180">
                  <c:v>1.7329027359336973</c:v>
                </c:pt>
                <c:pt idx="3181">
                  <c:v>2.1975543060184095</c:v>
                </c:pt>
                <c:pt idx="3182">
                  <c:v>2.1638152049221344</c:v>
                </c:pt>
                <c:pt idx="3183">
                  <c:v>1.6388813319032773</c:v>
                </c:pt>
                <c:pt idx="3184">
                  <c:v>0.74133053784217195</c:v>
                </c:pt>
                <c:pt idx="3185">
                  <c:v>-0.32554255003508503</c:v>
                </c:pt>
                <c:pt idx="3186">
                  <c:v>-1.3196969168502437</c:v>
                </c:pt>
                <c:pt idx="3187">
                  <c:v>-2.0152430643509414</c:v>
                </c:pt>
                <c:pt idx="3188">
                  <c:v>-2.2538202833124328</c:v>
                </c:pt>
                <c:pt idx="3189">
                  <c:v>-1.9807564407246792</c:v>
                </c:pt>
                <c:pt idx="3190">
                  <c:v>-1.2577301632035049</c:v>
                </c:pt>
                <c:pt idx="3191">
                  <c:v>-0.24897325191092223</c:v>
                </c:pt>
                <c:pt idx="3192">
                  <c:v>0.81593154177550531</c:v>
                </c:pt>
                <c:pt idx="3193">
                  <c:v>1.6942539693681065</c:v>
                </c:pt>
                <c:pt idx="3194">
                  <c:v>2.1854619192043097</c:v>
                </c:pt>
                <c:pt idx="3195">
                  <c:v>2.1770859008791996</c:v>
                </c:pt>
                <c:pt idx="3196">
                  <c:v>1.6705946670730194</c:v>
                </c:pt>
                <c:pt idx="3197">
                  <c:v>0.78130117315070025</c:v>
                </c:pt>
                <c:pt idx="3198">
                  <c:v>-0.28776651031688083</c:v>
                </c:pt>
                <c:pt idx="3199">
                  <c:v>-1.2921372920856462</c:v>
                </c:pt>
                <c:pt idx="3200">
                  <c:v>-2.0017846082999444</c:v>
                </c:pt>
                <c:pt idx="3201">
                  <c:v>-2.2538572052102634</c:v>
                </c:pt>
                <c:pt idx="3202">
                  <c:v>-1.9901541265226337</c:v>
                </c:pt>
                <c:pt idx="3203">
                  <c:v>-1.2706966029309847</c:v>
                </c:pt>
                <c:pt idx="3204">
                  <c:v>-0.26020188876804684</c:v>
                </c:pt>
                <c:pt idx="3205">
                  <c:v>0.80952488237112652</c:v>
                </c:pt>
                <c:pt idx="3206">
                  <c:v>1.6927185217310154</c:v>
                </c:pt>
                <c:pt idx="3207">
                  <c:v>2.18613641889652</c:v>
                </c:pt>
                <c:pt idx="3208">
                  <c:v>2.1759111862133809</c:v>
                </c:pt>
                <c:pt idx="3209">
                  <c:v>1.663954415052904</c:v>
                </c:pt>
                <c:pt idx="3210">
                  <c:v>0.76776080679651082</c:v>
                </c:pt>
                <c:pt idx="3211">
                  <c:v>-0.30643079228578896</c:v>
                </c:pt>
                <c:pt idx="3212">
                  <c:v>-1.3110178262009526</c:v>
                </c:pt>
                <c:pt idx="3213">
                  <c:v>-2.0140894687725037</c:v>
                </c:pt>
                <c:pt idx="3214">
                  <c:v>-2.2530135325091183</c:v>
                </c:pt>
                <c:pt idx="3215">
                  <c:v>-1.9721610383834076</c:v>
                </c:pt>
                <c:pt idx="3216">
                  <c:v>-1.2359934182040733</c:v>
                </c:pt>
                <c:pt idx="3217">
                  <c:v>-0.21440270921505022</c:v>
                </c:pt>
                <c:pt idx="3218">
                  <c:v>0.85639389468816773</c:v>
                </c:pt>
                <c:pt idx="3219">
                  <c:v>1.7284283657971466</c:v>
                </c:pt>
                <c:pt idx="3220">
                  <c:v>2.1994276978680452</c:v>
                </c:pt>
                <c:pt idx="3221">
                  <c:v>2.1598184984841091</c:v>
                </c:pt>
                <c:pt idx="3222">
                  <c:v>1.6183481649396925</c:v>
                </c:pt>
                <c:pt idx="3223">
                  <c:v>0.70030264230809547</c:v>
                </c:pt>
                <c:pt idx="3224">
                  <c:v>-0.38135607428012308</c:v>
                </c:pt>
                <c:pt idx="3225">
                  <c:v>-1.3753127434210781</c:v>
                </c:pt>
                <c:pt idx="3226">
                  <c:v>-2.0502766428630999</c:v>
                </c:pt>
                <c:pt idx="3227">
                  <c:v>-2.2488566069241154</c:v>
                </c:pt>
                <c:pt idx="3228">
                  <c:v>-1.9243711609460978</c:v>
                </c:pt>
                <c:pt idx="3229">
                  <c:v>-1.1519591356333458</c:v>
                </c:pt>
                <c:pt idx="3230">
                  <c:v>-0.11131492524615871</c:v>
                </c:pt>
                <c:pt idx="3231">
                  <c:v>0.95501735794707721</c:v>
                </c:pt>
                <c:pt idx="3232">
                  <c:v>1.7981351067408031</c:v>
                </c:pt>
                <c:pt idx="3233">
                  <c:v>2.2209063869210732</c:v>
                </c:pt>
                <c:pt idx="3234">
                  <c:v>2.1241553064665215</c:v>
                </c:pt>
                <c:pt idx="3235">
                  <c:v>1.5300621829424099</c:v>
                </c:pt>
                <c:pt idx="3236">
                  <c:v>0.57722703626465754</c:v>
                </c:pt>
                <c:pt idx="3237">
                  <c:v>-0.51154125241259507</c:v>
                </c:pt>
                <c:pt idx="3238">
                  <c:v>-1.4812530241443966</c:v>
                </c:pt>
                <c:pt idx="3239">
                  <c:v>-2.1044507967412502</c:v>
                </c:pt>
                <c:pt idx="3240">
                  <c:v>-2.2346245361071215</c:v>
                </c:pt>
                <c:pt idx="3241">
                  <c:v>-1.8407703601414775</c:v>
                </c:pt>
                <c:pt idx="3242">
                  <c:v>-1.0149136741958997</c:v>
                </c:pt>
                <c:pt idx="3243">
                  <c:v>4.9260427291072939E-2</c:v>
                </c:pt>
                <c:pt idx="3244">
                  <c:v>1.1017396021103383</c:v>
                </c:pt>
                <c:pt idx="3245">
                  <c:v>1.8948920372467009</c:v>
                </c:pt>
                <c:pt idx="3246">
                  <c:v>2.2417717075902397</c:v>
                </c:pt>
                <c:pt idx="3247">
                  <c:v>2.0602843957360366</c:v>
                </c:pt>
                <c:pt idx="3248">
                  <c:v>1.3927571657600113</c:v>
                </c:pt>
                <c:pt idx="3249">
                  <c:v>0.39621468510622759</c:v>
                </c:pt>
                <c:pt idx="3250">
                  <c:v>-0.69443916363848279</c:v>
                </c:pt>
                <c:pt idx="3251">
                  <c:v>-1.6217290539112528</c:v>
                </c:pt>
                <c:pt idx="3252">
                  <c:v>-2.166397736246342</c:v>
                </c:pt>
                <c:pt idx="3253">
                  <c:v>-2.1993230293372577</c:v>
                </c:pt>
                <c:pt idx="3254">
                  <c:v>-1.7122511835471199</c:v>
                </c:pt>
                <c:pt idx="3255">
                  <c:v>-0.82000212275716577</c:v>
                </c:pt>
                <c:pt idx="3256">
                  <c:v>0.26646942044399047</c:v>
                </c:pt>
                <c:pt idx="3257">
                  <c:v>1.2898681707364941</c:v>
                </c:pt>
                <c:pt idx="3258">
                  <c:v>2.0074749345049687</c:v>
                </c:pt>
                <c:pt idx="3259">
                  <c:v>2.2487678612900104</c:v>
                </c:pt>
                <c:pt idx="3260">
                  <c:v>1.9560570689233781</c:v>
                </c:pt>
                <c:pt idx="3261">
                  <c:v>1.1984236828604944</c:v>
                </c:pt>
                <c:pt idx="3262">
                  <c:v>0.15556243424495741</c:v>
                </c:pt>
                <c:pt idx="3263">
                  <c:v>-0.92472779069513455</c:v>
                </c:pt>
                <c:pt idx="3264">
                  <c:v>-1.7853749693062804</c:v>
                </c:pt>
                <c:pt idx="3265">
                  <c:v>-2.2212304614990104</c:v>
                </c:pt>
                <c:pt idx="3266">
                  <c:v>-2.128057262828706</c:v>
                </c:pt>
                <c:pt idx="3267">
                  <c:v>-1.527590478504065</c:v>
                </c:pt>
                <c:pt idx="3268">
                  <c:v>-0.56261337776086773</c:v>
                </c:pt>
                <c:pt idx="3269">
                  <c:v>0.53687366002516668</c:v>
                </c:pt>
                <c:pt idx="3270">
                  <c:v>1.5084054852832622</c:v>
                </c:pt>
                <c:pt idx="3271">
                  <c:v>2.1197091556839078</c:v>
                </c:pt>
                <c:pt idx="3272">
                  <c:v>2.224308340986747</c:v>
                </c:pt>
                <c:pt idx="3273">
                  <c:v>1.7967476356565981</c:v>
                </c:pt>
                <c:pt idx="3274">
                  <c:v>0.93893709409050008</c:v>
                </c:pt>
                <c:pt idx="3275">
                  <c:v>-0.14399712776336226</c:v>
                </c:pt>
                <c:pt idx="3276">
                  <c:v>-1.1926669403819479</c:v>
                </c:pt>
                <c:pt idx="3277">
                  <c:v>-1.9555209803019669</c:v>
                </c:pt>
                <c:pt idx="3278">
                  <c:v>-2.2492279439130511</c:v>
                </c:pt>
                <c:pt idx="3279">
                  <c:v>-2.0028393680950747</c:v>
                </c:pt>
                <c:pt idx="3280">
                  <c:v>-1.2750680472833205</c:v>
                </c:pt>
                <c:pt idx="3281">
                  <c:v>-0.24044058081346131</c:v>
                </c:pt>
                <c:pt idx="3282">
                  <c:v>0.85244621964540579</c:v>
                </c:pt>
                <c:pt idx="3283">
                  <c:v>1.7406082639462306</c:v>
                </c:pt>
                <c:pt idx="3284">
                  <c:v>2.2099807342208093</c:v>
                </c:pt>
                <c:pt idx="3285">
                  <c:v>2.1471041725812379</c:v>
                </c:pt>
                <c:pt idx="3286">
                  <c:v>1.5666894027325378</c:v>
                </c:pt>
                <c:pt idx="3287">
                  <c:v>0.60833227934209422</c:v>
                </c:pt>
                <c:pt idx="3288">
                  <c:v>-0.49692888831609494</c:v>
                </c:pt>
                <c:pt idx="3289">
                  <c:v>-1.4822329383844257</c:v>
                </c:pt>
                <c:pt idx="3290">
                  <c:v>-2.1093212685188711</c:v>
                </c:pt>
                <c:pt idx="3291">
                  <c:v>-2.2262168131517712</c:v>
                </c:pt>
                <c:pt idx="3292">
                  <c:v>-1.8041771709855632</c:v>
                </c:pt>
                <c:pt idx="3293">
                  <c:v>-0.94490719033946124</c:v>
                </c:pt>
                <c:pt idx="3294">
                  <c:v>0.14381286751741218</c:v>
                </c:pt>
                <c:pt idx="3295">
                  <c:v>1.1982778656913911</c:v>
                </c:pt>
                <c:pt idx="3296">
                  <c:v>1.9627060855037515</c:v>
                </c:pt>
                <c:pt idx="3297">
                  <c:v>2.2513334683484096</c:v>
                </c:pt>
                <c:pt idx="3298">
                  <c:v>1.9936687327068436</c:v>
                </c:pt>
                <c:pt idx="3299">
                  <c:v>1.2518582731199657</c:v>
                </c:pt>
                <c:pt idx="3300">
                  <c:v>0.20584855317702655</c:v>
                </c:pt>
                <c:pt idx="3301">
                  <c:v>-0.89014856514448015</c:v>
                </c:pt>
                <c:pt idx="3302">
                  <c:v>-1.7693831279915613</c:v>
                </c:pt>
                <c:pt idx="3303">
                  <c:v>-2.2175112522702238</c:v>
                </c:pt>
                <c:pt idx="3304">
                  <c:v>-2.12493907261746</c:v>
                </c:pt>
                <c:pt idx="3305">
                  <c:v>-1.5137615350449551</c:v>
                </c:pt>
                <c:pt idx="3306">
                  <c:v>-0.53264097321127635</c:v>
                </c:pt>
                <c:pt idx="3307">
                  <c:v>0.57922774172533553</c:v>
                </c:pt>
                <c:pt idx="3308">
                  <c:v>1.5503625502323592</c:v>
                </c:pt>
                <c:pt idx="3309">
                  <c:v>2.1432849332987667</c:v>
                </c:pt>
                <c:pt idx="3310">
                  <c:v>2.2126691028457461</c:v>
                </c:pt>
                <c:pt idx="3311">
                  <c:v>1.7410933272812152</c:v>
                </c:pt>
                <c:pt idx="3312">
                  <c:v>0.84356707058010072</c:v>
                </c:pt>
                <c:pt idx="3313">
                  <c:v>-0.26037589055324939</c:v>
                </c:pt>
                <c:pt idx="3314">
                  <c:v>-1.3002815651454169</c:v>
                </c:pt>
                <c:pt idx="3315">
                  <c:v>-2.0210111449821264</c:v>
                </c:pt>
                <c:pt idx="3316">
                  <c:v>-2.2453917497469029</c:v>
                </c:pt>
                <c:pt idx="3317">
                  <c:v>-1.9178851095799643</c:v>
                </c:pt>
                <c:pt idx="3318">
                  <c:v>-1.1184825593479886</c:v>
                </c:pt>
                <c:pt idx="3319">
                  <c:v>-4.3314171997363426E-2</c:v>
                </c:pt>
                <c:pt idx="3320">
                  <c:v>1.0433646056504098</c:v>
                </c:pt>
                <c:pt idx="3321">
                  <c:v>1.8740819326089342</c:v>
                </c:pt>
                <c:pt idx="3322">
                  <c:v>2.2440211678870918</c:v>
                </c:pt>
                <c:pt idx="3323">
                  <c:v>2.0616242443240171</c:v>
                </c:pt>
                <c:pt idx="3324">
                  <c:v>1.3713993451697908</c:v>
                </c:pt>
                <c:pt idx="3325">
                  <c:v>0.34321610917903422</c:v>
                </c:pt>
                <c:pt idx="3326">
                  <c:v>-0.76937641526816924</c:v>
                </c:pt>
                <c:pt idx="3327">
                  <c:v>-1.6916119186839718</c:v>
                </c:pt>
                <c:pt idx="3328">
                  <c:v>-2.1953769053541237</c:v>
                </c:pt>
                <c:pt idx="3329">
                  <c:v>-2.1557206784407477</c:v>
                </c:pt>
                <c:pt idx="3330">
                  <c:v>-1.5819847955060584</c:v>
                </c:pt>
                <c:pt idx="3331">
                  <c:v>-0.615762801728717</c:v>
                </c:pt>
                <c:pt idx="3332">
                  <c:v>0.50391057841193965</c:v>
                </c:pt>
                <c:pt idx="3333">
                  <c:v>1.4996163294218183</c:v>
                </c:pt>
                <c:pt idx="3334">
                  <c:v>2.1242832622721948</c:v>
                </c:pt>
                <c:pt idx="3335">
                  <c:v>2.2225680218566217</c:v>
                </c:pt>
                <c:pt idx="3336">
                  <c:v>1.7696169204474421</c:v>
                </c:pt>
                <c:pt idx="3337">
                  <c:v>0.87750585916514245</c:v>
                </c:pt>
                <c:pt idx="3338">
                  <c:v>-0.23234614475453608</c:v>
                </c:pt>
                <c:pt idx="3339">
                  <c:v>-1.2840360514004141</c:v>
                </c:pt>
                <c:pt idx="3340">
                  <c:v>-2.0157406506113307</c:v>
                </c:pt>
                <c:pt idx="3341">
                  <c:v>-2.2449527066741721</c:v>
                </c:pt>
                <c:pt idx="3342">
                  <c:v>-1.914121808364172</c:v>
                </c:pt>
                <c:pt idx="3343">
                  <c:v>-1.1052569418284337</c:v>
                </c:pt>
                <c:pt idx="3344">
                  <c:v>-1.9748466447214175E-2</c:v>
                </c:pt>
                <c:pt idx="3345">
                  <c:v>1.0716643129762145</c:v>
                </c:pt>
                <c:pt idx="3346">
                  <c:v>1.8963779714522428</c:v>
                </c:pt>
                <c:pt idx="3347">
                  <c:v>2.2480514603930719</c:v>
                </c:pt>
                <c:pt idx="3348">
                  <c:v>2.038339649151899</c:v>
                </c:pt>
                <c:pt idx="3349">
                  <c:v>1.3192369073457972</c:v>
                </c:pt>
                <c:pt idx="3350">
                  <c:v>0.27034302127644516</c:v>
                </c:pt>
                <c:pt idx="3351">
                  <c:v>-0.84587026836016599</c:v>
                </c:pt>
                <c:pt idx="3352">
                  <c:v>-1.7496812705717484</c:v>
                </c:pt>
                <c:pt idx="3353">
                  <c:v>-2.2142372405661166</c:v>
                </c:pt>
                <c:pt idx="3354">
                  <c:v>-2.1225882776681333</c:v>
                </c:pt>
                <c:pt idx="3355">
                  <c:v>-1.4972737355945647</c:v>
                </c:pt>
                <c:pt idx="3356">
                  <c:v>-0.49494056938818864</c:v>
                </c:pt>
                <c:pt idx="3357">
                  <c:v>0.63276469224916865</c:v>
                </c:pt>
                <c:pt idx="3358">
                  <c:v>1.6023006475449075</c:v>
                </c:pt>
                <c:pt idx="3359">
                  <c:v>2.1695266179920516</c:v>
                </c:pt>
                <c:pt idx="3360">
                  <c:v>2.1912612588152749</c:v>
                </c:pt>
                <c:pt idx="3361">
                  <c:v>1.6615623769661996</c:v>
                </c:pt>
                <c:pt idx="3362">
                  <c:v>0.71350100567385555</c:v>
                </c:pt>
                <c:pt idx="3363">
                  <c:v>-0.41412730029076472</c:v>
                </c:pt>
                <c:pt idx="3364">
                  <c:v>-1.4368628566477359</c:v>
                </c:pt>
                <c:pt idx="3365">
                  <c:v>-2.0963303490675878</c:v>
                </c:pt>
                <c:pt idx="3366">
                  <c:v>-2.225581639380553</c:v>
                </c:pt>
                <c:pt idx="3367">
                  <c:v>-1.7914908812064616</c:v>
                </c:pt>
                <c:pt idx="3368">
                  <c:v>-0.90340357829059303</c:v>
                </c:pt>
                <c:pt idx="3369">
                  <c:v>0.21425672004811436</c:v>
                </c:pt>
                <c:pt idx="3370">
                  <c:v>1.2785998915014474</c:v>
                </c:pt>
                <c:pt idx="3371">
                  <c:v>2.0198442202655489</c:v>
                </c:pt>
                <c:pt idx="3372">
                  <c:v>2.2497523720702017</c:v>
                </c:pt>
                <c:pt idx="3373">
                  <c:v>1.9095545280428672</c:v>
                </c:pt>
                <c:pt idx="3374">
                  <c:v>1.0851274892531571</c:v>
                </c:pt>
                <c:pt idx="3375">
                  <c:v>-1.4529533565871278E-2</c:v>
                </c:pt>
                <c:pt idx="3376">
                  <c:v>-1.11016776136591</c:v>
                </c:pt>
                <c:pt idx="3377">
                  <c:v>-1.9231632078942766</c:v>
                </c:pt>
                <c:pt idx="3378">
                  <c:v>-2.2464148779436504</c:v>
                </c:pt>
                <c:pt idx="3379">
                  <c:v>-1.9972158642189708</c:v>
                </c:pt>
                <c:pt idx="3380">
                  <c:v>-1.2385714473570757</c:v>
                </c:pt>
                <c:pt idx="3381">
                  <c:v>-0.16343068205172673</c:v>
                </c:pt>
                <c:pt idx="3382">
                  <c:v>0.95426387139441182</c:v>
                </c:pt>
                <c:pt idx="3383">
                  <c:v>1.829321195825212</c:v>
                </c:pt>
                <c:pt idx="3384">
                  <c:v>2.23809857886198</c:v>
                </c:pt>
                <c:pt idx="3385">
                  <c:v>2.0757611551066453</c:v>
                </c:pt>
                <c:pt idx="3386">
                  <c:v>1.3833178485935655</c:v>
                </c:pt>
                <c:pt idx="3387">
                  <c:v>0.33742326463297168</c:v>
                </c:pt>
                <c:pt idx="3388">
                  <c:v>-0.7945617405778066</c:v>
                </c:pt>
                <c:pt idx="3389">
                  <c:v>-1.722852339567857</c:v>
                </c:pt>
                <c:pt idx="3390">
                  <c:v>-2.2094429374171916</c:v>
                </c:pt>
                <c:pt idx="3391">
                  <c:v>-2.1292265527540071</c:v>
                </c:pt>
                <c:pt idx="3392">
                  <c:v>-1.5023111357356789</c:v>
                </c:pt>
                <c:pt idx="3393">
                  <c:v>-0.48914786262253818</c:v>
                </c:pt>
                <c:pt idx="3394">
                  <c:v>0.65039436995817379</c:v>
                </c:pt>
                <c:pt idx="3395">
                  <c:v>1.6236053962653125</c:v>
                </c:pt>
                <c:pt idx="3396">
                  <c:v>2.1801245930937183</c:v>
                </c:pt>
                <c:pt idx="3397">
                  <c:v>2.1764300574874524</c:v>
                </c:pt>
                <c:pt idx="3398">
                  <c:v>1.6129930307216822</c:v>
                </c:pt>
                <c:pt idx="3399">
                  <c:v>0.63444275263078997</c:v>
                </c:pt>
                <c:pt idx="3400">
                  <c:v>-0.50741677439652966</c:v>
                </c:pt>
                <c:pt idx="3401">
                  <c:v>-1.5183187472480459</c:v>
                </c:pt>
                <c:pt idx="3402">
                  <c:v>-2.1373661070623466</c:v>
                </c:pt>
                <c:pt idx="3403">
                  <c:v>-2.2044442411252305</c:v>
                </c:pt>
                <c:pt idx="3404">
                  <c:v>-1.7017757064207579</c:v>
                </c:pt>
                <c:pt idx="3405">
                  <c:v>-0.75879683990136282</c:v>
                </c:pt>
                <c:pt idx="3406">
                  <c:v>0.38101959365377525</c:v>
                </c:pt>
                <c:pt idx="3407">
                  <c:v>1.422930880068396</c:v>
                </c:pt>
                <c:pt idx="3408">
                  <c:v>2.0971237391174262</c:v>
                </c:pt>
                <c:pt idx="3409">
                  <c:v>2.2286510782676405</c:v>
                </c:pt>
                <c:pt idx="3410">
                  <c:v>1.7829608023930272</c:v>
                </c:pt>
                <c:pt idx="3411">
                  <c:v>0.87513378930689778</c:v>
                </c:pt>
                <c:pt idx="3412">
                  <c:v>-0.25967936390612623</c:v>
                </c:pt>
                <c:pt idx="3413">
                  <c:v>-1.3270689248889855</c:v>
                </c:pt>
                <c:pt idx="3414">
                  <c:v>-2.0497250582604543</c:v>
                </c:pt>
                <c:pt idx="3415">
                  <c:v>-2.2395471113018095</c:v>
                </c:pt>
                <c:pt idx="3416">
                  <c:v>-1.8467370225920543</c:v>
                </c:pt>
                <c:pt idx="3417">
                  <c:v>-0.97303043673606371</c:v>
                </c:pt>
                <c:pt idx="3418">
                  <c:v>0.15449118052554556</c:v>
                </c:pt>
                <c:pt idx="3419">
                  <c:v>1.2423082475059022</c:v>
                </c:pt>
                <c:pt idx="3420">
                  <c:v>2.0068380198086375</c:v>
                </c:pt>
                <c:pt idx="3421">
                  <c:v>2.2484123948091073</c:v>
                </c:pt>
                <c:pt idx="3422">
                  <c:v>1.9035464628603531</c:v>
                </c:pt>
                <c:pt idx="3423">
                  <c:v>1.0617828569495225</c:v>
                </c:pt>
                <c:pt idx="3424">
                  <c:v>-5.7398969821945145E-2</c:v>
                </c:pt>
                <c:pt idx="3425">
                  <c:v>-1.1616970007916754</c:v>
                </c:pt>
                <c:pt idx="3426">
                  <c:v>-1.9622923297119703</c:v>
                </c:pt>
                <c:pt idx="3427">
                  <c:v>-2.2494371837000067</c:v>
                </c:pt>
                <c:pt idx="3428">
                  <c:v>-1.9475308596274972</c:v>
                </c:pt>
                <c:pt idx="3429">
                  <c:v>-1.1351903535239405</c:v>
                </c:pt>
                <c:pt idx="3430">
                  <c:v>-2.4945558899786002E-2</c:v>
                </c:pt>
                <c:pt idx="3431">
                  <c:v>1.0922406868275196</c:v>
                </c:pt>
                <c:pt idx="3432">
                  <c:v>1.9231769079596646</c:v>
                </c:pt>
                <c:pt idx="3433">
                  <c:v>2.2494257394690269</c:v>
                </c:pt>
                <c:pt idx="3434">
                  <c:v>1.9848413987475637</c:v>
                </c:pt>
                <c:pt idx="3435">
                  <c:v>1.1984758038416365</c:v>
                </c:pt>
                <c:pt idx="3436">
                  <c:v>9.6720813519760029E-2</c:v>
                </c:pt>
                <c:pt idx="3437">
                  <c:v>-1.0307399790892431</c:v>
                </c:pt>
                <c:pt idx="3438">
                  <c:v>-1.887049485768677</c:v>
                </c:pt>
                <c:pt idx="3439">
                  <c:v>-2.2463780882751165</c:v>
                </c:pt>
                <c:pt idx="3440">
                  <c:v>-2.0135976462609673</c:v>
                </c:pt>
                <c:pt idx="3441">
                  <c:v>-1.2496303874055119</c:v>
                </c:pt>
                <c:pt idx="3442">
                  <c:v>-0.15567609016123307</c:v>
                </c:pt>
                <c:pt idx="3443">
                  <c:v>0.97964449000814691</c:v>
                </c:pt>
                <c:pt idx="3444">
                  <c:v>1.8563785737779614</c:v>
                </c:pt>
                <c:pt idx="3445">
                  <c:v>2.2425184382189602</c:v>
                </c:pt>
                <c:pt idx="3446">
                  <c:v>2.0355056482360134</c:v>
                </c:pt>
                <c:pt idx="3447">
                  <c:v>1.2896288381809839</c:v>
                </c:pt>
                <c:pt idx="3448">
                  <c:v>0.20195401410211256</c:v>
                </c:pt>
                <c:pt idx="3449">
                  <c:v>-0.9396126518339265</c:v>
                </c:pt>
                <c:pt idx="3450">
                  <c:v>-1.8324767240077144</c:v>
                </c:pt>
                <c:pt idx="3451">
                  <c:v>-2.2395958133164529</c:v>
                </c:pt>
                <c:pt idx="3452">
                  <c:v>-2.0525233010611208</c:v>
                </c:pt>
                <c:pt idx="3453">
                  <c:v>-1.3204597204292261</c:v>
                </c:pt>
                <c:pt idx="3454">
                  <c:v>-0.23748732251582805</c:v>
                </c:pt>
                <c:pt idx="3455">
                  <c:v>0.90874717885262857</c:v>
                </c:pt>
                <c:pt idx="3456">
                  <c:v>1.8133690483229659</c:v>
                </c:pt>
                <c:pt idx="3457">
                  <c:v>2.2353896891955798</c:v>
                </c:pt>
                <c:pt idx="3458">
                  <c:v>2.0620108088890978</c:v>
                </c:pt>
                <c:pt idx="3459">
                  <c:v>1.3389315945029623</c:v>
                </c:pt>
                <c:pt idx="3460">
                  <c:v>0.25847366556114304</c:v>
                </c:pt>
                <c:pt idx="3461">
                  <c:v>-0.89143814131602273</c:v>
                </c:pt>
                <c:pt idx="3462">
                  <c:v>-1.8039415234597649</c:v>
                </c:pt>
                <c:pt idx="3463">
                  <c:v>-2.2351526950039475</c:v>
                </c:pt>
                <c:pt idx="3464">
                  <c:v>-2.0694590583281851</c:v>
                </c:pt>
                <c:pt idx="3465">
                  <c:v>-1.350680057035647</c:v>
                </c:pt>
                <c:pt idx="3466">
                  <c:v>-0.27065509083067096</c:v>
                </c:pt>
                <c:pt idx="3467">
                  <c:v>0.88181764221380299</c:v>
                </c:pt>
                <c:pt idx="3468">
                  <c:v>1.7981378836861435</c:v>
                </c:pt>
                <c:pt idx="3469">
                  <c:v>2.2325599110303158</c:v>
                </c:pt>
                <c:pt idx="3470">
                  <c:v>2.0682037812826821</c:v>
                </c:pt>
                <c:pt idx="3471">
                  <c:v>1.3486611042355656</c:v>
                </c:pt>
                <c:pt idx="3472">
                  <c:v>0.26660605138492666</c:v>
                </c:pt>
                <c:pt idx="3473">
                  <c:v>-0.88766149860218524</c:v>
                </c:pt>
                <c:pt idx="3474">
                  <c:v>-1.8040358428037666</c:v>
                </c:pt>
                <c:pt idx="3475">
                  <c:v>-2.2359453849627591</c:v>
                </c:pt>
                <c:pt idx="3476">
                  <c:v>-2.0668089842443975</c:v>
                </c:pt>
                <c:pt idx="3477">
                  <c:v>-1.3416685532095101</c:v>
                </c:pt>
                <c:pt idx="3478">
                  <c:v>-0.25537175204343177</c:v>
                </c:pt>
                <c:pt idx="3479">
                  <c:v>0.89964376235110444</c:v>
                </c:pt>
                <c:pt idx="3480">
                  <c:v>1.812009367465478</c:v>
                </c:pt>
                <c:pt idx="3481">
                  <c:v>2.2353881803764688</c:v>
                </c:pt>
                <c:pt idx="3482">
                  <c:v>2.055093661435317</c:v>
                </c:pt>
                <c:pt idx="3483">
                  <c:v>1.3193187111803368</c:v>
                </c:pt>
                <c:pt idx="3484">
                  <c:v>0.2264279992236079</c:v>
                </c:pt>
                <c:pt idx="3485">
                  <c:v>-0.92838483354944212</c:v>
                </c:pt>
                <c:pt idx="3486">
                  <c:v>-1.8327682692678704</c:v>
                </c:pt>
                <c:pt idx="3487">
                  <c:v>-2.2417270419735487</c:v>
                </c:pt>
                <c:pt idx="3488">
                  <c:v>-2.0441047160913577</c:v>
                </c:pt>
                <c:pt idx="3489">
                  <c:v>-1.2929638274969402</c:v>
                </c:pt>
                <c:pt idx="3490">
                  <c:v>-0.1915162375909496</c:v>
                </c:pt>
                <c:pt idx="3491">
                  <c:v>0.96171497393320038</c:v>
                </c:pt>
                <c:pt idx="3492">
                  <c:v>1.8537411921454305</c:v>
                </c:pt>
                <c:pt idx="3493">
                  <c:v>2.2420838934143066</c:v>
                </c:pt>
                <c:pt idx="3494">
                  <c:v>2.0208013757141985</c:v>
                </c:pt>
                <c:pt idx="3495">
                  <c:v>1.2495566420987758</c:v>
                </c:pt>
                <c:pt idx="3496">
                  <c:v>0.13770610554630913</c:v>
                </c:pt>
                <c:pt idx="3497">
                  <c:v>-1.0123968672507559</c:v>
                </c:pt>
                <c:pt idx="3498">
                  <c:v>-1.8875666082246445</c:v>
                </c:pt>
                <c:pt idx="3499">
                  <c:v>-2.2491057499480354</c:v>
                </c:pt>
                <c:pt idx="3500">
                  <c:v>-1.9980287042486307</c:v>
                </c:pt>
                <c:pt idx="3501">
                  <c:v>-1.2023338217832107</c:v>
                </c:pt>
                <c:pt idx="3502">
                  <c:v>-7.8764816500639934E-2</c:v>
                </c:pt>
                <c:pt idx="3503">
                  <c:v>1.066095836263492</c:v>
                </c:pt>
                <c:pt idx="3504">
                  <c:v>1.9194284966994601</c:v>
                </c:pt>
                <c:pt idx="3505">
                  <c:v>2.247690613146891</c:v>
                </c:pt>
                <c:pt idx="3506">
                  <c:v>1.9606561719228561</c:v>
                </c:pt>
                <c:pt idx="3507">
                  <c:v>1.1363868073106798</c:v>
                </c:pt>
                <c:pt idx="3508">
                  <c:v>1.7732607916765009E-4</c:v>
                </c:pt>
                <c:pt idx="3509">
                  <c:v>-1.136894753426404</c:v>
                </c:pt>
                <c:pt idx="3510">
                  <c:v>-1.9630904787588248</c:v>
                </c:pt>
                <c:pt idx="3511">
                  <c:v>-2.2515229478135139</c:v>
                </c:pt>
                <c:pt idx="3512">
                  <c:v>-1.92259321722503</c:v>
                </c:pt>
                <c:pt idx="3513">
                  <c:v>-1.0661323652464554</c:v>
                </c:pt>
                <c:pt idx="3514">
                  <c:v>8.2956448438017971E-2</c:v>
                </c:pt>
                <c:pt idx="3515">
                  <c:v>1.2090000979080724</c:v>
                </c:pt>
                <c:pt idx="3516">
                  <c:v>2.0022345473443002</c:v>
                </c:pt>
                <c:pt idx="3517">
                  <c:v>2.2440717840389866</c:v>
                </c:pt>
                <c:pt idx="3518">
                  <c:v>1.8674692474698884</c:v>
                </c:pt>
                <c:pt idx="3519">
                  <c:v>0.97569250409081099</c:v>
                </c:pt>
                <c:pt idx="3520">
                  <c:v>-0.18582729803713616</c:v>
                </c:pt>
                <c:pt idx="3521">
                  <c:v>-1.2969201467535192</c:v>
                </c:pt>
                <c:pt idx="3522">
                  <c:v>-2.0508975012191453</c:v>
                </c:pt>
                <c:pt idx="3523">
                  <c:v>-2.2392674610405283</c:v>
                </c:pt>
                <c:pt idx="3524">
                  <c:v>-1.8095275948655509</c:v>
                </c:pt>
                <c:pt idx="3525">
                  <c:v>-0.87997731336962592</c:v>
                </c:pt>
                <c:pt idx="3526">
                  <c:v>0.29267709289113042</c:v>
                </c:pt>
                <c:pt idx="3527">
                  <c:v>1.3841017395578581</c:v>
                </c:pt>
                <c:pt idx="3528">
                  <c:v>2.0920152393397173</c:v>
                </c:pt>
                <c:pt idx="3529">
                  <c:v>2.2199798180300157</c:v>
                </c:pt>
                <c:pt idx="3530">
                  <c:v>1.7320577310082907</c:v>
                </c:pt>
                <c:pt idx="3531">
                  <c:v>0.76308536126230841</c:v>
                </c:pt>
                <c:pt idx="3532">
                  <c:v>-0.41841998108492484</c:v>
                </c:pt>
                <c:pt idx="3533">
                  <c:v>-1.4845635338232854</c:v>
                </c:pt>
                <c:pt idx="3534">
                  <c:v>-2.1390556096800157</c:v>
                </c:pt>
                <c:pt idx="3535">
                  <c:v>-2.1996323675260028</c:v>
                </c:pt>
                <c:pt idx="3536">
                  <c:v>-1.6489654080555083</c:v>
                </c:pt>
                <c:pt idx="3537">
                  <c:v>-0.63979813933780216</c:v>
                </c:pt>
                <c:pt idx="3538">
                  <c:v>0.54725890720128123</c:v>
                </c:pt>
                <c:pt idx="3539">
                  <c:v>1.5816584194704859</c:v>
                </c:pt>
                <c:pt idx="3540">
                  <c:v>2.1749572755216247</c:v>
                </c:pt>
                <c:pt idx="3541">
                  <c:v>2.1613408163461552</c:v>
                </c:pt>
                <c:pt idx="3542">
                  <c:v>1.5441257111489803</c:v>
                </c:pt>
                <c:pt idx="3543">
                  <c:v>0.49515559994231517</c:v>
                </c:pt>
                <c:pt idx="3544">
                  <c:v>-0.69288308714686442</c:v>
                </c:pt>
                <c:pt idx="3545">
                  <c:v>-1.6880383661623672</c:v>
                </c:pt>
                <c:pt idx="3546">
                  <c:v>-2.211850749951616</c:v>
                </c:pt>
                <c:pt idx="3547">
                  <c:v>-2.1173706623960067</c:v>
                </c:pt>
                <c:pt idx="3548">
                  <c:v>-1.4305486917883665</c:v>
                </c:pt>
                <c:pt idx="3549">
                  <c:v>-0.34329461677876094</c:v>
                </c:pt>
                <c:pt idx="3550">
                  <c:v>0.83999426624473128</c:v>
                </c:pt>
                <c:pt idx="3551">
                  <c:v>1.7875799926229952</c:v>
                </c:pt>
                <c:pt idx="3552">
                  <c:v>2.2334102369164084</c:v>
                </c:pt>
                <c:pt idx="3553">
                  <c:v>2.0519319669613791</c:v>
                </c:pt>
                <c:pt idx="3554">
                  <c:v>1.2936236577169162</c:v>
                </c:pt>
                <c:pt idx="3555">
                  <c:v>0.17114247666608073</c:v>
                </c:pt>
                <c:pt idx="3556">
                  <c:v>-1.0001659483255265</c:v>
                </c:pt>
                <c:pt idx="3557">
                  <c:v>-1.8907941385336302</c:v>
                </c:pt>
                <c:pt idx="3558">
                  <c:v>-2.2498020652191029</c:v>
                </c:pt>
                <c:pt idx="3559">
                  <c:v>-1.9756438735408359</c:v>
                </c:pt>
                <c:pt idx="3560">
                  <c:v>-1.1450668679739706</c:v>
                </c:pt>
                <c:pt idx="3561">
                  <c:v>8.1909677391439617E-3</c:v>
                </c:pt>
                <c:pt idx="3562">
                  <c:v>1.1590450115731703</c:v>
                </c:pt>
                <c:pt idx="3563">
                  <c:v>1.9826524889736408</c:v>
                </c:pt>
                <c:pt idx="3564">
                  <c:v>2.2461558484270645</c:v>
                </c:pt>
                <c:pt idx="3565">
                  <c:v>1.8746566240752243</c:v>
                </c:pt>
                <c:pt idx="3566">
                  <c:v>0.97268985426932075</c:v>
                </c:pt>
                <c:pt idx="3567">
                  <c:v>-0.20500849616002237</c:v>
                </c:pt>
                <c:pt idx="3568">
                  <c:v>-1.325318200150194</c:v>
                </c:pt>
                <c:pt idx="3569">
                  <c:v>-2.0709241818801791</c:v>
                </c:pt>
                <c:pt idx="3570">
                  <c:v>-2.2302566785991491</c:v>
                </c:pt>
                <c:pt idx="3571">
                  <c:v>-1.7576710008900682</c:v>
                </c:pt>
                <c:pt idx="3572">
                  <c:v>-0.78670772890934715</c:v>
                </c:pt>
                <c:pt idx="3573">
                  <c:v>0.40746973477626125</c:v>
                </c:pt>
                <c:pt idx="3574">
                  <c:v>1.4859449475566888</c:v>
                </c:pt>
                <c:pt idx="3575">
                  <c:v>2.1422208902610596</c:v>
                </c:pt>
                <c:pt idx="3576">
                  <c:v>2.1894099273139789</c:v>
                </c:pt>
                <c:pt idx="3577">
                  <c:v>1.6136149986935995</c:v>
                </c:pt>
                <c:pt idx="3578">
                  <c:v>0.57821002326374771</c:v>
                </c:pt>
                <c:pt idx="3579">
                  <c:v>-0.62234517478679252</c:v>
                </c:pt>
                <c:pt idx="3580">
                  <c:v>-1.6461474139535526</c:v>
                </c:pt>
                <c:pt idx="3581">
                  <c:v>-2.2012191214313552</c:v>
                </c:pt>
                <c:pt idx="3582">
                  <c:v>-2.1288744060134199</c:v>
                </c:pt>
                <c:pt idx="3583">
                  <c:v>-1.4492514164871766</c:v>
                </c:pt>
                <c:pt idx="3584">
                  <c:v>-0.35589862281207307</c:v>
                </c:pt>
                <c:pt idx="3585">
                  <c:v>0.83918955139962448</c:v>
                </c:pt>
                <c:pt idx="3586">
                  <c:v>1.7945245561670071</c:v>
                </c:pt>
                <c:pt idx="3587">
                  <c:v>2.2367254500377935</c:v>
                </c:pt>
                <c:pt idx="3588">
                  <c:v>2.0388690747004388</c:v>
                </c:pt>
                <c:pt idx="3589">
                  <c:v>1.2571009090894121</c:v>
                </c:pt>
                <c:pt idx="3590">
                  <c:v>0.11489606310637057</c:v>
                </c:pt>
                <c:pt idx="3591">
                  <c:v>-1.060673805557133</c:v>
                </c:pt>
                <c:pt idx="3592">
                  <c:v>-1.9325340341880271</c:v>
                </c:pt>
                <c:pt idx="3593">
                  <c:v>-2.2502965400794661</c:v>
                </c:pt>
                <c:pt idx="3594">
                  <c:v>-1.9222985581796026</c:v>
                </c:pt>
                <c:pt idx="3595">
                  <c:v>-1.0422267649173174</c:v>
                </c:pt>
                <c:pt idx="3596">
                  <c:v>0.13745854632492283</c:v>
                </c:pt>
                <c:pt idx="3597">
                  <c:v>1.2778151388132679</c:v>
                </c:pt>
                <c:pt idx="3598">
                  <c:v>2.050764234904495</c:v>
                </c:pt>
                <c:pt idx="3599">
                  <c:v>2.2335437694243758</c:v>
                </c:pt>
                <c:pt idx="3600">
                  <c:v>1.7730588764558464</c:v>
                </c:pt>
                <c:pt idx="3601">
                  <c:v>0.80149812416337174</c:v>
                </c:pt>
                <c:pt idx="3602">
                  <c:v>-0.40143057302745311</c:v>
                </c:pt>
                <c:pt idx="3603">
                  <c:v>-1.4889083589306185</c:v>
                </c:pt>
                <c:pt idx="3604">
                  <c:v>-2.1469766943015696</c:v>
                </c:pt>
                <c:pt idx="3605">
                  <c:v>-2.185260193719035</c:v>
                </c:pt>
                <c:pt idx="3606">
                  <c:v>-1.5922013962051813</c:v>
                </c:pt>
                <c:pt idx="3607">
                  <c:v>-0.53873542358966187</c:v>
                </c:pt>
                <c:pt idx="3608">
                  <c:v>0.6708102174429742</c:v>
                </c:pt>
                <c:pt idx="3609">
                  <c:v>1.6865367436814938</c:v>
                </c:pt>
                <c:pt idx="3610">
                  <c:v>2.2142014270698507</c:v>
                </c:pt>
                <c:pt idx="3611">
                  <c:v>2.1005643628148327</c:v>
                </c:pt>
                <c:pt idx="3612">
                  <c:v>1.3780691161119352</c:v>
                </c:pt>
                <c:pt idx="3613">
                  <c:v>0.25577941565983753</c:v>
                </c:pt>
                <c:pt idx="3614">
                  <c:v>-0.94095620475041775</c:v>
                </c:pt>
                <c:pt idx="3615">
                  <c:v>-1.8647453578230637</c:v>
                </c:pt>
                <c:pt idx="3616">
                  <c:v>-2.2470222870319549</c:v>
                </c:pt>
                <c:pt idx="3617">
                  <c:v>-1.9762501259155267</c:v>
                </c:pt>
                <c:pt idx="3618">
                  <c:v>-1.1306472632276188</c:v>
                </c:pt>
                <c:pt idx="3619">
                  <c:v>4.4217600371140864E-2</c:v>
                </c:pt>
                <c:pt idx="3620">
                  <c:v>1.2066012185056596</c:v>
                </c:pt>
                <c:pt idx="3621">
                  <c:v>2.0179443678547404</c:v>
                </c:pt>
                <c:pt idx="3622">
                  <c:v>2.2415405232477372</c:v>
                </c:pt>
                <c:pt idx="3623">
                  <c:v>1.8117428706582173</c:v>
                </c:pt>
                <c:pt idx="3624">
                  <c:v>0.85343312846396235</c:v>
                </c:pt>
                <c:pt idx="3625">
                  <c:v>-0.35407640235594895</c:v>
                </c:pt>
                <c:pt idx="3626">
                  <c:v>-1.4583280372789527</c:v>
                </c:pt>
                <c:pt idx="3627">
                  <c:v>-2.1365716077869497</c:v>
                </c:pt>
                <c:pt idx="3628">
                  <c:v>-2.1901780273506781</c:v>
                </c:pt>
                <c:pt idx="3629">
                  <c:v>-1.60297118079189</c:v>
                </c:pt>
                <c:pt idx="3630">
                  <c:v>-0.54630029332723706</c:v>
                </c:pt>
                <c:pt idx="3631">
                  <c:v>0.67078839973908067</c:v>
                </c:pt>
                <c:pt idx="3632">
                  <c:v>1.6918422004932183</c:v>
                </c:pt>
                <c:pt idx="3633">
                  <c:v>2.217404900537248</c:v>
                </c:pt>
                <c:pt idx="3634">
                  <c:v>2.0929519335948639</c:v>
                </c:pt>
                <c:pt idx="3635">
                  <c:v>1.3545043795783196</c:v>
                </c:pt>
                <c:pt idx="3636">
                  <c:v>0.21840525273736366</c:v>
                </c:pt>
                <c:pt idx="3637">
                  <c:v>-0.98190158660110827</c:v>
                </c:pt>
                <c:pt idx="3638">
                  <c:v>-1.8936622103726819</c:v>
                </c:pt>
                <c:pt idx="3639">
                  <c:v>-2.2485152313417993</c:v>
                </c:pt>
                <c:pt idx="3640">
                  <c:v>-1.9416098731399323</c:v>
                </c:pt>
                <c:pt idx="3641">
                  <c:v>-1.0627755325526982</c:v>
                </c:pt>
                <c:pt idx="3642">
                  <c:v>0.12957817635723956</c:v>
                </c:pt>
                <c:pt idx="3643">
                  <c:v>1.2843058913667575</c:v>
                </c:pt>
                <c:pt idx="3644">
                  <c:v>2.0608962478414758</c:v>
                </c:pt>
                <c:pt idx="3645">
                  <c:v>2.2299502697512019</c:v>
                </c:pt>
                <c:pt idx="3646">
                  <c:v>1.7411003788887769</c:v>
                </c:pt>
                <c:pt idx="3647">
                  <c:v>0.73821592649556123</c:v>
                </c:pt>
                <c:pt idx="3648">
                  <c:v>-0.48275143201513548</c:v>
                </c:pt>
                <c:pt idx="3649">
                  <c:v>-1.5609862216627719</c:v>
                </c:pt>
                <c:pt idx="3650">
                  <c:v>-2.177422264324977</c:v>
                </c:pt>
                <c:pt idx="3651">
                  <c:v>-2.1492525379210314</c:v>
                </c:pt>
                <c:pt idx="3652">
                  <c:v>-1.4843136057502564</c:v>
                </c:pt>
                <c:pt idx="3653">
                  <c:v>-0.3791146733350681</c:v>
                </c:pt>
                <c:pt idx="3654">
                  <c:v>0.83906824262063029</c:v>
                </c:pt>
                <c:pt idx="3655">
                  <c:v>1.8090206862445695</c:v>
                </c:pt>
                <c:pt idx="3656">
                  <c:v>2.2427191868814451</c:v>
                </c:pt>
                <c:pt idx="3657">
                  <c:v>2.0109833121211702</c:v>
                </c:pt>
                <c:pt idx="3658">
                  <c:v>1.1821431178133528</c:v>
                </c:pt>
                <c:pt idx="3659">
                  <c:v>2.0925053356712908E-3</c:v>
                </c:pt>
                <c:pt idx="3660">
                  <c:v>-1.1785096780403403</c:v>
                </c:pt>
                <c:pt idx="3661">
                  <c:v>-2.0083830886558074</c:v>
                </c:pt>
                <c:pt idx="3662">
                  <c:v>-2.2402009057682912</c:v>
                </c:pt>
                <c:pt idx="3663">
                  <c:v>-1.8044488252991902</c:v>
                </c:pt>
                <c:pt idx="3664">
                  <c:v>-0.83046762461638779</c:v>
                </c:pt>
                <c:pt idx="3665">
                  <c:v>0.39174812001101234</c:v>
                </c:pt>
                <c:pt idx="3666">
                  <c:v>1.4977699705921026</c:v>
                </c:pt>
                <c:pt idx="3667">
                  <c:v>2.1573772145469516</c:v>
                </c:pt>
                <c:pt idx="3668">
                  <c:v>2.1732391024785471</c:v>
                </c:pt>
                <c:pt idx="3669">
                  <c:v>1.5401217881311906</c:v>
                </c:pt>
                <c:pt idx="3670">
                  <c:v>0.44680485843280604</c:v>
                </c:pt>
                <c:pt idx="3671">
                  <c:v>-0.78003151078066824</c:v>
                </c:pt>
                <c:pt idx="3672">
                  <c:v>-1.7733229165910886</c:v>
                </c:pt>
                <c:pt idx="3673">
                  <c:v>-2.2354598412828439</c:v>
                </c:pt>
                <c:pt idx="3674">
                  <c:v>-2.0275773705835665</c:v>
                </c:pt>
                <c:pt idx="3675">
                  <c:v>-1.2114708617359804</c:v>
                </c:pt>
                <c:pt idx="3676">
                  <c:v>-3.142957014437564E-2</c:v>
                </c:pt>
                <c:pt idx="3677">
                  <c:v>1.1587339555311353</c:v>
                </c:pt>
                <c:pt idx="3678">
                  <c:v>2.0017087067752959</c:v>
                </c:pt>
                <c:pt idx="3679">
                  <c:v>2.2440107132291192</c:v>
                </c:pt>
                <c:pt idx="3680">
                  <c:v>1.8123563063493497</c:v>
                </c:pt>
                <c:pt idx="3681">
                  <c:v>0.83602782604760839</c:v>
                </c:pt>
                <c:pt idx="3682">
                  <c:v>-0.3916530187837719</c:v>
                </c:pt>
                <c:pt idx="3683">
                  <c:v>-1.5013221306772739</c:v>
                </c:pt>
                <c:pt idx="3684">
                  <c:v>-2.1586795980951812</c:v>
                </c:pt>
                <c:pt idx="3685">
                  <c:v>-2.1652912838166642</c:v>
                </c:pt>
                <c:pt idx="3686">
                  <c:v>-1.5186639508880244</c:v>
                </c:pt>
                <c:pt idx="3687">
                  <c:v>-0.4133544272057893</c:v>
                </c:pt>
                <c:pt idx="3688">
                  <c:v>0.81739164685921961</c:v>
                </c:pt>
                <c:pt idx="3689">
                  <c:v>1.8020187955106874</c:v>
                </c:pt>
                <c:pt idx="3690">
                  <c:v>2.2428511154640867</c:v>
                </c:pt>
                <c:pt idx="3691">
                  <c:v>2.0062117487684024</c:v>
                </c:pt>
                <c:pt idx="3692">
                  <c:v>1.16315197269852</c:v>
                </c:pt>
                <c:pt idx="3693">
                  <c:v>-3.1677180193159793E-2</c:v>
                </c:pt>
                <c:pt idx="3694">
                  <c:v>-1.2167913911696748</c:v>
                </c:pt>
                <c:pt idx="3695">
                  <c:v>-2.033182449961632</c:v>
                </c:pt>
                <c:pt idx="3696">
                  <c:v>-2.233133405190463</c:v>
                </c:pt>
                <c:pt idx="3697">
                  <c:v>-1.7555399327816301</c:v>
                </c:pt>
                <c:pt idx="3698">
                  <c:v>-0.74478867352970046</c:v>
                </c:pt>
                <c:pt idx="3699">
                  <c:v>0.49270022649434975</c:v>
                </c:pt>
                <c:pt idx="3700">
                  <c:v>1.5812459451189365</c:v>
                </c:pt>
                <c:pt idx="3701">
                  <c:v>2.1899441941287954</c:v>
                </c:pt>
                <c:pt idx="3702">
                  <c:v>2.1333572694862135</c:v>
                </c:pt>
                <c:pt idx="3703">
                  <c:v>1.4281883072442962</c:v>
                </c:pt>
                <c:pt idx="3704">
                  <c:v>0.28856405108294847</c:v>
                </c:pt>
                <c:pt idx="3705">
                  <c:v>-0.93881316535864012</c:v>
                </c:pt>
                <c:pt idx="3706">
                  <c:v>-1.8800582814518241</c:v>
                </c:pt>
                <c:pt idx="3707">
                  <c:v>-2.248029040132979</c:v>
                </c:pt>
                <c:pt idx="3708">
                  <c:v>-1.9300610859529499</c:v>
                </c:pt>
                <c:pt idx="3709">
                  <c:v>-1.0226643378484501</c:v>
                </c:pt>
                <c:pt idx="3710">
                  <c:v>0.19756456770027297</c:v>
                </c:pt>
                <c:pt idx="3711">
                  <c:v>1.3581104152740608</c:v>
                </c:pt>
                <c:pt idx="3712">
                  <c:v>2.104220358329842</c:v>
                </c:pt>
                <c:pt idx="3713">
                  <c:v>2.2074183402172318</c:v>
                </c:pt>
                <c:pt idx="3714">
                  <c:v>1.635637167027304</c:v>
                </c:pt>
                <c:pt idx="3715">
                  <c:v>0.56338981982255454</c:v>
                </c:pt>
                <c:pt idx="3716">
                  <c:v>-0.68130642546897213</c:v>
                </c:pt>
                <c:pt idx="3717">
                  <c:v>-1.7171690219926206</c:v>
                </c:pt>
                <c:pt idx="3718">
                  <c:v>-2.226453658200553</c:v>
                </c:pt>
                <c:pt idx="3719">
                  <c:v>-2.0525389287078672</c:v>
                </c:pt>
                <c:pt idx="3720">
                  <c:v>-1.2482867521330236</c:v>
                </c:pt>
                <c:pt idx="3721">
                  <c:v>-6.0187737736458469E-2</c:v>
                </c:pt>
                <c:pt idx="3722">
                  <c:v>1.1470203283708846</c:v>
                </c:pt>
                <c:pt idx="3723">
                  <c:v>2.0022582256258579</c:v>
                </c:pt>
                <c:pt idx="3724">
                  <c:v>2.242221608340575</c:v>
                </c:pt>
                <c:pt idx="3725">
                  <c:v>1.792598329974568</c:v>
                </c:pt>
                <c:pt idx="3726">
                  <c:v>0.79128794671159963</c:v>
                </c:pt>
                <c:pt idx="3727">
                  <c:v>-0.45369418230981062</c:v>
                </c:pt>
                <c:pt idx="3728">
                  <c:v>-1.5588400302350702</c:v>
                </c:pt>
                <c:pt idx="3729">
                  <c:v>-2.1832705874528373</c:v>
                </c:pt>
                <c:pt idx="3730">
                  <c:v>-2.1339798605708031</c:v>
                </c:pt>
                <c:pt idx="3731">
                  <c:v>-1.4256776879276871</c:v>
                </c:pt>
                <c:pt idx="3732">
                  <c:v>-0.27662038402063993</c:v>
                </c:pt>
                <c:pt idx="3733">
                  <c:v>0.95846429139755107</c:v>
                </c:pt>
                <c:pt idx="3734">
                  <c:v>1.8977993616713096</c:v>
                </c:pt>
                <c:pt idx="3735">
                  <c:v>2.2506014064112985</c:v>
                </c:pt>
                <c:pt idx="3736">
                  <c:v>1.9072359668144412</c:v>
                </c:pt>
                <c:pt idx="3737">
                  <c:v>0.97349029362821249</c:v>
                </c:pt>
                <c:pt idx="3738">
                  <c:v>-0.26181297338445653</c:v>
                </c:pt>
                <c:pt idx="3739">
                  <c:v>-1.4160115642970066</c:v>
                </c:pt>
                <c:pt idx="3740">
                  <c:v>-2.1311078195977022</c:v>
                </c:pt>
                <c:pt idx="3741">
                  <c:v>-2.1848940612474719</c:v>
                </c:pt>
                <c:pt idx="3742">
                  <c:v>-1.5601794644409805</c:v>
                </c:pt>
                <c:pt idx="3743">
                  <c:v>-0.45049722481073362</c:v>
                </c:pt>
                <c:pt idx="3744">
                  <c:v>0.79966147666261922</c:v>
                </c:pt>
                <c:pt idx="3745">
                  <c:v>1.8016889331579771</c:v>
                </c:pt>
                <c:pt idx="3746">
                  <c:v>2.2436734723168401</c:v>
                </c:pt>
                <c:pt idx="3747">
                  <c:v>1.9876193353522698</c:v>
                </c:pt>
                <c:pt idx="3748">
                  <c:v>1.1127314704199864</c:v>
                </c:pt>
                <c:pt idx="3749">
                  <c:v>-0.10887375736200189</c:v>
                </c:pt>
                <c:pt idx="3750">
                  <c:v>-1.2966511096605682</c:v>
                </c:pt>
                <c:pt idx="3751">
                  <c:v>-2.0801224719264875</c:v>
                </c:pt>
                <c:pt idx="3752">
                  <c:v>-2.2145046627182472</c:v>
                </c:pt>
                <c:pt idx="3753">
                  <c:v>-1.6573596117036571</c:v>
                </c:pt>
                <c:pt idx="3754">
                  <c:v>-0.58221274359775144</c:v>
                </c:pt>
                <c:pt idx="3755">
                  <c:v>0.67529469750457483</c:v>
                </c:pt>
                <c:pt idx="3756">
                  <c:v>1.7220713893935369</c:v>
                </c:pt>
                <c:pt idx="3757">
                  <c:v>2.2304568035851764</c:v>
                </c:pt>
                <c:pt idx="3758">
                  <c:v>2.0409035500230237</c:v>
                </c:pt>
                <c:pt idx="3759">
                  <c:v>1.2122453088656697</c:v>
                </c:pt>
                <c:pt idx="3760">
                  <c:v>3.6511373785463874E-3</c:v>
                </c:pt>
                <c:pt idx="3761">
                  <c:v>-1.206268832303764</c:v>
                </c:pt>
                <c:pt idx="3762">
                  <c:v>-2.0380089984541048</c:v>
                </c:pt>
                <c:pt idx="3763">
                  <c:v>-2.2302675114702075</c:v>
                </c:pt>
                <c:pt idx="3764">
                  <c:v>-1.7222039350173191</c:v>
                </c:pt>
                <c:pt idx="3765">
                  <c:v>-0.67290972594405418</c:v>
                </c:pt>
                <c:pt idx="3766">
                  <c:v>0.58820511924725927</c:v>
                </c:pt>
                <c:pt idx="3767">
                  <c:v>1.6647011183597293</c:v>
                </c:pt>
                <c:pt idx="3768">
                  <c:v>2.2177257934588579</c:v>
                </c:pt>
                <c:pt idx="3769">
                  <c:v>2.0727876269988759</c:v>
                </c:pt>
                <c:pt idx="3770">
                  <c:v>1.2750070307269294</c:v>
                </c:pt>
                <c:pt idx="3771">
                  <c:v>7.5288347821736434E-2</c:v>
                </c:pt>
                <c:pt idx="3772">
                  <c:v>-1.1484213352421642</c:v>
                </c:pt>
                <c:pt idx="3773">
                  <c:v>-2.0101297221360168</c:v>
                </c:pt>
                <c:pt idx="3774">
                  <c:v>-2.237608787061113</c:v>
                </c:pt>
                <c:pt idx="3775">
                  <c:v>-1.7585594284160595</c:v>
                </c:pt>
                <c:pt idx="3776">
                  <c:v>-0.72380846004305166</c:v>
                </c:pt>
                <c:pt idx="3777">
                  <c:v>0.53997131210792304</c:v>
                </c:pt>
                <c:pt idx="3778">
                  <c:v>1.6332626606198331</c:v>
                </c:pt>
                <c:pt idx="3779">
                  <c:v>2.2099910121971962</c:v>
                </c:pt>
                <c:pt idx="3780">
                  <c:v>2.0871812893459571</c:v>
                </c:pt>
                <c:pt idx="3781">
                  <c:v>1.3032040501424758</c:v>
                </c:pt>
                <c:pt idx="3782">
                  <c:v>0.10600794760236287</c:v>
                </c:pt>
                <c:pt idx="3783">
                  <c:v>-1.1251263758345342</c:v>
                </c:pt>
                <c:pt idx="3784">
                  <c:v>-1.9996744682858336</c:v>
                </c:pt>
                <c:pt idx="3785">
                  <c:v>-2.23979942774212</c:v>
                </c:pt>
                <c:pt idx="3786">
                  <c:v>-1.76878121628532</c:v>
                </c:pt>
                <c:pt idx="3787">
                  <c:v>-0.73574838721501834</c:v>
                </c:pt>
                <c:pt idx="3788">
                  <c:v>0.53132782873964446</c:v>
                </c:pt>
                <c:pt idx="3789">
                  <c:v>1.6296273969585577</c:v>
                </c:pt>
                <c:pt idx="3790">
                  <c:v>2.2095303842638305</c:v>
                </c:pt>
                <c:pt idx="3791">
                  <c:v>2.0860204421029733</c:v>
                </c:pt>
                <c:pt idx="3792">
                  <c:v>1.2979100679627598</c:v>
                </c:pt>
                <c:pt idx="3793">
                  <c:v>9.5866758672083496E-2</c:v>
                </c:pt>
                <c:pt idx="3794">
                  <c:v>-1.1371406954951979</c:v>
                </c:pt>
                <c:pt idx="3795">
                  <c:v>-2.0077846275747686</c:v>
                </c:pt>
                <c:pt idx="3796">
                  <c:v>-2.2379051204182709</c:v>
                </c:pt>
                <c:pt idx="3797">
                  <c:v>-1.7535435717624255</c:v>
                </c:pt>
                <c:pt idx="3798">
                  <c:v>-0.70893380384878801</c:v>
                </c:pt>
                <c:pt idx="3799">
                  <c:v>0.56240006488655903</c:v>
                </c:pt>
                <c:pt idx="3800">
                  <c:v>1.654001214939846</c:v>
                </c:pt>
                <c:pt idx="3801">
                  <c:v>2.2164183396174848</c:v>
                </c:pt>
                <c:pt idx="3802">
                  <c:v>2.069188121279347</c:v>
                </c:pt>
                <c:pt idx="3803">
                  <c:v>1.2589404994618052</c:v>
                </c:pt>
                <c:pt idx="3804">
                  <c:v>4.4854331013310933E-2</c:v>
                </c:pt>
                <c:pt idx="3805">
                  <c:v>-1.1840750106968667</c:v>
                </c:pt>
                <c:pt idx="3806">
                  <c:v>-2.0336035624120981</c:v>
                </c:pt>
                <c:pt idx="3807">
                  <c:v>-2.2307742829612982</c:v>
                </c:pt>
                <c:pt idx="3808">
                  <c:v>-1.711789077282408</c:v>
                </c:pt>
                <c:pt idx="3809">
                  <c:v>-0.64287561784420744</c:v>
                </c:pt>
                <c:pt idx="3810">
                  <c:v>0.63274541192530342</c:v>
                </c:pt>
                <c:pt idx="3811">
                  <c:v>1.7049406595727457</c:v>
                </c:pt>
                <c:pt idx="3812">
                  <c:v>2.2285265248184887</c:v>
                </c:pt>
                <c:pt idx="3813">
                  <c:v>2.0345191148116171</c:v>
                </c:pt>
                <c:pt idx="3814">
                  <c:v>1.1848777642636117</c:v>
                </c:pt>
                <c:pt idx="3815">
                  <c:v>-4.7058098563701467E-2</c:v>
                </c:pt>
                <c:pt idx="3816">
                  <c:v>-1.2643366768469444</c:v>
                </c:pt>
                <c:pt idx="3817">
                  <c:v>-2.074239772000344</c:v>
                </c:pt>
                <c:pt idx="3818">
                  <c:v>-2.2150516504771538</c:v>
                </c:pt>
                <c:pt idx="3819">
                  <c:v>-1.6408082561484432</c:v>
                </c:pt>
                <c:pt idx="3820">
                  <c:v>-0.53652695884177926</c:v>
                </c:pt>
                <c:pt idx="3821">
                  <c:v>0.74119916996552571</c:v>
                </c:pt>
                <c:pt idx="3822">
                  <c:v>1.7792352216550178</c:v>
                </c:pt>
                <c:pt idx="3823">
                  <c:v>2.2414953193897191</c:v>
                </c:pt>
                <c:pt idx="3824">
                  <c:v>1.9778896963827675</c:v>
                </c:pt>
                <c:pt idx="3825">
                  <c:v>1.0732685626953926</c:v>
                </c:pt>
                <c:pt idx="3826">
                  <c:v>-0.1796656716197137</c:v>
                </c:pt>
                <c:pt idx="3827">
                  <c:v>-1.3749047024589482</c:v>
                </c:pt>
                <c:pt idx="3828">
                  <c:v>-2.1246528073351478</c:v>
                </c:pt>
                <c:pt idx="3829">
                  <c:v>-2.1852306212374191</c:v>
                </c:pt>
                <c:pt idx="3830">
                  <c:v>-1.5364613978677277</c:v>
                </c:pt>
                <c:pt idx="3831">
                  <c:v>-0.38861747587298767</c:v>
                </c:pt>
                <c:pt idx="3832">
                  <c:v>0.88553129924326401</c:v>
                </c:pt>
                <c:pt idx="3833">
                  <c:v>1.8716732429983201</c:v>
                </c:pt>
                <c:pt idx="3834">
                  <c:v>2.248701047417867</c:v>
                </c:pt>
                <c:pt idx="3835">
                  <c:v>1.8934170409930924</c:v>
                </c:pt>
                <c:pt idx="3836">
                  <c:v>0.92100831128316685</c:v>
                </c:pt>
                <c:pt idx="3837">
                  <c:v>-0.35207634663594889</c:v>
                </c:pt>
                <c:pt idx="3838">
                  <c:v>-1.5109571134194755</c:v>
                </c:pt>
                <c:pt idx="3839">
                  <c:v>-2.177496193859346</c:v>
                </c:pt>
                <c:pt idx="3840">
                  <c:v>-2.1337826763313803</c:v>
                </c:pt>
                <c:pt idx="3841">
                  <c:v>-1.3935719403099234</c:v>
                </c:pt>
                <c:pt idx="3842">
                  <c:v>-0.19819532681708552</c:v>
                </c:pt>
                <c:pt idx="3843">
                  <c:v>1.0619308410918238</c:v>
                </c:pt>
                <c:pt idx="3844">
                  <c:v>1.9747310233200754</c:v>
                </c:pt>
                <c:pt idx="3845">
                  <c:v>2.2412697606253444</c:v>
                </c:pt>
                <c:pt idx="3846">
                  <c:v>1.7738138967209049</c:v>
                </c:pt>
                <c:pt idx="3847">
                  <c:v>0.72493668143089329</c:v>
                </c:pt>
                <c:pt idx="3848">
                  <c:v>-0.5620636365187559</c:v>
                </c:pt>
                <c:pt idx="3849">
                  <c:v>-1.6653904550117256</c:v>
                </c:pt>
                <c:pt idx="3850">
                  <c:v>-2.222977854484526</c:v>
                </c:pt>
                <c:pt idx="3851">
                  <c:v>-2.051425778207272</c:v>
                </c:pt>
                <c:pt idx="3852">
                  <c:v>-1.2065334136727306</c:v>
                </c:pt>
                <c:pt idx="3853">
                  <c:v>3.4617041785173219E-2</c:v>
                </c:pt>
                <c:pt idx="3854">
                  <c:v>1.2643525014715413</c:v>
                </c:pt>
                <c:pt idx="3855">
                  <c:v>2.078251100249076</c:v>
                </c:pt>
                <c:pt idx="3856">
                  <c:v>2.2082143419799998</c:v>
                </c:pt>
                <c:pt idx="3857">
                  <c:v>1.6109601884677778</c:v>
                </c:pt>
                <c:pt idx="3858">
                  <c:v>0.4826685353915422</c:v>
                </c:pt>
                <c:pt idx="3859">
                  <c:v>-0.80524946836392497</c:v>
                </c:pt>
                <c:pt idx="3860">
                  <c:v>-1.828298031025799</c:v>
                </c:pt>
                <c:pt idx="3861">
                  <c:v>-2.2488268609701518</c:v>
                </c:pt>
                <c:pt idx="3862">
                  <c:v>-1.9276132817540315</c:v>
                </c:pt>
                <c:pt idx="3863">
                  <c:v>-0.97017548070753301</c:v>
                </c:pt>
                <c:pt idx="3864">
                  <c:v>0.30766159411776961</c:v>
                </c:pt>
                <c:pt idx="3865">
                  <c:v>1.483787525182259</c:v>
                </c:pt>
                <c:pt idx="3866">
                  <c:v>2.1692069581552564</c:v>
                </c:pt>
                <c:pt idx="3867">
                  <c:v>2.1367953142569647</c:v>
                </c:pt>
                <c:pt idx="3868">
                  <c:v>1.3967602629626903</c:v>
                </c:pt>
                <c:pt idx="3869">
                  <c:v>0.19367173372843161</c:v>
                </c:pt>
                <c:pt idx="3870">
                  <c:v>-1.0741697969041812</c:v>
                </c:pt>
                <c:pt idx="3871">
                  <c:v>-1.9865084143182861</c:v>
                </c:pt>
                <c:pt idx="3872">
                  <c:v>-2.2404838528281705</c:v>
                </c:pt>
                <c:pt idx="3873">
                  <c:v>-1.7513362276892763</c:v>
                </c:pt>
                <c:pt idx="3874">
                  <c:v>-0.68092379699145889</c:v>
                </c:pt>
                <c:pt idx="3875">
                  <c:v>0.615616221107812</c:v>
                </c:pt>
                <c:pt idx="3876">
                  <c:v>1.7075602235568783</c:v>
                </c:pt>
                <c:pt idx="3877">
                  <c:v>2.231685896671165</c:v>
                </c:pt>
                <c:pt idx="3878">
                  <c:v>2.013222556978417</c:v>
                </c:pt>
                <c:pt idx="3879">
                  <c:v>1.1243465703175</c:v>
                </c:pt>
                <c:pt idx="3880">
                  <c:v>-0.13942776278148827</c:v>
                </c:pt>
                <c:pt idx="3881">
                  <c:v>-1.3573196532869203</c:v>
                </c:pt>
                <c:pt idx="3882">
                  <c:v>-2.1233273780289079</c:v>
                </c:pt>
                <c:pt idx="3883">
                  <c:v>-2.1816562935546289</c:v>
                </c:pt>
                <c:pt idx="3884">
                  <c:v>-1.5123282477887134</c:v>
                </c:pt>
                <c:pt idx="3885">
                  <c:v>-0.33825712461056645</c:v>
                </c:pt>
                <c:pt idx="3886">
                  <c:v>0.94878643444422373</c:v>
                </c:pt>
                <c:pt idx="3887">
                  <c:v>1.9188013728691637</c:v>
                </c:pt>
                <c:pt idx="3888">
                  <c:v>2.247254323774206</c:v>
                </c:pt>
                <c:pt idx="3889">
                  <c:v>1.8238175310270055</c:v>
                </c:pt>
                <c:pt idx="3890">
                  <c:v>0.78966027479941692</c:v>
                </c:pt>
                <c:pt idx="3891">
                  <c:v>-0.50938685938577144</c:v>
                </c:pt>
                <c:pt idx="3892">
                  <c:v>-1.6383333069532047</c:v>
                </c:pt>
                <c:pt idx="3893">
                  <c:v>-2.2186694388810766</c:v>
                </c:pt>
                <c:pt idx="3894">
                  <c:v>-2.0553902773789297</c:v>
                </c:pt>
                <c:pt idx="3895">
                  <c:v>-1.2027347152943069</c:v>
                </c:pt>
                <c:pt idx="3896">
                  <c:v>5.359268593144173E-2</c:v>
                </c:pt>
                <c:pt idx="3897">
                  <c:v>1.2919733291451991</c:v>
                </c:pt>
                <c:pt idx="3898">
                  <c:v>2.0963049801245304</c:v>
                </c:pt>
                <c:pt idx="3899">
                  <c:v>2.1958907645350245</c:v>
                </c:pt>
                <c:pt idx="3900">
                  <c:v>1.5567328625828991</c:v>
                </c:pt>
                <c:pt idx="3901">
                  <c:v>0.39337861878520342</c:v>
                </c:pt>
                <c:pt idx="3902">
                  <c:v>-0.90288439138358489</c:v>
                </c:pt>
                <c:pt idx="3903">
                  <c:v>-1.8955243483338713</c:v>
                </c:pt>
                <c:pt idx="3904">
                  <c:v>-2.249799208563219</c:v>
                </c:pt>
                <c:pt idx="3905">
                  <c:v>-1.8457952485027851</c:v>
                </c:pt>
                <c:pt idx="3906">
                  <c:v>-0.81924596707222408</c:v>
                </c:pt>
                <c:pt idx="3907">
                  <c:v>0.48384060937455009</c:v>
                </c:pt>
                <c:pt idx="3908">
                  <c:v>1.6236582457869464</c:v>
                </c:pt>
                <c:pt idx="3909">
                  <c:v>2.215024439214397</c:v>
                </c:pt>
                <c:pt idx="3910">
                  <c:v>2.0576667858311639</c:v>
                </c:pt>
                <c:pt idx="3911">
                  <c:v>1.2042653653801527</c:v>
                </c:pt>
                <c:pt idx="3912">
                  <c:v>-5.6938528024408352E-2</c:v>
                </c:pt>
                <c:pt idx="3913">
                  <c:v>-1.2993109702735817</c:v>
                </c:pt>
                <c:pt idx="3914">
                  <c:v>-2.1020781058086331</c:v>
                </c:pt>
                <c:pt idx="3915">
                  <c:v>-2.1929110732583217</c:v>
                </c:pt>
                <c:pt idx="3916">
                  <c:v>-1.5405009141152699</c:v>
                </c:pt>
                <c:pt idx="3917">
                  <c:v>-0.36558920322483923</c:v>
                </c:pt>
                <c:pt idx="3918">
                  <c:v>0.93350872813063868</c:v>
                </c:pt>
                <c:pt idx="3919">
                  <c:v>1.9158327339060395</c:v>
                </c:pt>
                <c:pt idx="3920">
                  <c:v>2.2474892262796393</c:v>
                </c:pt>
                <c:pt idx="3921">
                  <c:v>1.8153057369796333</c:v>
                </c:pt>
                <c:pt idx="3922">
                  <c:v>0.76568721523763428</c:v>
                </c:pt>
                <c:pt idx="3923">
                  <c:v>-0.54474566099291244</c:v>
                </c:pt>
                <c:pt idx="3924">
                  <c:v>-1.6701734158446753</c:v>
                </c:pt>
                <c:pt idx="3925">
                  <c:v>-2.2272343287808165</c:v>
                </c:pt>
                <c:pt idx="3926">
                  <c:v>-2.0257357505847065</c:v>
                </c:pt>
                <c:pt idx="3927">
                  <c:v>-1.1338103272223732</c:v>
                </c:pt>
                <c:pt idx="3928">
                  <c:v>0.14487890496669986</c:v>
                </c:pt>
                <c:pt idx="3929">
                  <c:v>1.3743436650878738</c:v>
                </c:pt>
                <c:pt idx="3930">
                  <c:v>2.1348720904805498</c:v>
                </c:pt>
                <c:pt idx="3931">
                  <c:v>2.1663976116064605</c:v>
                </c:pt>
                <c:pt idx="3932">
                  <c:v>1.4576327138360323</c:v>
                </c:pt>
                <c:pt idx="3933">
                  <c:v>0.25035046635583924</c:v>
                </c:pt>
                <c:pt idx="3934">
                  <c:v>-1.0428784516080398</c:v>
                </c:pt>
                <c:pt idx="3935">
                  <c:v>-1.9795753312609743</c:v>
                </c:pt>
                <c:pt idx="3936">
                  <c:v>-2.2387911247090386</c:v>
                </c:pt>
                <c:pt idx="3937">
                  <c:v>-1.7312479171603667</c:v>
                </c:pt>
                <c:pt idx="3938">
                  <c:v>-0.63032762234564721</c:v>
                </c:pt>
                <c:pt idx="3939">
                  <c:v>0.68692948430176815</c:v>
                </c:pt>
                <c:pt idx="3940">
                  <c:v>1.768817833912653</c:v>
                </c:pt>
                <c:pt idx="3941">
                  <c:v>2.2438674168300672</c:v>
                </c:pt>
                <c:pt idx="3942">
                  <c:v>1.9485325978164241</c:v>
                </c:pt>
                <c:pt idx="3943">
                  <c:v>0.98372921427704318</c:v>
                </c:pt>
                <c:pt idx="3944">
                  <c:v>-0.319403121052525</c:v>
                </c:pt>
                <c:pt idx="3945">
                  <c:v>-1.5129828341130942</c:v>
                </c:pt>
                <c:pt idx="3946">
                  <c:v>-2.1862810101799108</c:v>
                </c:pt>
                <c:pt idx="3947">
                  <c:v>-2.1071635776959834</c:v>
                </c:pt>
                <c:pt idx="3948">
                  <c:v>-1.3023368752342057</c:v>
                </c:pt>
                <c:pt idx="3949">
                  <c:v>-4.8583863841711317E-2</c:v>
                </c:pt>
                <c:pt idx="3950">
                  <c:v>1.2222259013466159</c:v>
                </c:pt>
                <c:pt idx="3951">
                  <c:v>2.0718216016055169</c:v>
                </c:pt>
                <c:pt idx="3952">
                  <c:v>2.2067496200164904</c:v>
                </c:pt>
                <c:pt idx="3953">
                  <c:v>1.5799266449810501</c:v>
                </c:pt>
                <c:pt idx="3954">
                  <c:v>0.4073183681400222</c:v>
                </c:pt>
                <c:pt idx="3955">
                  <c:v>-0.90624646788620145</c:v>
                </c:pt>
                <c:pt idx="3956">
                  <c:v>-1.9067203601164788</c:v>
                </c:pt>
                <c:pt idx="3957">
                  <c:v>-2.2478105102946566</c:v>
                </c:pt>
                <c:pt idx="3958">
                  <c:v>-1.8110030572827256</c:v>
                </c:pt>
                <c:pt idx="3959">
                  <c:v>-0.74698182118970724</c:v>
                </c:pt>
                <c:pt idx="3960">
                  <c:v>0.57611603781863863</c:v>
                </c:pt>
                <c:pt idx="3961">
                  <c:v>1.6999221048603212</c:v>
                </c:pt>
                <c:pt idx="3962">
                  <c:v>2.2346232178473842</c:v>
                </c:pt>
                <c:pt idx="3963">
                  <c:v>1.9943101531739309</c:v>
                </c:pt>
                <c:pt idx="3964">
                  <c:v>1.0618478910821154</c:v>
                </c:pt>
                <c:pt idx="3965">
                  <c:v>-0.23944700380459927</c:v>
                </c:pt>
                <c:pt idx="3966">
                  <c:v>-1.4577298821597666</c:v>
                </c:pt>
                <c:pt idx="3967">
                  <c:v>-2.1694705097923679</c:v>
                </c:pt>
                <c:pt idx="3968">
                  <c:v>-2.126789403573623</c:v>
                </c:pt>
                <c:pt idx="3969">
                  <c:v>-1.3439990165925453</c:v>
                </c:pt>
                <c:pt idx="3970">
                  <c:v>-9.3062604584331909E-2</c:v>
                </c:pt>
                <c:pt idx="3971">
                  <c:v>1.1906897946778461</c:v>
                </c:pt>
                <c:pt idx="3972">
                  <c:v>2.0599739824957859</c:v>
                </c:pt>
                <c:pt idx="3973">
                  <c:v>2.211459967970189</c:v>
                </c:pt>
                <c:pt idx="3974">
                  <c:v>1.5918096648095958</c:v>
                </c:pt>
                <c:pt idx="3975">
                  <c:v>0.41670923339558186</c:v>
                </c:pt>
                <c:pt idx="3976">
                  <c:v>-0.90397954924555102</c:v>
                </c:pt>
                <c:pt idx="3977">
                  <c:v>-1.9090539490809051</c:v>
                </c:pt>
                <c:pt idx="3978">
                  <c:v>-2.2470559551523301</c:v>
                </c:pt>
                <c:pt idx="3979">
                  <c:v>-1.7993365903582608</c:v>
                </c:pt>
                <c:pt idx="3980">
                  <c:v>-0.72194983485353303</c:v>
                </c:pt>
                <c:pt idx="3981">
                  <c:v>0.60850074579815727</c:v>
                </c:pt>
                <c:pt idx="3982">
                  <c:v>1.7263558645987109</c:v>
                </c:pt>
                <c:pt idx="3983">
                  <c:v>2.239875920634002</c:v>
                </c:pt>
                <c:pt idx="3984">
                  <c:v>1.9686614039036292</c:v>
                </c:pt>
                <c:pt idx="3985">
                  <c:v>1.0072638846267412</c:v>
                </c:pt>
                <c:pt idx="3986">
                  <c:v>-0.30752396640472413</c:v>
                </c:pt>
                <c:pt idx="3987">
                  <c:v>-1.5144733332434628</c:v>
                </c:pt>
                <c:pt idx="3988">
                  <c:v>-2.1896757206475019</c:v>
                </c:pt>
                <c:pt idx="3989">
                  <c:v>-2.0955369296575546</c:v>
                </c:pt>
                <c:pt idx="3990">
                  <c:v>-1.2646030375651485</c:v>
                </c:pt>
                <c:pt idx="3991">
                  <c:v>1.143323157502818E-2</c:v>
                </c:pt>
                <c:pt idx="3992">
                  <c:v>1.2839283530449719</c:v>
                </c:pt>
                <c:pt idx="3993">
                  <c:v>2.104952785252773</c:v>
                </c:pt>
                <c:pt idx="3994">
                  <c:v>2.1850442875198661</c:v>
                </c:pt>
                <c:pt idx="3995">
                  <c:v>1.4954650056492325</c:v>
                </c:pt>
                <c:pt idx="3996">
                  <c:v>0.27876767964320204</c:v>
                </c:pt>
                <c:pt idx="3997">
                  <c:v>-1.0362977133967362</c:v>
                </c:pt>
                <c:pt idx="3998">
                  <c:v>-1.985762841574118</c:v>
                </c:pt>
                <c:pt idx="3999">
                  <c:v>-2.2341783095878447</c:v>
                </c:pt>
                <c:pt idx="4000">
                  <c:v>-1.6933099680673664</c:v>
                </c:pt>
                <c:pt idx="4001">
                  <c:v>-0.55373093965985221</c:v>
                </c:pt>
                <c:pt idx="4002">
                  <c:v>0.78208954217354187</c:v>
                </c:pt>
                <c:pt idx="4003">
                  <c:v>1.8417923916894119</c:v>
                </c:pt>
                <c:pt idx="4004">
                  <c:v>2.2501734485685239</c:v>
                </c:pt>
                <c:pt idx="4005">
                  <c:v>1.862188919949173</c:v>
                </c:pt>
                <c:pt idx="4006">
                  <c:v>0.81471728092218088</c:v>
                </c:pt>
                <c:pt idx="4007">
                  <c:v>-0.52148072860781769</c:v>
                </c:pt>
                <c:pt idx="4008">
                  <c:v>-1.6728330414893939</c:v>
                </c:pt>
                <c:pt idx="4009">
                  <c:v>-2.2307801182241267</c:v>
                </c:pt>
                <c:pt idx="4010">
                  <c:v>-1.9968853903328672</c:v>
                </c:pt>
                <c:pt idx="4011">
                  <c:v>-1.0536460464966728</c:v>
                </c:pt>
                <c:pt idx="4012">
                  <c:v>0.26434711958463197</c:v>
                </c:pt>
                <c:pt idx="4013">
                  <c:v>1.4889121571076691</c:v>
                </c:pt>
                <c:pt idx="4014">
                  <c:v>2.1845370831285322</c:v>
                </c:pt>
                <c:pt idx="4015">
                  <c:v>2.1033745893021121</c:v>
                </c:pt>
                <c:pt idx="4016">
                  <c:v>1.2737719037522743</c:v>
                </c:pt>
                <c:pt idx="4017">
                  <c:v>-9.3651867510979869E-3</c:v>
                </c:pt>
                <c:pt idx="4018">
                  <c:v>-1.2891986929386423</c:v>
                </c:pt>
                <c:pt idx="4019">
                  <c:v>-2.1095299623016124</c:v>
                </c:pt>
                <c:pt idx="4020">
                  <c:v>-2.1774913268324259</c:v>
                </c:pt>
                <c:pt idx="4021">
                  <c:v>-1.4683103740677217</c:v>
                </c:pt>
                <c:pt idx="4022">
                  <c:v>-0.23459748445080197</c:v>
                </c:pt>
                <c:pt idx="4023">
                  <c:v>1.0834105829051617</c:v>
                </c:pt>
                <c:pt idx="4024">
                  <c:v>2.014839692006734</c:v>
                </c:pt>
                <c:pt idx="4025">
                  <c:v>2.2264553000295866</c:v>
                </c:pt>
                <c:pt idx="4026">
                  <c:v>1.6420720916256877</c:v>
                </c:pt>
                <c:pt idx="4027">
                  <c:v>0.47024054485381162</c:v>
                </c:pt>
                <c:pt idx="4028">
                  <c:v>-0.86994138763334117</c:v>
                </c:pt>
                <c:pt idx="4029">
                  <c:v>-1.8985861847519576</c:v>
                </c:pt>
                <c:pt idx="4030">
                  <c:v>-2.2468777145269456</c:v>
                </c:pt>
                <c:pt idx="4031">
                  <c:v>-1.7894788802673423</c:v>
                </c:pt>
                <c:pt idx="4032">
                  <c:v>-0.68989034849448183</c:v>
                </c:pt>
                <c:pt idx="4033">
                  <c:v>0.65774443348473599</c:v>
                </c:pt>
                <c:pt idx="4034">
                  <c:v>1.7697650008668964</c:v>
                </c:pt>
                <c:pt idx="4035">
                  <c:v>2.2465748803369294</c:v>
                </c:pt>
                <c:pt idx="4036">
                  <c:v>1.9163826729933637</c:v>
                </c:pt>
                <c:pt idx="4037">
                  <c:v>0.89734422015382009</c:v>
                </c:pt>
                <c:pt idx="4038">
                  <c:v>-0.44446063704461913</c:v>
                </c:pt>
                <c:pt idx="4039">
                  <c:v>-1.6263649800594275</c:v>
                </c:pt>
                <c:pt idx="4040">
                  <c:v>-2.2227094639663827</c:v>
                </c:pt>
                <c:pt idx="4041">
                  <c:v>-2.0182707934166682</c:v>
                </c:pt>
                <c:pt idx="4042">
                  <c:v>-1.0861753573388615</c:v>
                </c:pt>
                <c:pt idx="4043">
                  <c:v>0.23799258054742201</c:v>
                </c:pt>
                <c:pt idx="4044">
                  <c:v>1.4768183160748793</c:v>
                </c:pt>
                <c:pt idx="4045">
                  <c:v>2.18312984573768</c:v>
                </c:pt>
                <c:pt idx="4046">
                  <c:v>2.101516554655833</c:v>
                </c:pt>
                <c:pt idx="4047">
                  <c:v>1.2609150695352263</c:v>
                </c:pt>
                <c:pt idx="4048">
                  <c:v>-3.5381103125411983E-2</c:v>
                </c:pt>
                <c:pt idx="4049">
                  <c:v>-1.3189425701783108</c:v>
                </c:pt>
                <c:pt idx="4050">
                  <c:v>-2.1253998232825118</c:v>
                </c:pt>
                <c:pt idx="4051">
                  <c:v>-2.1625288135294212</c:v>
                </c:pt>
                <c:pt idx="4052">
                  <c:v>-1.4163552767686856</c:v>
                </c:pt>
                <c:pt idx="4053">
                  <c:v>-0.15667519417256193</c:v>
                </c:pt>
                <c:pt idx="4054">
                  <c:v>1.1602711031104969</c:v>
                </c:pt>
                <c:pt idx="4055">
                  <c:v>2.056943853613602</c:v>
                </c:pt>
                <c:pt idx="4056">
                  <c:v>2.2077267486809298</c:v>
                </c:pt>
                <c:pt idx="4057">
                  <c:v>1.5573707601735514</c:v>
                </c:pt>
                <c:pt idx="4058">
                  <c:v>0.34150239970956453</c:v>
                </c:pt>
                <c:pt idx="4059">
                  <c:v>-0.99850920773879304</c:v>
                </c:pt>
                <c:pt idx="4060">
                  <c:v>-1.9756541921964881</c:v>
                </c:pt>
                <c:pt idx="4061">
                  <c:v>-2.2343214290884705</c:v>
                </c:pt>
                <c:pt idx="4062">
                  <c:v>-1.67990326263405</c:v>
                </c:pt>
                <c:pt idx="4063">
                  <c:v>-0.51366298844598979</c:v>
                </c:pt>
                <c:pt idx="4064">
                  <c:v>0.84007922406675872</c:v>
                </c:pt>
                <c:pt idx="4065">
                  <c:v>1.8881896976519208</c:v>
                </c:pt>
                <c:pt idx="4066">
                  <c:v>2.2483763232727245</c:v>
                </c:pt>
                <c:pt idx="4067">
                  <c:v>1.7887977982536385</c:v>
                </c:pt>
                <c:pt idx="4068">
                  <c:v>0.67658119354448154</c:v>
                </c:pt>
                <c:pt idx="4069">
                  <c:v>-0.68270002181840261</c:v>
                </c:pt>
                <c:pt idx="4070">
                  <c:v>-1.7927648918777268</c:v>
                </c:pt>
                <c:pt idx="4071">
                  <c:v>-2.2478212300617444</c:v>
                </c:pt>
                <c:pt idx="4072">
                  <c:v>-1.8810634399082926</c:v>
                </c:pt>
                <c:pt idx="4073">
                  <c:v>-0.82607326291894712</c:v>
                </c:pt>
                <c:pt idx="4074">
                  <c:v>0.5315701375602222</c:v>
                </c:pt>
                <c:pt idx="4075">
                  <c:v>1.6950388731940684</c:v>
                </c:pt>
                <c:pt idx="4076">
                  <c:v>2.2380495501555382</c:v>
                </c:pt>
                <c:pt idx="4077">
                  <c:v>1.9611889288343591</c:v>
                </c:pt>
                <c:pt idx="4078">
                  <c:v>0.96539358473458903</c:v>
                </c:pt>
                <c:pt idx="4079">
                  <c:v>-0.38458248534552208</c:v>
                </c:pt>
                <c:pt idx="4080">
                  <c:v>-1.5935900227019573</c:v>
                </c:pt>
                <c:pt idx="4081">
                  <c:v>-2.2176613604079494</c:v>
                </c:pt>
                <c:pt idx="4082">
                  <c:v>-2.027169853854871</c:v>
                </c:pt>
                <c:pt idx="4083">
                  <c:v>-1.0915647206868191</c:v>
                </c:pt>
                <c:pt idx="4084">
                  <c:v>0.24567498977008662</c:v>
                </c:pt>
                <c:pt idx="4085">
                  <c:v>1.4929374475818742</c:v>
                </c:pt>
                <c:pt idx="4086">
                  <c:v>2.1911544032318653</c:v>
                </c:pt>
                <c:pt idx="4087">
                  <c:v>2.0828755000271149</c:v>
                </c:pt>
                <c:pt idx="4088">
                  <c:v>1.2074304533201548</c:v>
                </c:pt>
                <c:pt idx="4089">
                  <c:v>-0.11308174201717092</c:v>
                </c:pt>
                <c:pt idx="4090">
                  <c:v>-1.3920917948766209</c:v>
                </c:pt>
                <c:pt idx="4091">
                  <c:v>-2.1577774404930858</c:v>
                </c:pt>
                <c:pt idx="4092">
                  <c:v>-2.1272147387313423</c:v>
                </c:pt>
                <c:pt idx="4093">
                  <c:v>-1.3111485212650986</c:v>
                </c:pt>
                <c:pt idx="4094">
                  <c:v>-1.0500958262660287E-2</c:v>
                </c:pt>
                <c:pt idx="4095">
                  <c:v>1.2943697905165585</c:v>
                </c:pt>
                <c:pt idx="4096">
                  <c:v>2.1209897573069152</c:v>
                </c:pt>
                <c:pt idx="4097">
                  <c:v>2.1632439817318576</c:v>
                </c:pt>
                <c:pt idx="4098">
                  <c:v>1.4049553979413043</c:v>
                </c:pt>
                <c:pt idx="4099">
                  <c:v>0.12634576072000081</c:v>
                </c:pt>
                <c:pt idx="4100">
                  <c:v>-1.199289916377702</c:v>
                </c:pt>
                <c:pt idx="4101">
                  <c:v>-2.0806824701548319</c:v>
                </c:pt>
                <c:pt idx="4102">
                  <c:v>-2.1907192305440497</c:v>
                </c:pt>
                <c:pt idx="4103">
                  <c:v>-1.488058974262116</c:v>
                </c:pt>
                <c:pt idx="4104">
                  <c:v>-0.23293906352417348</c:v>
                </c:pt>
                <c:pt idx="4105">
                  <c:v>1.108966104015896</c:v>
                </c:pt>
                <c:pt idx="4106">
                  <c:v>2.0392062898954428</c:v>
                </c:pt>
                <c:pt idx="4107">
                  <c:v>2.211759543525524</c:v>
                </c:pt>
                <c:pt idx="4108">
                  <c:v>1.5619444035906704</c:v>
                </c:pt>
                <c:pt idx="4109">
                  <c:v>0.33093824807275962</c:v>
                </c:pt>
                <c:pt idx="4110">
                  <c:v>-1.0234911479532065</c:v>
                </c:pt>
                <c:pt idx="4111">
                  <c:v>-1.9970915310363324</c:v>
                </c:pt>
                <c:pt idx="4112">
                  <c:v>-2.2269048488478966</c:v>
                </c:pt>
                <c:pt idx="4113">
                  <c:v>-1.6267756012492556</c:v>
                </c:pt>
                <c:pt idx="4114">
                  <c:v>-0.41992517028736909</c:v>
                </c:pt>
                <c:pt idx="4115">
                  <c:v>0.94382356357475272</c:v>
                </c:pt>
                <c:pt idx="4116">
                  <c:v>1.9555710900013428</c:v>
                </c:pt>
                <c:pt idx="4117">
                  <c:v>2.2372757652565358</c:v>
                </c:pt>
                <c:pt idx="4118">
                  <c:v>1.6831973484281171</c:v>
                </c:pt>
                <c:pt idx="4119">
                  <c:v>0.49985885825463983</c:v>
                </c:pt>
                <c:pt idx="4120">
                  <c:v>-0.87067587224189114</c:v>
                </c:pt>
                <c:pt idx="4121">
                  <c:v>-1.9158038297700104</c:v>
                </c:pt>
                <c:pt idx="4122">
                  <c:v>-2.2441303671686534</c:v>
                </c:pt>
                <c:pt idx="4123">
                  <c:v>-1.7322279246417827</c:v>
                </c:pt>
                <c:pt idx="4124">
                  <c:v>-0.57130921573417259</c:v>
                </c:pt>
                <c:pt idx="4125">
                  <c:v>0.80393434799888586</c:v>
                </c:pt>
                <c:pt idx="4126">
                  <c:v>1.8779445189447825</c:v>
                </c:pt>
                <c:pt idx="4127">
                  <c:v>2.2475849239048107</c:v>
                </c:pt>
                <c:pt idx="4128">
                  <c:v>1.7736353752437899</c:v>
                </c:pt>
                <c:pt idx="4129">
                  <c:v>0.63349647493916861</c:v>
                </c:pt>
                <c:pt idx="4130">
                  <c:v>-0.74494794334925563</c:v>
                </c:pt>
                <c:pt idx="4131">
                  <c:v>-1.843754221823521</c:v>
                </c:pt>
                <c:pt idx="4132">
                  <c:v>-2.24954199421791</c:v>
                </c:pt>
                <c:pt idx="4133">
                  <c:v>-1.8091830957401438</c:v>
                </c:pt>
                <c:pt idx="4134">
                  <c:v>-0.687856671665113</c:v>
                </c:pt>
                <c:pt idx="4135">
                  <c:v>0.69263977661021547</c:v>
                </c:pt>
                <c:pt idx="4136">
                  <c:v>1.8123869524079572</c:v>
                </c:pt>
                <c:pt idx="4137">
                  <c:v>2.2491533560077546</c:v>
                </c:pt>
                <c:pt idx="4138">
                  <c:v>1.8377735280187406</c:v>
                </c:pt>
                <c:pt idx="4139">
                  <c:v>0.73287325058450647</c:v>
                </c:pt>
                <c:pt idx="4140">
                  <c:v>-0.64897944097690174</c:v>
                </c:pt>
                <c:pt idx="4141">
                  <c:v>-1.7861585666686248</c:v>
                </c:pt>
                <c:pt idx="4142">
                  <c:v>-2.2488804452772819</c:v>
                </c:pt>
                <c:pt idx="4143">
                  <c:v>-1.8617979160098774</c:v>
                </c:pt>
                <c:pt idx="4144">
                  <c:v>-0.77071614788988552</c:v>
                </c:pt>
                <c:pt idx="4145">
                  <c:v>0.61205372714479012</c:v>
                </c:pt>
                <c:pt idx="4146">
                  <c:v>1.7633272206534629</c:v>
                </c:pt>
                <c:pt idx="4147">
                  <c:v>2.2469865795706618</c:v>
                </c:pt>
                <c:pt idx="4148">
                  <c:v>1.8793449213082987</c:v>
                </c:pt>
                <c:pt idx="4149">
                  <c:v>0.79917357141690015</c:v>
                </c:pt>
                <c:pt idx="4150">
                  <c:v>-0.58440393952037539</c:v>
                </c:pt>
                <c:pt idx="4151">
                  <c:v>-1.7466925042626535</c:v>
                </c:pt>
                <c:pt idx="4152">
                  <c:v>-2.2463922362894739</c:v>
                </c:pt>
                <c:pt idx="4153">
                  <c:v>-1.8933084218897971</c:v>
                </c:pt>
                <c:pt idx="4154">
                  <c:v>-0.82101038094764545</c:v>
                </c:pt>
                <c:pt idx="4155">
                  <c:v>0.56341817530891625</c:v>
                </c:pt>
                <c:pt idx="4156">
                  <c:v>1.7337401261169338</c:v>
                </c:pt>
                <c:pt idx="4157">
                  <c:v>2.2445753356664655</c:v>
                </c:pt>
                <c:pt idx="4158">
                  <c:v>1.9010483962196567</c:v>
                </c:pt>
                <c:pt idx="4159">
                  <c:v>0.83339606600334182</c:v>
                </c:pt>
                <c:pt idx="4160">
                  <c:v>-0.55212909660928844</c:v>
                </c:pt>
                <c:pt idx="4161">
                  <c:v>-1.7276585852037118</c:v>
                </c:pt>
                <c:pt idx="4162">
                  <c:v>-2.244801018680409</c:v>
                </c:pt>
                <c:pt idx="4163">
                  <c:v>-1.9058293165841178</c:v>
                </c:pt>
                <c:pt idx="4164">
                  <c:v>-0.83954827512743024</c:v>
                </c:pt>
                <c:pt idx="4165">
                  <c:v>0.54736839631176759</c:v>
                </c:pt>
                <c:pt idx="4166">
                  <c:v>1.72529516350578</c:v>
                </c:pt>
                <c:pt idx="4167">
                  <c:v>2.2438836113410772</c:v>
                </c:pt>
                <c:pt idx="4168">
                  <c:v>1.904393557997444</c:v>
                </c:pt>
                <c:pt idx="4169">
                  <c:v>0.83612388020182227</c:v>
                </c:pt>
                <c:pt idx="4170">
                  <c:v>-0.55255166375549336</c:v>
                </c:pt>
                <c:pt idx="4171">
                  <c:v>-1.7301106144951284</c:v>
                </c:pt>
                <c:pt idx="4172">
                  <c:v>-2.2453056272749015</c:v>
                </c:pt>
                <c:pt idx="4173">
                  <c:v>-1.9002397695297435</c:v>
                </c:pt>
                <c:pt idx="4174">
                  <c:v>-0.82665203206960802</c:v>
                </c:pt>
                <c:pt idx="4175">
                  <c:v>0.56409545159952224</c:v>
                </c:pt>
                <c:pt idx="4176">
                  <c:v>1.7384515641274967</c:v>
                </c:pt>
                <c:pt idx="4177">
                  <c:v>2.2453511564803073</c:v>
                </c:pt>
                <c:pt idx="4178">
                  <c:v>1.889623142811367</c:v>
                </c:pt>
                <c:pt idx="4179">
                  <c:v>0.80740712089279187</c:v>
                </c:pt>
                <c:pt idx="4180">
                  <c:v>-0.58566615155665469</c:v>
                </c:pt>
                <c:pt idx="4181">
                  <c:v>-1.7539161312543627</c:v>
                </c:pt>
                <c:pt idx="4182">
                  <c:v>-2.2475833085303099</c:v>
                </c:pt>
                <c:pt idx="4183">
                  <c:v>-1.8761395577295699</c:v>
                </c:pt>
                <c:pt idx="4184">
                  <c:v>-0.78209396788680996</c:v>
                </c:pt>
                <c:pt idx="4185">
                  <c:v>0.61340005978217926</c:v>
                </c:pt>
                <c:pt idx="4186">
                  <c:v>1.7724859900560692</c:v>
                </c:pt>
                <c:pt idx="4187">
                  <c:v>2.2478949726796591</c:v>
                </c:pt>
                <c:pt idx="4188">
                  <c:v>1.8557011558038154</c:v>
                </c:pt>
                <c:pt idx="4189">
                  <c:v>0.74675338933294366</c:v>
                </c:pt>
                <c:pt idx="4190">
                  <c:v>-0.65106354734528749</c:v>
                </c:pt>
                <c:pt idx="4191">
                  <c:v>-1.7977484352733886</c:v>
                </c:pt>
                <c:pt idx="4192">
                  <c:v>-2.2497886336021731</c:v>
                </c:pt>
                <c:pt idx="4193">
                  <c:v>-1.8318687513077525</c:v>
                </c:pt>
                <c:pt idx="4194">
                  <c:v>-0.70514068425432674</c:v>
                </c:pt>
                <c:pt idx="4195">
                  <c:v>0.69463616698961506</c:v>
                </c:pt>
                <c:pt idx="4196">
                  <c:v>1.8254491629659393</c:v>
                </c:pt>
                <c:pt idx="4197">
                  <c:v>2.2489063001163849</c:v>
                </c:pt>
                <c:pt idx="4198">
                  <c:v>1.8003649054649378</c:v>
                </c:pt>
                <c:pt idx="4199">
                  <c:v>0.6532260442629334</c:v>
                </c:pt>
                <c:pt idx="4200">
                  <c:v>-0.74782012795746033</c:v>
                </c:pt>
                <c:pt idx="4201">
                  <c:v>-1.8590092283696928</c:v>
                </c:pt>
                <c:pt idx="4202">
                  <c:v>-2.2485506445939913</c:v>
                </c:pt>
                <c:pt idx="4203">
                  <c:v>-1.7645940395948774</c:v>
                </c:pt>
                <c:pt idx="4204">
                  <c:v>-0.59470624423282881</c:v>
                </c:pt>
                <c:pt idx="4205">
                  <c:v>0.8065459872457631</c:v>
                </c:pt>
                <c:pt idx="4206">
                  <c:v>1.8940573015806956</c:v>
                </c:pt>
                <c:pt idx="4207">
                  <c:v>2.2442516753404944</c:v>
                </c:pt>
                <c:pt idx="4208">
                  <c:v>1.7202489229102558</c:v>
                </c:pt>
                <c:pt idx="4209">
                  <c:v>0.5256536896730557</c:v>
                </c:pt>
                <c:pt idx="4210">
                  <c:v>-0.87428007190630541</c:v>
                </c:pt>
                <c:pt idx="4211">
                  <c:v>-1.9336927022280126</c:v>
                </c:pt>
                <c:pt idx="4212">
                  <c:v>-2.2389828358525268</c:v>
                </c:pt>
                <c:pt idx="4213">
                  <c:v>-1.6704743888498741</c:v>
                </c:pt>
                <c:pt idx="4214">
                  <c:v>-0.44961934414326776</c:v>
                </c:pt>
                <c:pt idx="4215">
                  <c:v>0.94699253482335988</c:v>
                </c:pt>
                <c:pt idx="4216">
                  <c:v>1.9735344100688805</c:v>
                </c:pt>
                <c:pt idx="4217">
                  <c:v>2.228298667849085</c:v>
                </c:pt>
                <c:pt idx="4218">
                  <c:v>1.6110978267626364</c:v>
                </c:pt>
                <c:pt idx="4219">
                  <c:v>0.36295681694539783</c:v>
                </c:pt>
                <c:pt idx="4220">
                  <c:v>-1.0277407934237981</c:v>
                </c:pt>
                <c:pt idx="4221">
                  <c:v>-2.0162126912037088</c:v>
                </c:pt>
                <c:pt idx="4222">
                  <c:v>-2.2147325512162501</c:v>
                </c:pt>
                <c:pt idx="4223">
                  <c:v>-1.5449269926293834</c:v>
                </c:pt>
                <c:pt idx="4224">
                  <c:v>-0.26901060034070778</c:v>
                </c:pt>
                <c:pt idx="4225">
                  <c:v>1.1126022158702149</c:v>
                </c:pt>
                <c:pt idx="4226">
                  <c:v>2.0574330332739228</c:v>
                </c:pt>
                <c:pt idx="4227">
                  <c:v>2.1939987344260503</c:v>
                </c:pt>
                <c:pt idx="4228">
                  <c:v>1.4680923352428792</c:v>
                </c:pt>
                <c:pt idx="4229">
                  <c:v>0.16459692588934038</c:v>
                </c:pt>
                <c:pt idx="4230">
                  <c:v>-1.2040581353570805</c:v>
                </c:pt>
                <c:pt idx="4231">
                  <c:v>-2.0992269834322479</c:v>
                </c:pt>
                <c:pt idx="4232">
                  <c:v>-2.1681078963414757</c:v>
                </c:pt>
                <c:pt idx="4233">
                  <c:v>-1.3830201205621007</c:v>
                </c:pt>
                <c:pt idx="4234">
                  <c:v>-5.282330328357232E-2</c:v>
                </c:pt>
                <c:pt idx="4235">
                  <c:v>1.2983402292946615</c:v>
                </c:pt>
                <c:pt idx="4236">
                  <c:v>2.1374745078506923</c:v>
                </c:pt>
                <c:pt idx="4237">
                  <c:v>2.1330705927708609</c:v>
                </c:pt>
                <c:pt idx="4238">
                  <c:v>1.2863163434146534</c:v>
                </c:pt>
                <c:pt idx="4239">
                  <c:v>-6.8851910848058417E-2</c:v>
                </c:pt>
                <c:pt idx="4240">
                  <c:v>-1.3972009624795001</c:v>
                </c:pt>
                <c:pt idx="4241">
                  <c:v>-2.1735071927160563</c:v>
                </c:pt>
                <c:pt idx="4242">
                  <c:v>-2.0903303412419389</c:v>
                </c:pt>
                <c:pt idx="4243">
                  <c:v>-1.1800207669505902</c:v>
                </c:pt>
                <c:pt idx="4244">
                  <c:v>0.19755739275387207</c:v>
                </c:pt>
                <c:pt idx="4245">
                  <c:v>1.4970563359285871</c:v>
                </c:pt>
                <c:pt idx="4246">
                  <c:v>2.2034647890589039</c:v>
                </c:pt>
                <c:pt idx="4247">
                  <c:v>2.0363362505330245</c:v>
                </c:pt>
                <c:pt idx="4248">
                  <c:v>1.061391307699902</c:v>
                </c:pt>
                <c:pt idx="4249">
                  <c:v>-0.33502090910492166</c:v>
                </c:pt>
                <c:pt idx="4250">
                  <c:v>-1.5988020058040064</c:v>
                </c:pt>
                <c:pt idx="4251">
                  <c:v>-2.2279180906387142</c:v>
                </c:pt>
                <c:pt idx="4252">
                  <c:v>-1.9719680111485864</c:v>
                </c:pt>
                <c:pt idx="4253">
                  <c:v>-0.93211974532166064</c:v>
                </c:pt>
                <c:pt idx="4254">
                  <c:v>0.47857754321978252</c:v>
                </c:pt>
                <c:pt idx="4255">
                  <c:v>1.6990583382933688</c:v>
                </c:pt>
                <c:pt idx="4256">
                  <c:v>2.2433574227431752</c:v>
                </c:pt>
                <c:pt idx="4257">
                  <c:v>1.8942660454102089</c:v>
                </c:pt>
                <c:pt idx="4258">
                  <c:v>0.79029468503209743</c:v>
                </c:pt>
                <c:pt idx="4259">
                  <c:v>-0.62898554867123202</c:v>
                </c:pt>
                <c:pt idx="4260">
                  <c:v>-1.797773892123558</c:v>
                </c:pt>
                <c:pt idx="4261">
                  <c:v>-2.2495851648065419</c:v>
                </c:pt>
                <c:pt idx="4262">
                  <c:v>-1.8036054577792726</c:v>
                </c:pt>
                <c:pt idx="4263">
                  <c:v>-0.63734246526225835</c:v>
                </c:pt>
                <c:pt idx="4264">
                  <c:v>0.78373464432700268</c:v>
                </c:pt>
                <c:pt idx="4265">
                  <c:v>1.8917946422065957</c:v>
                </c:pt>
                <c:pt idx="4266">
                  <c:v>2.2435486614347244</c:v>
                </c:pt>
                <c:pt idx="4267">
                  <c:v>1.6977854696773043</c:v>
                </c:pt>
                <c:pt idx="4268">
                  <c:v>0.47235917959194407</c:v>
                </c:pt>
                <c:pt idx="4269">
                  <c:v>-0.94248601271475219</c:v>
                </c:pt>
                <c:pt idx="4270">
                  <c:v>-1.9800846937784167</c:v>
                </c:pt>
                <c:pt idx="4271">
                  <c:v>-2.2243401348251424</c:v>
                </c:pt>
                <c:pt idx="4272">
                  <c:v>-1.5767966857552218</c:v>
                </c:pt>
                <c:pt idx="4273">
                  <c:v>-0.29662741958882965</c:v>
                </c:pt>
                <c:pt idx="4274">
                  <c:v>1.1028229399568517</c:v>
                </c:pt>
                <c:pt idx="4275">
                  <c:v>2.0597532122620943</c:v>
                </c:pt>
                <c:pt idx="4276">
                  <c:v>2.189496983544259</c:v>
                </c:pt>
                <c:pt idx="4277">
                  <c:v>1.4393809628140271</c:v>
                </c:pt>
                <c:pt idx="4278">
                  <c:v>0.11041659643898361</c:v>
                </c:pt>
                <c:pt idx="4279">
                  <c:v>-1.2632264795829629</c:v>
                </c:pt>
                <c:pt idx="4280">
                  <c:v>-2.1288126928788174</c:v>
                </c:pt>
                <c:pt idx="4281">
                  <c:v>-2.1375362523837897</c:v>
                </c:pt>
                <c:pt idx="4282">
                  <c:v>-1.2853248748754402</c:v>
                </c:pt>
                <c:pt idx="4283">
                  <c:v>8.4985655708982866E-2</c:v>
                </c:pt>
                <c:pt idx="4284">
                  <c:v>1.4213221293055827</c:v>
                </c:pt>
                <c:pt idx="4285">
                  <c:v>2.1847075624709804</c:v>
                </c:pt>
                <c:pt idx="4286">
                  <c:v>2.0667545456293235</c:v>
                </c:pt>
                <c:pt idx="4287">
                  <c:v>1.1145096179710627</c:v>
                </c:pt>
                <c:pt idx="4288">
                  <c:v>-0.28799720230149317</c:v>
                </c:pt>
                <c:pt idx="4289">
                  <c:v>-1.5743934088287976</c:v>
                </c:pt>
                <c:pt idx="4290">
                  <c:v>-2.2246195579243846</c:v>
                </c:pt>
                <c:pt idx="4291">
                  <c:v>-1.9753118321585994</c:v>
                </c:pt>
                <c:pt idx="4292">
                  <c:v>-0.92675002077817481</c:v>
                </c:pt>
                <c:pt idx="4293">
                  <c:v>0.49717032691264096</c:v>
                </c:pt>
                <c:pt idx="4294">
                  <c:v>1.7200914366466424</c:v>
                </c:pt>
                <c:pt idx="4295">
                  <c:v>2.2464539591818959</c:v>
                </c:pt>
                <c:pt idx="4296">
                  <c:v>1.8624741215857861</c:v>
                </c:pt>
                <c:pt idx="4297">
                  <c:v>0.72326467176475617</c:v>
                </c:pt>
                <c:pt idx="4298">
                  <c:v>-0.70952049023402519</c:v>
                </c:pt>
                <c:pt idx="4299">
                  <c:v>-1.85457553055976</c:v>
                </c:pt>
                <c:pt idx="4300">
                  <c:v>-2.2467861996236516</c:v>
                </c:pt>
                <c:pt idx="4301">
                  <c:v>-1.7263439048512823</c:v>
                </c:pt>
                <c:pt idx="4302">
                  <c:v>-0.50416121420877869</c:v>
                </c:pt>
                <c:pt idx="4303">
                  <c:v>0.92330908253203392</c:v>
                </c:pt>
                <c:pt idx="4304">
                  <c:v>1.9755700187730485</c:v>
                </c:pt>
                <c:pt idx="4305">
                  <c:v>2.2241777997492052</c:v>
                </c:pt>
                <c:pt idx="4306">
                  <c:v>1.5674040384182353</c:v>
                </c:pt>
                <c:pt idx="4307">
                  <c:v>0.27217258741912831</c:v>
                </c:pt>
                <c:pt idx="4308">
                  <c:v>-1.1341406909969043</c:v>
                </c:pt>
                <c:pt idx="4309">
                  <c:v>-2.0783006356682456</c:v>
                </c:pt>
                <c:pt idx="4310">
                  <c:v>-2.174935025177696</c:v>
                </c:pt>
                <c:pt idx="4311">
                  <c:v>-1.3840666415049219</c:v>
                </c:pt>
                <c:pt idx="4312">
                  <c:v>-2.7963125261501465E-2</c:v>
                </c:pt>
                <c:pt idx="4313">
                  <c:v>1.3399186865083179</c:v>
                </c:pt>
                <c:pt idx="4314">
                  <c:v>2.1607067971635141</c:v>
                </c:pt>
                <c:pt idx="4315">
                  <c:v>2.0985490614341962</c:v>
                </c:pt>
                <c:pt idx="4316">
                  <c:v>1.1782988619968986</c:v>
                </c:pt>
                <c:pt idx="4317">
                  <c:v>-0.22409946264130565</c:v>
                </c:pt>
                <c:pt idx="4318">
                  <c:v>-1.5349476478916657</c:v>
                </c:pt>
                <c:pt idx="4319">
                  <c:v>-2.2174119145446785</c:v>
                </c:pt>
                <c:pt idx="4320">
                  <c:v>-1.9915035291001582</c:v>
                </c:pt>
                <c:pt idx="4321">
                  <c:v>-0.94922620479977182</c:v>
                </c:pt>
                <c:pt idx="4322">
                  <c:v>0.48257840549147113</c:v>
                </c:pt>
                <c:pt idx="4323">
                  <c:v>1.716814861845231</c:v>
                </c:pt>
                <c:pt idx="4324">
                  <c:v>2.2468313485776714</c:v>
                </c:pt>
                <c:pt idx="4325">
                  <c:v>1.85456425477043</c:v>
                </c:pt>
                <c:pt idx="4326">
                  <c:v>0.70055246100680924</c:v>
                </c:pt>
                <c:pt idx="4327">
                  <c:v>-0.74145592495605817</c:v>
                </c:pt>
                <c:pt idx="4328">
                  <c:v>-1.878795460224028</c:v>
                </c:pt>
                <c:pt idx="4329">
                  <c:v>-2.2434710662128099</c:v>
                </c:pt>
                <c:pt idx="4330">
                  <c:v>-1.6849255268357872</c:v>
                </c:pt>
                <c:pt idx="4331">
                  <c:v>-0.4325056302250524</c:v>
                </c:pt>
                <c:pt idx="4332">
                  <c:v>0.99841555661027426</c:v>
                </c:pt>
                <c:pt idx="4333">
                  <c:v>2.0183565811304067</c:v>
                </c:pt>
                <c:pt idx="4334">
                  <c:v>2.2066128313458222</c:v>
                </c:pt>
                <c:pt idx="4335">
                  <c:v>1.4850158044227291</c:v>
                </c:pt>
                <c:pt idx="4336">
                  <c:v>0.15070769285308039</c:v>
                </c:pt>
                <c:pt idx="4337">
                  <c:v>-1.2459377916537728</c:v>
                </c:pt>
                <c:pt idx="4338">
                  <c:v>-2.1282087509823242</c:v>
                </c:pt>
                <c:pt idx="4339">
                  <c:v>-2.1312767418523588</c:v>
                </c:pt>
                <c:pt idx="4340">
                  <c:v>-1.2533113912579359</c:v>
                </c:pt>
                <c:pt idx="4341">
                  <c:v>0.14320913005808067</c:v>
                </c:pt>
                <c:pt idx="4342">
                  <c:v>1.4808953023495026</c:v>
                </c:pt>
                <c:pt idx="4343">
                  <c:v>2.2060831504026184</c:v>
                </c:pt>
                <c:pt idx="4344">
                  <c:v>2.0181169657282338</c:v>
                </c:pt>
                <c:pt idx="4345">
                  <c:v>0.99427742020555265</c:v>
                </c:pt>
                <c:pt idx="4346">
                  <c:v>-0.4416694320604625</c:v>
                </c:pt>
                <c:pt idx="4347">
                  <c:v>-1.6946392874042648</c:v>
                </c:pt>
                <c:pt idx="4348">
                  <c:v>-2.2448016714134851</c:v>
                </c:pt>
                <c:pt idx="4349">
                  <c:v>-1.8634083773401422</c:v>
                </c:pt>
                <c:pt idx="4350">
                  <c:v>-0.70820189027390179</c:v>
                </c:pt>
                <c:pt idx="4351">
                  <c:v>0.7415128768818724</c:v>
                </c:pt>
                <c:pt idx="4352">
                  <c:v>1.8835402297318753</c:v>
                </c:pt>
                <c:pt idx="4353">
                  <c:v>2.2429415491142386</c:v>
                </c:pt>
                <c:pt idx="4354">
                  <c:v>1.6697493901863396</c:v>
                </c:pt>
                <c:pt idx="4355">
                  <c:v>0.4018583170655593</c:v>
                </c:pt>
                <c:pt idx="4356">
                  <c:v>-1.0334103375982118</c:v>
                </c:pt>
                <c:pt idx="4357">
                  <c:v>-2.0384651618163967</c:v>
                </c:pt>
                <c:pt idx="4358">
                  <c:v>-2.1943070681231664</c:v>
                </c:pt>
                <c:pt idx="4359">
                  <c:v>-1.4354411682297035</c:v>
                </c:pt>
                <c:pt idx="4360">
                  <c:v>-7.7723898367701438E-2</c:v>
                </c:pt>
                <c:pt idx="4361">
                  <c:v>1.3128248086725913</c:v>
                </c:pt>
                <c:pt idx="4362">
                  <c:v>2.1558737267179247</c:v>
                </c:pt>
                <c:pt idx="4363">
                  <c:v>2.0990698842288102</c:v>
                </c:pt>
                <c:pt idx="4364">
                  <c:v>1.1655703040323178</c:v>
                </c:pt>
                <c:pt idx="4365">
                  <c:v>-0.25506628714526414</c:v>
                </c:pt>
                <c:pt idx="4366">
                  <c:v>-1.5691952707716506</c:v>
                </c:pt>
                <c:pt idx="4367">
                  <c:v>-2.227083705473587</c:v>
                </c:pt>
                <c:pt idx="4368">
                  <c:v>-1.9530175765242879</c:v>
                </c:pt>
                <c:pt idx="4369">
                  <c:v>-0.86114249706753521</c:v>
                </c:pt>
                <c:pt idx="4370">
                  <c:v>0.59175337286526686</c:v>
                </c:pt>
                <c:pt idx="4371">
                  <c:v>1.7971200999122168</c:v>
                </c:pt>
                <c:pt idx="4372">
                  <c:v>2.2495176321083581</c:v>
                </c:pt>
                <c:pt idx="4373">
                  <c:v>1.758742960338358</c:v>
                </c:pt>
                <c:pt idx="4374">
                  <c:v>0.5301091343667963</c:v>
                </c:pt>
                <c:pt idx="4375">
                  <c:v>-0.92113645196699456</c:v>
                </c:pt>
                <c:pt idx="4376">
                  <c:v>-1.9857125147307308</c:v>
                </c:pt>
                <c:pt idx="4377">
                  <c:v>-2.2161308576434946</c:v>
                </c:pt>
                <c:pt idx="4378">
                  <c:v>-1.5150204413488106</c:v>
                </c:pt>
                <c:pt idx="4379">
                  <c:v>-0.17659928155250304</c:v>
                </c:pt>
                <c:pt idx="4380">
                  <c:v>1.2365027918237459</c:v>
                </c:pt>
                <c:pt idx="4381">
                  <c:v>2.1296239216105768</c:v>
                </c:pt>
                <c:pt idx="4382">
                  <c:v>2.1263973800072362</c:v>
                </c:pt>
                <c:pt idx="4383">
                  <c:v>1.2276152551969621</c:v>
                </c:pt>
                <c:pt idx="4384">
                  <c:v>-0.18853639188048943</c:v>
                </c:pt>
                <c:pt idx="4385">
                  <c:v>-1.5253486139975292</c:v>
                </c:pt>
                <c:pt idx="4386">
                  <c:v>-2.2189380214764771</c:v>
                </c:pt>
                <c:pt idx="4387">
                  <c:v>-1.9762332506122888</c:v>
                </c:pt>
                <c:pt idx="4388">
                  <c:v>-0.89910198184176005</c:v>
                </c:pt>
                <c:pt idx="4389">
                  <c:v>0.55807589838426097</c:v>
                </c:pt>
                <c:pt idx="4390">
                  <c:v>1.7798598828284995</c:v>
                </c:pt>
                <c:pt idx="4391">
                  <c:v>2.2496531965846693</c:v>
                </c:pt>
                <c:pt idx="4392">
                  <c:v>1.76831269306163</c:v>
                </c:pt>
                <c:pt idx="4393">
                  <c:v>0.538878135560375</c:v>
                </c:pt>
                <c:pt idx="4394">
                  <c:v>-0.91876021118299234</c:v>
                </c:pt>
                <c:pt idx="4395">
                  <c:v>-1.9875271780375043</c:v>
                </c:pt>
                <c:pt idx="4396">
                  <c:v>-2.2144248721604058</c:v>
                </c:pt>
                <c:pt idx="4397">
                  <c:v>-1.5027643221390137</c:v>
                </c:pt>
                <c:pt idx="4398">
                  <c:v>-0.15369669703613198</c:v>
                </c:pt>
                <c:pt idx="4399">
                  <c:v>1.2609311001582357</c:v>
                </c:pt>
                <c:pt idx="4400">
                  <c:v>2.1408415661755553</c:v>
                </c:pt>
                <c:pt idx="4401">
                  <c:v>2.11213181827187</c:v>
                </c:pt>
                <c:pt idx="4402">
                  <c:v>1.1864233103332094</c:v>
                </c:pt>
                <c:pt idx="4403">
                  <c:v>-0.24349758177659442</c:v>
                </c:pt>
                <c:pt idx="4404">
                  <c:v>-1.5700832524737085</c:v>
                </c:pt>
                <c:pt idx="4405">
                  <c:v>-2.229087223181228</c:v>
                </c:pt>
                <c:pt idx="4406">
                  <c:v>-1.9397026943847318</c:v>
                </c:pt>
                <c:pt idx="4407">
                  <c:v>-0.8245163721914972</c:v>
                </c:pt>
                <c:pt idx="4408">
                  <c:v>0.64208989809105832</c:v>
                </c:pt>
                <c:pt idx="4409">
                  <c:v>1.8355139472583937</c:v>
                </c:pt>
                <c:pt idx="4410">
                  <c:v>2.246924923681934</c:v>
                </c:pt>
                <c:pt idx="4411">
                  <c:v>1.7004040711067481</c:v>
                </c:pt>
                <c:pt idx="4412">
                  <c:v>0.42848842659801156</c:v>
                </c:pt>
                <c:pt idx="4413">
                  <c:v>-1.0264584530007141</c:v>
                </c:pt>
                <c:pt idx="4414">
                  <c:v>-2.0433503805216553</c:v>
                </c:pt>
                <c:pt idx="4415">
                  <c:v>-2.1875551939765785</c:v>
                </c:pt>
                <c:pt idx="4416">
                  <c:v>-1.3969058535335392</c:v>
                </c:pt>
                <c:pt idx="4417">
                  <c:v>-8.8351363985300635E-3</c:v>
                </c:pt>
                <c:pt idx="4418">
                  <c:v>1.3833477831553394</c:v>
                </c:pt>
                <c:pt idx="4419">
                  <c:v>2.1839451764399387</c:v>
                </c:pt>
                <c:pt idx="4420">
                  <c:v>2.0498703605202619</c:v>
                </c:pt>
                <c:pt idx="4421">
                  <c:v>1.0379557412783931</c:v>
                </c:pt>
                <c:pt idx="4422">
                  <c:v>-0.41879931089901234</c:v>
                </c:pt>
                <c:pt idx="4423">
                  <c:v>-1.6962641523603912</c:v>
                </c:pt>
                <c:pt idx="4424">
                  <c:v>-2.2465301581682526</c:v>
                </c:pt>
                <c:pt idx="4425">
                  <c:v>-1.8330797444190972</c:v>
                </c:pt>
                <c:pt idx="4426">
                  <c:v>-0.63276224299309292</c:v>
                </c:pt>
                <c:pt idx="4427">
                  <c:v>0.83952421546691636</c:v>
                </c:pt>
                <c:pt idx="4428">
                  <c:v>1.951509385599709</c:v>
                </c:pt>
                <c:pt idx="4429">
                  <c:v>2.2250932229551932</c:v>
                </c:pt>
                <c:pt idx="4430">
                  <c:v>1.5421276961576775</c:v>
                </c:pt>
                <c:pt idx="4431">
                  <c:v>0.19577135030278414</c:v>
                </c:pt>
                <c:pt idx="4432">
                  <c:v>-1.23504600075576</c:v>
                </c:pt>
                <c:pt idx="4433">
                  <c:v>-2.1344231286059276</c:v>
                </c:pt>
                <c:pt idx="4434">
                  <c:v>-2.1146886825841591</c:v>
                </c:pt>
                <c:pt idx="4435">
                  <c:v>-1.1837756347214679</c:v>
                </c:pt>
                <c:pt idx="4436">
                  <c:v>0.25760925181222971</c:v>
                </c:pt>
                <c:pt idx="4437">
                  <c:v>1.5882012561856118</c:v>
                </c:pt>
                <c:pt idx="4438">
                  <c:v>2.2338790401678352</c:v>
                </c:pt>
                <c:pt idx="4439">
                  <c:v>1.915532547641305</c:v>
                </c:pt>
                <c:pt idx="4440">
                  <c:v>0.77002115751387268</c:v>
                </c:pt>
                <c:pt idx="4441">
                  <c:v>-0.7083290090754979</c:v>
                </c:pt>
                <c:pt idx="4442">
                  <c:v>-1.8808275229799387</c:v>
                </c:pt>
                <c:pt idx="4443">
                  <c:v>-2.2403483373144297</c:v>
                </c:pt>
                <c:pt idx="4444">
                  <c:v>-1.6308802132988105</c:v>
                </c:pt>
                <c:pt idx="4445">
                  <c:v>-0.31555934245849904</c:v>
                </c:pt>
                <c:pt idx="4446">
                  <c:v>1.1366247323549294</c:v>
                </c:pt>
                <c:pt idx="4447">
                  <c:v>2.0968074664149543</c:v>
                </c:pt>
                <c:pt idx="4448">
                  <c:v>2.1486425739319914</c:v>
                </c:pt>
                <c:pt idx="4449">
                  <c:v>1.2690948263203299</c:v>
                </c:pt>
                <c:pt idx="4450">
                  <c:v>-0.16098681840728823</c:v>
                </c:pt>
                <c:pt idx="4451">
                  <c:v>-1.5215025780078439</c:v>
                </c:pt>
                <c:pt idx="4452">
                  <c:v>-2.2218950946478744</c:v>
                </c:pt>
                <c:pt idx="4453">
                  <c:v>-1.9576291065189628</c:v>
                </c:pt>
                <c:pt idx="4454">
                  <c:v>-0.8429097286041104</c:v>
                </c:pt>
                <c:pt idx="4455">
                  <c:v>0.63833071779761941</c:v>
                </c:pt>
                <c:pt idx="4456">
                  <c:v>1.8422929836618001</c:v>
                </c:pt>
                <c:pt idx="4457">
                  <c:v>2.2451108323134905</c:v>
                </c:pt>
                <c:pt idx="4458">
                  <c:v>1.6709954960524021</c:v>
                </c:pt>
                <c:pt idx="4459">
                  <c:v>0.3692805043524483</c:v>
                </c:pt>
                <c:pt idx="4460">
                  <c:v>-1.0935430946618778</c:v>
                </c:pt>
                <c:pt idx="4461">
                  <c:v>-2.0801912789959047</c:v>
                </c:pt>
                <c:pt idx="4462">
                  <c:v>-2.1602817114590307</c:v>
                </c:pt>
                <c:pt idx="4463">
                  <c:v>-1.2983289131296427</c:v>
                </c:pt>
                <c:pt idx="4464">
                  <c:v>0.13019007668799154</c:v>
                </c:pt>
                <c:pt idx="4465">
                  <c:v>1.5021140618680373</c:v>
                </c:pt>
                <c:pt idx="4466">
                  <c:v>2.2183418804146147</c:v>
                </c:pt>
                <c:pt idx="4467">
                  <c:v>1.9655843941628754</c:v>
                </c:pt>
                <c:pt idx="4468">
                  <c:v>0.85370526741596064</c:v>
                </c:pt>
                <c:pt idx="4469">
                  <c:v>-0.63168918455411283</c:v>
                </c:pt>
                <c:pt idx="4470">
                  <c:v>-1.8411049374725956</c:v>
                </c:pt>
                <c:pt idx="4471">
                  <c:v>-2.245136190284422</c:v>
                </c:pt>
                <c:pt idx="4472">
                  <c:v>-1.6664092537289898</c:v>
                </c:pt>
                <c:pt idx="4473">
                  <c:v>-0.35778694130669808</c:v>
                </c:pt>
                <c:pt idx="4474">
                  <c:v>1.1077917838695632</c:v>
                </c:pt>
                <c:pt idx="4475">
                  <c:v>2.0879874992624918</c:v>
                </c:pt>
                <c:pt idx="4476">
                  <c:v>2.1526479402830812</c:v>
                </c:pt>
                <c:pt idx="4477">
                  <c:v>1.2728393880123008</c:v>
                </c:pt>
                <c:pt idx="4478">
                  <c:v>-0.16586282334564439</c:v>
                </c:pt>
                <c:pt idx="4479">
                  <c:v>-1.5320703208258206</c:v>
                </c:pt>
                <c:pt idx="4480">
                  <c:v>-2.2255817233411692</c:v>
                </c:pt>
                <c:pt idx="4481">
                  <c:v>-1.94120328531229</c:v>
                </c:pt>
                <c:pt idx="4482">
                  <c:v>-0.80336612640063976</c:v>
                </c:pt>
                <c:pt idx="4483">
                  <c:v>0.68797300573422704</c:v>
                </c:pt>
                <c:pt idx="4484">
                  <c:v>1.8767808694728632</c:v>
                </c:pt>
                <c:pt idx="4485">
                  <c:v>2.239523256902451</c:v>
                </c:pt>
                <c:pt idx="4486">
                  <c:v>1.6159334375806522</c:v>
                </c:pt>
                <c:pt idx="4487">
                  <c:v>0.28016059537387672</c:v>
                </c:pt>
                <c:pt idx="4488">
                  <c:v>-1.1794350276810028</c:v>
                </c:pt>
                <c:pt idx="4489">
                  <c:v>-2.1192768497133723</c:v>
                </c:pt>
                <c:pt idx="4490">
                  <c:v>-2.1244178275477839</c:v>
                </c:pt>
                <c:pt idx="4491">
                  <c:v>-1.1920167422574401</c:v>
                </c:pt>
                <c:pt idx="4492">
                  <c:v>0.26680222514792462</c:v>
                </c:pt>
                <c:pt idx="4493">
                  <c:v>1.6079500515363971</c:v>
                </c:pt>
                <c:pt idx="4494">
                  <c:v>2.2386694230151774</c:v>
                </c:pt>
                <c:pt idx="4495">
                  <c:v>1.8796754623715688</c:v>
                </c:pt>
                <c:pt idx="4496">
                  <c:v>0.68914348945285642</c:v>
                </c:pt>
                <c:pt idx="4497">
                  <c:v>-0.80664043517614248</c:v>
                </c:pt>
                <c:pt idx="4498">
                  <c:v>-1.9457151979439953</c:v>
                </c:pt>
                <c:pt idx="4499">
                  <c:v>-2.2234063546018588</c:v>
                </c:pt>
                <c:pt idx="4500">
                  <c:v>-1.5161553387332134</c:v>
                </c:pt>
                <c:pt idx="4501">
                  <c:v>-0.13684436171029768</c:v>
                </c:pt>
                <c:pt idx="4502">
                  <c:v>1.3033066445945067</c:v>
                </c:pt>
                <c:pt idx="4503">
                  <c:v>2.1654535597385309</c:v>
                </c:pt>
                <c:pt idx="4504">
                  <c:v>2.0666132808950382</c:v>
                </c:pt>
                <c:pt idx="4505">
                  <c:v>1.050082350717227</c:v>
                </c:pt>
                <c:pt idx="4506">
                  <c:v>-0.43317116764189645</c:v>
                </c:pt>
                <c:pt idx="4507">
                  <c:v>-1.7243111960409814</c:v>
                </c:pt>
                <c:pt idx="4508">
                  <c:v>-2.2492257093290058</c:v>
                </c:pt>
                <c:pt idx="4509">
                  <c:v>-1.7739897119426611</c:v>
                </c:pt>
                <c:pt idx="4510">
                  <c:v>-0.50944595551653815</c:v>
                </c:pt>
                <c:pt idx="4511">
                  <c:v>0.98199818003748274</c:v>
                </c:pt>
                <c:pt idx="4512">
                  <c:v>2.0363094454991377</c:v>
                </c:pt>
                <c:pt idx="4513">
                  <c:v>2.1835144615144078</c:v>
                </c:pt>
                <c:pt idx="4514">
                  <c:v>1.3574503210725397</c:v>
                </c:pt>
                <c:pt idx="4515">
                  <c:v>-7.4144580362520141E-2</c:v>
                </c:pt>
                <c:pt idx="4516">
                  <c:v>-1.4730375163998084</c:v>
                </c:pt>
                <c:pt idx="4517">
                  <c:v>-2.2149295064721741</c:v>
                </c:pt>
                <c:pt idx="4518">
                  <c:v>-1.9681983830059646</c:v>
                </c:pt>
                <c:pt idx="4519">
                  <c:v>-0.84244349369752558</c:v>
                </c:pt>
                <c:pt idx="4520">
                  <c:v>0.65984390490610167</c:v>
                </c:pt>
                <c:pt idx="4521">
                  <c:v>1.867334204451454</c:v>
                </c:pt>
                <c:pt idx="4522">
                  <c:v>2.2398418224756771</c:v>
                </c:pt>
                <c:pt idx="4523">
                  <c:v>1.6101975107429833</c:v>
                </c:pt>
                <c:pt idx="4524">
                  <c:v>0.2596155644195991</c:v>
                </c:pt>
                <c:pt idx="4525">
                  <c:v>-1.2075762486751103</c:v>
                </c:pt>
                <c:pt idx="4526">
                  <c:v>-2.1341886123366764</c:v>
                </c:pt>
                <c:pt idx="4527">
                  <c:v>-2.1046211852709247</c:v>
                </c:pt>
                <c:pt idx="4528">
                  <c:v>-1.1315493546500133</c:v>
                </c:pt>
                <c:pt idx="4529">
                  <c:v>0.34913815675358117</c:v>
                </c:pt>
                <c:pt idx="4530">
                  <c:v>1.6733206706105035</c:v>
                </c:pt>
                <c:pt idx="4531">
                  <c:v>2.2464514294780189</c:v>
                </c:pt>
                <c:pt idx="4532">
                  <c:v>1.8106761078343081</c:v>
                </c:pt>
                <c:pt idx="4533">
                  <c:v>0.5611762475717097</c:v>
                </c:pt>
                <c:pt idx="4534">
                  <c:v>-0.94090473129818109</c:v>
                </c:pt>
                <c:pt idx="4535">
                  <c:v>-2.0202650898980963</c:v>
                </c:pt>
                <c:pt idx="4536">
                  <c:v>-2.1910771471483903</c:v>
                </c:pt>
                <c:pt idx="4537">
                  <c:v>-1.3759140838828787</c:v>
                </c:pt>
                <c:pt idx="4538">
                  <c:v>5.8795804292952059E-2</c:v>
                </c:pt>
                <c:pt idx="4539">
                  <c:v>1.467179026534704</c:v>
                </c:pt>
                <c:pt idx="4540">
                  <c:v>2.2145616104807253</c:v>
                </c:pt>
                <c:pt idx="4541">
                  <c:v>1.9636092907487219</c:v>
                </c:pt>
                <c:pt idx="4542">
                  <c:v>0.82689997388425696</c:v>
                </c:pt>
                <c:pt idx="4543">
                  <c:v>-0.68321922091184317</c:v>
                </c:pt>
                <c:pt idx="4544">
                  <c:v>-1.8853213296955718</c:v>
                </c:pt>
                <c:pt idx="4545">
                  <c:v>-2.2363740524375397</c:v>
                </c:pt>
                <c:pt idx="4546">
                  <c:v>-1.577266667274202</c:v>
                </c:pt>
                <c:pt idx="4547">
                  <c:v>-0.20527801702398263</c:v>
                </c:pt>
                <c:pt idx="4548">
                  <c:v>1.2596778624536509</c:v>
                </c:pt>
                <c:pt idx="4549">
                  <c:v>2.1549980507972606</c:v>
                </c:pt>
                <c:pt idx="4550">
                  <c:v>2.0751784733305523</c:v>
                </c:pt>
                <c:pt idx="4551">
                  <c:v>1.0557669911058498</c:v>
                </c:pt>
                <c:pt idx="4552">
                  <c:v>-0.44209870798950224</c:v>
                </c:pt>
                <c:pt idx="4553">
                  <c:v>-1.7400190304231455</c:v>
                </c:pt>
                <c:pt idx="4554">
                  <c:v>-2.2495332955337761</c:v>
                </c:pt>
                <c:pt idx="4555">
                  <c:v>-1.7391080006645687</c:v>
                </c:pt>
                <c:pt idx="4556">
                  <c:v>-0.43969379586936141</c:v>
                </c:pt>
                <c:pt idx="4557">
                  <c:v>1.0594271065891143</c:v>
                </c:pt>
                <c:pt idx="4558">
                  <c:v>2.0776912026346932</c:v>
                </c:pt>
                <c:pt idx="4559">
                  <c:v>2.1522664579807365</c:v>
                </c:pt>
                <c:pt idx="4560">
                  <c:v>1.2486954384122866</c:v>
                </c:pt>
                <c:pt idx="4561">
                  <c:v>-0.22282103089715788</c:v>
                </c:pt>
                <c:pt idx="4562">
                  <c:v>-1.5933498952527825</c:v>
                </c:pt>
                <c:pt idx="4563">
                  <c:v>-2.2392246303709618</c:v>
                </c:pt>
                <c:pt idx="4564">
                  <c:v>-1.8660048237053446</c:v>
                </c:pt>
                <c:pt idx="4565">
                  <c:v>-0.64303699890896904</c:v>
                </c:pt>
                <c:pt idx="4566">
                  <c:v>0.87302835802618994</c:v>
                </c:pt>
                <c:pt idx="4567">
                  <c:v>1.9913859602115058</c:v>
                </c:pt>
                <c:pt idx="4568">
                  <c:v>2.2018661390271062</c:v>
                </c:pt>
                <c:pt idx="4569">
                  <c:v>1.4079125496089389</c:v>
                </c:pt>
                <c:pt idx="4570">
                  <c:v>-2.8758848124102454E-2</c:v>
                </c:pt>
                <c:pt idx="4571">
                  <c:v>-1.4526375166981631</c:v>
                </c:pt>
                <c:pt idx="4572">
                  <c:v>-2.2133870770935093</c:v>
                </c:pt>
                <c:pt idx="4573">
                  <c:v>-1.9630055482153241</c:v>
                </c:pt>
                <c:pt idx="4574">
                  <c:v>-0.815336535483005</c:v>
                </c:pt>
                <c:pt idx="4575">
                  <c:v>0.70532760985952958</c:v>
                </c:pt>
                <c:pt idx="4576">
                  <c:v>1.9035169450658946</c:v>
                </c:pt>
                <c:pt idx="4577">
                  <c:v>2.230645290137931</c:v>
                </c:pt>
                <c:pt idx="4578">
                  <c:v>1.5364070258660352</c:v>
                </c:pt>
                <c:pt idx="4579">
                  <c:v>0.13819986210104884</c:v>
                </c:pt>
                <c:pt idx="4580">
                  <c:v>-1.3236542702622227</c:v>
                </c:pt>
                <c:pt idx="4581">
                  <c:v>-2.1790026616397284</c:v>
                </c:pt>
                <c:pt idx="4582">
                  <c:v>-2.0351805881183016</c:v>
                </c:pt>
                <c:pt idx="4583">
                  <c:v>-0.95757825275925856</c:v>
                </c:pt>
                <c:pt idx="4584">
                  <c:v>0.55971768561126345</c:v>
                </c:pt>
                <c:pt idx="4585">
                  <c:v>1.8202029114858242</c:v>
                </c:pt>
                <c:pt idx="4586">
                  <c:v>2.2446465101130104</c:v>
                </c:pt>
                <c:pt idx="4587">
                  <c:v>1.6374749870276539</c:v>
                </c:pt>
                <c:pt idx="4588">
                  <c:v>0.27724588042010723</c:v>
                </c:pt>
                <c:pt idx="4589">
                  <c:v>-1.2108050799833348</c:v>
                </c:pt>
                <c:pt idx="4590">
                  <c:v>-2.1419865808142147</c:v>
                </c:pt>
                <c:pt idx="4591">
                  <c:v>-2.0872774508795544</c:v>
                </c:pt>
                <c:pt idx="4592">
                  <c:v>-1.0712834145817918</c:v>
                </c:pt>
                <c:pt idx="4593">
                  <c:v>0.43845044565490876</c:v>
                </c:pt>
                <c:pt idx="4594">
                  <c:v>1.7463181296428072</c:v>
                </c:pt>
                <c:pt idx="4595">
                  <c:v>2.2490959836717064</c:v>
                </c:pt>
                <c:pt idx="4596">
                  <c:v>1.7143595071756472</c:v>
                </c:pt>
                <c:pt idx="4597">
                  <c:v>0.38828265854287669</c:v>
                </c:pt>
                <c:pt idx="4598">
                  <c:v>-1.1173393571050489</c:v>
                </c:pt>
                <c:pt idx="4599">
                  <c:v>-2.1071587067225672</c:v>
                </c:pt>
                <c:pt idx="4600">
                  <c:v>-2.1234739393076465</c:v>
                </c:pt>
                <c:pt idx="4601">
                  <c:v>-1.1581602837786726</c:v>
                </c:pt>
                <c:pt idx="4602">
                  <c:v>0.34293037845176122</c:v>
                </c:pt>
                <c:pt idx="4603">
                  <c:v>1.6856050870199535</c:v>
                </c:pt>
                <c:pt idx="4604">
                  <c:v>2.2482936976996744</c:v>
                </c:pt>
                <c:pt idx="4605">
                  <c:v>1.7699760442458494</c:v>
                </c:pt>
                <c:pt idx="4606">
                  <c:v>0.471614503613077</c:v>
                </c:pt>
                <c:pt idx="4607">
                  <c:v>-1.0455616913495476</c:v>
                </c:pt>
                <c:pt idx="4608">
                  <c:v>-2.0782653138359808</c:v>
                </c:pt>
                <c:pt idx="4609">
                  <c:v>-2.1472101013452622</c:v>
                </c:pt>
                <c:pt idx="4610">
                  <c:v>-1.2198290218201624</c:v>
                </c:pt>
                <c:pt idx="4611">
                  <c:v>0.27397074366108942</c:v>
                </c:pt>
                <c:pt idx="4612">
                  <c:v>1.6408000075816831</c:v>
                </c:pt>
                <c:pt idx="4613">
                  <c:v>2.2455596759667076</c:v>
                </c:pt>
                <c:pt idx="4614">
                  <c:v>1.8067122362856041</c:v>
                </c:pt>
                <c:pt idx="4615">
                  <c:v>0.52769575983185879</c:v>
                </c:pt>
                <c:pt idx="4616">
                  <c:v>-0.99702007830271278</c:v>
                </c:pt>
                <c:pt idx="4617">
                  <c:v>-2.0580251954872839</c:v>
                </c:pt>
                <c:pt idx="4618">
                  <c:v>-2.1610798977157035</c:v>
                </c:pt>
                <c:pt idx="4619">
                  <c:v>-1.2576156001569556</c:v>
                </c:pt>
                <c:pt idx="4620">
                  <c:v>0.23200070844477116</c:v>
                </c:pt>
                <c:pt idx="4621">
                  <c:v>1.613749585653232</c:v>
                </c:pt>
                <c:pt idx="4622">
                  <c:v>2.2432144964473766</c:v>
                </c:pt>
                <c:pt idx="4623">
                  <c:v>1.8262896614266999</c:v>
                </c:pt>
                <c:pt idx="4624">
                  <c:v>0.55694281855638017</c:v>
                </c:pt>
                <c:pt idx="4625">
                  <c:v>-0.97265719402328532</c:v>
                </c:pt>
                <c:pt idx="4626">
                  <c:v>-2.0481800472229446</c:v>
                </c:pt>
                <c:pt idx="4627">
                  <c:v>-2.1667659365082885</c:v>
                </c:pt>
                <c:pt idx="4628">
                  <c:v>-1.2724086126750245</c:v>
                </c:pt>
                <c:pt idx="4629">
                  <c:v>0.21721700939683619</c:v>
                </c:pt>
                <c:pt idx="4630">
                  <c:v>1.60550349364956</c:v>
                </c:pt>
                <c:pt idx="4631">
                  <c:v>2.2425770006620493</c:v>
                </c:pt>
                <c:pt idx="4632">
                  <c:v>1.829676409773745</c:v>
                </c:pt>
                <c:pt idx="4633">
                  <c:v>0.55960822685843792</c:v>
                </c:pt>
                <c:pt idx="4634">
                  <c:v>-0.97291543029419392</c:v>
                </c:pt>
                <c:pt idx="4635">
                  <c:v>-2.0495346076104122</c:v>
                </c:pt>
                <c:pt idx="4636">
                  <c:v>-2.1650042900805966</c:v>
                </c:pt>
                <c:pt idx="4637">
                  <c:v>-1.2645731068197663</c:v>
                </c:pt>
                <c:pt idx="4638">
                  <c:v>0.22967691329540962</c:v>
                </c:pt>
                <c:pt idx="4639">
                  <c:v>1.6163725042456223</c:v>
                </c:pt>
                <c:pt idx="4640">
                  <c:v>2.2439671628661504</c:v>
                </c:pt>
                <c:pt idx="4641">
                  <c:v>1.8170420073519016</c:v>
                </c:pt>
                <c:pt idx="4642">
                  <c:v>0.5357153741013948</c:v>
                </c:pt>
                <c:pt idx="4643">
                  <c:v>-0.99779030255167656</c:v>
                </c:pt>
                <c:pt idx="4644">
                  <c:v>-2.0619773471574483</c:v>
                </c:pt>
                <c:pt idx="4645">
                  <c:v>-2.155570822488448</c:v>
                </c:pt>
                <c:pt idx="4646">
                  <c:v>-1.2339171705667145</c:v>
                </c:pt>
                <c:pt idx="4647">
                  <c:v>0.26933110529141213</c:v>
                </c:pt>
                <c:pt idx="4648">
                  <c:v>1.6459465752589191</c:v>
                </c:pt>
                <c:pt idx="4649">
                  <c:v>2.2467072642844839</c:v>
                </c:pt>
                <c:pt idx="4650">
                  <c:v>1.7877498050943714</c:v>
                </c:pt>
                <c:pt idx="4651">
                  <c:v>0.48505263122028408</c:v>
                </c:pt>
                <c:pt idx="4652">
                  <c:v>-1.0468297934659172</c:v>
                </c:pt>
                <c:pt idx="4653">
                  <c:v>-2.084477482896391</c:v>
                </c:pt>
                <c:pt idx="4654">
                  <c:v>-2.1372852486087335</c:v>
                </c:pt>
                <c:pt idx="4655">
                  <c:v>-1.1797094680039004</c:v>
                </c:pt>
                <c:pt idx="4656">
                  <c:v>0.33599612844596727</c:v>
                </c:pt>
                <c:pt idx="4657">
                  <c:v>1.6930712406267729</c:v>
                </c:pt>
                <c:pt idx="4658">
                  <c:v>2.2491197060152404</c:v>
                </c:pt>
                <c:pt idx="4659">
                  <c:v>1.740385965594629</c:v>
                </c:pt>
                <c:pt idx="4660">
                  <c:v>0.40722683003480142</c:v>
                </c:pt>
                <c:pt idx="4661">
                  <c:v>-1.1190796623573862</c:v>
                </c:pt>
                <c:pt idx="4662">
                  <c:v>-2.1150589074852428</c:v>
                </c:pt>
                <c:pt idx="4663">
                  <c:v>-2.1080340832299593</c:v>
                </c:pt>
                <c:pt idx="4664">
                  <c:v>-1.1007486832182583</c:v>
                </c:pt>
                <c:pt idx="4665">
                  <c:v>0.42926668621622033</c:v>
                </c:pt>
                <c:pt idx="4666">
                  <c:v>1.755784483949141</c:v>
                </c:pt>
                <c:pt idx="4667">
                  <c:v>2.248524976801447</c:v>
                </c:pt>
                <c:pt idx="4668">
                  <c:v>1.6728282726044541</c:v>
                </c:pt>
                <c:pt idx="4669">
                  <c:v>0.30177703426448321</c:v>
                </c:pt>
                <c:pt idx="4670">
                  <c:v>-1.2129772191445816</c:v>
                </c:pt>
                <c:pt idx="4671">
                  <c:v>-2.1507564593441915</c:v>
                </c:pt>
                <c:pt idx="4672">
                  <c:v>-2.064818532604082</c:v>
                </c:pt>
                <c:pt idx="4673">
                  <c:v>-0.99548843938111753</c:v>
                </c:pt>
                <c:pt idx="4674">
                  <c:v>0.54836906742891656</c:v>
                </c:pt>
                <c:pt idx="4675">
                  <c:v>1.8312203180909092</c:v>
                </c:pt>
                <c:pt idx="4676">
                  <c:v>2.2412484804688884</c:v>
                </c:pt>
                <c:pt idx="4677">
                  <c:v>1.5823617982753391</c:v>
                </c:pt>
                <c:pt idx="4678">
                  <c:v>0.16835011895817431</c:v>
                </c:pt>
                <c:pt idx="4679">
                  <c:v>-1.3261990337940648</c:v>
                </c:pt>
                <c:pt idx="4680">
                  <c:v>-2.187565014246176</c:v>
                </c:pt>
                <c:pt idx="4681">
                  <c:v>-2.0038380315733768</c:v>
                </c:pt>
                <c:pt idx="4682">
                  <c:v>-0.86222319405776515</c:v>
                </c:pt>
                <c:pt idx="4683">
                  <c:v>0.69195870968860596</c:v>
                </c:pt>
                <c:pt idx="4684">
                  <c:v>1.9154898896634602</c:v>
                </c:pt>
                <c:pt idx="4685">
                  <c:v>2.2226500852057933</c:v>
                </c:pt>
                <c:pt idx="4686">
                  <c:v>1.4658515839083979</c:v>
                </c:pt>
                <c:pt idx="4687">
                  <c:v>6.9391659952844353E-3</c:v>
                </c:pt>
                <c:pt idx="4688">
                  <c:v>-1.4554719745402123</c:v>
                </c:pt>
                <c:pt idx="4689">
                  <c:v>-2.2203972633184215</c:v>
                </c:pt>
                <c:pt idx="4690">
                  <c:v>-1.9206242470991981</c:v>
                </c:pt>
                <c:pt idx="4691">
                  <c:v>-0.69934133601311232</c:v>
                </c:pt>
                <c:pt idx="4692">
                  <c:v>0.8578680174217701</c:v>
                </c:pt>
                <c:pt idx="4693">
                  <c:v>2.0035563295679042</c:v>
                </c:pt>
                <c:pt idx="4694">
                  <c:v>2.1871952090614375</c:v>
                </c:pt>
                <c:pt idx="4695">
                  <c:v>1.3199844259726561</c:v>
                </c:pt>
                <c:pt idx="4696">
                  <c:v>-0.18181648127162109</c:v>
                </c:pt>
                <c:pt idx="4697">
                  <c:v>-1.5963622056625741</c:v>
                </c:pt>
                <c:pt idx="4698">
                  <c:v>-2.2430717086692473</c:v>
                </c:pt>
                <c:pt idx="4699">
                  <c:v>-1.8102435132491546</c:v>
                </c:pt>
                <c:pt idx="4700">
                  <c:v>-0.50565060550136764</c:v>
                </c:pt>
                <c:pt idx="4701">
                  <c:v>1.0428154644491483</c:v>
                </c:pt>
                <c:pt idx="4702">
                  <c:v>2.0891258424148713</c:v>
                </c:pt>
                <c:pt idx="4703">
                  <c:v>2.1285906415518392</c:v>
                </c:pt>
                <c:pt idx="4704">
                  <c:v>1.1415919708678002</c:v>
                </c:pt>
                <c:pt idx="4705">
                  <c:v>-0.39627504732492325</c:v>
                </c:pt>
                <c:pt idx="4706">
                  <c:v>-1.7430635389486389</c:v>
                </c:pt>
                <c:pt idx="4707">
                  <c:v>-2.2483580745889102</c:v>
                </c:pt>
                <c:pt idx="4708">
                  <c:v>-1.6675871917712359</c:v>
                </c:pt>
                <c:pt idx="4709">
                  <c:v>-0.28077735522887004</c:v>
                </c:pt>
                <c:pt idx="4710">
                  <c:v>1.2420940846170903</c:v>
                </c:pt>
                <c:pt idx="4711">
                  <c:v>2.1645844987521619</c:v>
                </c:pt>
                <c:pt idx="4712">
                  <c:v>2.0400114803149902</c:v>
                </c:pt>
                <c:pt idx="4713">
                  <c:v>0.92806483747986945</c:v>
                </c:pt>
                <c:pt idx="4714">
                  <c:v>-0.63339270300021011</c:v>
                </c:pt>
                <c:pt idx="4715">
                  <c:v>-1.8882147676153871</c:v>
                </c:pt>
                <c:pt idx="4716">
                  <c:v>-2.2281123905967815</c:v>
                </c:pt>
                <c:pt idx="4717">
                  <c:v>-1.4877684967242595</c:v>
                </c:pt>
                <c:pt idx="4718">
                  <c:v>-2.5634378994499052E-2</c:v>
                </c:pt>
                <c:pt idx="4719">
                  <c:v>1.4492668115508729</c:v>
                </c:pt>
                <c:pt idx="4720">
                  <c:v>2.2210173253496555</c:v>
                </c:pt>
                <c:pt idx="4721">
                  <c:v>1.9144465815152527</c:v>
                </c:pt>
                <c:pt idx="4722">
                  <c:v>0.67786152906090802</c:v>
                </c:pt>
                <c:pt idx="4723">
                  <c:v>-0.8883033507985777</c:v>
                </c:pt>
                <c:pt idx="4724">
                  <c:v>-2.0227849049404831</c:v>
                </c:pt>
                <c:pt idx="4725">
                  <c:v>-2.1735374604748419</c:v>
                </c:pt>
                <c:pt idx="4726">
                  <c:v>-1.2666397959139319</c:v>
                </c:pt>
                <c:pt idx="4727">
                  <c:v>0.25705853799740108</c:v>
                </c:pt>
                <c:pt idx="4728">
                  <c:v>1.6559075324048407</c:v>
                </c:pt>
                <c:pt idx="4729">
                  <c:v>2.2483525815002876</c:v>
                </c:pt>
                <c:pt idx="4730">
                  <c:v>1.7451875201478924</c:v>
                </c:pt>
                <c:pt idx="4731">
                  <c:v>0.39110556182553324</c:v>
                </c:pt>
                <c:pt idx="4732">
                  <c:v>-1.1539139487242585</c:v>
                </c:pt>
                <c:pt idx="4733">
                  <c:v>-2.1360746754305744</c:v>
                </c:pt>
                <c:pt idx="4734">
                  <c:v>-2.0756048474575293</c:v>
                </c:pt>
                <c:pt idx="4735">
                  <c:v>-1.0014350962633118</c:v>
                </c:pt>
                <c:pt idx="4736">
                  <c:v>0.56223188630785681</c:v>
                </c:pt>
                <c:pt idx="4737">
                  <c:v>1.8514394024404108</c:v>
                </c:pt>
                <c:pt idx="4738">
                  <c:v>2.2356780243933114</c:v>
                </c:pt>
                <c:pt idx="4739">
                  <c:v>1.5264786721105872</c:v>
                </c:pt>
                <c:pt idx="4740">
                  <c:v>7.0248812582968112E-2</c:v>
                </c:pt>
                <c:pt idx="4741">
                  <c:v>-1.4205673474348979</c:v>
                </c:pt>
                <c:pt idx="4742">
                  <c:v>-2.2158905877735222</c:v>
                </c:pt>
                <c:pt idx="4743">
                  <c:v>-1.9256700297710927</c:v>
                </c:pt>
                <c:pt idx="4744">
                  <c:v>-0.69152715099357609</c:v>
                </c:pt>
                <c:pt idx="4745">
                  <c:v>0.88195070630306405</c:v>
                </c:pt>
                <c:pt idx="4746">
                  <c:v>2.0231344194116678</c:v>
                </c:pt>
                <c:pt idx="4747">
                  <c:v>2.1717753794989192</c:v>
                </c:pt>
                <c:pt idx="4748">
                  <c:v>1.2543320136466223</c:v>
                </c:pt>
                <c:pt idx="4749">
                  <c:v>-0.27924174335683394</c:v>
                </c:pt>
                <c:pt idx="4750">
                  <c:v>-1.6758417120156521</c:v>
                </c:pt>
                <c:pt idx="4751">
                  <c:v>-2.2489521472532359</c:v>
                </c:pt>
                <c:pt idx="4752">
                  <c:v>-1.7163008439805005</c:v>
                </c:pt>
                <c:pt idx="4753">
                  <c:v>-0.33926653925445138</c:v>
                </c:pt>
                <c:pt idx="4754">
                  <c:v>1.204996689626106</c:v>
                </c:pt>
                <c:pt idx="4755">
                  <c:v>2.1563480886738899</c:v>
                </c:pt>
                <c:pt idx="4756">
                  <c:v>2.0459114975085457</c:v>
                </c:pt>
                <c:pt idx="4757">
                  <c:v>0.92748807466701277</c:v>
                </c:pt>
                <c:pt idx="4758">
                  <c:v>-0.64824245880022724</c:v>
                </c:pt>
                <c:pt idx="4759">
                  <c:v>-1.9045716099282823</c:v>
                </c:pt>
                <c:pt idx="4760">
                  <c:v>-2.2215901653022119</c:v>
                </c:pt>
                <c:pt idx="4761">
                  <c:v>-1.4423185343108436</c:v>
                </c:pt>
                <c:pt idx="4762">
                  <c:v>4.9158968475765397E-2</c:v>
                </c:pt>
                <c:pt idx="4763">
                  <c:v>1.5166414094221203</c:v>
                </c:pt>
                <c:pt idx="4764">
                  <c:v>2.2350668119671542</c:v>
                </c:pt>
                <c:pt idx="4765">
                  <c:v>1.8489068603390335</c:v>
                </c:pt>
                <c:pt idx="4766">
                  <c:v>0.54847328332698064</c:v>
                </c:pt>
                <c:pt idx="4767">
                  <c:v>-1.0234740571539447</c:v>
                </c:pt>
                <c:pt idx="4768">
                  <c:v>-2.089187163848913</c:v>
                </c:pt>
                <c:pt idx="4769">
                  <c:v>-2.1207810369395368</c:v>
                </c:pt>
                <c:pt idx="4770">
                  <c:v>-1.1020188656150203</c:v>
                </c:pt>
                <c:pt idx="4771">
                  <c:v>0.46294130274029954</c:v>
                </c:pt>
                <c:pt idx="4772">
                  <c:v>1.7987236826302184</c:v>
                </c:pt>
                <c:pt idx="4773">
                  <c:v>2.2428390721463547</c:v>
                </c:pt>
                <c:pt idx="4774">
                  <c:v>1.5744714025166946</c:v>
                </c:pt>
                <c:pt idx="4775">
                  <c:v>0.12466401864801024</c:v>
                </c:pt>
                <c:pt idx="4776">
                  <c:v>-1.3872713694809691</c:v>
                </c:pt>
                <c:pt idx="4777">
                  <c:v>-2.2104693877828678</c:v>
                </c:pt>
                <c:pt idx="4778">
                  <c:v>-1.9355344185473937</c:v>
                </c:pt>
                <c:pt idx="4779">
                  <c:v>-0.69849713170595795</c:v>
                </c:pt>
                <c:pt idx="4780">
                  <c:v>0.88607946327479148</c:v>
                </c:pt>
                <c:pt idx="4781">
                  <c:v>2.0301556725218357</c:v>
                </c:pt>
                <c:pt idx="4782">
                  <c:v>2.1641396163400022</c:v>
                </c:pt>
                <c:pt idx="4783">
                  <c:v>1.2207521051747077</c:v>
                </c:pt>
                <c:pt idx="4784">
                  <c:v>-0.33077866808464695</c:v>
                </c:pt>
                <c:pt idx="4785">
                  <c:v>-1.717770681339964</c:v>
                </c:pt>
                <c:pt idx="4786">
                  <c:v>-2.2488059450622573</c:v>
                </c:pt>
                <c:pt idx="4787">
                  <c:v>-1.6586066269551336</c:v>
                </c:pt>
                <c:pt idx="4788">
                  <c:v>-0.24094677442479395</c:v>
                </c:pt>
                <c:pt idx="4789">
                  <c:v>1.2971866250859749</c:v>
                </c:pt>
                <c:pt idx="4790">
                  <c:v>2.1879788894303003</c:v>
                </c:pt>
                <c:pt idx="4791">
                  <c:v>1.9861738012518644</c:v>
                </c:pt>
                <c:pt idx="4792">
                  <c:v>0.79197646804356203</c:v>
                </c:pt>
                <c:pt idx="4793">
                  <c:v>-0.79828744066479107</c:v>
                </c:pt>
                <c:pt idx="4794">
                  <c:v>-1.9896729074649762</c:v>
                </c:pt>
                <c:pt idx="4795">
                  <c:v>-2.18599562101969</c:v>
                </c:pt>
                <c:pt idx="4796">
                  <c:v>-1.2884476348253711</c:v>
                </c:pt>
                <c:pt idx="4797">
                  <c:v>0.25425899510822525</c:v>
                </c:pt>
                <c:pt idx="4798">
                  <c:v>1.6698703740082588</c:v>
                </c:pt>
                <c:pt idx="4799">
                  <c:v>2.2490646452849594</c:v>
                </c:pt>
                <c:pt idx="4800">
                  <c:v>1.7010634939269158</c:v>
                </c:pt>
                <c:pt idx="4801">
                  <c:v>0.30000385331345469</c:v>
                </c:pt>
                <c:pt idx="4802">
                  <c:v>-1.2518045809130351</c:v>
                </c:pt>
                <c:pt idx="4803">
                  <c:v>-2.1757269247531239</c:v>
                </c:pt>
                <c:pt idx="4804">
                  <c:v>-2.007586064100078</c:v>
                </c:pt>
                <c:pt idx="4805">
                  <c:v>-0.83120721308498069</c:v>
                </c:pt>
                <c:pt idx="4806">
                  <c:v>0.76295143093887963</c:v>
                </c:pt>
                <c:pt idx="4807">
                  <c:v>1.973881623212534</c:v>
                </c:pt>
                <c:pt idx="4808">
                  <c:v>2.1924956938521034</c:v>
                </c:pt>
                <c:pt idx="4809">
                  <c:v>1.3082657868927066</c:v>
                </c:pt>
                <c:pt idx="4810">
                  <c:v>-0.23447958596468921</c:v>
                </c:pt>
                <c:pt idx="4811">
                  <c:v>-1.6594811525806608</c:v>
                </c:pt>
                <c:pt idx="4812">
                  <c:v>-2.2490297891825799</c:v>
                </c:pt>
                <c:pt idx="4813">
                  <c:v>-1.7056346559088387</c:v>
                </c:pt>
                <c:pt idx="4814">
                  <c:v>-0.30253189406762027</c:v>
                </c:pt>
                <c:pt idx="4815">
                  <c:v>1.2533084456107373</c:v>
                </c:pt>
                <c:pt idx="4816">
                  <c:v>2.1771949645053859</c:v>
                </c:pt>
                <c:pt idx="4817">
                  <c:v>2.0025706276832063</c:v>
                </c:pt>
                <c:pt idx="4818">
                  <c:v>0.81696571807912677</c:v>
                </c:pt>
                <c:pt idx="4819">
                  <c:v>-0.7814539672041515</c:v>
                </c:pt>
                <c:pt idx="4820">
                  <c:v>-1.9853918696143698</c:v>
                </c:pt>
                <c:pt idx="4821">
                  <c:v>-2.1861498089668223</c:v>
                </c:pt>
                <c:pt idx="4822">
                  <c:v>-1.2816585953992488</c:v>
                </c:pt>
                <c:pt idx="4823">
                  <c:v>0.27120822853124449</c:v>
                </c:pt>
                <c:pt idx="4824">
                  <c:v>1.6870576585031882</c:v>
                </c:pt>
                <c:pt idx="4825">
                  <c:v>2.2491024197993785</c:v>
                </c:pt>
                <c:pt idx="4826">
                  <c:v>1.6722387364588587</c:v>
                </c:pt>
                <c:pt idx="4827">
                  <c:v>0.24806583393335857</c:v>
                </c:pt>
                <c:pt idx="4828">
                  <c:v>-1.3021174489775271</c:v>
                </c:pt>
                <c:pt idx="4829">
                  <c:v>-2.1924333931232916</c:v>
                </c:pt>
                <c:pt idx="4830">
                  <c:v>-1.9709392649631257</c:v>
                </c:pt>
                <c:pt idx="4831">
                  <c:v>-0.74939709897650642</c:v>
                </c:pt>
                <c:pt idx="4832">
                  <c:v>0.85269501451032403</c:v>
                </c:pt>
                <c:pt idx="4833">
                  <c:v>2.0220009794551936</c:v>
                </c:pt>
                <c:pt idx="4834">
                  <c:v>2.1642639702959543</c:v>
                </c:pt>
                <c:pt idx="4835">
                  <c:v>1.2066072293225039</c:v>
                </c:pt>
                <c:pt idx="4836">
                  <c:v>-0.36471056188112916</c:v>
                </c:pt>
                <c:pt idx="4837">
                  <c:v>-1.7508542659097626</c:v>
                </c:pt>
                <c:pt idx="4838">
                  <c:v>-2.2464427370388895</c:v>
                </c:pt>
                <c:pt idx="4839">
                  <c:v>-1.5987188350073678</c:v>
                </c:pt>
                <c:pt idx="4840">
                  <c:v>-0.13686611215028843</c:v>
                </c:pt>
                <c:pt idx="4841">
                  <c:v>1.3948945098377767</c:v>
                </c:pt>
                <c:pt idx="4842">
                  <c:v>2.216005774626634</c:v>
                </c:pt>
                <c:pt idx="4843">
                  <c:v>1.9074598033887169</c:v>
                </c:pt>
                <c:pt idx="4844">
                  <c:v>0.62598341965709736</c:v>
                </c:pt>
                <c:pt idx="4845">
                  <c:v>-0.97514918726698818</c:v>
                </c:pt>
                <c:pt idx="4846">
                  <c:v>-2.0788849244487984</c:v>
                </c:pt>
                <c:pt idx="4847">
                  <c:v>-2.1213671256691686</c:v>
                </c:pt>
                <c:pt idx="4848">
                  <c:v>-1.0803010134022295</c:v>
                </c:pt>
                <c:pt idx="4849">
                  <c:v>0.51292397902809317</c:v>
                </c:pt>
                <c:pt idx="4850">
                  <c:v>1.8441416317627191</c:v>
                </c:pt>
                <c:pt idx="4851">
                  <c:v>2.2324037445876908</c:v>
                </c:pt>
                <c:pt idx="4852">
                  <c:v>1.4785421683424089</c:v>
                </c:pt>
                <c:pt idx="4853">
                  <c:v>-3.2245666683680674E-2</c:v>
                </c:pt>
                <c:pt idx="4854">
                  <c:v>-1.5268377543189993</c:v>
                </c:pt>
                <c:pt idx="4855">
                  <c:v>-2.2396717013969947</c:v>
                </c:pt>
                <c:pt idx="4856">
                  <c:v>-1.8050424765124473</c:v>
                </c:pt>
                <c:pt idx="4857">
                  <c:v>-0.4451071105009835</c:v>
                </c:pt>
                <c:pt idx="4858">
                  <c:v>1.1432516276114328</c:v>
                </c:pt>
                <c:pt idx="4859">
                  <c:v>2.1453024100226425</c:v>
                </c:pt>
                <c:pt idx="4860">
                  <c:v>2.0464446161532619</c:v>
                </c:pt>
                <c:pt idx="4861">
                  <c:v>0.89681897776083819</c:v>
                </c:pt>
                <c:pt idx="4862">
                  <c:v>-0.71368755640531523</c:v>
                </c:pt>
                <c:pt idx="4863">
                  <c:v>-1.957815729935336</c:v>
                </c:pt>
                <c:pt idx="4864">
                  <c:v>-2.1958480690004167</c:v>
                </c:pt>
                <c:pt idx="4865">
                  <c:v>-1.3048205925892535</c:v>
                </c:pt>
                <c:pt idx="4866">
                  <c:v>0.25752779258050862</c:v>
                </c:pt>
                <c:pt idx="4867">
                  <c:v>1.6875424310551501</c:v>
                </c:pt>
                <c:pt idx="4868">
                  <c:v>2.2489353219100341</c:v>
                </c:pt>
                <c:pt idx="4869">
                  <c:v>1.6520874752002506</c:v>
                </c:pt>
                <c:pt idx="4870">
                  <c:v>0.2038690020186168</c:v>
                </c:pt>
                <c:pt idx="4871">
                  <c:v>-1.34973320662507</c:v>
                </c:pt>
                <c:pt idx="4872">
                  <c:v>-2.2076852297225198</c:v>
                </c:pt>
                <c:pt idx="4873">
                  <c:v>-1.9270360356472143</c:v>
                </c:pt>
                <c:pt idx="4874">
                  <c:v>-0.65197714111189797</c:v>
                </c:pt>
                <c:pt idx="4875">
                  <c:v>0.95980893896792374</c:v>
                </c:pt>
                <c:pt idx="4876">
                  <c:v>2.0761166331234593</c:v>
                </c:pt>
                <c:pt idx="4877">
                  <c:v>2.119937875981817</c:v>
                </c:pt>
                <c:pt idx="4878">
                  <c:v>1.0680276534696942</c:v>
                </c:pt>
                <c:pt idx="4879">
                  <c:v>-0.53633659163193625</c:v>
                </c:pt>
                <c:pt idx="4880">
                  <c:v>-1.8636072023243966</c:v>
                </c:pt>
                <c:pt idx="4881">
                  <c:v>-2.2268337335554222</c:v>
                </c:pt>
                <c:pt idx="4882">
                  <c:v>-1.4374552149282183</c:v>
                </c:pt>
                <c:pt idx="4883">
                  <c:v>9.6386772044723679E-2</c:v>
                </c:pt>
                <c:pt idx="4884">
                  <c:v>1.5804912524564063</c:v>
                </c:pt>
                <c:pt idx="4885">
                  <c:v>2.2456833318265645</c:v>
                </c:pt>
                <c:pt idx="4886">
                  <c:v>1.7466340276883763</c:v>
                </c:pt>
                <c:pt idx="4887">
                  <c:v>0.34153508315752645</c:v>
                </c:pt>
                <c:pt idx="4888">
                  <c:v>-1.241061923628467</c:v>
                </c:pt>
                <c:pt idx="4889">
                  <c:v>-2.1797842489346131</c:v>
                </c:pt>
                <c:pt idx="4890">
                  <c:v>-1.9868266922309918</c:v>
                </c:pt>
                <c:pt idx="4891">
                  <c:v>-0.76179665162851018</c:v>
                </c:pt>
                <c:pt idx="4892">
                  <c:v>0.85926580824582932</c:v>
                </c:pt>
                <c:pt idx="4893">
                  <c:v>2.0338336955555425</c:v>
                </c:pt>
                <c:pt idx="4894">
                  <c:v>2.1507963114501818</c:v>
                </c:pt>
                <c:pt idx="4895">
                  <c:v>1.1487154354897915</c:v>
                </c:pt>
                <c:pt idx="4896">
                  <c:v>-0.45146500782591859</c:v>
                </c:pt>
                <c:pt idx="4897">
                  <c:v>-1.8168900198147626</c:v>
                </c:pt>
                <c:pt idx="4898">
                  <c:v>-2.2362002429030663</c:v>
                </c:pt>
                <c:pt idx="4899">
                  <c:v>-1.4903743580842872</c:v>
                </c:pt>
                <c:pt idx="4900">
                  <c:v>3.2442002426483207E-2</c:v>
                </c:pt>
                <c:pt idx="4901">
                  <c:v>1.5385434090804673</c:v>
                </c:pt>
                <c:pt idx="4902">
                  <c:v>2.2421972580271428</c:v>
                </c:pt>
                <c:pt idx="4903">
                  <c:v>1.7757262149847159</c:v>
                </c:pt>
                <c:pt idx="4904">
                  <c:v>0.38202840947111627</c:v>
                </c:pt>
                <c:pt idx="4905">
                  <c:v>-1.2114771864076697</c:v>
                </c:pt>
                <c:pt idx="4906">
                  <c:v>-2.1722868972368081</c:v>
                </c:pt>
                <c:pt idx="4907">
                  <c:v>-1.9978287634902365</c:v>
                </c:pt>
                <c:pt idx="4908">
                  <c:v>-0.77870088810265414</c:v>
                </c:pt>
                <c:pt idx="4909">
                  <c:v>0.84793380207906499</c:v>
                </c:pt>
                <c:pt idx="4910">
                  <c:v>2.031059164169652</c:v>
                </c:pt>
                <c:pt idx="4911">
                  <c:v>2.1510445658186326</c:v>
                </c:pt>
                <c:pt idx="4912">
                  <c:v>1.1444656650757419</c:v>
                </c:pt>
                <c:pt idx="4913">
                  <c:v>-0.46192803167602325</c:v>
                </c:pt>
                <c:pt idx="4914">
                  <c:v>-1.8265138020546328</c:v>
                </c:pt>
                <c:pt idx="4915">
                  <c:v>-2.233665882594646</c:v>
                </c:pt>
                <c:pt idx="4916">
                  <c:v>-1.4692915761664593</c:v>
                </c:pt>
                <c:pt idx="4917">
                  <c:v>6.6161842454323661E-2</c:v>
                </c:pt>
                <c:pt idx="4918">
                  <c:v>1.5671028409398184</c:v>
                </c:pt>
                <c:pt idx="4919">
                  <c:v>2.2453083480585696</c:v>
                </c:pt>
                <c:pt idx="4920">
                  <c:v>1.7440354519934753</c:v>
                </c:pt>
                <c:pt idx="4921">
                  <c:v>0.32607824830034604</c:v>
                </c:pt>
                <c:pt idx="4922">
                  <c:v>-1.2635760065875246</c:v>
                </c:pt>
                <c:pt idx="4923">
                  <c:v>-2.188937484048914</c:v>
                </c:pt>
                <c:pt idx="4924">
                  <c:v>-1.9627552633530443</c:v>
                </c:pt>
                <c:pt idx="4925">
                  <c:v>-0.70344828664338499</c:v>
                </c:pt>
                <c:pt idx="4926">
                  <c:v>0.92644849734521695</c:v>
                </c:pt>
                <c:pt idx="4927">
                  <c:v>2.0685658693765649</c:v>
                </c:pt>
                <c:pt idx="4928">
                  <c:v>2.1207762540467052</c:v>
                </c:pt>
                <c:pt idx="4929">
                  <c:v>1.0549580885515359</c:v>
                </c:pt>
                <c:pt idx="4930">
                  <c:v>-0.56741488027242659</c:v>
                </c:pt>
                <c:pt idx="4931">
                  <c:v>-1.8907169370939447</c:v>
                </c:pt>
                <c:pt idx="4932">
                  <c:v>-2.216367018387233</c:v>
                </c:pt>
                <c:pt idx="4933">
                  <c:v>-1.3718778862047143</c:v>
                </c:pt>
                <c:pt idx="4934">
                  <c:v>0.19734307040060461</c:v>
                </c:pt>
                <c:pt idx="4935">
                  <c:v>1.6625287706413527</c:v>
                </c:pt>
                <c:pt idx="4936">
                  <c:v>2.2491308189574037</c:v>
                </c:pt>
                <c:pt idx="4937">
                  <c:v>1.6464732188747888</c:v>
                </c:pt>
                <c:pt idx="4938">
                  <c:v>0.1727134420290849</c:v>
                </c:pt>
                <c:pt idx="4939">
                  <c:v>-1.3926998643307846</c:v>
                </c:pt>
                <c:pt idx="4940">
                  <c:v>-2.2210683017168802</c:v>
                </c:pt>
                <c:pt idx="4941">
                  <c:v>-1.8732707337144188</c:v>
                </c:pt>
                <c:pt idx="4942">
                  <c:v>-0.53293180645418159</c:v>
                </c:pt>
                <c:pt idx="4943">
                  <c:v>1.0900828642090161</c:v>
                </c:pt>
                <c:pt idx="4944">
                  <c:v>2.1353636468855046</c:v>
                </c:pt>
                <c:pt idx="4945">
                  <c:v>2.0481468021582572</c:v>
                </c:pt>
                <c:pt idx="4946">
                  <c:v>0.8740941055598167</c:v>
                </c:pt>
                <c:pt idx="4947">
                  <c:v>-0.76415577377093868</c:v>
                </c:pt>
                <c:pt idx="4948">
                  <c:v>-1.9968758444531554</c:v>
                </c:pt>
                <c:pt idx="4949">
                  <c:v>-2.1689655942385562</c:v>
                </c:pt>
                <c:pt idx="4950">
                  <c:v>-1.188387244253214</c:v>
                </c:pt>
                <c:pt idx="4951">
                  <c:v>0.42416132455327937</c:v>
                </c:pt>
                <c:pt idx="4952">
                  <c:v>1.811378868600555</c:v>
                </c:pt>
                <c:pt idx="4953">
                  <c:v>2.2350569075634681</c:v>
                </c:pt>
                <c:pt idx="4954">
                  <c:v>1.4691607012114889</c:v>
                </c:pt>
                <c:pt idx="4955">
                  <c:v>-7.9140618711170951E-2</c:v>
                </c:pt>
                <c:pt idx="4956">
                  <c:v>-1.5855314308439032</c:v>
                </c:pt>
                <c:pt idx="4957">
                  <c:v>-2.2472632860495723</c:v>
                </c:pt>
                <c:pt idx="4958">
                  <c:v>-1.7111160567889057</c:v>
                </c:pt>
                <c:pt idx="4959">
                  <c:v>-0.26235646441788441</c:v>
                </c:pt>
                <c:pt idx="4960">
                  <c:v>1.3266117841834872</c:v>
                </c:pt>
                <c:pt idx="4961">
                  <c:v>2.2078388464685794</c:v>
                </c:pt>
                <c:pt idx="4962">
                  <c:v>1.9104518545701858</c:v>
                </c:pt>
                <c:pt idx="4963">
                  <c:v>0.5926457872194868</c:v>
                </c:pt>
                <c:pt idx="4964">
                  <c:v>-1.0420169675902369</c:v>
                </c:pt>
                <c:pt idx="4965">
                  <c:v>-2.1199567244896409</c:v>
                </c:pt>
                <c:pt idx="4966">
                  <c:v>-2.0644743474636238</c:v>
                </c:pt>
                <c:pt idx="4967">
                  <c:v>-0.90463093548216744</c:v>
                </c:pt>
                <c:pt idx="4968">
                  <c:v>0.73951002955811862</c:v>
                </c:pt>
                <c:pt idx="4969">
                  <c:v>1.98804970753981</c:v>
                </c:pt>
                <c:pt idx="4970">
                  <c:v>2.1721335921338207</c:v>
                </c:pt>
                <c:pt idx="4971">
                  <c:v>1.1925622582335815</c:v>
                </c:pt>
                <c:pt idx="4972">
                  <c:v>-0.42629727161486164</c:v>
                </c:pt>
                <c:pt idx="4973">
                  <c:v>-1.8168365281852339</c:v>
                </c:pt>
                <c:pt idx="4974">
                  <c:v>-2.2331051878314581</c:v>
                </c:pt>
                <c:pt idx="4975">
                  <c:v>-1.4512193542790679</c:v>
                </c:pt>
                <c:pt idx="4976">
                  <c:v>0.10978212050365144</c:v>
                </c:pt>
                <c:pt idx="4977">
                  <c:v>1.6121094703527157</c:v>
                </c:pt>
                <c:pt idx="4978">
                  <c:v>2.2487165210211684</c:v>
                </c:pt>
                <c:pt idx="4979">
                  <c:v>1.6770333772717083</c:v>
                </c:pt>
                <c:pt idx="4980">
                  <c:v>0.2037345566124199</c:v>
                </c:pt>
                <c:pt idx="4981">
                  <c:v>-1.3793402842653124</c:v>
                </c:pt>
                <c:pt idx="4982">
                  <c:v>-2.2205607129975604</c:v>
                </c:pt>
                <c:pt idx="4983">
                  <c:v>-1.8667773749123788</c:v>
                </c:pt>
                <c:pt idx="4984">
                  <c:v>-0.50782135011841201</c:v>
                </c:pt>
                <c:pt idx="4985">
                  <c:v>1.1249023068073127</c:v>
                </c:pt>
                <c:pt idx="4986">
                  <c:v>2.1518025086156993</c:v>
                </c:pt>
                <c:pt idx="4987">
                  <c:v>2.0190292652610271</c:v>
                </c:pt>
                <c:pt idx="4988">
                  <c:v>0.79755042448753644</c:v>
                </c:pt>
                <c:pt idx="4989">
                  <c:v>-0.85431620736042824</c:v>
                </c:pt>
                <c:pt idx="4990">
                  <c:v>-2.045391668016594</c:v>
                </c:pt>
                <c:pt idx="4991">
                  <c:v>-2.1324309227698652</c:v>
                </c:pt>
                <c:pt idx="4992">
                  <c:v>-1.0678306642565583</c:v>
                </c:pt>
                <c:pt idx="4993">
                  <c:v>0.57387686135286498</c:v>
                </c:pt>
                <c:pt idx="4994">
                  <c:v>1.9057261779493322</c:v>
                </c:pt>
                <c:pt idx="4995">
                  <c:v>2.2074647027404275</c:v>
                </c:pt>
                <c:pt idx="4996">
                  <c:v>1.3153345519972133</c:v>
                </c:pt>
                <c:pt idx="4997">
                  <c:v>-0.28859745851775309</c:v>
                </c:pt>
                <c:pt idx="4998">
                  <c:v>-1.7365344624504369</c:v>
                </c:pt>
                <c:pt idx="4999">
                  <c:v>-2.2443505580047041</c:v>
                </c:pt>
                <c:pt idx="5000">
                  <c:v>-1.5364567254767814</c:v>
                </c:pt>
                <c:pt idx="5001">
                  <c:v>4.1960929956369464E-3</c:v>
                </c:pt>
                <c:pt idx="5002">
                  <c:v>1.5428611775756411</c:v>
                </c:pt>
                <c:pt idx="5003">
                  <c:v>2.2451022986015587</c:v>
                </c:pt>
                <c:pt idx="5004">
                  <c:v>1.7294908877425741</c:v>
                </c:pt>
                <c:pt idx="5005">
                  <c:v>0.27520490569581113</c:v>
                </c:pt>
                <c:pt idx="5006">
                  <c:v>-1.3286872941730561</c:v>
                </c:pt>
                <c:pt idx="5007">
                  <c:v>-2.2111361814430852</c:v>
                </c:pt>
                <c:pt idx="5008">
                  <c:v>-1.8922821778694781</c:v>
                </c:pt>
                <c:pt idx="5009">
                  <c:v>-0.54478990494169488</c:v>
                </c:pt>
                <c:pt idx="5010">
                  <c:v>1.0991922081305532</c:v>
                </c:pt>
                <c:pt idx="5011">
                  <c:v>2.1455654589368907</c:v>
                </c:pt>
                <c:pt idx="5012">
                  <c:v>2.024608819007137</c:v>
                </c:pt>
                <c:pt idx="5013">
                  <c:v>0.80153967183145547</c:v>
                </c:pt>
                <c:pt idx="5014">
                  <c:v>-0.85817908170374158</c:v>
                </c:pt>
                <c:pt idx="5015">
                  <c:v>-2.050594844101028</c:v>
                </c:pt>
                <c:pt idx="5016">
                  <c:v>-2.1256018925899789</c:v>
                </c:pt>
                <c:pt idx="5017">
                  <c:v>-1.041705740374363</c:v>
                </c:pt>
                <c:pt idx="5018">
                  <c:v>0.61055743117571781</c:v>
                </c:pt>
                <c:pt idx="5019">
                  <c:v>1.9300044732089434</c:v>
                </c:pt>
                <c:pt idx="5020">
                  <c:v>2.1962830339117279</c:v>
                </c:pt>
                <c:pt idx="5021">
                  <c:v>1.2634338708485822</c:v>
                </c:pt>
                <c:pt idx="5022">
                  <c:v>-0.35963883819774278</c:v>
                </c:pt>
                <c:pt idx="5023">
                  <c:v>-1.7864033649908628</c:v>
                </c:pt>
                <c:pt idx="5024">
                  <c:v>-2.2368269775047827</c:v>
                </c:pt>
                <c:pt idx="5025">
                  <c:v>-1.4640729113432616</c:v>
                </c:pt>
                <c:pt idx="5026">
                  <c:v>0.10977720156513104</c:v>
                </c:pt>
                <c:pt idx="5027">
                  <c:v>1.6238476251151379</c:v>
                </c:pt>
                <c:pt idx="5028">
                  <c:v>2.2492031345484191</c:v>
                </c:pt>
                <c:pt idx="5029">
                  <c:v>1.6428767726436866</c:v>
                </c:pt>
                <c:pt idx="5030">
                  <c:v>0.13640256125123373</c:v>
                </c:pt>
                <c:pt idx="5031">
                  <c:v>-1.4450232505795051</c:v>
                </c:pt>
                <c:pt idx="5032">
                  <c:v>-2.2343553624914332</c:v>
                </c:pt>
                <c:pt idx="5033">
                  <c:v>-1.7982207627022935</c:v>
                </c:pt>
                <c:pt idx="5034">
                  <c:v>-0.37527354695976456</c:v>
                </c:pt>
                <c:pt idx="5035">
                  <c:v>1.2539388839338113</c:v>
                </c:pt>
                <c:pt idx="5036">
                  <c:v>2.1948923969138114</c:v>
                </c:pt>
                <c:pt idx="5037">
                  <c:v>1.9303268222140706</c:v>
                </c:pt>
                <c:pt idx="5038">
                  <c:v>0.60498514839295303</c:v>
                </c:pt>
                <c:pt idx="5039">
                  <c:v>-1.0531045958449976</c:v>
                </c:pt>
                <c:pt idx="5040">
                  <c:v>-2.1322563575464777</c:v>
                </c:pt>
                <c:pt idx="5041">
                  <c:v>-2.0384594714463464</c:v>
                </c:pt>
                <c:pt idx="5042">
                  <c:v>-0.82270966502047405</c:v>
                </c:pt>
                <c:pt idx="5043">
                  <c:v>0.84623711011679037</c:v>
                </c:pt>
                <c:pt idx="5044">
                  <c:v>2.0494052998479977</c:v>
                </c:pt>
                <c:pt idx="5045">
                  <c:v>2.123619406843233</c:v>
                </c:pt>
                <c:pt idx="5046">
                  <c:v>1.0273703058855803</c:v>
                </c:pt>
                <c:pt idx="5047">
                  <c:v>-0.63549685071564999</c:v>
                </c:pt>
                <c:pt idx="5048">
                  <c:v>-1.9480375607755507</c:v>
                </c:pt>
                <c:pt idx="5049">
                  <c:v>-2.185788119859339</c:v>
                </c:pt>
                <c:pt idx="5050">
                  <c:v>-1.2169324744518843</c:v>
                </c:pt>
                <c:pt idx="5051">
                  <c:v>0.42414340806901096</c:v>
                </c:pt>
                <c:pt idx="5052">
                  <c:v>1.8312094927225298</c:v>
                </c:pt>
                <c:pt idx="5053">
                  <c:v>2.2265360522313871</c:v>
                </c:pt>
                <c:pt idx="5054">
                  <c:v>1.3910273276122875</c:v>
                </c:pt>
                <c:pt idx="5055">
                  <c:v>-0.2138883229817895</c:v>
                </c:pt>
                <c:pt idx="5056">
                  <c:v>-1.7006772972099489</c:v>
                </c:pt>
                <c:pt idx="5057">
                  <c:v>-2.2463801288737093</c:v>
                </c:pt>
                <c:pt idx="5058">
                  <c:v>-1.548351455209207</c:v>
                </c:pt>
                <c:pt idx="5059">
                  <c:v>7.4405580221398315E-3</c:v>
                </c:pt>
                <c:pt idx="5060">
                  <c:v>1.5593944714502317</c:v>
                </c:pt>
                <c:pt idx="5061">
                  <c:v>2.2472547782283887</c:v>
                </c:pt>
                <c:pt idx="5062">
                  <c:v>1.6891354425417615</c:v>
                </c:pt>
                <c:pt idx="5063">
                  <c:v>0.19397274290261501</c:v>
                </c:pt>
                <c:pt idx="5064">
                  <c:v>-1.4090265773158279</c:v>
                </c:pt>
                <c:pt idx="5065">
                  <c:v>-2.2300405026071113</c:v>
                </c:pt>
                <c:pt idx="5066">
                  <c:v>-1.812710515806254</c:v>
                </c:pt>
                <c:pt idx="5067">
                  <c:v>-0.3882271008143201</c:v>
                </c:pt>
                <c:pt idx="5068">
                  <c:v>1.2522760666541095</c:v>
                </c:pt>
                <c:pt idx="5069">
                  <c:v>2.1968493433242866</c:v>
                </c:pt>
                <c:pt idx="5070">
                  <c:v>1.9197758335288972</c:v>
                </c:pt>
                <c:pt idx="5071">
                  <c:v>0.57456538585069772</c:v>
                </c:pt>
                <c:pt idx="5072">
                  <c:v>-1.0906186859432205</c:v>
                </c:pt>
                <c:pt idx="5073">
                  <c:v>-2.1487755576601875</c:v>
                </c:pt>
                <c:pt idx="5074">
                  <c:v>-2.0101841457891014</c:v>
                </c:pt>
                <c:pt idx="5075">
                  <c:v>-0.75143577341410528</c:v>
                </c:pt>
                <c:pt idx="5076">
                  <c:v>0.92640802611641815</c:v>
                </c:pt>
                <c:pt idx="5077">
                  <c:v>2.087951573486249</c:v>
                </c:pt>
                <c:pt idx="5078">
                  <c:v>2.0849665727847717</c:v>
                </c:pt>
                <c:pt idx="5079">
                  <c:v>0.91850139781295137</c:v>
                </c:pt>
                <c:pt idx="5080">
                  <c:v>-0.76087510432823469</c:v>
                </c:pt>
                <c:pt idx="5081">
                  <c:v>-2.0155641411532392</c:v>
                </c:pt>
                <c:pt idx="5082">
                  <c:v>-2.1443817991260996</c:v>
                </c:pt>
                <c:pt idx="5083">
                  <c:v>-1.074739396696861</c:v>
                </c:pt>
                <c:pt idx="5084">
                  <c:v>0.59597099195778103</c:v>
                </c:pt>
                <c:pt idx="5085">
                  <c:v>1.9336424099489906</c:v>
                </c:pt>
                <c:pt idx="5086">
                  <c:v>2.1896628983955613</c:v>
                </c:pt>
                <c:pt idx="5087">
                  <c:v>1.220161615191409</c:v>
                </c:pt>
                <c:pt idx="5088">
                  <c:v>-0.43266363781643835</c:v>
                </c:pt>
                <c:pt idx="5089">
                  <c:v>-1.843374802410966</c:v>
                </c:pt>
                <c:pt idx="5090">
                  <c:v>-2.2213663779073469</c:v>
                </c:pt>
                <c:pt idx="5091">
                  <c:v>-1.3542109612938584</c:v>
                </c:pt>
                <c:pt idx="5092">
                  <c:v>0.27248400003357376</c:v>
                </c:pt>
                <c:pt idx="5093">
                  <c:v>1.7465974039895111</c:v>
                </c:pt>
                <c:pt idx="5094">
                  <c:v>2.2408121220542085</c:v>
                </c:pt>
                <c:pt idx="5095">
                  <c:v>1.4771662164292376</c:v>
                </c:pt>
                <c:pt idx="5096">
                  <c:v>-0.11614646345387003</c:v>
                </c:pt>
                <c:pt idx="5097">
                  <c:v>-1.6444384494298387</c:v>
                </c:pt>
                <c:pt idx="5098">
                  <c:v>-2.2487599952297765</c:v>
                </c:pt>
                <c:pt idx="5099">
                  <c:v>-1.5888635426439257</c:v>
                </c:pt>
                <c:pt idx="5100">
                  <c:v>-3.5228253604177584E-2</c:v>
                </c:pt>
                <c:pt idx="5101">
                  <c:v>1.5384825401056763</c:v>
                </c:pt>
                <c:pt idx="5102">
                  <c:v>2.2465210863017311</c:v>
                </c:pt>
                <c:pt idx="5103">
                  <c:v>1.6897657834167439</c:v>
                </c:pt>
                <c:pt idx="5104">
                  <c:v>0.18115059677997758</c:v>
                </c:pt>
                <c:pt idx="5105">
                  <c:v>-1.4297611935099734</c:v>
                </c:pt>
                <c:pt idx="5106">
                  <c:v>-2.2349808037266938</c:v>
                </c:pt>
                <c:pt idx="5107">
                  <c:v>-1.780028247716503</c:v>
                </c:pt>
                <c:pt idx="5108">
                  <c:v>-0.32088089143254839</c:v>
                </c:pt>
                <c:pt idx="5109">
                  <c:v>1.3195762522608123</c:v>
                </c:pt>
                <c:pt idx="5110">
                  <c:v>2.2153671474112873</c:v>
                </c:pt>
                <c:pt idx="5111">
                  <c:v>1.8602204558855473</c:v>
                </c:pt>
                <c:pt idx="5112">
                  <c:v>0.4541141790728731</c:v>
                </c:pt>
                <c:pt idx="5113">
                  <c:v>-1.2088465623470712</c:v>
                </c:pt>
                <c:pt idx="5114">
                  <c:v>-2.1886304945456514</c:v>
                </c:pt>
                <c:pt idx="5115">
                  <c:v>-1.9307465339620662</c:v>
                </c:pt>
                <c:pt idx="5116">
                  <c:v>-0.58045041217112681</c:v>
                </c:pt>
                <c:pt idx="5117">
                  <c:v>1.0985820691512826</c:v>
                </c:pt>
                <c:pt idx="5118">
                  <c:v>2.1558624076472439</c:v>
                </c:pt>
                <c:pt idx="5119">
                  <c:v>1.9922150385539434</c:v>
                </c:pt>
                <c:pt idx="5120">
                  <c:v>0.69972390941315521</c:v>
                </c:pt>
                <c:pt idx="5121">
                  <c:v>-0.98958848715295644</c:v>
                </c:pt>
                <c:pt idx="5122">
                  <c:v>-2.1180337865956549</c:v>
                </c:pt>
                <c:pt idx="5123">
                  <c:v>-2.0452156523475402</c:v>
                </c:pt>
                <c:pt idx="5124">
                  <c:v>-0.8118263888391708</c:v>
                </c:pt>
                <c:pt idx="5125">
                  <c:v>0.88259174343963132</c:v>
                </c:pt>
                <c:pt idx="5126">
                  <c:v>2.0760655417874361</c:v>
                </c:pt>
                <c:pt idx="5127">
                  <c:v>2.0903403489484078</c:v>
                </c:pt>
                <c:pt idx="5128">
                  <c:v>0.9166859909603281</c:v>
                </c:pt>
                <c:pt idx="5129">
                  <c:v>-0.77829460779811621</c:v>
                </c:pt>
                <c:pt idx="5130">
                  <c:v>-2.0309186306646798</c:v>
                </c:pt>
                <c:pt idx="5131">
                  <c:v>-2.1283097834893376</c:v>
                </c:pt>
                <c:pt idx="5132">
                  <c:v>-1.0144362825020155</c:v>
                </c:pt>
                <c:pt idx="5133">
                  <c:v>0.67715911463220313</c:v>
                </c:pt>
                <c:pt idx="5134">
                  <c:v>1.9833255728712862</c:v>
                </c:pt>
                <c:pt idx="5135">
                  <c:v>2.1596564679388779</c:v>
                </c:pt>
                <c:pt idx="5136">
                  <c:v>1.1050571443148305</c:v>
                </c:pt>
                <c:pt idx="5137">
                  <c:v>-0.57980166058915761</c:v>
                </c:pt>
                <c:pt idx="5138">
                  <c:v>-1.934218237355581</c:v>
                </c:pt>
                <c:pt idx="5139">
                  <c:v>-2.1851864648488037</c:v>
                </c:pt>
                <c:pt idx="5140">
                  <c:v>-1.1888751176233892</c:v>
                </c:pt>
                <c:pt idx="5141">
                  <c:v>0.48644860253625744</c:v>
                </c:pt>
                <c:pt idx="5142">
                  <c:v>1.884136457356439</c:v>
                </c:pt>
                <c:pt idx="5143">
                  <c:v>2.2053422652282273</c:v>
                </c:pt>
                <c:pt idx="5144">
                  <c:v>1.265885343423867</c:v>
                </c:pt>
                <c:pt idx="5145">
                  <c:v>-0.39764942046625895</c:v>
                </c:pt>
                <c:pt idx="5146">
                  <c:v>-1.8339724093541232</c:v>
                </c:pt>
                <c:pt idx="5147">
                  <c:v>-2.220978265621981</c:v>
                </c:pt>
                <c:pt idx="5148">
                  <c:v>-1.3365614968952055</c:v>
                </c:pt>
                <c:pt idx="5149">
                  <c:v>0.31342767053618714</c:v>
                </c:pt>
                <c:pt idx="5150">
                  <c:v>1.7840793190872228</c:v>
                </c:pt>
                <c:pt idx="5151">
                  <c:v>2.2324275156769549</c:v>
                </c:pt>
                <c:pt idx="5152">
                  <c:v>1.4008842617180273</c:v>
                </c:pt>
                <c:pt idx="5153">
                  <c:v>-0.23428556785581867</c:v>
                </c:pt>
                <c:pt idx="5154">
                  <c:v>-1.7353049867711856</c:v>
                </c:pt>
                <c:pt idx="5155">
                  <c:v>-2.2405631064023601</c:v>
                </c:pt>
                <c:pt idx="5156">
                  <c:v>-1.4594327459212242</c:v>
                </c:pt>
                <c:pt idx="5157">
                  <c:v>0.16007871452006217</c:v>
                </c:pt>
                <c:pt idx="5158">
                  <c:v>1.6878296063733977</c:v>
                </c:pt>
                <c:pt idx="5159">
                  <c:v>2.2455987391204606</c:v>
                </c:pt>
                <c:pt idx="5160">
                  <c:v>1.5121505560732051</c:v>
                </c:pt>
                <c:pt idx="5161">
                  <c:v>-9.1279984655925905E-2</c:v>
                </c:pt>
                <c:pt idx="5162">
                  <c:v>-1.6424555372013261</c:v>
                </c:pt>
                <c:pt idx="5163">
                  <c:v>-2.2484026767580905</c:v>
                </c:pt>
                <c:pt idx="5164">
                  <c:v>-1.5596851209425528</c:v>
                </c:pt>
                <c:pt idx="5165">
                  <c:v>2.7611824372081317E-2</c:v>
                </c:pt>
                <c:pt idx="5166">
                  <c:v>1.599208455634396</c:v>
                </c:pt>
                <c:pt idx="5167">
                  <c:v>2.249067056593959</c:v>
                </c:pt>
                <c:pt idx="5168">
                  <c:v>1.6019271885554798</c:v>
                </c:pt>
                <c:pt idx="5169">
                  <c:v>3.0467289758792648E-2</c:v>
                </c:pt>
                <c:pt idx="5170">
                  <c:v>-1.5588459312439185</c:v>
                </c:pt>
                <c:pt idx="5171">
                  <c:v>-2.2484365349174222</c:v>
                </c:pt>
                <c:pt idx="5172">
                  <c:v>-1.6395599867786297</c:v>
                </c:pt>
                <c:pt idx="5173">
                  <c:v>-8.3334766474638111E-2</c:v>
                </c:pt>
                <c:pt idx="5174">
                  <c:v>1.5212603937837799</c:v>
                </c:pt>
                <c:pt idx="5175">
                  <c:v>2.2464853234160227</c:v>
                </c:pt>
                <c:pt idx="5176">
                  <c:v>1.6724118146339144</c:v>
                </c:pt>
                <c:pt idx="5177">
                  <c:v>0.13053527278192312</c:v>
                </c:pt>
                <c:pt idx="5178">
                  <c:v>-1.4871655037215077</c:v>
                </c:pt>
                <c:pt idx="5179">
                  <c:v>-2.2440191460668806</c:v>
                </c:pt>
                <c:pt idx="5180">
                  <c:v>-1.7011735033243407</c:v>
                </c:pt>
                <c:pt idx="5181">
                  <c:v>-0.17251526344616575</c:v>
                </c:pt>
                <c:pt idx="5182">
                  <c:v>1.456342672628494</c:v>
                </c:pt>
                <c:pt idx="5183">
                  <c:v>2.2409020537621229</c:v>
                </c:pt>
                <c:pt idx="5184">
                  <c:v>1.7256066430371835</c:v>
                </c:pt>
                <c:pt idx="5185">
                  <c:v>0.20881527973762304</c:v>
                </c:pt>
                <c:pt idx="5186">
                  <c:v>-1.4294616655727981</c:v>
                </c:pt>
                <c:pt idx="5187">
                  <c:v>-2.2378878470393633</c:v>
                </c:pt>
                <c:pt idx="5188">
                  <c:v>-1.7463854090279951</c:v>
                </c:pt>
                <c:pt idx="5189">
                  <c:v>-0.23992316805152014</c:v>
                </c:pt>
                <c:pt idx="5190">
                  <c:v>1.4062146200082004</c:v>
                </c:pt>
                <c:pt idx="5191">
                  <c:v>2.2347407667867163</c:v>
                </c:pt>
                <c:pt idx="5192">
                  <c:v>1.7632048199527768</c:v>
                </c:pt>
                <c:pt idx="5193">
                  <c:v>0.26537206702925697</c:v>
                </c:pt>
                <c:pt idx="5194">
                  <c:v>-1.3872258010274447</c:v>
                </c:pt>
                <c:pt idx="5195">
                  <c:v>-2.2321511339816471</c:v>
                </c:pt>
                <c:pt idx="5196">
                  <c:v>-1.7767016713323565</c:v>
                </c:pt>
                <c:pt idx="5197">
                  <c:v>-0.28566714818309413</c:v>
                </c:pt>
                <c:pt idx="5198">
                  <c:v>1.3721182039964224</c:v>
                </c:pt>
                <c:pt idx="5199">
                  <c:v>2.2297950113062126</c:v>
                </c:pt>
                <c:pt idx="5200">
                  <c:v>1.7865080441468311</c:v>
                </c:pt>
                <c:pt idx="5201">
                  <c:v>0.30033469383336509</c:v>
                </c:pt>
                <c:pt idx="5202">
                  <c:v>-1.361466907051287</c:v>
                </c:pt>
                <c:pt idx="5203">
                  <c:v>-2.2282884606494164</c:v>
                </c:pt>
                <c:pt idx="5204">
                  <c:v>-1.7932058316103698</c:v>
                </c:pt>
                <c:pt idx="5205">
                  <c:v>-0.30987701580068028</c:v>
                </c:pt>
                <c:pt idx="5206">
                  <c:v>1.35484342560048</c:v>
                </c:pt>
                <c:pt idx="5207">
                  <c:v>2.2272312299141674</c:v>
                </c:pt>
                <c:pt idx="5208">
                  <c:v>1.7963705182220957</c:v>
                </c:pt>
                <c:pt idx="5209">
                  <c:v>0.31381765281009166</c:v>
                </c:pt>
                <c:pt idx="5210">
                  <c:v>-1.3527676479430788</c:v>
                </c:pt>
                <c:pt idx="5211">
                  <c:v>-2.2271547057972629</c:v>
                </c:pt>
                <c:pt idx="5212">
                  <c:v>-1.7965145618532852</c:v>
                </c:pt>
                <c:pt idx="5213">
                  <c:v>-0.31263997783866071</c:v>
                </c:pt>
                <c:pt idx="5214">
                  <c:v>1.3547741734010188</c:v>
                </c:pt>
                <c:pt idx="5215">
                  <c:v>2.2275936348119254</c:v>
                </c:pt>
                <c:pt idx="5216">
                  <c:v>1.7931652746862314</c:v>
                </c:pt>
                <c:pt idx="5217">
                  <c:v>0.30587218994605758</c:v>
                </c:pt>
                <c:pt idx="5218">
                  <c:v>-1.3613193330409834</c:v>
                </c:pt>
                <c:pt idx="5219">
                  <c:v>-2.2289845022244874</c:v>
                </c:pt>
                <c:pt idx="5220">
                  <c:v>-1.7867540787631224</c:v>
                </c:pt>
                <c:pt idx="5221">
                  <c:v>-0.29396694861336115</c:v>
                </c:pt>
                <c:pt idx="5222">
                  <c:v>1.3719118443708544</c:v>
                </c:pt>
                <c:pt idx="5223">
                  <c:v>2.2308073042900252</c:v>
                </c:pt>
                <c:pt idx="5224">
                  <c:v>1.7767701985908768</c:v>
                </c:pt>
                <c:pt idx="5225">
                  <c:v>0.27646756030341724</c:v>
                </c:pt>
                <c:pt idx="5226">
                  <c:v>-1.3869338511430378</c:v>
                </c:pt>
                <c:pt idx="5227">
                  <c:v>-2.2333936493170587</c:v>
                </c:pt>
                <c:pt idx="5228">
                  <c:v>-1.7635554664177655</c:v>
                </c:pt>
                <c:pt idx="5229">
                  <c:v>-0.2537887024232216</c:v>
                </c:pt>
                <c:pt idx="5230">
                  <c:v>1.4058754448792454</c:v>
                </c:pt>
                <c:pt idx="5231">
                  <c:v>2.2361777332613464</c:v>
                </c:pt>
                <c:pt idx="5232">
                  <c:v>1.7465725595400965</c:v>
                </c:pt>
                <c:pt idx="5233">
                  <c:v>0.2255020818946879</c:v>
                </c:pt>
                <c:pt idx="5234">
                  <c:v>-1.4290319256485966</c:v>
                </c:pt>
                <c:pt idx="5235">
                  <c:v>-2.2393768491467405</c:v>
                </c:pt>
                <c:pt idx="5236">
                  <c:v>-1.7260685039686279</c:v>
                </c:pt>
                <c:pt idx="5237">
                  <c:v>-0.19198183750200604</c:v>
                </c:pt>
                <c:pt idx="5238">
                  <c:v>1.4558781684121529</c:v>
                </c:pt>
                <c:pt idx="5239">
                  <c:v>2.2423870791894034</c:v>
                </c:pt>
                <c:pt idx="5240">
                  <c:v>1.7014924437279422</c:v>
                </c:pt>
                <c:pt idx="5241">
                  <c:v>0.1528440711235507</c:v>
                </c:pt>
                <c:pt idx="5242">
                  <c:v>-1.4866083170896049</c:v>
                </c:pt>
                <c:pt idx="5243">
                  <c:v>-2.2453030129165192</c:v>
                </c:pt>
                <c:pt idx="5244">
                  <c:v>-1.6729951733424757</c:v>
                </c:pt>
                <c:pt idx="5245">
                  <c:v>-0.10842473334091163</c:v>
                </c:pt>
                <c:pt idx="5246">
                  <c:v>1.5206817229485718</c:v>
                </c:pt>
                <c:pt idx="5247">
                  <c:v>2.247489359853347</c:v>
                </c:pt>
                <c:pt idx="5248">
                  <c:v>1.640027021392737</c:v>
                </c:pt>
                <c:pt idx="5249">
                  <c:v>5.8402902652909816E-2</c:v>
                </c:pt>
                <c:pt idx="5250">
                  <c:v>-1.5581759272177003</c:v>
                </c:pt>
                <c:pt idx="5251">
                  <c:v>-2.2489114047136853</c:v>
                </c:pt>
                <c:pt idx="5252">
                  <c:v>-1.6026455119163425</c:v>
                </c:pt>
                <c:pt idx="5253">
                  <c:v>-3.0837447612813706E-3</c:v>
                </c:pt>
                <c:pt idx="5254">
                  <c:v>1.5985310924341438</c:v>
                </c:pt>
                <c:pt idx="5255">
                  <c:v>2.2489088850712049</c:v>
                </c:pt>
                <c:pt idx="5256">
                  <c:v>1.5603189945385258</c:v>
                </c:pt>
                <c:pt idx="5257">
                  <c:v>-5.7769644797034392E-2</c:v>
                </c:pt>
                <c:pt idx="5258">
                  <c:v>-1.6416922844590676</c:v>
                </c:pt>
                <c:pt idx="5259">
                  <c:v>-2.2473139251865533</c:v>
                </c:pt>
                <c:pt idx="5260">
                  <c:v>-1.5130197639039167</c:v>
                </c:pt>
                <c:pt idx="5261">
                  <c:v>0.12387039167831293</c:v>
                </c:pt>
                <c:pt idx="5262">
                  <c:v>1.6870740841227332</c:v>
                </c:pt>
                <c:pt idx="5263">
                  <c:v>2.2434482405478406</c:v>
                </c:pt>
                <c:pt idx="5264">
                  <c:v>1.4602536981250109</c:v>
                </c:pt>
                <c:pt idx="5265">
                  <c:v>-0.19534809139222509</c:v>
                </c:pt>
                <c:pt idx="5266">
                  <c:v>-1.7344737217230706</c:v>
                </c:pt>
                <c:pt idx="5267">
                  <c:v>-2.2370108598845917</c:v>
                </c:pt>
                <c:pt idx="5268">
                  <c:v>-1.401921716995963</c:v>
                </c:pt>
                <c:pt idx="5269">
                  <c:v>0.27191673023473084</c:v>
                </c:pt>
                <c:pt idx="5270">
                  <c:v>1.7832720279609138</c:v>
                </c:pt>
                <c:pt idx="5271">
                  <c:v>2.2273141388109292</c:v>
                </c:pt>
                <c:pt idx="5272">
                  <c:v>1.3375900248090851</c:v>
                </c:pt>
                <c:pt idx="5273">
                  <c:v>-0.35357342878170051</c:v>
                </c:pt>
                <c:pt idx="5274">
                  <c:v>-1.8331047693664893</c:v>
                </c:pt>
                <c:pt idx="5275">
                  <c:v>-2.2139293623640173</c:v>
                </c:pt>
                <c:pt idx="5276">
                  <c:v>-1.2671085193247111</c:v>
                </c:pt>
                <c:pt idx="5277">
                  <c:v>0.4400111055027911</c:v>
                </c:pt>
                <c:pt idx="5278">
                  <c:v>1.8833104102698033</c:v>
                </c:pt>
                <c:pt idx="5279">
                  <c:v>2.1961713050563936</c:v>
                </c:pt>
                <c:pt idx="5280">
                  <c:v>1.1901304034292459</c:v>
                </c:pt>
                <c:pt idx="5281">
                  <c:v>-0.53106802080926663</c:v>
                </c:pt>
                <c:pt idx="5282">
                  <c:v>-1.9333529065451023</c:v>
                </c:pt>
                <c:pt idx="5283">
                  <c:v>-2.1734956597973394</c:v>
                </c:pt>
                <c:pt idx="5284">
                  <c:v>-1.1064819267856545</c:v>
                </c:pt>
                <c:pt idx="5285">
                  <c:v>0.6263904451121044</c:v>
                </c:pt>
                <c:pt idx="5286">
                  <c:v>1.98252103301641</c:v>
                </c:pt>
                <c:pt idx="5287">
                  <c:v>2.145236095967701</c:v>
                </c:pt>
                <c:pt idx="5288">
                  <c:v>1.0159342553415356</c:v>
                </c:pt>
                <c:pt idx="5289">
                  <c:v>-0.72563122836821758</c:v>
                </c:pt>
                <c:pt idx="5290">
                  <c:v>-2.0301017800844479</c:v>
                </c:pt>
                <c:pt idx="5291">
                  <c:v>-2.1107532437603798</c:v>
                </c:pt>
                <c:pt idx="5292">
                  <c:v>-0.91832459414575851</c:v>
                </c:pt>
                <c:pt idx="5293">
                  <c:v>0.82836213309740725</c:v>
                </c:pt>
                <c:pt idx="5294">
                  <c:v>2.0753303779912775</c:v>
                </c:pt>
                <c:pt idx="5295">
                  <c:v>2.0694224911813053</c:v>
                </c:pt>
                <c:pt idx="5296">
                  <c:v>0.81357740865442563</c:v>
                </c:pt>
                <c:pt idx="5297">
                  <c:v>-0.93402546526115404</c:v>
                </c:pt>
                <c:pt idx="5298">
                  <c:v>-2.1173191643540648</c:v>
                </c:pt>
                <c:pt idx="5299">
                  <c:v>-2.0205398249071442</c:v>
                </c:pt>
                <c:pt idx="5300">
                  <c:v>-0.7015824056259834</c:v>
                </c:pt>
                <c:pt idx="5301">
                  <c:v>1.042090362526199</c:v>
                </c:pt>
                <c:pt idx="5302">
                  <c:v>2.1552520186509523</c:v>
                </c:pt>
                <c:pt idx="5303">
                  <c:v>1.963553082628966</c:v>
                </c:pt>
                <c:pt idx="5304">
                  <c:v>0.58245659779673775</c:v>
                </c:pt>
                <c:pt idx="5305">
                  <c:v>-1.1517670951959742</c:v>
                </c:pt>
                <c:pt idx="5306">
                  <c:v>-2.1880789968526519</c:v>
                </c:pt>
                <c:pt idx="5307">
                  <c:v>-1.8977351747342941</c:v>
                </c:pt>
                <c:pt idx="5308">
                  <c:v>-0.45618968641698843</c:v>
                </c:pt>
                <c:pt idx="5309">
                  <c:v>1.2623965703079802</c:v>
                </c:pt>
                <c:pt idx="5310">
                  <c:v>2.2149437742258193</c:v>
                </c:pt>
                <c:pt idx="5311">
                  <c:v>1.8226462665527077</c:v>
                </c:pt>
                <c:pt idx="5312">
                  <c:v>0.32313316141764636</c:v>
                </c:pt>
                <c:pt idx="5313">
                  <c:v>-1.3729421263503765</c:v>
                </c:pt>
                <c:pt idx="5314">
                  <c:v>-2.2346593406448454</c:v>
                </c:pt>
                <c:pt idx="5315">
                  <c:v>-1.7375896565335891</c:v>
                </c:pt>
                <c:pt idx="5316">
                  <c:v>-0.18342822282781113</c:v>
                </c:pt>
                <c:pt idx="5317">
                  <c:v>1.4825969139008188</c:v>
                </c:pt>
                <c:pt idx="5318">
                  <c:v>2.2463523189145129</c:v>
                </c:pt>
                <c:pt idx="5319">
                  <c:v>1.6422874875559463</c:v>
                </c:pt>
                <c:pt idx="5320">
                  <c:v>3.7703212817444265E-2</c:v>
                </c:pt>
                <c:pt idx="5321">
                  <c:v>-1.5900727420078282</c:v>
                </c:pt>
                <c:pt idx="5322">
                  <c:v>-2.2487394584890659</c:v>
                </c:pt>
                <c:pt idx="5323">
                  <c:v>-1.5361387218238569</c:v>
                </c:pt>
                <c:pt idx="5324">
                  <c:v>0.1136967524469068</c:v>
                </c:pt>
                <c:pt idx="5325">
                  <c:v>1.6944058975777025</c:v>
                </c:pt>
                <c:pt idx="5326">
                  <c:v>2.240968410447894</c:v>
                </c:pt>
                <c:pt idx="5327">
                  <c:v>1.4190865485746302</c:v>
                </c:pt>
                <c:pt idx="5328">
                  <c:v>-0.26982711772392809</c:v>
                </c:pt>
                <c:pt idx="5329">
                  <c:v>-1.794066740307132</c:v>
                </c:pt>
                <c:pt idx="5330">
                  <c:v>-2.2217185324541893</c:v>
                </c:pt>
                <c:pt idx="5331">
                  <c:v>-1.2907013781544852</c:v>
                </c:pt>
                <c:pt idx="5332">
                  <c:v>0.4300899681536352</c:v>
                </c:pt>
                <c:pt idx="5333">
                  <c:v>1.887940965887569</c:v>
                </c:pt>
                <c:pt idx="5334">
                  <c:v>2.1902139044245592</c:v>
                </c:pt>
                <c:pt idx="5335">
                  <c:v>1.1512141903820272</c:v>
                </c:pt>
                <c:pt idx="5336">
                  <c:v>-0.59319302612298452</c:v>
                </c:pt>
                <c:pt idx="5337">
                  <c:v>-1.9742870808244635</c:v>
                </c:pt>
                <c:pt idx="5338">
                  <c:v>-2.1451749624042113</c:v>
                </c:pt>
                <c:pt idx="5339">
                  <c:v>-1.0004502013286065</c:v>
                </c:pt>
                <c:pt idx="5340">
                  <c:v>0.75824611984152968</c:v>
                </c:pt>
                <c:pt idx="5341">
                  <c:v>2.0518671170130509</c:v>
                </c:pt>
                <c:pt idx="5342">
                  <c:v>2.0859762595200335</c:v>
                </c:pt>
                <c:pt idx="5343">
                  <c:v>0.83899904116183088</c:v>
                </c:pt>
                <c:pt idx="5344">
                  <c:v>-0.92359184280556283</c:v>
                </c:pt>
                <c:pt idx="5345">
                  <c:v>-2.1187817406381066</c:v>
                </c:pt>
                <c:pt idx="5346">
                  <c:v>-2.0114775966823677</c:v>
                </c:pt>
                <c:pt idx="5347">
                  <c:v>-0.66702668787693709</c:v>
                </c:pt>
                <c:pt idx="5348">
                  <c:v>1.0880250060716494</c:v>
                </c:pt>
                <c:pt idx="5349">
                  <c:v>2.1737219802787919</c:v>
                </c:pt>
                <c:pt idx="5350">
                  <c:v>1.9212962879076172</c:v>
                </c:pt>
                <c:pt idx="5351">
                  <c:v>0.48555064105677836</c:v>
                </c:pt>
                <c:pt idx="5352">
                  <c:v>-1.2495272798656449</c:v>
                </c:pt>
                <c:pt idx="5353">
                  <c:v>-2.2147134408085494</c:v>
                </c:pt>
                <c:pt idx="5354">
                  <c:v>-1.8145476981656223</c:v>
                </c:pt>
                <c:pt idx="5355">
                  <c:v>-0.29515886284560422</c:v>
                </c:pt>
                <c:pt idx="5356">
                  <c:v>1.4065807680055387</c:v>
                </c:pt>
                <c:pt idx="5357">
                  <c:v>2.2404586810798044</c:v>
                </c:pt>
                <c:pt idx="5358">
                  <c:v>1.6911995748703639</c:v>
                </c:pt>
                <c:pt idx="5359">
                  <c:v>9.7356092371853054E-2</c:v>
                </c:pt>
                <c:pt idx="5360">
                  <c:v>-1.5568403844302274</c:v>
                </c:pt>
                <c:pt idx="5361">
                  <c:v>-2.2490227366209203</c:v>
                </c:pt>
                <c:pt idx="5362">
                  <c:v>-1.5507522128400952</c:v>
                </c:pt>
                <c:pt idx="5363">
                  <c:v>0.10678106680123145</c:v>
                </c:pt>
                <c:pt idx="5364">
                  <c:v>1.6985117865572081</c:v>
                </c:pt>
                <c:pt idx="5365">
                  <c:v>2.2392343319421055</c:v>
                </c:pt>
                <c:pt idx="5366">
                  <c:v>1.3936407871045082</c:v>
                </c:pt>
                <c:pt idx="5367">
                  <c:v>-0.31522178738779827</c:v>
                </c:pt>
                <c:pt idx="5368">
                  <c:v>-1.8289956879320028</c:v>
                </c:pt>
                <c:pt idx="5369">
                  <c:v>-2.2093446086935558</c:v>
                </c:pt>
                <c:pt idx="5370">
                  <c:v>-1.2198847730571227</c:v>
                </c:pt>
                <c:pt idx="5371">
                  <c:v>0.52636090130606106</c:v>
                </c:pt>
                <c:pt idx="5372">
                  <c:v>1.9462999385332775</c:v>
                </c:pt>
                <c:pt idx="5373">
                  <c:v>2.1584543367491467</c:v>
                </c:pt>
                <c:pt idx="5374">
                  <c:v>1.0305031937149489</c:v>
                </c:pt>
                <c:pt idx="5375">
                  <c:v>-0.73763594754874817</c:v>
                </c:pt>
                <c:pt idx="5376">
                  <c:v>-2.0476893491591652</c:v>
                </c:pt>
                <c:pt idx="5377">
                  <c:v>-2.0851763835559591</c:v>
                </c:pt>
                <c:pt idx="5378">
                  <c:v>-0.82616151480738309</c:v>
                </c:pt>
                <c:pt idx="5379">
                  <c:v>0.94691391117063262</c:v>
                </c:pt>
                <c:pt idx="5380">
                  <c:v>2.1311015853918427</c:v>
                </c:pt>
                <c:pt idx="5381">
                  <c:v>1.9890554611365352</c:v>
                </c:pt>
                <c:pt idx="5382">
                  <c:v>0.60856437797060514</c:v>
                </c:pt>
                <c:pt idx="5383">
                  <c:v>-1.1511424876688159</c:v>
                </c:pt>
                <c:pt idx="5384">
                  <c:v>-2.1938343058858223</c:v>
                </c:pt>
                <c:pt idx="5385">
                  <c:v>-1.8692625022940361</c:v>
                </c:pt>
                <c:pt idx="5386">
                  <c:v>-0.37912611574458799</c:v>
                </c:pt>
                <c:pt idx="5387">
                  <c:v>1.3477166513863048</c:v>
                </c:pt>
                <c:pt idx="5388">
                  <c:v>2.2339346208381099</c:v>
                </c:pt>
                <c:pt idx="5389">
                  <c:v>1.7259732528179113</c:v>
                </c:pt>
                <c:pt idx="5390">
                  <c:v>0.14030599013344081</c:v>
                </c:pt>
                <c:pt idx="5391">
                  <c:v>-1.5331971765526058</c:v>
                </c:pt>
                <c:pt idx="5392">
                  <c:v>-2.2489523933237612</c:v>
                </c:pt>
                <c:pt idx="5393">
                  <c:v>-1.5591194552425081</c:v>
                </c:pt>
                <c:pt idx="5394">
                  <c:v>0.10567403822651922</c:v>
                </c:pt>
                <c:pt idx="5395">
                  <c:v>1.7046311955298128</c:v>
                </c:pt>
                <c:pt idx="5396">
                  <c:v>2.2372731990367294</c:v>
                </c:pt>
                <c:pt idx="5397">
                  <c:v>1.3696928264760739</c:v>
                </c:pt>
                <c:pt idx="5398">
                  <c:v>-0.35558515069054886</c:v>
                </c:pt>
                <c:pt idx="5399">
                  <c:v>-1.8583680004569114</c:v>
                </c:pt>
                <c:pt idx="5400">
                  <c:v>-2.1969625437455456</c:v>
                </c:pt>
                <c:pt idx="5401">
                  <c:v>-1.1585740037484138</c:v>
                </c:pt>
                <c:pt idx="5402">
                  <c:v>0.60640566574253485</c:v>
                </c:pt>
                <c:pt idx="5403">
                  <c:v>1.9913088093390097</c:v>
                </c:pt>
                <c:pt idx="5404">
                  <c:v>2.1270125024567403</c:v>
                </c:pt>
                <c:pt idx="5405">
                  <c:v>0.92772927612685963</c:v>
                </c:pt>
                <c:pt idx="5406">
                  <c:v>-0.85419900358769951</c:v>
                </c:pt>
                <c:pt idx="5407">
                  <c:v>-2.0998455239808895</c:v>
                </c:pt>
                <c:pt idx="5408">
                  <c:v>-2.0262964996013713</c:v>
                </c:pt>
                <c:pt idx="5409">
                  <c:v>-0.67913393793188337</c:v>
                </c:pt>
                <c:pt idx="5410">
                  <c:v>1.095240908773401</c:v>
                </c:pt>
                <c:pt idx="5411">
                  <c:v>2.1810156539733145</c:v>
                </c:pt>
                <c:pt idx="5412">
                  <c:v>1.8947001551028464</c:v>
                </c:pt>
                <c:pt idx="5413">
                  <c:v>0.41583079362673969</c:v>
                </c:pt>
                <c:pt idx="5414">
                  <c:v>-1.3250466863925365</c:v>
                </c:pt>
                <c:pt idx="5415">
                  <c:v>-2.2315840203079169</c:v>
                </c:pt>
                <c:pt idx="5416">
                  <c:v>-1.7322004198638137</c:v>
                </c:pt>
                <c:pt idx="5417">
                  <c:v>-0.14096032002232362</c:v>
                </c:pt>
                <c:pt idx="5418">
                  <c:v>1.5393949851384008</c:v>
                </c:pt>
                <c:pt idx="5419">
                  <c:v>2.2490790841690753</c:v>
                </c:pt>
                <c:pt idx="5420">
                  <c:v>1.539851790435115</c:v>
                </c:pt>
                <c:pt idx="5421">
                  <c:v>-0.14134725260898928</c:v>
                </c:pt>
                <c:pt idx="5422">
                  <c:v>-1.7335260119304836</c:v>
                </c:pt>
                <c:pt idx="5423">
                  <c:v>-2.2310306810324754</c:v>
                </c:pt>
                <c:pt idx="5424">
                  <c:v>-1.3189974164100338</c:v>
                </c:pt>
                <c:pt idx="5425">
                  <c:v>0.4268262313901483</c:v>
                </c:pt>
                <c:pt idx="5426">
                  <c:v>1.9030461771967628</c:v>
                </c:pt>
                <c:pt idx="5427">
                  <c:v>2.1758638940952424</c:v>
                </c:pt>
                <c:pt idx="5428">
                  <c:v>1.0720830968206223</c:v>
                </c:pt>
                <c:pt idx="5429">
                  <c:v>-0.7103737175752356</c:v>
                </c:pt>
                <c:pt idx="5430">
                  <c:v>-2.04331191020965</c:v>
                </c:pt>
                <c:pt idx="5431">
                  <c:v>-2.0822980920705976</c:v>
                </c:pt>
                <c:pt idx="5432">
                  <c:v>-0.80200206701436239</c:v>
                </c:pt>
                <c:pt idx="5433">
                  <c:v>0.98678213859663966</c:v>
                </c:pt>
                <c:pt idx="5434">
                  <c:v>2.15019932731271</c:v>
                </c:pt>
                <c:pt idx="5435">
                  <c:v>1.9500742126123127</c:v>
                </c:pt>
                <c:pt idx="5436">
                  <c:v>0.5127115423192441</c:v>
                </c:pt>
                <c:pt idx="5437">
                  <c:v>-1.2502456148491548</c:v>
                </c:pt>
                <c:pt idx="5438">
                  <c:v>-2.2196796141144697</c:v>
                </c:pt>
                <c:pt idx="5439">
                  <c:v>-1.7795121982303734</c:v>
                </c:pt>
                <c:pt idx="5440">
                  <c:v>-0.20870799415963204</c:v>
                </c:pt>
                <c:pt idx="5441">
                  <c:v>1.4949653954869635</c:v>
                </c:pt>
                <c:pt idx="5442">
                  <c:v>2.2484366314981519</c:v>
                </c:pt>
                <c:pt idx="5443">
                  <c:v>1.5720475978267534</c:v>
                </c:pt>
                <c:pt idx="5444">
                  <c:v>-0.10457494059069872</c:v>
                </c:pt>
                <c:pt idx="5445">
                  <c:v>-1.7148738437958166</c:v>
                </c:pt>
                <c:pt idx="5446">
                  <c:v>-2.233629941813045</c:v>
                </c:pt>
                <c:pt idx="5447">
                  <c:v>-1.3299367567290443</c:v>
                </c:pt>
                <c:pt idx="5448">
                  <c:v>0.42116695309242502</c:v>
                </c:pt>
                <c:pt idx="5449">
                  <c:v>1.9041063112519574</c:v>
                </c:pt>
                <c:pt idx="5450">
                  <c:v>2.1733412262133629</c:v>
                </c:pt>
                <c:pt idx="5451">
                  <c:v>1.0565797408865207</c:v>
                </c:pt>
                <c:pt idx="5452">
                  <c:v>-0.73439658065770075</c:v>
                </c:pt>
                <c:pt idx="5453">
                  <c:v>-2.0569418368674568</c:v>
                </c:pt>
                <c:pt idx="5454">
                  <c:v>-2.0665105974083247</c:v>
                </c:pt>
                <c:pt idx="5455">
                  <c:v>-0.75635638368751201</c:v>
                </c:pt>
                <c:pt idx="5456">
                  <c:v>1.0371741829533905</c:v>
                </c:pt>
                <c:pt idx="5457">
                  <c:v>2.1681318119765729</c:v>
                </c:pt>
                <c:pt idx="5458">
                  <c:v>1.9131905647402914</c:v>
                </c:pt>
                <c:pt idx="5459">
                  <c:v>0.43471564199933088</c:v>
                </c:pt>
                <c:pt idx="5460">
                  <c:v>-1.3220664439074492</c:v>
                </c:pt>
                <c:pt idx="5461">
                  <c:v>-2.2330442776569841</c:v>
                </c:pt>
                <c:pt idx="5462">
                  <c:v>-1.7146313835338796</c:v>
                </c:pt>
                <c:pt idx="5463">
                  <c:v>-9.8122029772163E-2</c:v>
                </c:pt>
                <c:pt idx="5464">
                  <c:v>1.5814658137301012</c:v>
                </c:pt>
                <c:pt idx="5465">
                  <c:v>2.247834910654861</c:v>
                </c:pt>
                <c:pt idx="5466">
                  <c:v>1.4733201790517736</c:v>
                </c:pt>
                <c:pt idx="5467">
                  <c:v>-0.24610234236784045</c:v>
                </c:pt>
                <c:pt idx="5468">
                  <c:v>-1.807897263275335</c:v>
                </c:pt>
                <c:pt idx="5469">
                  <c:v>-2.209768662671252</c:v>
                </c:pt>
                <c:pt idx="5470">
                  <c:v>-1.1931832036293777</c:v>
                </c:pt>
                <c:pt idx="5471">
                  <c:v>0.58974113162357789</c:v>
                </c:pt>
                <c:pt idx="5472">
                  <c:v>1.9940721315923198</c:v>
                </c:pt>
                <c:pt idx="5473">
                  <c:v>2.1172131346725021</c:v>
                </c:pt>
                <c:pt idx="5474">
                  <c:v>0.87938907002670097</c:v>
                </c:pt>
                <c:pt idx="5475">
                  <c:v>-0.92409270678259214</c:v>
                </c:pt>
                <c:pt idx="5476">
                  <c:v>-2.1334054104912847</c:v>
                </c:pt>
                <c:pt idx="5477">
                  <c:v>-1.9700987118585755</c:v>
                </c:pt>
                <c:pt idx="5478">
                  <c:v>-0.53863165681150571</c:v>
                </c:pt>
                <c:pt idx="5479">
                  <c:v>1.2398584720539618</c:v>
                </c:pt>
                <c:pt idx="5480">
                  <c:v>2.2199431288453391</c:v>
                </c:pt>
                <c:pt idx="5481">
                  <c:v>1.7697099198837192</c:v>
                </c:pt>
                <c:pt idx="5482">
                  <c:v>0.17868182207274319</c:v>
                </c:pt>
                <c:pt idx="5483">
                  <c:v>-1.5277919802100111</c:v>
                </c:pt>
                <c:pt idx="5484">
                  <c:v>-2.2490518712583314</c:v>
                </c:pt>
                <c:pt idx="5485">
                  <c:v>-1.5192352466764785</c:v>
                </c:pt>
                <c:pt idx="5486">
                  <c:v>0.19128395612258431</c:v>
                </c:pt>
                <c:pt idx="5487">
                  <c:v>1.7785173624627892</c:v>
                </c:pt>
                <c:pt idx="5488">
                  <c:v>2.2171986800365029</c:v>
                </c:pt>
                <c:pt idx="5489">
                  <c:v>1.2233307675885152</c:v>
                </c:pt>
                <c:pt idx="5490">
                  <c:v>-0.56138805943316272</c:v>
                </c:pt>
                <c:pt idx="5491">
                  <c:v>-1.9833892579528001</c:v>
                </c:pt>
                <c:pt idx="5492">
                  <c:v>-2.1227583918079218</c:v>
                </c:pt>
                <c:pt idx="5493">
                  <c:v>-0.88870600084729745</c:v>
                </c:pt>
                <c:pt idx="5494">
                  <c:v>0.92070411416428355</c:v>
                </c:pt>
                <c:pt idx="5495">
                  <c:v>2.1342322352978229</c:v>
                </c:pt>
                <c:pt idx="5496">
                  <c:v>1.9656159289636876</c:v>
                </c:pt>
                <c:pt idx="5497">
                  <c:v>0.52343839497190348</c:v>
                </c:pt>
                <c:pt idx="5498">
                  <c:v>-1.2582050274486529</c:v>
                </c:pt>
                <c:pt idx="5499">
                  <c:v>-2.2243610693813141</c:v>
                </c:pt>
                <c:pt idx="5500">
                  <c:v>-1.7480243111062803</c:v>
                </c:pt>
                <c:pt idx="5501">
                  <c:v>-0.13754436071003462</c:v>
                </c:pt>
                <c:pt idx="5502">
                  <c:v>1.5624077869588056</c:v>
                </c:pt>
                <c:pt idx="5503">
                  <c:v>2.2482155802826256</c:v>
                </c:pt>
                <c:pt idx="5504">
                  <c:v>1.4739943450265551</c:v>
                </c:pt>
                <c:pt idx="5505">
                  <c:v>-0.25796464721283829</c:v>
                </c:pt>
                <c:pt idx="5506">
                  <c:v>-1.8225291051072317</c:v>
                </c:pt>
                <c:pt idx="5507">
                  <c:v>-2.2024699449646468</c:v>
                </c:pt>
                <c:pt idx="5508">
                  <c:v>-1.1501304059309547</c:v>
                </c:pt>
                <c:pt idx="5509">
                  <c:v>0.6505644036935293</c:v>
                </c:pt>
                <c:pt idx="5510">
                  <c:v>2.028112488757297</c:v>
                </c:pt>
                <c:pt idx="5511">
                  <c:v>2.0855221799075814</c:v>
                </c:pt>
                <c:pt idx="5512">
                  <c:v>0.78477552819915253</c:v>
                </c:pt>
                <c:pt idx="5513">
                  <c:v>-1.027408240731817</c:v>
                </c:pt>
                <c:pt idx="5514">
                  <c:v>-2.1703282773385957</c:v>
                </c:pt>
                <c:pt idx="5515">
                  <c:v>-1.8986047900081822</c:v>
                </c:pt>
                <c:pt idx="5516">
                  <c:v>-0.38875687005494874</c:v>
                </c:pt>
                <c:pt idx="5517">
                  <c:v>1.3748785678523168</c:v>
                </c:pt>
                <c:pt idx="5518">
                  <c:v>2.2415481115353741</c:v>
                </c:pt>
                <c:pt idx="5519">
                  <c:v>1.6450788466269155</c:v>
                </c:pt>
                <c:pt idx="5520">
                  <c:v>-2.5731688654828666E-2</c:v>
                </c:pt>
                <c:pt idx="5521">
                  <c:v>-1.6799816787704813</c:v>
                </c:pt>
                <c:pt idx="5522">
                  <c:v>-2.236698984012242</c:v>
                </c:pt>
                <c:pt idx="5523">
                  <c:v>-1.331451444800194</c:v>
                </c:pt>
                <c:pt idx="5524">
                  <c:v>0.4445243440270169</c:v>
                </c:pt>
                <c:pt idx="5525">
                  <c:v>1.9299533337777119</c:v>
                </c:pt>
                <c:pt idx="5526">
                  <c:v>2.1527273459057832</c:v>
                </c:pt>
                <c:pt idx="5527">
                  <c:v>0.9664261885547476</c:v>
                </c:pt>
                <c:pt idx="5528">
                  <c:v>-0.85285409732668849</c:v>
                </c:pt>
                <c:pt idx="5529">
                  <c:v>-2.1137804603020562</c:v>
                </c:pt>
                <c:pt idx="5530">
                  <c:v>-1.9898957050266257</c:v>
                </c:pt>
                <c:pt idx="5531">
                  <c:v>-0.56174075339227025</c:v>
                </c:pt>
                <c:pt idx="5532">
                  <c:v>1.2349055901993145</c:v>
                </c:pt>
                <c:pt idx="5533">
                  <c:v>2.2218102753001485</c:v>
                </c:pt>
                <c:pt idx="5534">
                  <c:v>1.7510642720541814</c:v>
                </c:pt>
                <c:pt idx="5535">
                  <c:v>0.13094318316274334</c:v>
                </c:pt>
                <c:pt idx="5536">
                  <c:v>-1.5753907393022126</c:v>
                </c:pt>
                <c:pt idx="5537">
                  <c:v>-2.247285789576392</c:v>
                </c:pt>
                <c:pt idx="5538">
                  <c:v>-1.4428108632315306</c:v>
                </c:pt>
                <c:pt idx="5539">
                  <c:v>0.31001094950681984</c:v>
                </c:pt>
                <c:pt idx="5540">
                  <c:v>1.8592336802070175</c:v>
                </c:pt>
                <c:pt idx="5541">
                  <c:v>2.1858757043562855</c:v>
                </c:pt>
                <c:pt idx="5542">
                  <c:v>1.074459575825526</c:v>
                </c:pt>
                <c:pt idx="5543">
                  <c:v>-0.74425129427402315</c:v>
                </c:pt>
                <c:pt idx="5544">
                  <c:v>-2.0732558695443077</c:v>
                </c:pt>
                <c:pt idx="5545">
                  <c:v>-2.037083841150908</c:v>
                </c:pt>
                <c:pt idx="5546">
                  <c:v>-0.65891732877257359</c:v>
                </c:pt>
                <c:pt idx="5547">
                  <c:v>1.1536512715612512</c:v>
                </c:pt>
                <c:pt idx="5548">
                  <c:v>2.2059184997310495</c:v>
                </c:pt>
                <c:pt idx="5549">
                  <c:v>1.8035974900208751</c:v>
                </c:pt>
                <c:pt idx="5550">
                  <c:v>0.21140281344055045</c:v>
                </c:pt>
                <c:pt idx="5551">
                  <c:v>-1.5205323677675713</c:v>
                </c:pt>
                <c:pt idx="5552">
                  <c:v>-2.2489754507477864</c:v>
                </c:pt>
                <c:pt idx="5553">
                  <c:v>-1.4924229428669999</c:v>
                </c:pt>
                <c:pt idx="5554">
                  <c:v>0.25006927665757739</c:v>
                </c:pt>
                <c:pt idx="5555">
                  <c:v>1.827533594248032</c:v>
                </c:pt>
                <c:pt idx="5556">
                  <c:v>2.197155447598159</c:v>
                </c:pt>
                <c:pt idx="5557">
                  <c:v>1.1139532934099916</c:v>
                </c:pt>
                <c:pt idx="5558">
                  <c:v>-0.70625705279707407</c:v>
                </c:pt>
                <c:pt idx="5559">
                  <c:v>-2.0594076902569896</c:v>
                </c:pt>
                <c:pt idx="5560">
                  <c:v>-2.0496081469187355</c:v>
                </c:pt>
                <c:pt idx="5561">
                  <c:v>-0.68270263587320856</c:v>
                </c:pt>
                <c:pt idx="5562">
                  <c:v>1.136565540033746</c:v>
                </c:pt>
                <c:pt idx="5563">
                  <c:v>2.2029915468235739</c:v>
                </c:pt>
                <c:pt idx="5564">
                  <c:v>1.8093843576205693</c:v>
                </c:pt>
                <c:pt idx="5565">
                  <c:v>0.21602862337530282</c:v>
                </c:pt>
                <c:pt idx="5566">
                  <c:v>-1.5208406953497873</c:v>
                </c:pt>
                <c:pt idx="5567">
                  <c:v>-2.2489154600634915</c:v>
                </c:pt>
                <c:pt idx="5568">
                  <c:v>-1.4844945157247573</c:v>
                </c:pt>
                <c:pt idx="5569">
                  <c:v>0.26560767643450667</c:v>
                </c:pt>
                <c:pt idx="5570">
                  <c:v>1.8395266385227287</c:v>
                </c:pt>
                <c:pt idx="5571">
                  <c:v>2.1915097650655744</c:v>
                </c:pt>
                <c:pt idx="5572">
                  <c:v>1.0870542134413381</c:v>
                </c:pt>
                <c:pt idx="5573">
                  <c:v>-0.74026125086550099</c:v>
                </c:pt>
                <c:pt idx="5574">
                  <c:v>-2.0755306881590356</c:v>
                </c:pt>
                <c:pt idx="5575">
                  <c:v>-2.0302093459937525</c:v>
                </c:pt>
                <c:pt idx="5576">
                  <c:v>-0.63380764009531021</c:v>
                </c:pt>
                <c:pt idx="5577">
                  <c:v>1.1847036791683141</c:v>
                </c:pt>
                <c:pt idx="5578">
                  <c:v>2.2145038826131005</c:v>
                </c:pt>
                <c:pt idx="5579">
                  <c:v>1.7692060131149767</c:v>
                </c:pt>
                <c:pt idx="5580">
                  <c:v>0.14485733740993156</c:v>
                </c:pt>
                <c:pt idx="5581">
                  <c:v>-1.5762860908902221</c:v>
                </c:pt>
                <c:pt idx="5582">
                  <c:v>-2.2465488127773603</c:v>
                </c:pt>
                <c:pt idx="5583">
                  <c:v>-1.4183306949917818</c:v>
                </c:pt>
                <c:pt idx="5584">
                  <c:v>0.35641611198858336</c:v>
                </c:pt>
                <c:pt idx="5585">
                  <c:v>1.8934782485859059</c:v>
                </c:pt>
                <c:pt idx="5586">
                  <c:v>2.1663976885848149</c:v>
                </c:pt>
                <c:pt idx="5587">
                  <c:v>0.99228233607293048</c:v>
                </c:pt>
                <c:pt idx="5588">
                  <c:v>-0.84502557173848913</c:v>
                </c:pt>
                <c:pt idx="5589">
                  <c:v>-2.1177707434927306</c:v>
                </c:pt>
                <c:pt idx="5590">
                  <c:v>-1.9746926323283009</c:v>
                </c:pt>
                <c:pt idx="5591">
                  <c:v>-0.51082466399204884</c:v>
                </c:pt>
                <c:pt idx="5592">
                  <c:v>1.2950110273197979</c:v>
                </c:pt>
                <c:pt idx="5593">
                  <c:v>2.2343245084828487</c:v>
                </c:pt>
                <c:pt idx="5594">
                  <c:v>1.6778137632705858</c:v>
                </c:pt>
                <c:pt idx="5595">
                  <c:v>-2.4985014925038573E-3</c:v>
                </c:pt>
                <c:pt idx="5596">
                  <c:v>-1.6813699937542892</c:v>
                </c:pt>
                <c:pt idx="5597">
                  <c:v>-2.2336191817136362</c:v>
                </c:pt>
                <c:pt idx="5598">
                  <c:v>-1.2884760391441985</c:v>
                </c:pt>
                <c:pt idx="5599">
                  <c:v>0.52090151142145102</c:v>
                </c:pt>
                <c:pt idx="5600">
                  <c:v>1.9810539493569923</c:v>
                </c:pt>
                <c:pt idx="5601">
                  <c:v>2.1119114730454305</c:v>
                </c:pt>
                <c:pt idx="5602">
                  <c:v>0.82500424807702144</c:v>
                </c:pt>
                <c:pt idx="5603">
                  <c:v>-1.016110951455873</c:v>
                </c:pt>
                <c:pt idx="5604">
                  <c:v>-2.1748819783312667</c:v>
                </c:pt>
                <c:pt idx="5605">
                  <c:v>-1.8722978835719606</c:v>
                </c:pt>
                <c:pt idx="5606">
                  <c:v>-0.31107848944347816</c:v>
                </c:pt>
                <c:pt idx="5607">
                  <c:v>1.4595276609692676</c:v>
                </c:pt>
                <c:pt idx="5608">
                  <c:v>2.2485816496102542</c:v>
                </c:pt>
                <c:pt idx="5609">
                  <c:v>1.5246730000056941</c:v>
                </c:pt>
                <c:pt idx="5610">
                  <c:v>-0.22562644304974233</c:v>
                </c:pt>
                <c:pt idx="5611">
                  <c:v>-1.8242376796651083</c:v>
                </c:pt>
                <c:pt idx="5612">
                  <c:v>-2.1943103782791349</c:v>
                </c:pt>
                <c:pt idx="5613">
                  <c:v>-1.0859166839176371</c:v>
                </c:pt>
                <c:pt idx="5614">
                  <c:v>0.75455282751157871</c:v>
                </c:pt>
                <c:pt idx="5615">
                  <c:v>2.0865098852677901</c:v>
                </c:pt>
                <c:pt idx="5616">
                  <c:v>2.0113501348825724</c:v>
                </c:pt>
                <c:pt idx="5617">
                  <c:v>0.57912734356332929</c:v>
                </c:pt>
                <c:pt idx="5618">
                  <c:v>-1.2441526935427771</c:v>
                </c:pt>
                <c:pt idx="5619">
                  <c:v>-2.2276898362441622</c:v>
                </c:pt>
                <c:pt idx="5620">
                  <c:v>-1.7068384557290817</c:v>
                </c:pt>
                <c:pt idx="5621">
                  <c:v>-3.278276131460367E-2</c:v>
                </c:pt>
                <c:pt idx="5622">
                  <c:v>1.6636501652851632</c:v>
                </c:pt>
                <c:pt idx="5623">
                  <c:v>2.2356009509762185</c:v>
                </c:pt>
                <c:pt idx="5624">
                  <c:v>1.2957509798634803</c:v>
                </c:pt>
                <c:pt idx="5625">
                  <c:v>-0.5207963313207109</c:v>
                </c:pt>
                <c:pt idx="5626">
                  <c:v>-1.9851476820882674</c:v>
                </c:pt>
                <c:pt idx="5627">
                  <c:v>-2.1058469638207677</c:v>
                </c:pt>
                <c:pt idx="5628">
                  <c:v>-0.80053392994411388</c:v>
                </c:pt>
                <c:pt idx="5629">
                  <c:v>1.0472358587948483</c:v>
                </c:pt>
                <c:pt idx="5630">
                  <c:v>2.1856185914055635</c:v>
                </c:pt>
                <c:pt idx="5631">
                  <c:v>1.8426303729363047</c:v>
                </c:pt>
                <c:pt idx="5632">
                  <c:v>0.25015501293676468</c:v>
                </c:pt>
                <c:pt idx="5633">
                  <c:v>-1.5122081542702503</c:v>
                </c:pt>
                <c:pt idx="5634">
                  <c:v>-2.2487249318713101</c:v>
                </c:pt>
                <c:pt idx="5635">
                  <c:v>-1.4590048139258294</c:v>
                </c:pt>
                <c:pt idx="5636">
                  <c:v>0.32145792893886749</c:v>
                </c:pt>
                <c:pt idx="5637">
                  <c:v>1.8838244858140896</c:v>
                </c:pt>
                <c:pt idx="5638">
                  <c:v>2.1664739324571416</c:v>
                </c:pt>
                <c:pt idx="5639">
                  <c:v>0.97670786510656304</c:v>
                </c:pt>
                <c:pt idx="5640">
                  <c:v>-0.87725596292428931</c:v>
                </c:pt>
                <c:pt idx="5641">
                  <c:v>-2.1348296009443546</c:v>
                </c:pt>
                <c:pt idx="5642">
                  <c:v>-1.9401659731056731</c:v>
                </c:pt>
                <c:pt idx="5643">
                  <c:v>-0.42507142337250281</c:v>
                </c:pt>
                <c:pt idx="5644">
                  <c:v>1.3796118623378428</c:v>
                </c:pt>
                <c:pt idx="5645">
                  <c:v>2.245007978650404</c:v>
                </c:pt>
                <c:pt idx="5646">
                  <c:v>1.5811413648855743</c:v>
                </c:pt>
                <c:pt idx="5647">
                  <c:v>-0.16029544505982707</c:v>
                </c:pt>
                <c:pt idx="5648">
                  <c:v>-1.7926819343219713</c:v>
                </c:pt>
                <c:pt idx="5649">
                  <c:v>-2.2028172816206117</c:v>
                </c:pt>
                <c:pt idx="5650">
                  <c:v>-1.1103647167519382</c:v>
                </c:pt>
                <c:pt idx="5651">
                  <c:v>0.7399171088329215</c:v>
                </c:pt>
                <c:pt idx="5652">
                  <c:v>2.0853878084439725</c:v>
                </c:pt>
                <c:pt idx="5653">
                  <c:v>2.0070993476603571</c:v>
                </c:pt>
                <c:pt idx="5654">
                  <c:v>0.55786786440359393</c:v>
                </c:pt>
                <c:pt idx="5655">
                  <c:v>-1.2727202784723612</c:v>
                </c:pt>
                <c:pt idx="5656">
                  <c:v>-2.2336361299619965</c:v>
                </c:pt>
                <c:pt idx="5657">
                  <c:v>-1.6674749216821771</c:v>
                </c:pt>
                <c:pt idx="5658">
                  <c:v>3.9242632147301615E-2</c:v>
                </c:pt>
                <c:pt idx="5659">
                  <c:v>1.7193453922745294</c:v>
                </c:pt>
                <c:pt idx="5660">
                  <c:v>2.222951708819032</c:v>
                </c:pt>
                <c:pt idx="5661">
                  <c:v>1.2047339568652116</c:v>
                </c:pt>
                <c:pt idx="5662">
                  <c:v>-0.63867678550336149</c:v>
                </c:pt>
                <c:pt idx="5663">
                  <c:v>-2.0447708187244782</c:v>
                </c:pt>
                <c:pt idx="5664">
                  <c:v>-2.0497355857768129</c:v>
                </c:pt>
                <c:pt idx="5665">
                  <c:v>-0.64952071273521872</c:v>
                </c:pt>
                <c:pt idx="5666">
                  <c:v>1.1963065018640029</c:v>
                </c:pt>
                <c:pt idx="5667">
                  <c:v>2.2217331455479106</c:v>
                </c:pt>
                <c:pt idx="5668">
                  <c:v>1.7227164093684688</c:v>
                </c:pt>
                <c:pt idx="5669">
                  <c:v>4.1100122610826517E-2</c:v>
                </c:pt>
                <c:pt idx="5670">
                  <c:v>-1.6689456802665426</c:v>
                </c:pt>
                <c:pt idx="5671">
                  <c:v>-2.2328095278072171</c:v>
                </c:pt>
                <c:pt idx="5672">
                  <c:v>-1.2625191896271926</c:v>
                </c:pt>
                <c:pt idx="5673">
                  <c:v>0.5757032048997468</c:v>
                </c:pt>
                <c:pt idx="5674">
                  <c:v>2.0183385390087905</c:v>
                </c:pt>
                <c:pt idx="5675">
                  <c:v>2.0729550303730249</c:v>
                </c:pt>
                <c:pt idx="5676">
                  <c:v>0.7013360093198473</c:v>
                </c:pt>
                <c:pt idx="5677">
                  <c:v>-1.153147981183128</c:v>
                </c:pt>
                <c:pt idx="5678">
                  <c:v>-2.2139359899184252</c:v>
                </c:pt>
                <c:pt idx="5679">
                  <c:v>-1.7500861819626234</c:v>
                </c:pt>
                <c:pt idx="5680">
                  <c:v>-8.0461035750767351E-2</c:v>
                </c:pt>
                <c:pt idx="5681">
                  <c:v>1.6448465117724353</c:v>
                </c:pt>
                <c:pt idx="5682">
                  <c:v>2.2364485801479317</c:v>
                </c:pt>
                <c:pt idx="5683">
                  <c:v>1.2858439948221223</c:v>
                </c:pt>
                <c:pt idx="5684">
                  <c:v>-0.55190471359711779</c:v>
                </c:pt>
                <c:pt idx="5685">
                  <c:v>-2.0090233661569643</c:v>
                </c:pt>
                <c:pt idx="5686">
                  <c:v>-2.0794871135806914</c:v>
                </c:pt>
                <c:pt idx="5687">
                  <c:v>-0.71400193951687285</c:v>
                </c:pt>
                <c:pt idx="5688">
                  <c:v>1.1448757151512334</c:v>
                </c:pt>
                <c:pt idx="5689">
                  <c:v>2.2129208679909365</c:v>
                </c:pt>
                <c:pt idx="5690">
                  <c:v>1.7515276634454124</c:v>
                </c:pt>
                <c:pt idx="5691">
                  <c:v>7.9018728713076136E-2</c:v>
                </c:pt>
                <c:pt idx="5692">
                  <c:v>-1.6483468914460508</c:v>
                </c:pt>
                <c:pt idx="5693">
                  <c:v>-2.2354446575952034</c:v>
                </c:pt>
                <c:pt idx="5694">
                  <c:v>-1.2754102742679185</c:v>
                </c:pt>
                <c:pt idx="5695">
                  <c:v>0.56778915328084545</c:v>
                </c:pt>
                <c:pt idx="5696">
                  <c:v>2.0180067577917074</c:v>
                </c:pt>
                <c:pt idx="5697">
                  <c:v>2.0703499133828407</c:v>
                </c:pt>
                <c:pt idx="5698">
                  <c:v>0.68790301822885258</c:v>
                </c:pt>
                <c:pt idx="5699">
                  <c:v>-1.1716009441255226</c:v>
                </c:pt>
                <c:pt idx="5700">
                  <c:v>-2.218844366141254</c:v>
                </c:pt>
                <c:pt idx="5701">
                  <c:v>-1.7269706638692317</c:v>
                </c:pt>
                <c:pt idx="5702">
                  <c:v>-3.6605879785711615E-2</c:v>
                </c:pt>
                <c:pt idx="5703">
                  <c:v>1.6794032874425935</c:v>
                </c:pt>
                <c:pt idx="5704">
                  <c:v>2.2294813285458903</c:v>
                </c:pt>
                <c:pt idx="5705">
                  <c:v>1.230998619792395</c:v>
                </c:pt>
                <c:pt idx="5706">
                  <c:v>-0.62295729330238969</c:v>
                </c:pt>
                <c:pt idx="5707">
                  <c:v>-2.0441341402541169</c:v>
                </c:pt>
                <c:pt idx="5708">
                  <c:v>-2.044182137971029</c:v>
                </c:pt>
                <c:pt idx="5709">
                  <c:v>-0.62241862098383338</c:v>
                </c:pt>
                <c:pt idx="5710">
                  <c:v>1.2325980124593128</c:v>
                </c:pt>
                <c:pt idx="5711">
                  <c:v>2.2299943050994866</c:v>
                </c:pt>
                <c:pt idx="5712">
                  <c:v>1.6749743859262312</c:v>
                </c:pt>
                <c:pt idx="5713">
                  <c:v>-4.6629666794473223E-2</c:v>
                </c:pt>
                <c:pt idx="5714">
                  <c:v>-1.735955444236853</c:v>
                </c:pt>
                <c:pt idx="5715">
                  <c:v>-2.2156956204673337</c:v>
                </c:pt>
                <c:pt idx="5716">
                  <c:v>-1.1508577227488381</c:v>
                </c:pt>
                <c:pt idx="5717">
                  <c:v>0.71669043148064882</c:v>
                </c:pt>
                <c:pt idx="5718">
                  <c:v>2.0845409807145057</c:v>
                </c:pt>
                <c:pt idx="5719">
                  <c:v>1.9979618182119907</c:v>
                </c:pt>
                <c:pt idx="5720">
                  <c:v>0.51672581144468488</c:v>
                </c:pt>
                <c:pt idx="5721">
                  <c:v>-1.3255005891499305</c:v>
                </c:pt>
                <c:pt idx="5722">
                  <c:v>-2.2420908696481332</c:v>
                </c:pt>
                <c:pt idx="5723">
                  <c:v>-1.5921780671668273</c:v>
                </c:pt>
                <c:pt idx="5724">
                  <c:v>0.17069165308622458</c:v>
                </c:pt>
                <c:pt idx="5725">
                  <c:v>1.8144569860489845</c:v>
                </c:pt>
                <c:pt idx="5726">
                  <c:v>2.1893961395583195</c:v>
                </c:pt>
                <c:pt idx="5727">
                  <c:v>1.0326094556679932</c:v>
                </c:pt>
                <c:pt idx="5728">
                  <c:v>-0.84700240241680769</c:v>
                </c:pt>
                <c:pt idx="5729">
                  <c:v>-2.1338593781707047</c:v>
                </c:pt>
                <c:pt idx="5730">
                  <c:v>-1.92647452426295</c:v>
                </c:pt>
                <c:pt idx="5731">
                  <c:v>-0.36945276135277871</c:v>
                </c:pt>
                <c:pt idx="5732">
                  <c:v>1.4466870740421911</c:v>
                </c:pt>
                <c:pt idx="5733">
                  <c:v>2.2489302347467044</c:v>
                </c:pt>
                <c:pt idx="5734">
                  <c:v>1.4742520266196324</c:v>
                </c:pt>
                <c:pt idx="5735">
                  <c:v>-0.33465257015183325</c:v>
                </c:pt>
                <c:pt idx="5736">
                  <c:v>-1.9089524761276011</c:v>
                </c:pt>
                <c:pt idx="5737">
                  <c:v>-2.1435016311389941</c:v>
                </c:pt>
                <c:pt idx="5738">
                  <c:v>-0.87300265471518257</c:v>
                </c:pt>
                <c:pt idx="5739">
                  <c:v>1.010851743282748</c:v>
                </c:pt>
                <c:pt idx="5740">
                  <c:v>2.1847234625560485</c:v>
                </c:pt>
                <c:pt idx="5741">
                  <c:v>1.8232469410107977</c:v>
                </c:pt>
                <c:pt idx="5742">
                  <c:v>0.17986839882105921</c:v>
                </c:pt>
                <c:pt idx="5743">
                  <c:v>-1.5902102289480635</c:v>
                </c:pt>
                <c:pt idx="5744">
                  <c:v>-2.241750351236055</c:v>
                </c:pt>
                <c:pt idx="5745">
                  <c:v>-1.3157207686201322</c:v>
                </c:pt>
                <c:pt idx="5746">
                  <c:v>0.53668330708342427</c:v>
                </c:pt>
                <c:pt idx="5747">
                  <c:v>2.011394846512804</c:v>
                </c:pt>
                <c:pt idx="5748">
                  <c:v>2.0693943550940954</c:v>
                </c:pt>
                <c:pt idx="5749">
                  <c:v>0.66916963983865152</c:v>
                </c:pt>
                <c:pt idx="5750">
                  <c:v>-1.2029216018248634</c:v>
                </c:pt>
                <c:pt idx="5751">
                  <c:v>-2.2270277382635539</c:v>
                </c:pt>
                <c:pt idx="5752">
                  <c:v>-1.6804039955527206</c:v>
                </c:pt>
                <c:pt idx="5753">
                  <c:v>5.1969333177137589E-2</c:v>
                </c:pt>
                <c:pt idx="5754">
                  <c:v>1.7478912324453422</c:v>
                </c:pt>
                <c:pt idx="5755">
                  <c:v>2.2099472835046541</c:v>
                </c:pt>
                <c:pt idx="5756">
                  <c:v>1.1112410839599074</c:v>
                </c:pt>
                <c:pt idx="5757">
                  <c:v>-0.77269289135498131</c:v>
                </c:pt>
                <c:pt idx="5758">
                  <c:v>-2.1107712833666472</c:v>
                </c:pt>
                <c:pt idx="5759">
                  <c:v>-1.9567767137532166</c:v>
                </c:pt>
                <c:pt idx="5760">
                  <c:v>-0.41893922185509691</c:v>
                </c:pt>
                <c:pt idx="5761">
                  <c:v>1.4154672370834953</c:v>
                </c:pt>
                <c:pt idx="5762">
                  <c:v>2.2484578321609048</c:v>
                </c:pt>
                <c:pt idx="5763">
                  <c:v>1.4899231312245909</c:v>
                </c:pt>
                <c:pt idx="5764">
                  <c:v>-0.32372978273770281</c:v>
                </c:pt>
                <c:pt idx="5765">
                  <c:v>-1.9082965134302465</c:v>
                </c:pt>
                <c:pt idx="5766">
                  <c:v>-2.1409003161422522</c:v>
                </c:pt>
                <c:pt idx="5767">
                  <c:v>-0.85606275601265991</c:v>
                </c:pt>
                <c:pt idx="5768">
                  <c:v>1.0359150537375683</c:v>
                </c:pt>
                <c:pt idx="5769">
                  <c:v>2.1934081502472669</c:v>
                </c:pt>
                <c:pt idx="5770">
                  <c:v>1.7948595484873486</c:v>
                </c:pt>
                <c:pt idx="5771">
                  <c:v>0.12242439683535222</c:v>
                </c:pt>
                <c:pt idx="5772">
                  <c:v>-1.6371328817772757</c:v>
                </c:pt>
                <c:pt idx="5773">
                  <c:v>-2.234257158884728</c:v>
                </c:pt>
                <c:pt idx="5774">
                  <c:v>-1.2442250980383707</c:v>
                </c:pt>
                <c:pt idx="5775">
                  <c:v>0.63012591412087149</c:v>
                </c:pt>
                <c:pt idx="5776">
                  <c:v>2.0567832745115036</c:v>
                </c:pt>
                <c:pt idx="5777">
                  <c:v>2.0210568408077223</c:v>
                </c:pt>
                <c:pt idx="5778">
                  <c:v>0.54770169059803475</c:v>
                </c:pt>
                <c:pt idx="5779">
                  <c:v>-1.3155565238738565</c:v>
                </c:pt>
                <c:pt idx="5780">
                  <c:v>-2.242655326983173</c:v>
                </c:pt>
                <c:pt idx="5781">
                  <c:v>-1.5730665936519728</c:v>
                </c:pt>
                <c:pt idx="5782">
                  <c:v>0.21701622452199865</c:v>
                </c:pt>
                <c:pt idx="5783">
                  <c:v>1.8527083870539807</c:v>
                </c:pt>
                <c:pt idx="5784">
                  <c:v>2.1681755043266584</c:v>
                </c:pt>
                <c:pt idx="5785">
                  <c:v>0.93791711194488037</c:v>
                </c:pt>
                <c:pt idx="5786">
                  <c:v>-0.96138451964947191</c:v>
                </c:pt>
                <c:pt idx="5787">
                  <c:v>-2.1750785592772326</c:v>
                </c:pt>
                <c:pt idx="5788">
                  <c:v>-1.8367355626887349</c:v>
                </c:pt>
                <c:pt idx="5789">
                  <c:v>-0.18718721303892516</c:v>
                </c:pt>
                <c:pt idx="5790">
                  <c:v>1.5962365998434258</c:v>
                </c:pt>
                <c:pt idx="5791">
                  <c:v>2.2396687994648277</c:v>
                </c:pt>
                <c:pt idx="5792">
                  <c:v>1.2828364100159195</c:v>
                </c:pt>
                <c:pt idx="5793">
                  <c:v>-0.59105748602752972</c:v>
                </c:pt>
                <c:pt idx="5794">
                  <c:v>-2.0425784751955387</c:v>
                </c:pt>
                <c:pt idx="5795">
                  <c:v>-2.0333567754896031</c:v>
                </c:pt>
                <c:pt idx="5796">
                  <c:v>-0.56933609701714794</c:v>
                </c:pt>
                <c:pt idx="5797">
                  <c:v>1.3023392639484321</c:v>
                </c:pt>
                <c:pt idx="5798">
                  <c:v>2.2418673644060414</c:v>
                </c:pt>
                <c:pt idx="5799">
                  <c:v>1.575979976468217</c:v>
                </c:pt>
                <c:pt idx="5800">
                  <c:v>-0.21900746398698101</c:v>
                </c:pt>
                <c:pt idx="5801">
                  <c:v>-1.8572779814096663</c:v>
                </c:pt>
                <c:pt idx="5802">
                  <c:v>-2.1643679274166439</c:v>
                </c:pt>
                <c:pt idx="5803">
                  <c:v>-0.91947401237996162</c:v>
                </c:pt>
                <c:pt idx="5804">
                  <c:v>0.98512151327015407</c:v>
                </c:pt>
                <c:pt idx="5805">
                  <c:v>2.1830869226940885</c:v>
                </c:pt>
                <c:pt idx="5806">
                  <c:v>1.8142398922581238</c:v>
                </c:pt>
                <c:pt idx="5807">
                  <c:v>0.14271332960877348</c:v>
                </c:pt>
                <c:pt idx="5808">
                  <c:v>-1.6315283480998477</c:v>
                </c:pt>
                <c:pt idx="5809">
                  <c:v>-2.2338017799210244</c:v>
                </c:pt>
                <c:pt idx="5810">
                  <c:v>-1.230732847492394</c:v>
                </c:pt>
                <c:pt idx="5811">
                  <c:v>0.65726261395254726</c:v>
                </c:pt>
                <c:pt idx="5812">
                  <c:v>2.0728145739765114</c:v>
                </c:pt>
                <c:pt idx="5813">
                  <c:v>1.9973813683744901</c:v>
                </c:pt>
                <c:pt idx="5814">
                  <c:v>0.48458075607715756</c:v>
                </c:pt>
                <c:pt idx="5815">
                  <c:v>-1.3772398026710986</c:v>
                </c:pt>
                <c:pt idx="5816">
                  <c:v>-2.2475755412192102</c:v>
                </c:pt>
                <c:pt idx="5817">
                  <c:v>-1.4990718289094318</c:v>
                </c:pt>
                <c:pt idx="5818">
                  <c:v>0.32966400555570208</c:v>
                </c:pt>
                <c:pt idx="5819">
                  <c:v>1.9210088367249689</c:v>
                </c:pt>
                <c:pt idx="5820">
                  <c:v>2.1274898276239798</c:v>
                </c:pt>
                <c:pt idx="5821">
                  <c:v>0.79956848893572574</c:v>
                </c:pt>
                <c:pt idx="5822">
                  <c:v>-1.1053875149415193</c:v>
                </c:pt>
                <c:pt idx="5823">
                  <c:v>-2.212832425196182</c:v>
                </c:pt>
                <c:pt idx="5824">
                  <c:v>-1.7229146749044022</c:v>
                </c:pt>
                <c:pt idx="5825">
                  <c:v>1.1277255605041114E-2</c:v>
                </c:pt>
                <c:pt idx="5826">
                  <c:v>1.7375311327748333</c:v>
                </c:pt>
                <c:pt idx="5827">
                  <c:v>2.2084127384441876</c:v>
                </c:pt>
                <c:pt idx="5828">
                  <c:v>1.082984892823019</c:v>
                </c:pt>
                <c:pt idx="5829">
                  <c:v>-0.8256817555195306</c:v>
                </c:pt>
                <c:pt idx="5830">
                  <c:v>-2.137364761220506</c:v>
                </c:pt>
                <c:pt idx="5831">
                  <c:v>-1.9027330245245666</c:v>
                </c:pt>
                <c:pt idx="5832">
                  <c:v>-0.29092131264771282</c:v>
                </c:pt>
                <c:pt idx="5833">
                  <c:v>1.5317124194870468</c:v>
                </c:pt>
                <c:pt idx="5834">
                  <c:v>2.2452327049643506</c:v>
                </c:pt>
                <c:pt idx="5835">
                  <c:v>1.332219989273048</c:v>
                </c:pt>
                <c:pt idx="5836">
                  <c:v>-0.54638245967561505</c:v>
                </c:pt>
                <c:pt idx="5837">
                  <c:v>-2.0291345557803266</c:v>
                </c:pt>
                <c:pt idx="5838">
                  <c:v>-2.0406152673874134</c:v>
                </c:pt>
                <c:pt idx="5839">
                  <c:v>-0.57184392160750108</c:v>
                </c:pt>
                <c:pt idx="5840">
                  <c:v>1.3120483447100206</c:v>
                </c:pt>
                <c:pt idx="5841">
                  <c:v>2.2437964653822249</c:v>
                </c:pt>
                <c:pt idx="5842">
                  <c:v>1.5464401967313357</c:v>
                </c:pt>
                <c:pt idx="5843">
                  <c:v>-0.27423381872629382</c:v>
                </c:pt>
                <c:pt idx="5844">
                  <c:v>-1.8958965136532668</c:v>
                </c:pt>
                <c:pt idx="5845">
                  <c:v>-2.1398504544689612</c:v>
                </c:pt>
                <c:pt idx="5846">
                  <c:v>-0.82812551703212445</c:v>
                </c:pt>
                <c:pt idx="5847">
                  <c:v>1.0860093979485341</c:v>
                </c:pt>
                <c:pt idx="5848">
                  <c:v>2.2103140805487809</c:v>
                </c:pt>
                <c:pt idx="5849">
                  <c:v>1.7262619366083254</c:v>
                </c:pt>
                <c:pt idx="5850">
                  <c:v>-1.4493030820600383E-2</c:v>
                </c:pt>
                <c:pt idx="5851">
                  <c:v>-1.7449203575103933</c:v>
                </c:pt>
                <c:pt idx="5852">
                  <c:v>-2.2045479811452773</c:v>
                </c:pt>
                <c:pt idx="5853">
                  <c:v>-1.0579081412970259</c:v>
                </c:pt>
                <c:pt idx="5854">
                  <c:v>0.85994857571686234</c:v>
                </c:pt>
                <c:pt idx="5855">
                  <c:v>2.1510341281609504</c:v>
                </c:pt>
                <c:pt idx="5856">
                  <c:v>1.8734281828983179</c:v>
                </c:pt>
                <c:pt idx="5857">
                  <c:v>0.22897182093070678</c:v>
                </c:pt>
                <c:pt idx="5858">
                  <c:v>-1.5828036582787863</c:v>
                </c:pt>
                <c:pt idx="5859">
                  <c:v>-2.239305805801922</c:v>
                </c:pt>
                <c:pt idx="5860">
                  <c:v>-1.2606000974850484</c:v>
                </c:pt>
                <c:pt idx="5861">
                  <c:v>0.63908753003202867</c:v>
                </c:pt>
                <c:pt idx="5862">
                  <c:v>2.0719942274080583</c:v>
                </c:pt>
                <c:pt idx="5863">
                  <c:v>1.9905052929709843</c:v>
                </c:pt>
                <c:pt idx="5864">
                  <c:v>0.45353740554809896</c:v>
                </c:pt>
                <c:pt idx="5865">
                  <c:v>-1.4153629994580197</c:v>
                </c:pt>
                <c:pt idx="5866">
                  <c:v>-2.2489333766778641</c:v>
                </c:pt>
                <c:pt idx="5867">
                  <c:v>-1.4366293753578785</c:v>
                </c:pt>
                <c:pt idx="5868">
                  <c:v>0.42756238974664407</c:v>
                </c:pt>
                <c:pt idx="5869">
                  <c:v>1.9788416380332741</c:v>
                </c:pt>
                <c:pt idx="5870">
                  <c:v>2.0806114101566688</c:v>
                </c:pt>
                <c:pt idx="5871">
                  <c:v>0.65765364890002509</c:v>
                </c:pt>
                <c:pt idx="5872">
                  <c:v>-1.247589717125186</c:v>
                </c:pt>
                <c:pt idx="5873">
                  <c:v>-2.2382303071707965</c:v>
                </c:pt>
                <c:pt idx="5874">
                  <c:v>-1.5872057992569188</c:v>
                </c:pt>
                <c:pt idx="5875">
                  <c:v>0.22851190800698973</c:v>
                </c:pt>
                <c:pt idx="5876">
                  <c:v>1.8767157510327093</c:v>
                </c:pt>
                <c:pt idx="5877">
                  <c:v>2.1471826421905202</c:v>
                </c:pt>
                <c:pt idx="5878">
                  <c:v>0.84066078594874361</c:v>
                </c:pt>
                <c:pt idx="5879">
                  <c:v>-1.0836562615128276</c:v>
                </c:pt>
                <c:pt idx="5880">
                  <c:v>-2.2118180950832231</c:v>
                </c:pt>
                <c:pt idx="5881">
                  <c:v>-1.7141018059801949</c:v>
                </c:pt>
                <c:pt idx="5882">
                  <c:v>4.4192797078040913E-2</c:v>
                </c:pt>
                <c:pt idx="5883">
                  <c:v>1.7701827478670829</c:v>
                </c:pt>
                <c:pt idx="5884">
                  <c:v>2.1937791637102744</c:v>
                </c:pt>
                <c:pt idx="5885">
                  <c:v>1.0026069799037862</c:v>
                </c:pt>
                <c:pt idx="5886">
                  <c:v>-0.92696000710337789</c:v>
                </c:pt>
                <c:pt idx="5887">
                  <c:v>-2.1740196792102706</c:v>
                </c:pt>
                <c:pt idx="5888">
                  <c:v>-1.8194578542581052</c:v>
                </c:pt>
                <c:pt idx="5889">
                  <c:v>-0.12389033566401197</c:v>
                </c:pt>
                <c:pt idx="5890">
                  <c:v>1.663212229920108</c:v>
                </c:pt>
                <c:pt idx="5891">
                  <c:v>2.2239303569711319</c:v>
                </c:pt>
                <c:pt idx="5892">
                  <c:v>1.1440751387925552</c:v>
                </c:pt>
                <c:pt idx="5893">
                  <c:v>-0.78019272639617832</c:v>
                </c:pt>
                <c:pt idx="5894">
                  <c:v>-2.1287801744464261</c:v>
                </c:pt>
                <c:pt idx="5895">
                  <c:v>-1.9056153020141631</c:v>
                </c:pt>
                <c:pt idx="5896">
                  <c:v>-0.27485041170088875</c:v>
                </c:pt>
                <c:pt idx="5897">
                  <c:v>1.5591859139733877</c:v>
                </c:pt>
                <c:pt idx="5898">
                  <c:v>2.2410159923082205</c:v>
                </c:pt>
                <c:pt idx="5899">
                  <c:v>1.2660246150909826</c:v>
                </c:pt>
                <c:pt idx="5900">
                  <c:v>-0.64542566872646812</c:v>
                </c:pt>
                <c:pt idx="5901">
                  <c:v>-2.0796214900316299</c:v>
                </c:pt>
                <c:pt idx="5902">
                  <c:v>-1.9749771574227581</c:v>
                </c:pt>
                <c:pt idx="5903">
                  <c:v>-0.40828616685445462</c:v>
                </c:pt>
                <c:pt idx="5904">
                  <c:v>1.4609293017518732</c:v>
                </c:pt>
                <c:pt idx="5905">
                  <c:v>2.2481791262830839</c:v>
                </c:pt>
                <c:pt idx="5906">
                  <c:v>1.3696510328675693</c:v>
                </c:pt>
                <c:pt idx="5907">
                  <c:v>-0.52420199648031685</c:v>
                </c:pt>
                <c:pt idx="5908">
                  <c:v>-2.0296235212456661</c:v>
                </c:pt>
                <c:pt idx="5909">
                  <c:v>-2.0298953666390842</c:v>
                </c:pt>
                <c:pt idx="5910">
                  <c:v>-0.52415860679611015</c:v>
                </c:pt>
                <c:pt idx="5911">
                  <c:v>1.3707583268983414</c:v>
                </c:pt>
                <c:pt idx="5912">
                  <c:v>2.2482657160462214</c:v>
                </c:pt>
                <c:pt idx="5913">
                  <c:v>1.4562655865045515</c:v>
                </c:pt>
                <c:pt idx="5914">
                  <c:v>-0.41763009266115869</c:v>
                </c:pt>
                <c:pt idx="5915">
                  <c:v>-1.9814250142545509</c:v>
                </c:pt>
                <c:pt idx="5916">
                  <c:v>-2.0725821480924167</c:v>
                </c:pt>
                <c:pt idx="5917">
                  <c:v>-0.62267911209168414</c:v>
                </c:pt>
                <c:pt idx="5918">
                  <c:v>1.2905342179451995</c:v>
                </c:pt>
                <c:pt idx="5919">
                  <c:v>2.2437857530310801</c:v>
                </c:pt>
                <c:pt idx="5920">
                  <c:v>1.5271937500206667</c:v>
                </c:pt>
                <c:pt idx="5921">
                  <c:v>-0.32647283695896867</c:v>
                </c:pt>
                <c:pt idx="5922">
                  <c:v>-1.937237879053727</c:v>
                </c:pt>
                <c:pt idx="5923">
                  <c:v>-2.1050422387841605</c:v>
                </c:pt>
                <c:pt idx="5924">
                  <c:v>-0.70421120792335534</c:v>
                </c:pt>
                <c:pt idx="5925">
                  <c:v>1.2217210354492636</c:v>
                </c:pt>
                <c:pt idx="5926">
                  <c:v>2.2368908932611511</c:v>
                </c:pt>
                <c:pt idx="5927">
                  <c:v>1.5836923874731901</c:v>
                </c:pt>
                <c:pt idx="5928">
                  <c:v>-0.25122931105250879</c:v>
                </c:pt>
                <c:pt idx="5929">
                  <c:v>-1.8988695448494963</c:v>
                </c:pt>
                <c:pt idx="5930">
                  <c:v>-2.1290226628542519</c:v>
                </c:pt>
                <c:pt idx="5931">
                  <c:v>-0.76918692032065805</c:v>
                </c:pt>
                <c:pt idx="5932">
                  <c:v>1.1654414968677307</c:v>
                </c:pt>
                <c:pt idx="5933">
                  <c:v>2.2293639715537106</c:v>
                </c:pt>
                <c:pt idx="5934">
                  <c:v>1.6268836913919948</c:v>
                </c:pt>
                <c:pt idx="5935">
                  <c:v>-0.19220650114906701</c:v>
                </c:pt>
                <c:pt idx="5936">
                  <c:v>-1.8677488218370175</c:v>
                </c:pt>
                <c:pt idx="5937">
                  <c:v>-2.1459766840273287</c:v>
                </c:pt>
                <c:pt idx="5938">
                  <c:v>-0.81803787684714413</c:v>
                </c:pt>
                <c:pt idx="5939">
                  <c:v>1.1225277127963063</c:v>
                </c:pt>
                <c:pt idx="5940">
                  <c:v>2.2226163571940907</c:v>
                </c:pt>
                <c:pt idx="5941">
                  <c:v>1.6577041277859861</c:v>
                </c:pt>
                <c:pt idx="5942">
                  <c:v>-0.14957941925006213</c:v>
                </c:pt>
                <c:pt idx="5943">
                  <c:v>-1.8449515921947768</c:v>
                </c:pt>
                <c:pt idx="5944">
                  <c:v>-2.1570388785904782</c:v>
                </c:pt>
                <c:pt idx="5945">
                  <c:v>-0.85114084079351837</c:v>
                </c:pt>
                <c:pt idx="5946">
                  <c:v>1.0935643313635113</c:v>
                </c:pt>
                <c:pt idx="5947">
                  <c:v>2.2176897623849001</c:v>
                </c:pt>
                <c:pt idx="5948">
                  <c:v>1.6768665737215693</c:v>
                </c:pt>
                <c:pt idx="5949">
                  <c:v>-0.12343869598349655</c:v>
                </c:pt>
                <c:pt idx="5950">
                  <c:v>-1.8312234575067199</c:v>
                </c:pt>
                <c:pt idx="5951">
                  <c:v>-2.1630086942912854</c:v>
                </c:pt>
                <c:pt idx="5952">
                  <c:v>-0.86877713521490985</c:v>
                </c:pt>
                <c:pt idx="5953">
                  <c:v>1.0789222963832057</c:v>
                </c:pt>
                <c:pt idx="5954">
                  <c:v>2.2152598107456898</c:v>
                </c:pt>
                <c:pt idx="5955">
                  <c:v>1.6848340268944828</c:v>
                </c:pt>
                <c:pt idx="5956">
                  <c:v>-0.11382511990246091</c:v>
                </c:pt>
                <c:pt idx="5957">
                  <c:v>-1.8269972136726598</c:v>
                </c:pt>
                <c:pt idx="5958">
                  <c:v>-2.1643403984826506</c:v>
                </c:pt>
                <c:pt idx="5959">
                  <c:v>-0.87110537273088484</c:v>
                </c:pt>
                <c:pt idx="5960">
                  <c:v>1.0787820056527841</c:v>
                </c:pt>
                <c:pt idx="5961">
                  <c:v>2.2156393774362684</c:v>
                </c:pt>
                <c:pt idx="5962">
                  <c:v>1.6818036023720506</c:v>
                </c:pt>
                <c:pt idx="5963">
                  <c:v>-0.1207508670310331</c:v>
                </c:pt>
                <c:pt idx="5964">
                  <c:v>-1.8324036979606995</c:v>
                </c:pt>
                <c:pt idx="5965">
                  <c:v>-2.1611379184480195</c:v>
                </c:pt>
                <c:pt idx="5966">
                  <c:v>-0.85814701178410502</c:v>
                </c:pt>
                <c:pt idx="5967">
                  <c:v>1.0931451261547709</c:v>
                </c:pt>
                <c:pt idx="5968">
                  <c:v>2.2187804116571841</c:v>
                </c:pt>
                <c:pt idx="5969">
                  <c:v>1.6676999638025325</c:v>
                </c:pt>
                <c:pt idx="5970">
                  <c:v>-0.14420731457923108</c:v>
                </c:pt>
                <c:pt idx="5971">
                  <c:v>-1.8472751744068316</c:v>
                </c:pt>
                <c:pt idx="5972">
                  <c:v>-2.1531537158260559</c:v>
                </c:pt>
                <c:pt idx="5973">
                  <c:v>-0.82978445321499339</c:v>
                </c:pt>
                <c:pt idx="5974">
                  <c:v>1.12183470898225</c:v>
                </c:pt>
                <c:pt idx="5975">
                  <c:v>2.2242736474713256</c:v>
                </c:pt>
                <c:pt idx="5976">
                  <c:v>1.6421778183811631</c:v>
                </c:pt>
                <c:pt idx="5977">
                  <c:v>-0.18415940898977579</c:v>
                </c:pt>
                <c:pt idx="5978">
                  <c:v>-1.8711410028175723</c:v>
                </c:pt>
                <c:pt idx="5979">
                  <c:v>-2.1397915031008683</c:v>
                </c:pt>
                <c:pt idx="5980">
                  <c:v>-0.78577163699355967</c:v>
                </c:pt>
                <c:pt idx="5981">
                  <c:v>1.1644836023401439</c:v>
                </c:pt>
                <c:pt idx="5982">
                  <c:v>2.2313462930655117</c:v>
                </c:pt>
                <c:pt idx="5983">
                  <c:v>1.604633617906942</c:v>
                </c:pt>
                <c:pt idx="5984">
                  <c:v>-0.24052660765883083</c:v>
                </c:pt>
                <c:pt idx="5985">
                  <c:v>-1.9032159181107955</c:v>
                </c:pt>
                <c:pt idx="5986">
                  <c:v>-2.1201132647218071</c:v>
                </c:pt>
                <c:pt idx="5987">
                  <c:v>-0.72575735508145778</c:v>
                </c:pt>
                <c:pt idx="5988">
                  <c:v>1.2205115094802987</c:v>
                </c:pt>
                <c:pt idx="5989">
                  <c:v>2.2388584789909127</c:v>
                </c:pt>
                <c:pt idx="5990">
                  <c:v>1.5542271071707081</c:v>
                </c:pt>
                <c:pt idx="5991">
                  <c:v>-0.31315048774557819</c:v>
                </c:pt>
                <c:pt idx="5992">
                  <c:v>-1.9423818256938952</c:v>
                </c:pt>
                <c:pt idx="5993">
                  <c:v>-2.0928517083414198</c:v>
                </c:pt>
                <c:pt idx="5994">
                  <c:v>-0.64932170621215257</c:v>
                </c:pt>
                <c:pt idx="5995">
                  <c:v>1.2890914292615352</c:v>
                </c:pt>
                <c:pt idx="5996">
                  <c:v>2.2452999370349556</c:v>
                </c:pt>
                <c:pt idx="5997">
                  <c:v>1.4899138215708485</c:v>
                </c:pt>
                <c:pt idx="5998">
                  <c:v>-0.40174924576322213</c:v>
                </c:pt>
                <c:pt idx="5999">
                  <c:v>-1.9871646504514284</c:v>
                </c:pt>
                <c:pt idx="6000">
                  <c:v>-2.0564298919972801</c:v>
                </c:pt>
                <c:pt idx="6001">
                  <c:v>-0.55602626019071733</c:v>
                </c:pt>
                <c:pt idx="6002">
                  <c:v>1.3691066825388676</c:v>
                </c:pt>
                <c:pt idx="6003">
                  <c:v>2.2487890885374009</c:v>
                </c:pt>
                <c:pt idx="6004">
                  <c:v>1.4104900156707012</c:v>
                </c:pt>
                <c:pt idx="6005">
                  <c:v>-0.50585955788801096</c:v>
                </c:pt>
                <c:pt idx="6006">
                  <c:v>-2.0357084553647429</c:v>
                </c:pt>
                <c:pt idx="6007">
                  <c:v>-2.0089903562774127</c:v>
                </c:pt>
                <c:pt idx="6008">
                  <c:v>-0.44547850313117476</c:v>
                </c:pt>
                <c:pt idx="6009">
                  <c:v>1.4591003042081774</c:v>
                </c:pt>
                <c:pt idx="6010">
                  <c:v>2.2470774200568364</c:v>
                </c:pt>
                <c:pt idx="6011">
                  <c:v>1.3146517729469009</c:v>
                </c:pt>
                <c:pt idx="6012">
                  <c:v>-3.8156358281304925E-3</c:v>
                </c:pt>
                <c:pt idx="6013">
                  <c:v>-4.2961127710849922E-3</c:v>
                </c:pt>
                <c:pt idx="6014">
                  <c:v>-4.7730956340141795E-3</c:v>
                </c:pt>
                <c:pt idx="6015">
                  <c:v>-5.2464300265286923E-3</c:v>
                </c:pt>
                <c:pt idx="6016">
                  <c:v>-5.7159632929626447E-3</c:v>
                </c:pt>
                <c:pt idx="6017">
                  <c:v>-6.1815452062630172E-3</c:v>
                </c:pt>
                <c:pt idx="6018">
                  <c:v>-6.6430268404193971E-3</c:v>
                </c:pt>
                <c:pt idx="6019">
                  <c:v>-7.1002621317151071E-3</c:v>
                </c:pt>
                <c:pt idx="6020">
                  <c:v>-7.5531065776845985E-3</c:v>
                </c:pt>
                <c:pt idx="6021">
                  <c:v>-8.0014178442666672E-3</c:v>
                </c:pt>
                <c:pt idx="6022">
                  <c:v>-8.4450561994853235E-3</c:v>
                </c:pt>
                <c:pt idx="6023">
                  <c:v>-8.8838836460880533E-3</c:v>
                </c:pt>
                <c:pt idx="6024">
                  <c:v>-9.3177647889075566E-3</c:v>
                </c:pt>
                <c:pt idx="6025">
                  <c:v>-9.7465663144447046E-3</c:v>
                </c:pt>
                <c:pt idx="6026">
                  <c:v>-1.0170157511285582E-2</c:v>
                </c:pt>
                <c:pt idx="6027">
                  <c:v>-1.0588409749684446E-2</c:v>
                </c:pt>
                <c:pt idx="6028">
                  <c:v>-1.1001197001980767E-2</c:v>
                </c:pt>
                <c:pt idx="6029">
                  <c:v>-1.1408395755863054E-2</c:v>
                </c:pt>
                <c:pt idx="6030">
                  <c:v>-1.1809884754160338E-2</c:v>
                </c:pt>
                <c:pt idx="6031">
                  <c:v>-1.2205545428523035E-2</c:v>
                </c:pt>
                <c:pt idx="6032">
                  <c:v>-1.2595261812686775E-2</c:v>
                </c:pt>
                <c:pt idx="6033">
                  <c:v>-1.2978920369000058E-2</c:v>
                </c:pt>
                <c:pt idx="6034">
                  <c:v>-1.3356410075160419E-2</c:v>
                </c:pt>
                <c:pt idx="6035">
                  <c:v>-1.3727623031367653E-2</c:v>
                </c:pt>
                <c:pt idx="6036">
                  <c:v>-1.4092453246017378E-2</c:v>
                </c:pt>
                <c:pt idx="6037">
                  <c:v>-1.4450798283688338E-2</c:v>
                </c:pt>
                <c:pt idx="6038">
                  <c:v>-1.4802557703891273E-2</c:v>
                </c:pt>
                <c:pt idx="6039">
                  <c:v>-1.5147634188639181E-2</c:v>
                </c:pt>
                <c:pt idx="6040">
                  <c:v>-1.5485933022030274E-2</c:v>
                </c:pt>
                <c:pt idx="6041">
                  <c:v>-1.5817362523928846E-2</c:v>
                </c:pt>
                <c:pt idx="6042">
                  <c:v>-1.6141833356075885E-2</c:v>
                </c:pt>
                <c:pt idx="6043">
                  <c:v>-1.6459259562923156E-2</c:v>
                </c:pt>
                <c:pt idx="6044">
                  <c:v>-1.6769557530799117E-2</c:v>
                </c:pt>
                <c:pt idx="6045">
                  <c:v>-1.7072647028743004E-2</c:v>
                </c:pt>
                <c:pt idx="6046">
                  <c:v>-1.7368450167670746E-2</c:v>
                </c:pt>
                <c:pt idx="6047">
                  <c:v>-1.7656892354472875E-2</c:v>
                </c:pt>
                <c:pt idx="6048">
                  <c:v>-1.7937901684861313E-2</c:v>
                </c:pt>
                <c:pt idx="6049">
                  <c:v>-1.8211409290314062E-2</c:v>
                </c:pt>
                <c:pt idx="6050">
                  <c:v>-1.8477349251339037E-2</c:v>
                </c:pt>
                <c:pt idx="6051">
                  <c:v>-1.8735658510737885E-2</c:v>
                </c:pt>
                <c:pt idx="6052">
                  <c:v>-1.8986277047078337E-2</c:v>
                </c:pt>
                <c:pt idx="6053">
                  <c:v>-1.922914770122186E-2</c:v>
                </c:pt>
                <c:pt idx="6054">
                  <c:v>-1.9464216436532178E-2</c:v>
                </c:pt>
                <c:pt idx="6055">
                  <c:v>-1.9691432078666748E-2</c:v>
                </c:pt>
                <c:pt idx="6056">
                  <c:v>-1.9910746662521461E-2</c:v>
                </c:pt>
                <c:pt idx="6057">
                  <c:v>-2.0122114738341246E-2</c:v>
                </c:pt>
                <c:pt idx="6058">
                  <c:v>-2.0325494412554157E-2</c:v>
                </c:pt>
                <c:pt idx="6059">
                  <c:v>-2.0520846480409638E-2</c:v>
                </c:pt>
                <c:pt idx="6060">
                  <c:v>-2.0708134686187041E-2</c:v>
                </c:pt>
                <c:pt idx="6061">
                  <c:v>-2.0887325983404148E-2</c:v>
                </c:pt>
                <c:pt idx="6062">
                  <c:v>-2.1058390274608652E-2</c:v>
                </c:pt>
                <c:pt idx="6063">
                  <c:v>-2.1221300324641978E-2</c:v>
                </c:pt>
                <c:pt idx="6064">
                  <c:v>-2.1376031934111639E-2</c:v>
                </c:pt>
                <c:pt idx="6065">
                  <c:v>-2.1522564199599747E-2</c:v>
                </c:pt>
                <c:pt idx="6066">
                  <c:v>-2.1660878733037459E-2</c:v>
                </c:pt>
                <c:pt idx="6067">
                  <c:v>-2.1790960355594358E-2</c:v>
                </c:pt>
                <c:pt idx="6068">
                  <c:v>-2.1912797010942286E-2</c:v>
                </c:pt>
                <c:pt idx="6069">
                  <c:v>-2.2026379331574475E-2</c:v>
                </c:pt>
                <c:pt idx="6070">
                  <c:v>-2.2131701072486409E-2</c:v>
                </c:pt>
                <c:pt idx="6071">
                  <c:v>-2.2228758937703486E-2</c:v>
                </c:pt>
                <c:pt idx="6072">
                  <c:v>-2.2317552493544834E-2</c:v>
                </c:pt>
                <c:pt idx="6073">
                  <c:v>-2.2398084255359496E-2</c:v>
                </c:pt>
                <c:pt idx="6074">
                  <c:v>-2.247035968752642E-2</c:v>
                </c:pt>
                <c:pt idx="6075">
                  <c:v>-2.2534387116718291E-2</c:v>
                </c:pt>
                <c:pt idx="6076">
                  <c:v>-2.259017799211005E-2</c:v>
                </c:pt>
                <c:pt idx="6077">
                  <c:v>-2.2637745931280984E-2</c:v>
                </c:pt>
                <c:pt idx="6078">
                  <c:v>-2.26771084549382E-2</c:v>
                </c:pt>
                <c:pt idx="6079">
                  <c:v>-2.2708284818512281E-2</c:v>
                </c:pt>
                <c:pt idx="6080">
                  <c:v>-2.2731298007089284E-2</c:v>
                </c:pt>
                <c:pt idx="6081">
                  <c:v>-2.2746173260895786E-2</c:v>
                </c:pt>
                <c:pt idx="6082">
                  <c:v>-2.2752938682452095E-2</c:v>
                </c:pt>
                <c:pt idx="6083">
                  <c:v>-2.2751625323308433E-2</c:v>
                </c:pt>
                <c:pt idx="6084">
                  <c:v>-2.2742266837100233E-2</c:v>
                </c:pt>
                <c:pt idx="6085">
                  <c:v>-2.2724899479548144E-2</c:v>
                </c:pt>
                <c:pt idx="6086">
                  <c:v>-2.2699562368666548E-2</c:v>
                </c:pt>
                <c:pt idx="6087">
                  <c:v>-2.2666297137818869E-2</c:v>
                </c:pt>
                <c:pt idx="6088">
                  <c:v>-2.2625148282662266E-2</c:v>
                </c:pt>
                <c:pt idx="6089">
                  <c:v>-2.2576162553994417E-2</c:v>
                </c:pt>
                <c:pt idx="6090">
                  <c:v>-2.2519389738379081E-2</c:v>
                </c:pt>
                <c:pt idx="6091">
                  <c:v>-2.2454881617312017E-2</c:v>
                </c:pt>
                <c:pt idx="6092">
                  <c:v>-2.2382693008055066E-2</c:v>
                </c:pt>
                <c:pt idx="6093">
                  <c:v>-2.2302880896274413E-2</c:v>
                </c:pt>
                <c:pt idx="6094">
                  <c:v>-2.2215504956457632E-2</c:v>
                </c:pt>
                <c:pt idx="6095">
                  <c:v>-2.2120627118232816E-2</c:v>
                </c:pt>
                <c:pt idx="6096">
                  <c:v>-2.201831165310475E-2</c:v>
                </c:pt>
                <c:pt idx="6097">
                  <c:v>-2.1908625521399605E-2</c:v>
                </c:pt>
                <c:pt idx="6098">
                  <c:v>-2.1791637765111727E-2</c:v>
                </c:pt>
                <c:pt idx="6099">
                  <c:v>-2.1667419681375977E-2</c:v>
                </c:pt>
                <c:pt idx="6100">
                  <c:v>-2.1536044909203911E-2</c:v>
                </c:pt>
                <c:pt idx="6101">
                  <c:v>-2.1397589602956124E-2</c:v>
                </c:pt>
                <c:pt idx="6102">
                  <c:v>-2.1252131564980514E-2</c:v>
                </c:pt>
                <c:pt idx="6103">
                  <c:v>-2.1099751026237845E-2</c:v>
                </c:pt>
                <c:pt idx="6104">
                  <c:v>-2.0940530559565573E-2</c:v>
                </c:pt>
                <c:pt idx="6105">
                  <c:v>-2.0774554559260805E-2</c:v>
                </c:pt>
                <c:pt idx="6106">
                  <c:v>-2.0601909241080296E-2</c:v>
                </c:pt>
                <c:pt idx="6107">
                  <c:v>-2.0422683422866017E-2</c:v>
                </c:pt>
                <c:pt idx="6108">
                  <c:v>-2.0236967396974892E-2</c:v>
                </c:pt>
                <c:pt idx="6109">
                  <c:v>-2.0044853537432017E-2</c:v>
                </c:pt>
                <c:pt idx="6110">
                  <c:v>-1.9846436213194485E-2</c:v>
                </c:pt>
                <c:pt idx="6111">
                  <c:v>-1.9641811354470518E-2</c:v>
                </c:pt>
                <c:pt idx="6112">
                  <c:v>-1.9431077146608855E-2</c:v>
                </c:pt>
                <c:pt idx="6113">
                  <c:v>-1.9214332902528497E-2</c:v>
                </c:pt>
                <c:pt idx="6114">
                  <c:v>-1.8991680277025136E-2</c:v>
                </c:pt>
                <c:pt idx="6115">
                  <c:v>-1.8763222139200897E-2</c:v>
                </c:pt>
                <c:pt idx="6116">
                  <c:v>-1.8529063439826077E-2</c:v>
                </c:pt>
                <c:pt idx="6117">
                  <c:v>-1.8289310170505058E-2</c:v>
                </c:pt>
                <c:pt idx="6118">
                  <c:v>-1.8044070317774219E-2</c:v>
                </c:pt>
                <c:pt idx="6119">
                  <c:v>-1.7793453082476374E-2</c:v>
                </c:pt>
                <c:pt idx="6120">
                  <c:v>-1.753756940017781E-2</c:v>
                </c:pt>
                <c:pt idx="6121">
                  <c:v>-1.7276531334015077E-2</c:v>
                </c:pt>
                <c:pt idx="6122">
                  <c:v>-1.7010452508375851E-2</c:v>
                </c:pt>
                <c:pt idx="6123">
                  <c:v>-1.6739447501745719E-2</c:v>
                </c:pt>
                <c:pt idx="6124">
                  <c:v>-1.6463632974278442E-2</c:v>
                </c:pt>
                <c:pt idx="6125">
                  <c:v>-1.6183125672863952E-2</c:v>
                </c:pt>
                <c:pt idx="6126">
                  <c:v>-1.5898044686268875E-2</c:v>
                </c:pt>
                <c:pt idx="6127">
                  <c:v>-1.5608509276732185E-2</c:v>
                </c:pt>
                <c:pt idx="6128">
                  <c:v>-1.5314640441216332E-2</c:v>
                </c:pt>
                <c:pt idx="6129">
                  <c:v>-1.501655978383698E-2</c:v>
                </c:pt>
                <c:pt idx="6130">
                  <c:v>-1.4714390209752404E-2</c:v>
                </c:pt>
                <c:pt idx="6131">
                  <c:v>-1.4408255491482613E-2</c:v>
                </c:pt>
                <c:pt idx="6132">
                  <c:v>-1.4098280008700836E-2</c:v>
                </c:pt>
                <c:pt idx="6133">
                  <c:v>-1.3784589442122908E-2</c:v>
                </c:pt>
                <c:pt idx="6134">
                  <c:v>-1.346730990614553E-2</c:v>
                </c:pt>
                <c:pt idx="6135">
                  <c:v>-1.3146568555999494E-2</c:v>
                </c:pt>
                <c:pt idx="6136">
                  <c:v>-1.282249306733263E-2</c:v>
                </c:pt>
                <c:pt idx="6137">
                  <c:v>-1.2495211722945987E-2</c:v>
                </c:pt>
                <c:pt idx="6138">
                  <c:v>-1.2164853586266178E-2</c:v>
                </c:pt>
                <c:pt idx="6139">
                  <c:v>-1.183154806766451E-2</c:v>
                </c:pt>
                <c:pt idx="6140">
                  <c:v>-1.149542544487403E-2</c:v>
                </c:pt>
                <c:pt idx="6141">
                  <c:v>-1.1156616082363957E-2</c:v>
                </c:pt>
                <c:pt idx="6142">
                  <c:v>-1.081525077828438E-2</c:v>
                </c:pt>
                <c:pt idx="6143">
                  <c:v>-1.0471461111410951E-2</c:v>
                </c:pt>
                <c:pt idx="6144">
                  <c:v>-1.0125378487046977E-2</c:v>
                </c:pt>
                <c:pt idx="6145">
                  <c:v>-9.7771348309128037E-3</c:v>
                </c:pt>
                <c:pt idx="6146">
                  <c:v>-9.4268622422011283E-3</c:v>
                </c:pt>
                <c:pt idx="6147">
                  <c:v>-9.0746930803131676E-3</c:v>
                </c:pt>
                <c:pt idx="6148">
                  <c:v>-8.7207595311777908E-3</c:v>
                </c:pt>
                <c:pt idx="6149">
                  <c:v>-8.365194387877084E-3</c:v>
                </c:pt>
                <c:pt idx="6150">
                  <c:v>-8.0081298363399167E-3</c:v>
                </c:pt>
                <c:pt idx="6151">
                  <c:v>-7.6496987563845487E-3</c:v>
                </c:pt>
                <c:pt idx="6152">
                  <c:v>-7.2900333339398493E-3</c:v>
                </c:pt>
                <c:pt idx="6153">
                  <c:v>-6.9292658416708619E-3</c:v>
                </c:pt>
                <c:pt idx="6154">
                  <c:v>-6.5675287257149773E-3</c:v>
                </c:pt>
                <c:pt idx="6155">
                  <c:v>-6.2049537383201958E-3</c:v>
                </c:pt>
                <c:pt idx="6156">
                  <c:v>-5.8416728052068656E-3</c:v>
                </c:pt>
                <c:pt idx="6157">
                  <c:v>-5.4778171582059443E-3</c:v>
                </c:pt>
                <c:pt idx="6158">
                  <c:v>-5.1135181158845633E-3</c:v>
                </c:pt>
                <c:pt idx="6159">
                  <c:v>-4.7489063029204637E-3</c:v>
                </c:pt>
                <c:pt idx="6160">
                  <c:v>-4.3841119970466913E-3</c:v>
                </c:pt>
                <c:pt idx="6161">
                  <c:v>-4.019265042315423E-3</c:v>
                </c:pt>
                <c:pt idx="6162">
                  <c:v>-3.6544948490979667E-3</c:v>
                </c:pt>
                <c:pt idx="6163">
                  <c:v>-3.2899300471400661E-3</c:v>
                </c:pt>
                <c:pt idx="6164">
                  <c:v>-2.9256989192427696E-3</c:v>
                </c:pt>
                <c:pt idx="6165">
                  <c:v>-2.5619287941092139E-3</c:v>
                </c:pt>
                <c:pt idx="6166">
                  <c:v>-2.1987466534978406E-3</c:v>
                </c:pt>
                <c:pt idx="6167">
                  <c:v>-1.8362785250691793E-3</c:v>
                </c:pt>
                <c:pt idx="6168">
                  <c:v>-1.4746498293305432E-3</c:v>
                </c:pt>
                <c:pt idx="6169">
                  <c:v>-1.1139849459551598E-3</c:v>
                </c:pt>
                <c:pt idx="6170">
                  <c:v>-7.5440756072686632E-4</c:v>
                </c:pt>
                <c:pt idx="6171">
                  <c:v>-3.9604057880393562E-4</c:v>
                </c:pt>
                <c:pt idx="6172">
                  <c:v>-3.9005604302033703E-5</c:v>
                </c:pt>
                <c:pt idx="6173">
                  <c:v>3.1657627908021624E-4</c:v>
                </c:pt>
                <c:pt idx="6174">
                  <c:v>6.7058537542297181E-4</c:v>
                </c:pt>
                <c:pt idx="6175">
                  <c:v>1.0229028561681286E-3</c:v>
                </c:pt>
                <c:pt idx="6176">
                  <c:v>1.373410846855494E-3</c:v>
                </c:pt>
                <c:pt idx="6177">
                  <c:v>1.7219929475398299E-3</c:v>
                </c:pt>
                <c:pt idx="6178">
                  <c:v>2.0685337123738101E-3</c:v>
                </c:pt>
                <c:pt idx="6179">
                  <c:v>2.4129188230803678E-3</c:v>
                </c:pt>
                <c:pt idx="6180">
                  <c:v>2.7550352624250429E-3</c:v>
                </c:pt>
                <c:pt idx="6181">
                  <c:v>3.0947714009521565E-3</c:v>
                </c:pt>
                <c:pt idx="6182">
                  <c:v>3.432016650040115E-3</c:v>
                </c:pt>
                <c:pt idx="6183">
                  <c:v>3.7666620690546271E-3</c:v>
                </c:pt>
                <c:pt idx="6184">
                  <c:v>4.0985998449316607E-3</c:v>
                </c:pt>
                <c:pt idx="6185">
                  <c:v>4.4277235523859648E-3</c:v>
                </c:pt>
                <c:pt idx="6186">
                  <c:v>4.7539285875919379E-3</c:v>
                </c:pt>
                <c:pt idx="6187">
                  <c:v>5.0771113008218904E-3</c:v>
                </c:pt>
                <c:pt idx="6188">
                  <c:v>5.3971696035992611E-3</c:v>
                </c:pt>
                <c:pt idx="6189">
                  <c:v>5.7140034023794861E-3</c:v>
                </c:pt>
                <c:pt idx="6190">
                  <c:v>6.0275136444520871E-3</c:v>
                </c:pt>
                <c:pt idx="6191">
                  <c:v>6.3376030118300619E-3</c:v>
                </c:pt>
                <c:pt idx="6192">
                  <c:v>6.6441760947222317E-3</c:v>
                </c:pt>
                <c:pt idx="6193">
                  <c:v>6.9471385241715033E-3</c:v>
                </c:pt>
                <c:pt idx="6194">
                  <c:v>7.2463980996251287E-3</c:v>
                </c:pt>
                <c:pt idx="6195">
                  <c:v>7.541864181781488E-3</c:v>
                </c:pt>
                <c:pt idx="6196">
                  <c:v>7.8334477793262636E-3</c:v>
                </c:pt>
                <c:pt idx="6197">
                  <c:v>8.1210614621962662E-3</c:v>
                </c:pt>
                <c:pt idx="6198">
                  <c:v>8.4046201422049993E-3</c:v>
                </c:pt>
                <c:pt idx="6199">
                  <c:v>8.6840399454723993E-3</c:v>
                </c:pt>
                <c:pt idx="6200">
                  <c:v>8.9592388195780526E-3</c:v>
                </c:pt>
                <c:pt idx="6201">
                  <c:v>9.2301370539782379E-3</c:v>
                </c:pt>
                <c:pt idx="6202">
                  <c:v>9.496656325908015E-3</c:v>
                </c:pt>
                <c:pt idx="6203">
                  <c:v>9.7587202207982671E-3</c:v>
                </c:pt>
                <c:pt idx="6204">
                  <c:v>1.0016254492484222E-2</c:v>
                </c:pt>
                <c:pt idx="6205">
                  <c:v>1.0269186456052237E-2</c:v>
                </c:pt>
                <c:pt idx="6206">
                  <c:v>1.0517445594993013E-2</c:v>
                </c:pt>
                <c:pt idx="6207">
                  <c:v>1.0760963300993076E-2</c:v>
                </c:pt>
                <c:pt idx="6208">
                  <c:v>1.0999672873934774E-2</c:v>
                </c:pt>
                <c:pt idx="6209">
                  <c:v>1.1233509608632453E-2</c:v>
                </c:pt>
                <c:pt idx="6210">
                  <c:v>1.1462410534623935E-2</c:v>
                </c:pt>
                <c:pt idx="6211">
                  <c:v>1.168631537026843E-2</c:v>
                </c:pt>
                <c:pt idx="6212">
                  <c:v>1.1905165134967755E-2</c:v>
                </c:pt>
                <c:pt idx="6213">
                  <c:v>1.2118903103264245E-2</c:v>
                </c:pt>
                <c:pt idx="6214">
                  <c:v>1.2327474891576928E-2</c:v>
                </c:pt>
                <c:pt idx="6215">
                  <c:v>1.2530827677575962E-2</c:v>
                </c:pt>
                <c:pt idx="6216">
                  <c:v>1.2728911154280542E-2</c:v>
                </c:pt>
                <c:pt idx="6217">
                  <c:v>1.2921676662697168E-2</c:v>
                </c:pt>
                <c:pt idx="6218">
                  <c:v>1.3109077972445204E-2</c:v>
                </c:pt>
                <c:pt idx="6219">
                  <c:v>1.3291070848076014E-2</c:v>
                </c:pt>
                <c:pt idx="6220">
                  <c:v>1.3467613049072957E-2</c:v>
                </c:pt>
                <c:pt idx="6221">
                  <c:v>1.3638664503323739E-2</c:v>
                </c:pt>
                <c:pt idx="6222">
                  <c:v>1.3804187220384234E-2</c:v>
                </c:pt>
                <c:pt idx="6223">
                  <c:v>1.3964145378214665E-2</c:v>
                </c:pt>
                <c:pt idx="6224">
                  <c:v>1.4118505236443424E-2</c:v>
                </c:pt>
                <c:pt idx="6225">
                  <c:v>1.4267235136367074E-2</c:v>
                </c:pt>
                <c:pt idx="6226">
                  <c:v>1.4410305587686523E-2</c:v>
                </c:pt>
                <c:pt idx="6227">
                  <c:v>1.4547689268507025E-2</c:v>
                </c:pt>
                <c:pt idx="6228">
                  <c:v>1.4679360938602004E-2</c:v>
                </c:pt>
                <c:pt idx="6229">
                  <c:v>1.4805297439413057E-2</c:v>
                </c:pt>
                <c:pt idx="6230">
                  <c:v>1.4925477694049949E-2</c:v>
                </c:pt>
                <c:pt idx="6231">
                  <c:v>1.5039882880762967E-2</c:v>
                </c:pt>
                <c:pt idx="6232">
                  <c:v>1.5148496346206741E-2</c:v>
                </c:pt>
                <c:pt idx="6233">
                  <c:v>1.5251303345231726E-2</c:v>
                </c:pt>
                <c:pt idx="6234">
                  <c:v>1.534829130109272E-2</c:v>
                </c:pt>
                <c:pt idx="6235">
                  <c:v>1.5439449892185042E-2</c:v>
                </c:pt>
                <c:pt idx="6236">
                  <c:v>1.5524770791836007E-2</c:v>
                </c:pt>
                <c:pt idx="6237">
                  <c:v>1.5604247841777275E-2</c:v>
                </c:pt>
                <c:pt idx="6238">
                  <c:v>1.5677876878672503E-2</c:v>
                </c:pt>
                <c:pt idx="6239">
                  <c:v>1.5745655820853521E-2</c:v>
                </c:pt>
                <c:pt idx="6240">
                  <c:v>1.5807584755056503E-2</c:v>
                </c:pt>
                <c:pt idx="6241">
                  <c:v>1.5863665849685793E-2</c:v>
                </c:pt>
                <c:pt idx="6242">
                  <c:v>1.5913903268077734E-2</c:v>
                </c:pt>
                <c:pt idx="6243">
                  <c:v>1.5958303168500665E-2</c:v>
                </c:pt>
                <c:pt idx="6244">
                  <c:v>1.5996873964363445E-2</c:v>
                </c:pt>
                <c:pt idx="6245">
                  <c:v>1.6029625890534582E-2</c:v>
                </c:pt>
                <c:pt idx="6246">
                  <c:v>1.6056571090078409E-2</c:v>
                </c:pt>
                <c:pt idx="6247">
                  <c:v>1.6077724134672122E-2</c:v>
                </c:pt>
                <c:pt idx="6248">
                  <c:v>1.6093101243980223E-2</c:v>
                </c:pt>
                <c:pt idx="6249">
                  <c:v>1.610272063259921E-2</c:v>
                </c:pt>
                <c:pt idx="6250">
                  <c:v>1.6106602770266099E-2</c:v>
                </c:pt>
                <c:pt idx="6251">
                  <c:v>1.6104769514496686E-2</c:v>
                </c:pt>
                <c:pt idx="6252">
                  <c:v>1.6097245324891984E-2</c:v>
                </c:pt>
                <c:pt idx="6253">
                  <c:v>1.6084055962095611E-2</c:v>
                </c:pt>
                <c:pt idx="6254">
                  <c:v>1.6065229615364052E-2</c:v>
                </c:pt>
                <c:pt idx="6255">
                  <c:v>1.6040796035204918E-2</c:v>
                </c:pt>
                <c:pt idx="6256">
                  <c:v>1.60107867068493E-2</c:v>
                </c:pt>
                <c:pt idx="6257">
                  <c:v>1.5975235370668806E-2</c:v>
                </c:pt>
                <c:pt idx="6258">
                  <c:v>1.5934177415022344E-2</c:v>
                </c:pt>
                <c:pt idx="6259">
                  <c:v>1.5887649789519953E-2</c:v>
                </c:pt>
                <c:pt idx="6260">
                  <c:v>1.5835691525439843E-2</c:v>
                </c:pt>
                <c:pt idx="6261">
                  <c:v>1.57783433887837E-2</c:v>
                </c:pt>
                <c:pt idx="6262">
                  <c:v>1.5715647706804337E-2</c:v>
                </c:pt>
                <c:pt idx="6263">
                  <c:v>1.5647648628214217E-2</c:v>
                </c:pt>
                <c:pt idx="6264">
                  <c:v>1.5574392123185454E-2</c:v>
                </c:pt>
                <c:pt idx="6265">
                  <c:v>1.5495925636405117E-2</c:v>
                </c:pt>
                <c:pt idx="6266">
                  <c:v>1.5412298347283748E-2</c:v>
                </c:pt>
                <c:pt idx="6267">
                  <c:v>1.5323560909746847E-2</c:v>
                </c:pt>
                <c:pt idx="6268">
                  <c:v>1.5229766059388083E-2</c:v>
                </c:pt>
                <c:pt idx="6269">
                  <c:v>1.5130967399162865E-2</c:v>
                </c:pt>
                <c:pt idx="6270">
                  <c:v>1.5027220613694769E-2</c:v>
                </c:pt>
                <c:pt idx="6271">
                  <c:v>1.4918582775386158E-2</c:v>
                </c:pt>
                <c:pt idx="6272">
                  <c:v>1.4805112257681996E-2</c:v>
                </c:pt>
                <c:pt idx="6273">
                  <c:v>1.4686869342223074E-2</c:v>
                </c:pt>
                <c:pt idx="6274">
                  <c:v>1.4563915264748095E-2</c:v>
                </c:pt>
                <c:pt idx="6275">
                  <c:v>1.4436312822246888E-2</c:v>
                </c:pt>
                <c:pt idx="6276">
                  <c:v>1.4304126459696587E-2</c:v>
                </c:pt>
                <c:pt idx="6277">
                  <c:v>1.4167421749644582E-2</c:v>
                </c:pt>
                <c:pt idx="6278">
                  <c:v>1.4026265478944699E-2</c:v>
                </c:pt>
                <c:pt idx="6279">
                  <c:v>1.3880725908965719E-2</c:v>
                </c:pt>
                <c:pt idx="6280">
                  <c:v>1.3730872775591374E-2</c:v>
                </c:pt>
                <c:pt idx="6281">
                  <c:v>1.3576776682067138E-2</c:v>
                </c:pt>
                <c:pt idx="6282">
                  <c:v>1.3418509359208741E-2</c:v>
                </c:pt>
                <c:pt idx="6283">
                  <c:v>1.3256144359291566E-2</c:v>
                </c:pt>
                <c:pt idx="6284">
                  <c:v>1.3089755581535689E-2</c:v>
                </c:pt>
                <c:pt idx="6285">
                  <c:v>1.291941883335701E-2</c:v>
                </c:pt>
                <c:pt idx="6286">
                  <c:v>1.2745210182379951E-2</c:v>
                </c:pt>
                <c:pt idx="6287">
                  <c:v>1.2567207517688583E-2</c:v>
                </c:pt>
                <c:pt idx="6288">
                  <c:v>1.2385489248784021E-2</c:v>
                </c:pt>
                <c:pt idx="6289">
                  <c:v>1.2200134912737637E-2</c:v>
                </c:pt>
                <c:pt idx="6290">
                  <c:v>1.2011225174191065E-2</c:v>
                </c:pt>
                <c:pt idx="6291">
                  <c:v>1.1818841391675328E-2</c:v>
                </c:pt>
                <c:pt idx="6292">
                  <c:v>1.1623065877819361E-2</c:v>
                </c:pt>
                <c:pt idx="6293">
                  <c:v>1.1423981812613837E-2</c:v>
                </c:pt>
                <c:pt idx="6294">
                  <c:v>1.1221673503619689E-2</c:v>
                </c:pt>
                <c:pt idx="6295">
                  <c:v>1.1016225518606371E-2</c:v>
                </c:pt>
                <c:pt idx="6296">
                  <c:v>1.0807723379441248E-2</c:v>
                </c:pt>
                <c:pt idx="6297">
                  <c:v>1.0596253735561945E-2</c:v>
                </c:pt>
                <c:pt idx="6298">
                  <c:v>1.0381903323142261E-2</c:v>
                </c:pt>
                <c:pt idx="6299">
                  <c:v>1.0164759919190081E-2</c:v>
                </c:pt>
                <c:pt idx="6300">
                  <c:v>9.9449119078665049E-3</c:v>
                </c:pt>
                <c:pt idx="6301">
                  <c:v>9.7224481070135038E-3</c:v>
                </c:pt>
                <c:pt idx="6302">
                  <c:v>9.4974579416262639E-3</c:v>
                </c:pt>
                <c:pt idx="6303">
                  <c:v>9.2700314438531883E-3</c:v>
                </c:pt>
                <c:pt idx="6304">
                  <c:v>9.0402592529958969E-3</c:v>
                </c:pt>
                <c:pt idx="6305">
                  <c:v>8.8082320083560095E-3</c:v>
                </c:pt>
                <c:pt idx="6306">
                  <c:v>8.5740413033330576E-3</c:v>
                </c:pt>
                <c:pt idx="6307">
                  <c:v>8.3377789047989204E-3</c:v>
                </c:pt>
                <c:pt idx="6308">
                  <c:v>8.0995366663616508E-3</c:v>
                </c:pt>
                <c:pt idx="6309">
                  <c:v>7.8594073089910399E-3</c:v>
                </c:pt>
                <c:pt idx="6310">
                  <c:v>7.6174834669207048E-3</c:v>
                </c:pt>
                <c:pt idx="6311">
                  <c:v>7.3738581213289578E-3</c:v>
                </c:pt>
                <c:pt idx="6312">
                  <c:v>7.1286243401302851E-3</c:v>
                </c:pt>
                <c:pt idx="6313">
                  <c:v>6.8818756249200419E-3</c:v>
                </c:pt>
                <c:pt idx="6314">
                  <c:v>6.6337055640297571E-3</c:v>
                </c:pt>
                <c:pt idx="6315">
                  <c:v>6.3842077457909596E-3</c:v>
                </c:pt>
                <c:pt idx="6316">
                  <c:v>6.1334757585351785E-3</c:v>
                </c:pt>
                <c:pt idx="6317">
                  <c:v>5.8816037110109853E-3</c:v>
                </c:pt>
                <c:pt idx="6318">
                  <c:v>5.6286851915499092E-3</c:v>
                </c:pt>
                <c:pt idx="6319">
                  <c:v>5.3748140486920004E-3</c:v>
                </c:pt>
                <c:pt idx="6320">
                  <c:v>5.1200839575049617E-3</c:v>
                </c:pt>
                <c:pt idx="6321">
                  <c:v>4.8645886797926696E-3</c:v>
                </c:pt>
                <c:pt idx="6322">
                  <c:v>4.6084218038866531E-3</c:v>
                </c:pt>
                <c:pt idx="6323">
                  <c:v>4.351676571173746E-3</c:v>
                </c:pt>
                <c:pt idx="6324">
                  <c:v>4.0944462230407819E-3</c:v>
                </c:pt>
                <c:pt idx="6325">
                  <c:v>3.8368240008745946E-3</c:v>
                </c:pt>
                <c:pt idx="6326">
                  <c:v>3.5789024521726276E-3</c:v>
                </c:pt>
                <c:pt idx="6327">
                  <c:v>3.3207741244323241E-3</c:v>
                </c:pt>
                <c:pt idx="6328">
                  <c:v>3.0625312182064324E-3</c:v>
                </c:pt>
                <c:pt idx="6329">
                  <c:v>2.8042655871030053E-3</c:v>
                </c:pt>
                <c:pt idx="6330">
                  <c:v>2.546068651049227E-3</c:v>
                </c:pt>
                <c:pt idx="6331">
                  <c:v>2.2880315697637599E-3</c:v>
                </c:pt>
                <c:pt idx="6332">
                  <c:v>2.0302450692843976E-3</c:v>
                </c:pt>
                <c:pt idx="6333">
                  <c:v>1.7727990950233696E-3</c:v>
                </c:pt>
                <c:pt idx="6334">
                  <c:v>1.5157835056567315E-3</c:v>
                </c:pt>
                <c:pt idx="6335">
                  <c:v>1.2592874659711484E-3</c:v>
                </c:pt>
                <c:pt idx="6336">
                  <c:v>1.0033996203362427E-3</c:v>
                </c:pt>
                <c:pt idx="6337">
                  <c:v>7.4820791923224661E-4</c:v>
                </c:pt>
                <c:pt idx="6338">
                  <c:v>4.9379996619469679E-4</c:v>
                </c:pt>
                <c:pt idx="6339">
                  <c:v>2.4026232392504454E-4</c:v>
                </c:pt>
                <c:pt idx="6340">
                  <c:v>-1.2318618347606503E-5</c:v>
                </c:pt>
                <c:pt idx="6341">
                  <c:v>-2.6385759896441208E-4</c:v>
                </c:pt>
                <c:pt idx="6342">
                  <c:v>-5.1426978994739692E-4</c:v>
                </c:pt>
                <c:pt idx="6343">
                  <c:v>-7.6347123068032374E-4</c:v>
                </c:pt>
                <c:pt idx="6344">
                  <c:v>-1.0113788279086933E-3</c:v>
                </c:pt>
                <c:pt idx="6345">
                  <c:v>-1.257910008795049E-3</c:v>
                </c:pt>
                <c:pt idx="6346">
                  <c:v>-1.50298324133602E-3</c:v>
                </c:pt>
                <c:pt idx="6347">
                  <c:v>-1.7465178608899734E-3</c:v>
                </c:pt>
                <c:pt idx="6348">
                  <c:v>-1.9884339834408404E-3</c:v>
                </c:pt>
                <c:pt idx="6349">
                  <c:v>-2.2286525923342904E-3</c:v>
                </c:pt>
                <c:pt idx="6350">
                  <c:v>-2.4670957984862518E-3</c:v>
                </c:pt>
                <c:pt idx="6351">
                  <c:v>-2.7036864934382177E-3</c:v>
                </c:pt>
                <c:pt idx="6352">
                  <c:v>-2.9383483493572449E-3</c:v>
                </c:pt>
                <c:pt idx="6353">
                  <c:v>-3.1710065129253451E-3</c:v>
                </c:pt>
                <c:pt idx="6354">
                  <c:v>-3.4015868247139203E-3</c:v>
                </c:pt>
                <c:pt idx="6355">
                  <c:v>-3.630016166128458E-3</c:v>
                </c:pt>
                <c:pt idx="6356">
                  <c:v>-3.8562226328808791E-3</c:v>
                </c:pt>
                <c:pt idx="6357">
                  <c:v>-4.080135274781016E-3</c:v>
                </c:pt>
                <c:pt idx="6358">
                  <c:v>-4.3016842692089607E-3</c:v>
                </c:pt>
                <c:pt idx="6359">
                  <c:v>-4.5208010078512384E-3</c:v>
                </c:pt>
                <c:pt idx="6360">
                  <c:v>-4.7374177497561121E-3</c:v>
                </c:pt>
                <c:pt idx="6361">
                  <c:v>-4.9514683152229733E-3</c:v>
                </c:pt>
                <c:pt idx="6362">
                  <c:v>-5.1628874786491252E-3</c:v>
                </c:pt>
                <c:pt idx="6363">
                  <c:v>-5.3716112287383044E-3</c:v>
                </c:pt>
                <c:pt idx="6364">
                  <c:v>-5.5775767685006805E-3</c:v>
                </c:pt>
                <c:pt idx="6365">
                  <c:v>-5.7807224285166825E-3</c:v>
                </c:pt>
                <c:pt idx="6366">
                  <c:v>-5.9809881006178678E-3</c:v>
                </c:pt>
                <c:pt idx="6367">
                  <c:v>-6.1783147174698794E-3</c:v>
                </c:pt>
                <c:pt idx="6368">
                  <c:v>-6.3726443393086196E-3</c:v>
                </c:pt>
                <c:pt idx="6369">
                  <c:v>-6.5639209345658145E-3</c:v>
                </c:pt>
                <c:pt idx="6370">
                  <c:v>-6.7520888186178851E-3</c:v>
                </c:pt>
                <c:pt idx="6371">
                  <c:v>-6.9370946487179452E-3</c:v>
                </c:pt>
                <c:pt idx="6372">
                  <c:v>-7.1188856025361513E-3</c:v>
                </c:pt>
                <c:pt idx="6373">
                  <c:v>-7.2974109394108311E-3</c:v>
                </c:pt>
                <c:pt idx="6374">
                  <c:v>-7.472620439097355E-3</c:v>
                </c:pt>
                <c:pt idx="6375">
                  <c:v>-7.6444661364916122E-3</c:v>
                </c:pt>
                <c:pt idx="6376">
                  <c:v>-7.8129008471150563E-3</c:v>
                </c:pt>
                <c:pt idx="6377">
                  <c:v>-7.977878947740269E-3</c:v>
                </c:pt>
                <c:pt idx="6378">
                  <c:v>-8.1393564631271342E-3</c:v>
                </c:pt>
                <c:pt idx="6379">
                  <c:v>-8.2972903721334479E-3</c:v>
                </c:pt>
                <c:pt idx="6380">
                  <c:v>-8.4516396485490031E-3</c:v>
                </c:pt>
                <c:pt idx="6381">
                  <c:v>-8.6023640467891571E-3</c:v>
                </c:pt>
                <c:pt idx="6382">
                  <c:v>-8.7494254029374385E-3</c:v>
                </c:pt>
                <c:pt idx="6383">
                  <c:v>-8.8927866806476352E-3</c:v>
                </c:pt>
                <c:pt idx="6384">
                  <c:v>-9.0324122313523159E-3</c:v>
                </c:pt>
                <c:pt idx="6385">
                  <c:v>-9.1682681412075251E-3</c:v>
                </c:pt>
                <c:pt idx="6386">
                  <c:v>-9.3003217106757408E-3</c:v>
                </c:pt>
                <c:pt idx="6387">
                  <c:v>-9.4285419749429167E-3</c:v>
                </c:pt>
                <c:pt idx="6388">
                  <c:v>-9.5528990967652661E-3</c:v>
                </c:pt>
                <c:pt idx="6389">
                  <c:v>-9.6733652338309994E-3</c:v>
                </c:pt>
                <c:pt idx="6390">
                  <c:v>-9.7899134111900654E-3</c:v>
                </c:pt>
                <c:pt idx="6391">
                  <c:v>-9.9025187355605837E-3</c:v>
                </c:pt>
                <c:pt idx="6392">
                  <c:v>-1.0011157527967107E-2</c:v>
                </c:pt>
                <c:pt idx="6393">
                  <c:v>-1.011580749721297E-2</c:v>
                </c:pt>
                <c:pt idx="6394">
                  <c:v>-1.0216448173561155E-2</c:v>
                </c:pt>
                <c:pt idx="6395">
                  <c:v>-1.0313060301581078E-2</c:v>
                </c:pt>
                <c:pt idx="6396">
                  <c:v>-1.040562627382946E-2</c:v>
                </c:pt>
                <c:pt idx="6397">
                  <c:v>-1.0494129957377973E-2</c:v>
                </c:pt>
                <c:pt idx="6398">
                  <c:v>-1.0578556867285593E-2</c:v>
                </c:pt>
                <c:pt idx="6399">
                  <c:v>-1.0658893559445382E-2</c:v>
                </c:pt>
                <c:pt idx="6400">
                  <c:v>-1.0735128758154744E-2</c:v>
                </c:pt>
                <c:pt idx="6401">
                  <c:v>-1.0807252055072825E-2</c:v>
                </c:pt>
                <c:pt idx="6402">
                  <c:v>-1.0875255036790765E-2</c:v>
                </c:pt>
                <c:pt idx="6403">
                  <c:v>-1.0939130417469967E-2</c:v>
                </c:pt>
                <c:pt idx="6404">
                  <c:v>-1.0998872645995306E-2</c:v>
                </c:pt>
                <c:pt idx="6405">
                  <c:v>-1.105447755903044E-2</c:v>
                </c:pt>
                <c:pt idx="6406">
                  <c:v>-1.1105942381017808E-2</c:v>
                </c:pt>
                <c:pt idx="6407">
                  <c:v>-1.1153265984387151E-2</c:v>
                </c:pt>
                <c:pt idx="6408">
                  <c:v>-1.1196448716083163E-2</c:v>
                </c:pt>
                <c:pt idx="6409">
                  <c:v>-1.1235492137356973E-2</c:v>
                </c:pt>
                <c:pt idx="6410">
                  <c:v>-1.1270399544183185E-2</c:v>
                </c:pt>
                <c:pt idx="6411">
                  <c:v>-1.1301175533579011E-2</c:v>
                </c:pt>
                <c:pt idx="6412">
                  <c:v>-1.132782626381279E-2</c:v>
                </c:pt>
                <c:pt idx="6413">
                  <c:v>-1.1350359107459296E-2</c:v>
                </c:pt>
                <c:pt idx="6414">
                  <c:v>-1.136878325855295E-2</c:v>
                </c:pt>
                <c:pt idx="6415">
                  <c:v>-1.1383108691753741E-2</c:v>
                </c:pt>
                <c:pt idx="6416">
                  <c:v>-1.1393347636862172E-2</c:v>
                </c:pt>
                <c:pt idx="6417">
                  <c:v>-1.1399512930831968E-2</c:v>
                </c:pt>
                <c:pt idx="6418">
                  <c:v>-1.1401619145340325E-2</c:v>
                </c:pt>
                <c:pt idx="6419">
                  <c:v>-1.1399682413315571E-2</c:v>
                </c:pt>
                <c:pt idx="6420">
                  <c:v>-1.1393719821783943E-2</c:v>
                </c:pt>
                <c:pt idx="6421">
                  <c:v>-1.1383750192495157E-2</c:v>
                </c:pt>
                <c:pt idx="6422">
                  <c:v>-1.1369793301296838E-2</c:v>
                </c:pt>
                <c:pt idx="6423">
                  <c:v>-1.1351870658760088E-2</c:v>
                </c:pt>
                <c:pt idx="6424">
                  <c:v>-1.133000490302627E-2</c:v>
                </c:pt>
                <c:pt idx="6425">
                  <c:v>-1.1304219799807003E-2</c:v>
                </c:pt>
                <c:pt idx="6426">
                  <c:v>-1.1274540676065037E-2</c:v>
                </c:pt>
                <c:pt idx="6427">
                  <c:v>-1.1240994073069555E-2</c:v>
                </c:pt>
                <c:pt idx="6428">
                  <c:v>-1.1203607659659998E-2</c:v>
                </c:pt>
                <c:pt idx="6429">
                  <c:v>-1.1162410492454589E-2</c:v>
                </c:pt>
                <c:pt idx="6430">
                  <c:v>-1.1117432929114157E-2</c:v>
                </c:pt>
                <c:pt idx="6431">
                  <c:v>-1.1068706107925097E-2</c:v>
                </c:pt>
                <c:pt idx="6432">
                  <c:v>-1.1016262988633452E-2</c:v>
                </c:pt>
                <c:pt idx="6433">
                  <c:v>-1.0960137138138482E-2</c:v>
                </c:pt>
                <c:pt idx="6434">
                  <c:v>-1.0900363771326749E-2</c:v>
                </c:pt>
                <c:pt idx="6435">
                  <c:v>-1.0836978796974206E-2</c:v>
                </c:pt>
                <c:pt idx="6436">
                  <c:v>-1.0770019685107934E-2</c:v>
                </c:pt>
                <c:pt idx="6437">
                  <c:v>-1.0699524773116753E-2</c:v>
                </c:pt>
                <c:pt idx="6438">
                  <c:v>-1.0625533439223567E-2</c:v>
                </c:pt>
                <c:pt idx="6439">
                  <c:v>-1.0548086275957713E-2</c:v>
                </c:pt>
                <c:pt idx="6440">
                  <c:v>-1.0467224916682616E-2</c:v>
                </c:pt>
                <c:pt idx="6441">
                  <c:v>-1.0382991862123436E-2</c:v>
                </c:pt>
                <c:pt idx="6442">
                  <c:v>-1.0295431000784117E-2</c:v>
                </c:pt>
                <c:pt idx="6443">
                  <c:v>-1.0204586828321816E-2</c:v>
                </c:pt>
                <c:pt idx="6444">
                  <c:v>-1.0110505054700125E-2</c:v>
                </c:pt>
                <c:pt idx="6445">
                  <c:v>-1.0013232083772028E-2</c:v>
                </c:pt>
                <c:pt idx="6446">
                  <c:v>-9.9128157939054606E-3</c:v>
                </c:pt>
                <c:pt idx="6447">
                  <c:v>-9.8093043236768818E-3</c:v>
                </c:pt>
                <c:pt idx="6448">
                  <c:v>-9.7027471127053566E-3</c:v>
                </c:pt>
                <c:pt idx="6449">
                  <c:v>-9.5931943812355147E-3</c:v>
                </c:pt>
                <c:pt idx="6450">
                  <c:v>-9.4806973036098974E-3</c:v>
                </c:pt>
                <c:pt idx="6451">
                  <c:v>-9.3653075745880887E-3</c:v>
                </c:pt>
                <c:pt idx="6452">
                  <c:v>-9.2470780164999322E-3</c:v>
                </c:pt>
                <c:pt idx="6453">
                  <c:v>-9.1260622323008356E-3</c:v>
                </c:pt>
                <c:pt idx="6454">
                  <c:v>-9.0023143453632493E-3</c:v>
                </c:pt>
                <c:pt idx="6455">
                  <c:v>-8.8758894331575355E-3</c:v>
                </c:pt>
                <c:pt idx="6456">
                  <c:v>-8.7468431803072733E-3</c:v>
                </c:pt>
                <c:pt idx="6457">
                  <c:v>-8.6152320520616055E-3</c:v>
                </c:pt>
                <c:pt idx="6458">
                  <c:v>-8.4811132075590656E-3</c:v>
                </c:pt>
                <c:pt idx="6459">
                  <c:v>-8.3445442396190561E-3</c:v>
                </c:pt>
                <c:pt idx="6460">
                  <c:v>-8.2055836951588912E-3</c:v>
                </c:pt>
                <c:pt idx="6461">
                  <c:v>-8.0642906415129278E-3</c:v>
                </c:pt>
                <c:pt idx="6462">
                  <c:v>-7.9207243194878707E-3</c:v>
                </c:pt>
                <c:pt idx="6463">
                  <c:v>-7.7749452709330313E-3</c:v>
                </c:pt>
                <c:pt idx="6464">
                  <c:v>-7.6270139509615476E-3</c:v>
                </c:pt>
                <c:pt idx="6465">
                  <c:v>-7.4769915085759475E-3</c:v>
                </c:pt>
                <c:pt idx="6466">
                  <c:v>-7.3249397866681498E-3</c:v>
                </c:pt>
                <c:pt idx="6467">
                  <c:v>-7.1709207148662468E-3</c:v>
                </c:pt>
                <c:pt idx="6468">
                  <c:v>-7.0149971768962427E-3</c:v>
                </c:pt>
                <c:pt idx="6469">
                  <c:v>-6.8572317962756202E-3</c:v>
                </c:pt>
                <c:pt idx="6470">
                  <c:v>-6.6976883240921214E-3</c:v>
                </c:pt>
                <c:pt idx="6471">
                  <c:v>-6.5364301644887934E-3</c:v>
                </c:pt>
                <c:pt idx="6472">
                  <c:v>-6.3735217624427687E-3</c:v>
                </c:pt>
                <c:pt idx="6473">
                  <c:v>-6.2090273027226583E-3</c:v>
                </c:pt>
                <c:pt idx="6474">
                  <c:v>-6.0430115772502901E-3</c:v>
                </c:pt>
                <c:pt idx="6475">
                  <c:v>-5.875539724892187E-3</c:v>
                </c:pt>
                <c:pt idx="6476">
                  <c:v>-5.7066767110425243E-3</c:v>
                </c:pt>
                <c:pt idx="6477">
                  <c:v>-5.5364881949848677E-3</c:v>
                </c:pt>
                <c:pt idx="6478">
                  <c:v>-5.3650398360027829E-3</c:v>
                </c:pt>
                <c:pt idx="6479">
                  <c:v>-5.1923972933798357E-3</c:v>
                </c:pt>
                <c:pt idx="6480">
                  <c:v>-5.0186269202889822E-3</c:v>
                </c:pt>
                <c:pt idx="6481">
                  <c:v>-4.8437944627499618E-3</c:v>
                </c:pt>
                <c:pt idx="6482">
                  <c:v>-4.6679663606719046E-3</c:v>
                </c:pt>
                <c:pt idx="6483">
                  <c:v>-4.491208793755419E-3</c:v>
                </c:pt>
                <c:pt idx="6484">
                  <c:v>-4.3135883753819826E-3</c:v>
                </c:pt>
                <c:pt idx="6485">
                  <c:v>-4.1351711117798562E-3</c:v>
                </c:pt>
                <c:pt idx="6486">
                  <c:v>-3.956023789802865E-3</c:v>
                </c:pt>
                <c:pt idx="6487">
                  <c:v>-3.7762125024154436E-3</c:v>
                </c:pt>
                <c:pt idx="6488">
                  <c:v>-3.5958037762628958E-3</c:v>
                </c:pt>
                <c:pt idx="6489">
                  <c:v>-3.4148639645181778E-3</c:v>
                </c:pt>
                <c:pt idx="6490">
                  <c:v>-3.2334589866733765E-3</c:v>
                </c:pt>
                <c:pt idx="6491">
                  <c:v>-3.0516551959014482E-3</c:v>
                </c:pt>
                <c:pt idx="6492">
                  <c:v>-2.8695185116944799E-3</c:v>
                </c:pt>
                <c:pt idx="6493">
                  <c:v>-2.6871146800722112E-3</c:v>
                </c:pt>
                <c:pt idx="6494">
                  <c:v>-2.5045094470543816E-3</c:v>
                </c:pt>
                <c:pt idx="6495">
                  <c:v>-2.3217682117160354E-3</c:v>
                </c:pt>
                <c:pt idx="6496">
                  <c:v>-2.1389560261875218E-3</c:v>
                </c:pt>
                <c:pt idx="6497">
                  <c:v>-1.9561382028077112E-3</c:v>
                </c:pt>
                <c:pt idx="6498">
                  <c:v>-1.7733791865537363E-3</c:v>
                </c:pt>
                <c:pt idx="6499">
                  <c:v>-1.5907435091389033E-3</c:v>
                </c:pt>
                <c:pt idx="6500">
                  <c:v>-1.4082952685956496E-3</c:v>
                </c:pt>
                <c:pt idx="6501">
                  <c:v>-1.2260982160117173E-3</c:v>
                </c:pt>
                <c:pt idx="6502">
                  <c:v>-1.0442158422663272E-3</c:v>
                </c:pt>
                <c:pt idx="6503">
                  <c:v>-8.6271120455783112E-4</c:v>
                </c:pt>
                <c:pt idx="6504">
                  <c:v>-6.8164701313988552E-4</c:v>
                </c:pt>
                <c:pt idx="6505">
                  <c:v>-5.0108545784910419E-4</c:v>
                </c:pt>
                <c:pt idx="6506">
                  <c:v>-3.2108838157740571E-4</c:v>
                </c:pt>
                <c:pt idx="6507">
                  <c:v>-1.4171719353583967E-4</c:v>
                </c:pt>
                <c:pt idx="6508">
                  <c:v>3.6967304217760955E-5</c:v>
                </c:pt>
                <c:pt idx="6509">
                  <c:v>2.1490456983408457E-4</c:v>
                </c:pt>
                <c:pt idx="6510">
                  <c:v>3.9203475535320997E-4</c:v>
                </c:pt>
                <c:pt idx="6511">
                  <c:v>5.6829861996843256E-4</c:v>
                </c:pt>
                <c:pt idx="6512">
                  <c:v>7.4363726981774292E-4</c:v>
                </c:pt>
                <c:pt idx="6513">
                  <c:v>9.1799224472000063E-4</c:v>
                </c:pt>
                <c:pt idx="6514">
                  <c:v>1.0913063855366723E-3</c:v>
                </c:pt>
                <c:pt idx="6515">
                  <c:v>1.2635220994483554E-3</c:v>
                </c:pt>
                <c:pt idx="6516">
                  <c:v>1.4345832681506021E-3</c:v>
                </c:pt>
                <c:pt idx="6517">
                  <c:v>1.6044342070198336E-3</c:v>
                </c:pt>
                <c:pt idx="6518">
                  <c:v>1.7730194049048187E-3</c:v>
                </c:pt>
                <c:pt idx="6519">
                  <c:v>1.9402848251692806E-3</c:v>
                </c:pt>
                <c:pt idx="6520">
                  <c:v>2.1061763444407688E-3</c:v>
                </c:pt>
                <c:pt idx="6521">
                  <c:v>2.2706412271256138E-3</c:v>
                </c:pt>
                <c:pt idx="6522">
                  <c:v>2.4336269111024933E-3</c:v>
                </c:pt>
                <c:pt idx="6523">
                  <c:v>2.5950818750841709E-3</c:v>
                </c:pt>
                <c:pt idx="6524">
                  <c:v>2.7549552916728004E-3</c:v>
                </c:pt>
                <c:pt idx="6525">
                  <c:v>2.9131970273599261E-3</c:v>
                </c:pt>
                <c:pt idx="6526">
                  <c:v>3.0697579027350042E-3</c:v>
                </c:pt>
                <c:pt idx="6527">
                  <c:v>3.2245894322768809E-3</c:v>
                </c:pt>
                <c:pt idx="6528">
                  <c:v>3.3776436508814456E-3</c:v>
                </c:pt>
                <c:pt idx="6529">
                  <c:v>3.5288740679595421E-3</c:v>
                </c:pt>
                <c:pt idx="6530">
                  <c:v>3.6782345398667093E-3</c:v>
                </c:pt>
                <c:pt idx="6531">
                  <c:v>3.8256797903202244E-3</c:v>
                </c:pt>
                <c:pt idx="6532">
                  <c:v>3.9711655838714499E-3</c:v>
                </c:pt>
                <c:pt idx="6533">
                  <c:v>4.1146485524334864E-3</c:v>
                </c:pt>
                <c:pt idx="6534">
                  <c:v>4.2560861085449986E-3</c:v>
                </c:pt>
                <c:pt idx="6535">
                  <c:v>4.3954365321063893E-3</c:v>
                </c:pt>
                <c:pt idx="6536">
                  <c:v>4.5326592305883207E-3</c:v>
                </c:pt>
                <c:pt idx="6537">
                  <c:v>4.6677143053508452E-3</c:v>
                </c:pt>
                <c:pt idx="6538">
                  <c:v>4.800562898588101E-3</c:v>
                </c:pt>
                <c:pt idx="6539">
                  <c:v>4.9311669331197905E-3</c:v>
                </c:pt>
                <c:pt idx="6540">
                  <c:v>5.0594897195443966E-3</c:v>
                </c:pt>
                <c:pt idx="6541">
                  <c:v>5.1854949154050978E-3</c:v>
                </c:pt>
                <c:pt idx="6542">
                  <c:v>5.309147566023853E-3</c:v>
                </c:pt>
                <c:pt idx="6543">
                  <c:v>5.4304137575567069E-3</c:v>
                </c:pt>
                <c:pt idx="6544">
                  <c:v>5.5492600098405731E-3</c:v>
                </c:pt>
                <c:pt idx="6545">
                  <c:v>5.6656545774358413E-3</c:v>
                </c:pt>
                <c:pt idx="6546">
                  <c:v>5.7795661485837702E-3</c:v>
                </c:pt>
                <c:pt idx="6547">
                  <c:v>5.8909646258320514E-3</c:v>
                </c:pt>
                <c:pt idx="6548">
                  <c:v>5.9998210392986362E-3</c:v>
                </c:pt>
                <c:pt idx="6549">
                  <c:v>6.10610719972704E-3</c:v>
                </c:pt>
                <c:pt idx="6550">
                  <c:v>6.2097959586948637E-3</c:v>
                </c:pt>
                <c:pt idx="6551">
                  <c:v>6.3108616422946628E-3</c:v>
                </c:pt>
                <c:pt idx="6552">
                  <c:v>6.4092789235636882E-3</c:v>
                </c:pt>
                <c:pt idx="6553">
                  <c:v>6.5050239500541451E-3</c:v>
                </c:pt>
                <c:pt idx="6554">
                  <c:v>6.5980739101523245E-3</c:v>
                </c:pt>
                <c:pt idx="6555">
                  <c:v>6.6884068596062551E-3</c:v>
                </c:pt>
                <c:pt idx="6556">
                  <c:v>6.776002155206573E-3</c:v>
                </c:pt>
                <c:pt idx="6557">
                  <c:v>6.8608396741609567E-3</c:v>
                </c:pt>
                <c:pt idx="6558">
                  <c:v>6.9429012018729086E-3</c:v>
                </c:pt>
                <c:pt idx="6559">
                  <c:v>7.0221687839544522E-3</c:v>
                </c:pt>
                <c:pt idx="6560">
                  <c:v>7.0986260272687396E-3</c:v>
                </c:pt>
                <c:pt idx="6561">
                  <c:v>7.1722572325683132E-3</c:v>
                </c:pt>
                <c:pt idx="6562">
                  <c:v>7.2430480883844961E-3</c:v>
                </c:pt>
                <c:pt idx="6563">
                  <c:v>7.3109852373465234E-3</c:v>
                </c:pt>
                <c:pt idx="6564">
                  <c:v>7.3760563629177156E-3</c:v>
                </c:pt>
                <c:pt idx="6565">
                  <c:v>7.4382500159231313E-3</c:v>
                </c:pt>
                <c:pt idx="6566">
                  <c:v>7.4975563084389574E-3</c:v>
                </c:pt>
                <c:pt idx="6567">
                  <c:v>7.5539658729584236E-3</c:v>
                </c:pt>
                <c:pt idx="6568">
                  <c:v>7.6074708164897142E-3</c:v>
                </c:pt>
                <c:pt idx="6569">
                  <c:v>7.6580641134027516E-3</c:v>
                </c:pt>
                <c:pt idx="6570">
                  <c:v>7.705739605429196E-3</c:v>
                </c:pt>
                <c:pt idx="6571">
                  <c:v>7.7504927822880099E-3</c:v>
                </c:pt>
                <c:pt idx="6572">
                  <c:v>7.7923195673790246E-3</c:v>
                </c:pt>
                <c:pt idx="6573">
                  <c:v>7.8312171851446788E-3</c:v>
                </c:pt>
                <c:pt idx="6574">
                  <c:v>7.8671839875976701E-3</c:v>
                </c:pt>
                <c:pt idx="6575">
                  <c:v>7.9002192808486082E-3</c:v>
                </c:pt>
                <c:pt idx="6576">
                  <c:v>7.9303233251060146E-3</c:v>
                </c:pt>
                <c:pt idx="6577">
                  <c:v>7.9574976816210174E-3</c:v>
                </c:pt>
                <c:pt idx="6578">
                  <c:v>7.9817445187979619E-3</c:v>
                </c:pt>
                <c:pt idx="6579">
                  <c:v>8.0030675662923212E-3</c:v>
                </c:pt>
                <c:pt idx="6580">
                  <c:v>8.0214711609127853E-3</c:v>
                </c:pt>
                <c:pt idx="6581">
                  <c:v>8.0369606803021298E-3</c:v>
                </c:pt>
                <c:pt idx="6582">
                  <c:v>8.0495428031457372E-3</c:v>
                </c:pt>
                <c:pt idx="6583">
                  <c:v>8.0592249887545542E-3</c:v>
                </c:pt>
                <c:pt idx="6584">
                  <c:v>8.0660154770650916E-3</c:v>
                </c:pt>
                <c:pt idx="6585">
                  <c:v>8.0699240692649887E-3</c:v>
                </c:pt>
                <c:pt idx="6586">
                  <c:v>8.0709611736951015E-3</c:v>
                </c:pt>
                <c:pt idx="6587">
                  <c:v>8.0691379793218498E-3</c:v>
                </c:pt>
                <c:pt idx="6588">
                  <c:v>8.0644670628904347E-3</c:v>
                </c:pt>
                <c:pt idx="6589">
                  <c:v>8.0569618685077948E-3</c:v>
                </c:pt>
                <c:pt idx="6590">
                  <c:v>8.0466365341702595E-3</c:v>
                </c:pt>
                <c:pt idx="6591">
                  <c:v>8.0335062387082434E-3</c:v>
                </c:pt>
                <c:pt idx="6592">
                  <c:v>8.0175874619947685E-3</c:v>
                </c:pt>
                <c:pt idx="6593">
                  <c:v>7.9988969441113777E-3</c:v>
                </c:pt>
                <c:pt idx="6594">
                  <c:v>7.9774528996545691E-3</c:v>
                </c:pt>
                <c:pt idx="6595">
                  <c:v>7.9532740636378829E-3</c:v>
                </c:pt>
                <c:pt idx="6596">
                  <c:v>7.9263804721174669E-3</c:v>
                </c:pt>
                <c:pt idx="6597">
                  <c:v>7.8967925080941637E-3</c:v>
                </c:pt>
                <c:pt idx="6598">
                  <c:v>7.8645319423475968E-3</c:v>
                </c:pt>
                <c:pt idx="6599">
                  <c:v>7.8296210660744325E-3</c:v>
                </c:pt>
                <c:pt idx="6600">
                  <c:v>7.792083124569249E-3</c:v>
                </c:pt>
                <c:pt idx="6601">
                  <c:v>7.7519422304883623E-3</c:v>
                </c:pt>
                <c:pt idx="6602">
                  <c:v>7.7092231903774788E-3</c:v>
                </c:pt>
                <c:pt idx="6603">
                  <c:v>7.6639517648802169E-3</c:v>
                </c:pt>
                <c:pt idx="6604">
                  <c:v>7.6161545820019327E-3</c:v>
                </c:pt>
                <c:pt idx="6605">
                  <c:v>7.5658587034288516E-3</c:v>
                </c:pt>
                <c:pt idx="6606">
                  <c:v>7.5130923184174581E-3</c:v>
                </c:pt>
                <c:pt idx="6607">
                  <c:v>7.4578842233774534E-3</c:v>
                </c:pt>
                <c:pt idx="6608">
                  <c:v>7.4002640820802768E-3</c:v>
                </c:pt>
                <c:pt idx="6609">
                  <c:v>7.3402619919782364E-3</c:v>
                </c:pt>
                <c:pt idx="6610">
                  <c:v>7.2779091780938998E-3</c:v>
                </c:pt>
                <c:pt idx="6611">
                  <c:v>7.2132372991307037E-3</c:v>
                </c:pt>
                <c:pt idx="6612">
                  <c:v>7.1462785342091273E-3</c:v>
                </c:pt>
                <c:pt idx="6613">
                  <c:v>7.077066363492257E-3</c:v>
                </c:pt>
                <c:pt idx="6614">
                  <c:v>7.0056343538793531E-3</c:v>
                </c:pt>
                <c:pt idx="6615">
                  <c:v>6.9320166794228921E-3</c:v>
                </c:pt>
                <c:pt idx="6616">
                  <c:v>6.8562488152179579E-3</c:v>
                </c:pt>
                <c:pt idx="6617">
                  <c:v>6.7783660628872866E-3</c:v>
                </c:pt>
                <c:pt idx="6618">
                  <c:v>6.6984047648876999E-3</c:v>
                </c:pt>
                <c:pt idx="6619">
                  <c:v>6.6164017840930622E-3</c:v>
                </c:pt>
                <c:pt idx="6620">
                  <c:v>6.532394503794281E-3</c:v>
                </c:pt>
                <c:pt idx="6621">
                  <c:v>6.44642091443548E-3</c:v>
                </c:pt>
                <c:pt idx="6622">
                  <c:v>6.3585194401416523E-3</c:v>
                </c:pt>
                <c:pt idx="6623">
                  <c:v>6.2687291989271809E-3</c:v>
                </c:pt>
                <c:pt idx="6624">
                  <c:v>6.1770895690149707E-3</c:v>
                </c:pt>
                <c:pt idx="6625">
                  <c:v>6.0836407959896643E-3</c:v>
                </c:pt>
                <c:pt idx="6626">
                  <c:v>5.988423298908252E-3</c:v>
                </c:pt>
                <c:pt idx="6627">
                  <c:v>5.8914778437724191E-3</c:v>
                </c:pt>
                <c:pt idx="6628">
                  <c:v>5.792846150681763E-3</c:v>
                </c:pt>
                <c:pt idx="6629">
                  <c:v>5.6925697662635333E-3</c:v>
                </c:pt>
                <c:pt idx="6630">
                  <c:v>5.5906911045067176E-3</c:v>
                </c:pt>
                <c:pt idx="6631">
                  <c:v>5.4872527528726511E-3</c:v>
                </c:pt>
                <c:pt idx="6632">
                  <c:v>5.3822976457673644E-3</c:v>
                </c:pt>
                <c:pt idx="6633">
                  <c:v>5.2758693247501043E-3</c:v>
                </c:pt>
                <c:pt idx="6634">
                  <c:v>5.1680113313801179E-3</c:v>
                </c:pt>
                <c:pt idx="6635">
                  <c:v>5.0587677276336951E-3</c:v>
                </c:pt>
                <c:pt idx="6636">
                  <c:v>4.9481830091679946E-3</c:v>
                </c:pt>
                <c:pt idx="6637">
                  <c:v>4.8363015849040014E-3</c:v>
                </c:pt>
                <c:pt idx="6638">
                  <c:v>4.723168557652091E-3</c:v>
                </c:pt>
                <c:pt idx="6639">
                  <c:v>4.6088291169588125E-3</c:v>
                </c:pt>
                <c:pt idx="6640">
                  <c:v>4.4933284523707151E-3</c:v>
                </c:pt>
                <c:pt idx="6641">
                  <c:v>4.3767123605875646E-3</c:v>
                </c:pt>
                <c:pt idx="6642">
                  <c:v>4.2590268117814745E-3</c:v>
                </c:pt>
                <c:pt idx="6643">
                  <c:v>4.1403175159160366E-3</c:v>
                </c:pt>
                <c:pt idx="6644">
                  <c:v>4.020631050316581E-3</c:v>
                </c:pt>
                <c:pt idx="6645">
                  <c:v>3.9000135586275686E-3</c:v>
                </c:pt>
                <c:pt idx="6646">
                  <c:v>3.7785115314381557E-3</c:v>
                </c:pt>
                <c:pt idx="6647">
                  <c:v>3.6561716328098459E-3</c:v>
                </c:pt>
                <c:pt idx="6648">
                  <c:v>3.5330407870126646E-3</c:v>
                </c:pt>
                <c:pt idx="6649">
                  <c:v>3.4091654846357677E-3</c:v>
                </c:pt>
                <c:pt idx="6650">
                  <c:v>3.2845928234215283E-3</c:v>
                </c:pt>
                <c:pt idx="6651">
                  <c:v>3.1593696409037975E-3</c:v>
                </c:pt>
                <c:pt idx="6652">
                  <c:v>3.0335431215611219E-3</c:v>
                </c:pt>
                <c:pt idx="6653">
                  <c:v>2.9071600161911793E-3</c:v>
                </c:pt>
                <c:pt idx="6654">
                  <c:v>2.7802674225363422E-3</c:v>
                </c:pt>
                <c:pt idx="6655">
                  <c:v>2.6529124383389835E-3</c:v>
                </c:pt>
                <c:pt idx="6656">
                  <c:v>2.5251419011329546E-3</c:v>
                </c:pt>
                <c:pt idx="6657">
                  <c:v>2.3970027351882806E-3</c:v>
                </c:pt>
                <c:pt idx="6658">
                  <c:v>2.2685418647749866E-3</c:v>
                </c:pt>
                <c:pt idx="6659">
                  <c:v>2.1398059539545766E-3</c:v>
                </c:pt>
                <c:pt idx="6660">
                  <c:v>2.0108419269970756E-3</c:v>
                </c:pt>
                <c:pt idx="6661">
                  <c:v>1.8816960142831185E-3</c:v>
                </c:pt>
                <c:pt idx="6662">
                  <c:v>1.7524149666103828E-3</c:v>
                </c:pt>
                <c:pt idx="6663">
                  <c:v>1.6230449276233294E-3</c:v>
                </c:pt>
                <c:pt idx="6664">
                  <c:v>1.4936319542302456E-3</c:v>
                </c:pt>
                <c:pt idx="6665">
                  <c:v>1.3642222768117662E-3</c:v>
                </c:pt>
                <c:pt idx="6666">
                  <c:v>1.2348615185953093E-3</c:v>
                </c:pt>
                <c:pt idx="6667">
                  <c:v>1.1055951293359456E-3</c:v>
                </c:pt>
                <c:pt idx="6668">
                  <c:v>9.7646873226109321E-4</c:v>
                </c:pt>
                <c:pt idx="6669">
                  <c:v>8.4752716997260613E-4</c:v>
                </c:pt>
                <c:pt idx="6670">
                  <c:v>7.1881554528085978E-4</c:v>
                </c:pt>
                <c:pt idx="6671">
                  <c:v>5.9037835384301296E-4</c:v>
                </c:pt>
                <c:pt idx="6672">
                  <c:v>4.6225983110770308E-4</c:v>
                </c:pt>
                <c:pt idx="6673">
                  <c:v>3.3450412578739375E-4</c:v>
                </c:pt>
                <c:pt idx="6674">
                  <c:v>2.0715486617750578E-4</c:v>
                </c:pt>
                <c:pt idx="6675">
                  <c:v>8.0255593837286199E-5</c:v>
                </c:pt>
                <c:pt idx="6676">
                  <c:v>-4.6150756827234574E-5</c:v>
                </c:pt>
                <c:pt idx="6677">
                  <c:v>-1.7202159835472131E-4</c:v>
                </c:pt>
                <c:pt idx="6678">
                  <c:v>-2.9731425654766497E-4</c:v>
                </c:pt>
                <c:pt idx="6679">
                  <c:v>-4.2198718477881592E-4</c:v>
                </c:pt>
                <c:pt idx="6680">
                  <c:v>-5.4599840274005551E-4</c:v>
                </c:pt>
                <c:pt idx="6681">
                  <c:v>-6.693071444296983E-4</c:v>
                </c:pt>
                <c:pt idx="6682">
                  <c:v>-7.9187229690136363E-4</c:v>
                </c:pt>
                <c:pt idx="6683">
                  <c:v>-9.1365378804275643E-4</c:v>
                </c:pt>
                <c:pt idx="6684">
                  <c:v>-1.0346117192139292E-3</c:v>
                </c:pt>
                <c:pt idx="6685">
                  <c:v>-1.1547066254558036E-3</c:v>
                </c:pt>
                <c:pt idx="6686">
                  <c:v>-1.27389947549017E-3</c:v>
                </c:pt>
                <c:pt idx="6687">
                  <c:v>-1.3921519319282094E-3</c:v>
                </c:pt>
                <c:pt idx="6688">
                  <c:v>-1.5094260043257979E-3</c:v>
                </c:pt>
                <c:pt idx="6689">
                  <c:v>-1.6256841359196805E-3</c:v>
                </c:pt>
                <c:pt idx="6690">
                  <c:v>-1.7408894638359929E-3</c:v>
                </c:pt>
                <c:pt idx="6691">
                  <c:v>-1.8550053854093917E-3</c:v>
                </c:pt>
                <c:pt idx="6692">
                  <c:v>-1.9679961653362721E-3</c:v>
                </c:pt>
                <c:pt idx="6693">
                  <c:v>-2.0798264152577239E-3</c:v>
                </c:pt>
                <c:pt idx="6694">
                  <c:v>-2.1904612672318802E-3</c:v>
                </c:pt>
                <c:pt idx="6695">
                  <c:v>-2.2998664604700902E-3</c:v>
                </c:pt>
                <c:pt idx="6696">
                  <c:v>-2.408008428073094E-3</c:v>
                </c:pt>
                <c:pt idx="6697">
                  <c:v>-2.5148540368225003E-3</c:v>
                </c:pt>
                <c:pt idx="6698">
                  <c:v>-2.6203709341254822E-3</c:v>
                </c:pt>
                <c:pt idx="6699">
                  <c:v>-2.724527027597734E-3</c:v>
                </c:pt>
                <c:pt idx="6700">
                  <c:v>-2.8272910922166883E-3</c:v>
                </c:pt>
                <c:pt idx="6701">
                  <c:v>-2.9286327703215154E-3</c:v>
                </c:pt>
                <c:pt idx="6702">
                  <c:v>-3.0285215307790381E-3</c:v>
                </c:pt>
                <c:pt idx="6703">
                  <c:v>-3.1269285771795552E-3</c:v>
                </c:pt>
                <c:pt idx="6704">
                  <c:v>-3.2238246794324965E-3</c:v>
                </c:pt>
                <c:pt idx="6705">
                  <c:v>-3.3191820819622464E-3</c:v>
                </c:pt>
                <c:pt idx="6706">
                  <c:v>-3.4129732026655368E-3</c:v>
                </c:pt>
                <c:pt idx="6707">
                  <c:v>-3.5051713268008378E-3</c:v>
                </c:pt>
                <c:pt idx="6708">
                  <c:v>-3.5957505202521833E-3</c:v>
                </c:pt>
                <c:pt idx="6709">
                  <c:v>-3.6846850223759553E-3</c:v>
                </c:pt>
                <c:pt idx="6710">
                  <c:v>-3.7719504603073162E-3</c:v>
                </c:pt>
                <c:pt idx="6711">
                  <c:v>-3.8575228081261237E-3</c:v>
                </c:pt>
                <c:pt idx="6712">
                  <c:v>-3.9413783868569308E-3</c:v>
                </c:pt>
                <c:pt idx="6713">
                  <c:v>-4.0234950787754187E-3</c:v>
                </c:pt>
                <c:pt idx="6714">
                  <c:v>-4.1038505059487473E-3</c:v>
                </c:pt>
                <c:pt idx="6715">
                  <c:v>-4.1824237649590312E-3</c:v>
                </c:pt>
                <c:pt idx="6716">
                  <c:v>-4.2591943860692538E-3</c:v>
                </c:pt>
                <c:pt idx="6717">
                  <c:v>-4.3341423332232676E-3</c:v>
                </c:pt>
                <c:pt idx="6718">
                  <c:v>-4.407248871407532E-3</c:v>
                </c:pt>
                <c:pt idx="6719">
                  <c:v>-4.4784956125532016E-3</c:v>
                </c:pt>
                <c:pt idx="6720">
                  <c:v>-4.5478648624808216E-3</c:v>
                </c:pt>
                <c:pt idx="6721">
                  <c:v>-4.6153398811088486E-3</c:v>
                </c:pt>
                <c:pt idx="6722">
                  <c:v>-4.68090462224513E-3</c:v>
                </c:pt>
                <c:pt idx="6723">
                  <c:v>-4.7445436468507296E-3</c:v>
                </c:pt>
                <c:pt idx="6724">
                  <c:v>-4.8062424699846229E-3</c:v>
                </c:pt>
                <c:pt idx="6725">
                  <c:v>-4.8659870403866545E-3</c:v>
                </c:pt>
                <c:pt idx="6726">
                  <c:v>-4.9237644343669285E-3</c:v>
                </c:pt>
                <c:pt idx="6727">
                  <c:v>-4.9795621619164177E-3</c:v>
                </c:pt>
                <c:pt idx="6728">
                  <c:v>-5.0333686871240069E-3</c:v>
                </c:pt>
                <c:pt idx="6729">
                  <c:v>-5.0851730812317975E-3</c:v>
                </c:pt>
                <c:pt idx="6730">
                  <c:v>-5.1349652828436287E-3</c:v>
                </c:pt>
                <c:pt idx="6731">
                  <c:v>-5.1827360111889043E-3</c:v>
                </c:pt>
                <c:pt idx="6732">
                  <c:v>-5.2284765059140703E-3</c:v>
                </c:pt>
                <c:pt idx="6733">
                  <c:v>-5.2721791342358326E-3</c:v>
                </c:pt>
                <c:pt idx="6734">
                  <c:v>-5.3138365235794183E-3</c:v>
                </c:pt>
                <c:pt idx="6735">
                  <c:v>-5.3534426024126613E-3</c:v>
                </c:pt>
                <c:pt idx="6736">
                  <c:v>-5.3909915594119173E-3</c:v>
                </c:pt>
                <c:pt idx="6737">
                  <c:v>-5.4264787975599749E-3</c:v>
                </c:pt>
                <c:pt idx="6738">
                  <c:v>-5.4599000667843178E-3</c:v>
                </c:pt>
                <c:pt idx="6739">
                  <c:v>-5.4912520711103419E-3</c:v>
                </c:pt>
                <c:pt idx="6740">
                  <c:v>-5.520532208452833E-3</c:v>
                </c:pt>
                <c:pt idx="6741">
                  <c:v>-5.5477386573521414E-3</c:v>
                </c:pt>
                <c:pt idx="6742">
                  <c:v>-5.572870203501834E-3</c:v>
                </c:pt>
                <c:pt idx="6743">
                  <c:v>-5.5959266734295632E-3</c:v>
                </c:pt>
                <c:pt idx="6744">
                  <c:v>-5.6169083273438503E-3</c:v>
                </c:pt>
                <c:pt idx="6745">
                  <c:v>-5.6358161193426071E-3</c:v>
                </c:pt>
                <c:pt idx="6746">
                  <c:v>-5.6526521310940048E-3</c:v>
                </c:pt>
                <c:pt idx="6747">
                  <c:v>-5.6674187912109097E-3</c:v>
                </c:pt>
                <c:pt idx="6748">
                  <c:v>-5.6801193956679263E-3</c:v>
                </c:pt>
                <c:pt idx="6749">
                  <c:v>-5.6907580210652231E-3</c:v>
                </c:pt>
                <c:pt idx="6750">
                  <c:v>-5.6993390909476638E-3</c:v>
                </c:pt>
                <c:pt idx="6751">
                  <c:v>-5.7058683299027191E-3</c:v>
                </c:pt>
                <c:pt idx="6752">
                  <c:v>-5.7103518094625549E-3</c:v>
                </c:pt>
                <c:pt idx="6753">
                  <c:v>-5.7127961215763801E-3</c:v>
                </c:pt>
                <c:pt idx="6754">
                  <c:v>-5.7132090724998363E-3</c:v>
                </c:pt>
                <c:pt idx="6755">
                  <c:v>-5.7115987286970871E-3</c:v>
                </c:pt>
                <c:pt idx="6756">
                  <c:v>-5.7079739372578597E-3</c:v>
                </c:pt>
                <c:pt idx="6757">
                  <c:v>-5.702344325897446E-3</c:v>
                </c:pt>
                <c:pt idx="6758">
                  <c:v>-5.6947199560120065E-3</c:v>
                </c:pt>
                <c:pt idx="6759">
                  <c:v>-5.6851120165679614E-3</c:v>
                </c:pt>
                <c:pt idx="6760">
                  <c:v>-5.6735318700040782E-3</c:v>
                </c:pt>
                <c:pt idx="6761">
                  <c:v>-5.6599916593846888E-3</c:v>
                </c:pt>
                <c:pt idx="6762">
                  <c:v>-5.6445043951358631E-3</c:v>
                </c:pt>
                <c:pt idx="6763">
                  <c:v>-5.6270833478921922E-3</c:v>
                </c:pt>
                <c:pt idx="6764">
                  <c:v>-5.6077429158585268E-3</c:v>
                </c:pt>
                <c:pt idx="6765">
                  <c:v>-5.5864975839758912E-3</c:v>
                </c:pt>
                <c:pt idx="6766">
                  <c:v>-5.563362704547048E-3</c:v>
                </c:pt>
                <c:pt idx="6767">
                  <c:v>-5.5383544105003235E-3</c:v>
                </c:pt>
                <c:pt idx="6768">
                  <c:v>-5.5114890949725659E-3</c:v>
                </c:pt>
                <c:pt idx="6769">
                  <c:v>-5.4827839317261873E-3</c:v>
                </c:pt>
                <c:pt idx="6770">
                  <c:v>-5.4522566149406426E-3</c:v>
                </c:pt>
                <c:pt idx="6771">
                  <c:v>-5.4199254459486035E-3</c:v>
                </c:pt>
                <c:pt idx="6772">
                  <c:v>-5.3858092464997842E-3</c:v>
                </c:pt>
                <c:pt idx="6773">
                  <c:v>-5.3499276189694633E-3</c:v>
                </c:pt>
                <c:pt idx="6774">
                  <c:v>-5.3123001657329194E-3</c:v>
                </c:pt>
                <c:pt idx="6775">
                  <c:v>-5.2729476167356903E-3</c:v>
                </c:pt>
                <c:pt idx="6776">
                  <c:v>-5.2318910488680093E-3</c:v>
                </c:pt>
                <c:pt idx="6777">
                  <c:v>-5.1891516257562831E-3</c:v>
                </c:pt>
                <c:pt idx="6778">
                  <c:v>-5.1447518988056995E-3</c:v>
                </c:pt>
                <c:pt idx="6779">
                  <c:v>-5.0987138990044034E-3</c:v>
                </c:pt>
                <c:pt idx="6780">
                  <c:v>-5.0510610451193205E-3</c:v>
                </c:pt>
                <c:pt idx="6781">
                  <c:v>-5.0018165824450289E-3</c:v>
                </c:pt>
                <c:pt idx="6782">
                  <c:v>-4.9510045369016709E-3</c:v>
                </c:pt>
                <c:pt idx="6783">
                  <c:v>-4.8986493680902576E-3</c:v>
                </c:pt>
                <c:pt idx="6784">
                  <c:v>-4.8447759692926695E-3</c:v>
                </c:pt>
                <c:pt idx="6785">
                  <c:v>-4.7894094939993082E-3</c:v>
                </c:pt>
                <c:pt idx="6786">
                  <c:v>-4.7325758763261394E-3</c:v>
                </c:pt>
                <c:pt idx="6787">
                  <c:v>-4.6743010503891291E-3</c:v>
                </c:pt>
                <c:pt idx="6788">
                  <c:v>-4.6146117309298074E-3</c:v>
                </c:pt>
                <c:pt idx="6789">
                  <c:v>-4.553534719425878E-3</c:v>
                </c:pt>
                <c:pt idx="6790">
                  <c:v>-4.4910973377720875E-3</c:v>
                </c:pt>
                <c:pt idx="6791">
                  <c:v>-4.4273274282802255E-3</c:v>
                </c:pt>
                <c:pt idx="6792">
                  <c:v>-4.3622528332620814E-3</c:v>
                </c:pt>
                <c:pt idx="6793">
                  <c:v>-4.2959019154464873E-3</c:v>
                </c:pt>
                <c:pt idx="6794">
                  <c:v>-4.2283037314516658E-3</c:v>
                </c:pt>
                <c:pt idx="6795">
                  <c:v>-4.1594869042149707E-3</c:v>
                </c:pt>
                <c:pt idx="6796">
                  <c:v>-4.0894810107716673E-3</c:v>
                </c:pt>
                <c:pt idx="6797">
                  <c:v>-4.0183158016293685E-3</c:v>
                </c:pt>
                <c:pt idx="6798">
                  <c:v>-3.9460208538233399E-3</c:v>
                </c:pt>
                <c:pt idx="6799">
                  <c:v>-3.8726268719591062E-3</c:v>
                </c:pt>
                <c:pt idx="6800">
                  <c:v>-3.7981639534889755E-3</c:v>
                </c:pt>
                <c:pt idx="6801">
                  <c:v>-3.7226629764908203E-3</c:v>
                </c:pt>
                <c:pt idx="6802">
                  <c:v>-3.6461550792510344E-3</c:v>
                </c:pt>
                <c:pt idx="6803">
                  <c:v>-3.5686711398474902E-3</c:v>
                </c:pt>
                <c:pt idx="6804">
                  <c:v>-3.4902428169836242E-3</c:v>
                </c:pt>
                <c:pt idx="6805">
                  <c:v>-3.4109017693628729E-3</c:v>
                </c:pt>
                <c:pt idx="6806">
                  <c:v>-3.3306796556886731E-3</c:v>
                </c:pt>
                <c:pt idx="6807">
                  <c:v>-3.2496085683453302E-3</c:v>
                </c:pt>
                <c:pt idx="6808">
                  <c:v>-3.1677207731894974E-3</c:v>
                </c:pt>
                <c:pt idx="6809">
                  <c:v>-3.0850484493416541E-3</c:v>
                </c:pt>
                <c:pt idx="6810">
                  <c:v>-3.0016241228669749E-3</c:v>
                </c:pt>
                <c:pt idx="6811">
                  <c:v>-2.9174804065668081E-3</c:v>
                </c:pt>
                <c:pt idx="6812">
                  <c:v>-2.8326499999786758E-3</c:v>
                </c:pt>
                <c:pt idx="6813">
                  <c:v>-2.7471658628486217E-3</c:v>
                </c:pt>
                <c:pt idx="6814">
                  <c:v>-2.6610608681865155E-3</c:v>
                </c:pt>
                <c:pt idx="6815">
                  <c:v>-2.574367889002227E-3</c:v>
                </c:pt>
                <c:pt idx="6816">
                  <c:v>-2.4871202319864949E-3</c:v>
                </c:pt>
                <c:pt idx="6817">
                  <c:v>-2.3993508568853628E-3</c:v>
                </c:pt>
                <c:pt idx="6818">
                  <c:v>-2.3110931571257431E-3</c:v>
                </c:pt>
                <c:pt idx="6819">
                  <c:v>-2.2223802659260272E-3</c:v>
                </c:pt>
                <c:pt idx="6820">
                  <c:v>-2.1332454032407799E-3</c:v>
                </c:pt>
                <c:pt idx="6821">
                  <c:v>-2.0437219624969138E-3</c:v>
                </c:pt>
                <c:pt idx="6822">
                  <c:v>-1.9538430769128201E-3</c:v>
                </c:pt>
                <c:pt idx="6823">
                  <c:v>-1.8636420531792375E-3</c:v>
                </c:pt>
                <c:pt idx="6824">
                  <c:v>-1.7731522847230785E-3</c:v>
                </c:pt>
                <c:pt idx="6825">
                  <c:v>-1.6824067312903868E-3</c:v>
                </c:pt>
                <c:pt idx="6826">
                  <c:v>-1.591438699571901E-3</c:v>
                </c:pt>
                <c:pt idx="6827">
                  <c:v>-1.5002812360498385E-3</c:v>
                </c:pt>
                <c:pt idx="6828">
                  <c:v>-1.4089674739425906E-3</c:v>
                </c:pt>
                <c:pt idx="6829">
                  <c:v>-1.3175302862600269E-3</c:v>
                </c:pt>
                <c:pt idx="6830">
                  <c:v>-1.2260024592758434E-3</c:v>
                </c:pt>
                <c:pt idx="6831">
                  <c:v>-1.1344169527360837E-3</c:v>
                </c:pt>
                <c:pt idx="6832">
                  <c:v>-1.0428062059697485E-3</c:v>
                </c:pt>
                <c:pt idx="6833">
                  <c:v>-9.5120283177818621E-4</c:v>
                </c:pt>
                <c:pt idx="6834">
                  <c:v>-8.596392694903976E-4</c:v>
                </c:pt>
                <c:pt idx="6835">
                  <c:v>-7.6814769822686202E-4</c:v>
                </c:pt>
                <c:pt idx="6836">
                  <c:v>-6.7676012363571125E-4</c:v>
                </c:pt>
                <c:pt idx="6837">
                  <c:v>-5.8550863810125087E-4</c:v>
                </c:pt>
                <c:pt idx="6838">
                  <c:v>-4.9442472685456984E-4</c:v>
                </c:pt>
                <c:pt idx="6839">
                  <c:v>-4.0354004859910475E-4</c:v>
                </c:pt>
                <c:pt idx="6840">
                  <c:v>-3.1288608856594458E-4</c:v>
                </c:pt>
                <c:pt idx="6841">
                  <c:v>-2.224938115691355E-4</c:v>
                </c:pt>
                <c:pt idx="6842">
                  <c:v>-1.3239409568654992E-4</c:v>
                </c:pt>
                <c:pt idx="6843">
                  <c:v>-4.2617732259886409E-5</c:v>
                </c:pt>
                <c:pt idx="6844">
                  <c:v>4.6804834313851629E-5</c:v>
                </c:pt>
                <c:pt idx="6845">
                  <c:v>1.358435933185298E-4</c:v>
                </c:pt>
                <c:pt idx="6846">
                  <c:v>2.244684473018399E-4</c:v>
                </c:pt>
                <c:pt idx="6847">
                  <c:v>3.1264964575616894E-4</c:v>
                </c:pt>
                <c:pt idx="6848">
                  <c:v>4.0035813206329429E-4</c:v>
                </c:pt>
                <c:pt idx="6849">
                  <c:v>4.8756450266029816E-4</c:v>
                </c:pt>
                <c:pt idx="6850">
                  <c:v>5.7424013460982692E-4</c:v>
                </c:pt>
                <c:pt idx="6851">
                  <c:v>6.6035649171070077E-4</c:v>
                </c:pt>
                <c:pt idx="6852">
                  <c:v>7.4588538470643506E-4</c:v>
                </c:pt>
                <c:pt idx="6853">
                  <c:v>8.3079897128524038E-4</c:v>
                </c:pt>
                <c:pt idx="6854">
                  <c:v>9.150696693438487E-4</c:v>
                </c:pt>
                <c:pt idx="6855">
                  <c:v>9.9867050393220858E-4</c:v>
                </c:pt>
                <c:pt idx="6856">
                  <c:v>1.0815744133640948E-3</c:v>
                </c:pt>
                <c:pt idx="6857">
                  <c:v>1.1637550298426724E-3</c:v>
                </c:pt>
                <c:pt idx="6858">
                  <c:v>1.2451862457796281E-3</c:v>
                </c:pt>
                <c:pt idx="6859">
                  <c:v>1.3258423005313436E-3</c:v>
                </c:pt>
                <c:pt idx="6860">
                  <c:v>1.4056978671350695E-3</c:v>
                </c:pt>
                <c:pt idx="6861">
                  <c:v>1.4847279655727519E-3</c:v>
                </c:pt>
                <c:pt idx="6862">
                  <c:v>1.5629080495072056E-3</c:v>
                </c:pt>
                <c:pt idx="6863">
                  <c:v>1.6402138328097671E-3</c:v>
                </c:pt>
                <c:pt idx="6864">
                  <c:v>1.7166217232411629E-3</c:v>
                </c:pt>
                <c:pt idx="6865">
                  <c:v>1.7921083020344675E-3</c:v>
                </c:pt>
                <c:pt idx="6866">
                  <c:v>1.8666505841036241E-3</c:v>
                </c:pt>
                <c:pt idx="6867">
                  <c:v>1.9402261047796188E-3</c:v>
                </c:pt>
                <c:pt idx="6868">
                  <c:v>2.0128129198104805E-3</c:v>
                </c:pt>
                <c:pt idx="6869">
                  <c:v>2.0843891716804119E-3</c:v>
                </c:pt>
                <c:pt idx="6870">
                  <c:v>2.1549338702353538E-3</c:v>
                </c:pt>
                <c:pt idx="6871">
                  <c:v>2.2244261987935943E-3</c:v>
                </c:pt>
                <c:pt idx="6872">
                  <c:v>2.2928460345628121E-3</c:v>
                </c:pt>
                <c:pt idx="6873">
                  <c:v>2.3601733414868598E-3</c:v>
                </c:pt>
                <c:pt idx="6874">
                  <c:v>2.4263889508713277E-3</c:v>
                </c:pt>
                <c:pt idx="6875">
                  <c:v>2.4914740409665015E-3</c:v>
                </c:pt>
                <c:pt idx="6876">
                  <c:v>2.5554101369673621E-3</c:v>
                </c:pt>
                <c:pt idx="6877">
                  <c:v>2.6181791977497593E-3</c:v>
                </c:pt>
                <c:pt idx="6878">
                  <c:v>2.6797641362874547E-3</c:v>
                </c:pt>
                <c:pt idx="6879">
                  <c:v>2.7401476920818624E-3</c:v>
                </c:pt>
                <c:pt idx="6880">
                  <c:v>2.7993136454684819E-3</c:v>
                </c:pt>
                <c:pt idx="6881">
                  <c:v>2.8572460369913344E-3</c:v>
                </c:pt>
                <c:pt idx="6882">
                  <c:v>2.9139293408753097E-3</c:v>
                </c:pt>
                <c:pt idx="6883">
                  <c:v>2.9693487252346884E-3</c:v>
                </c:pt>
                <c:pt idx="6884">
                  <c:v>3.0234897918646197E-3</c:v>
                </c:pt>
                <c:pt idx="6885">
                  <c:v>3.0763384895049484E-3</c:v>
                </c:pt>
                <c:pt idx="6886">
                  <c:v>3.127881547521083E-3</c:v>
                </c:pt>
                <c:pt idx="6887">
                  <c:v>3.1781061289593016E-3</c:v>
                </c:pt>
                <c:pt idx="6888">
                  <c:v>3.2269997438105769E-3</c:v>
                </c:pt>
                <c:pt idx="6889">
                  <c:v>3.2745505959552723E-3</c:v>
                </c:pt>
                <c:pt idx="6890">
                  <c:v>3.3207474964269679E-3</c:v>
                </c:pt>
                <c:pt idx="6891">
                  <c:v>3.3655795164677649E-3</c:v>
                </c:pt>
                <c:pt idx="6892">
                  <c:v>3.4090365079453289E-3</c:v>
                </c:pt>
                <c:pt idx="6893">
                  <c:v>3.4511086696720206E-3</c:v>
                </c:pt>
                <c:pt idx="6894">
                  <c:v>3.4917867208772435E-3</c:v>
                </c:pt>
                <c:pt idx="6895">
                  <c:v>3.531062334888313E-3</c:v>
                </c:pt>
                <c:pt idx="6896">
                  <c:v>3.568926924824023E-3</c:v>
                </c:pt>
                <c:pt idx="6897">
                  <c:v>3.6053732048457743E-3</c:v>
                </c:pt>
                <c:pt idx="6898">
                  <c:v>3.6403939758511417E-3</c:v>
                </c:pt>
                <c:pt idx="6899">
                  <c:v>3.673982819363264E-3</c:v>
                </c:pt>
                <c:pt idx="6900">
                  <c:v>3.7061334903776277E-3</c:v>
                </c:pt>
                <c:pt idx="6901">
                  <c:v>3.736840784723805E-3</c:v>
                </c:pt>
                <c:pt idx="6902">
                  <c:v>3.7660996717037154E-3</c:v>
                </c:pt>
                <c:pt idx="6903">
                  <c:v>3.7939056410363214E-3</c:v>
                </c:pt>
                <c:pt idx="6904">
                  <c:v>3.8202549630661498E-3</c:v>
                </c:pt>
                <c:pt idx="6905">
                  <c:v>3.845144341818596E-3</c:v>
                </c:pt>
                <c:pt idx="6906">
                  <c:v>3.8685707415275772E-3</c:v>
                </c:pt>
                <c:pt idx="6907">
                  <c:v>3.8905320805249222E-3</c:v>
                </c:pt>
                <c:pt idx="6908">
                  <c:v>3.9110265373509812E-3</c:v>
                </c:pt>
                <c:pt idx="6909">
                  <c:v>3.9300529844354948E-3</c:v>
                </c:pt>
                <c:pt idx="6910">
                  <c:v>3.9476104676805512E-3</c:v>
                </c:pt>
                <c:pt idx="6911">
                  <c:v>3.9636990738223243E-3</c:v>
                </c:pt>
                <c:pt idx="6912">
                  <c:v>3.9783190630693355E-3</c:v>
                </c:pt>
                <c:pt idx="6913">
                  <c:v>3.9914712160471488E-3</c:v>
                </c:pt>
                <c:pt idx="6914">
                  <c:v>4.003157007270719E-3</c:v>
                </c:pt>
                <c:pt idx="6915">
                  <c:v>4.0133782581996957E-3</c:v>
                </c:pt>
                <c:pt idx="6916">
                  <c:v>4.0221374841831192E-3</c:v>
                </c:pt>
                <c:pt idx="6917">
                  <c:v>4.0294373740423772E-3</c:v>
                </c:pt>
                <c:pt idx="6918">
                  <c:v>4.0352815706967693E-3</c:v>
                </c:pt>
                <c:pt idx="6919">
                  <c:v>4.0396738905379426E-3</c:v>
                </c:pt>
                <c:pt idx="6920">
                  <c:v>4.042618670374587E-3</c:v>
                </c:pt>
                <c:pt idx="6921">
                  <c:v>4.0441209409047829E-3</c:v>
                </c:pt>
                <c:pt idx="6922">
                  <c:v>4.044185993035132E-3</c:v>
                </c:pt>
                <c:pt idx="6923">
                  <c:v>4.0428198982978003E-3</c:v>
                </c:pt>
                <c:pt idx="6924">
                  <c:v>4.0400287282249536E-3</c:v>
                </c:pt>
                <c:pt idx="6925">
                  <c:v>4.0358195084466697E-3</c:v>
                </c:pt>
                <c:pt idx="6926">
                  <c:v>4.0301995248015476E-3</c:v>
                </c:pt>
                <c:pt idx="6927">
                  <c:v>4.0231766702814031E-3</c:v>
                </c:pt>
                <c:pt idx="6928">
                  <c:v>4.0147589246142257E-3</c:v>
                </c:pt>
                <c:pt idx="6929">
                  <c:v>4.0049552216259166E-3</c:v>
                </c:pt>
                <c:pt idx="6930">
                  <c:v>3.9937746686147246E-3</c:v>
                </c:pt>
                <c:pt idx="6931">
                  <c:v>3.9812268065597678E-3</c:v>
                </c:pt>
                <c:pt idx="6932">
                  <c:v>3.9673218703295543E-3</c:v>
                </c:pt>
                <c:pt idx="6933">
                  <c:v>3.9520700947925924E-3</c:v>
                </c:pt>
                <c:pt idx="6934">
                  <c:v>3.9354826689153022E-3</c:v>
                </c:pt>
                <c:pt idx="6935">
                  <c:v>3.9175707816641037E-3</c:v>
                </c:pt>
                <c:pt idx="6936">
                  <c:v>3.8983463158948073E-3</c:v>
                </c:pt>
                <c:pt idx="6937">
                  <c:v>3.8778213279355711E-3</c:v>
                </c:pt>
                <c:pt idx="6938">
                  <c:v>3.8560085680039435E-3</c:v>
                </c:pt>
                <c:pt idx="6939">
                  <c:v>3.8329209597898206E-3</c:v>
                </c:pt>
                <c:pt idx="6940">
                  <c:v>3.8085719474001412E-3</c:v>
                </c:pt>
                <c:pt idx="6941">
                  <c:v>3.7829753218865392E-3</c:v>
                </c:pt>
                <c:pt idx="6942">
                  <c:v>3.7561453079815177E-3</c:v>
                </c:pt>
                <c:pt idx="6943">
                  <c:v>3.7280963038899273E-3</c:v>
                </c:pt>
                <c:pt idx="6944">
                  <c:v>3.6988434884421828E-3</c:v>
                </c:pt>
                <c:pt idx="6945">
                  <c:v>3.6684019537325252E-3</c:v>
                </c:pt>
                <c:pt idx="6946">
                  <c:v>3.6367874857445859E-3</c:v>
                </c:pt>
                <c:pt idx="6947">
                  <c:v>3.6040160439343438E-3</c:v>
                </c:pt>
                <c:pt idx="6948">
                  <c:v>3.5701038479662994E-3</c:v>
                </c:pt>
                <c:pt idx="6949">
                  <c:v>3.5350678113943435E-3</c:v>
                </c:pt>
                <c:pt idx="6950">
                  <c:v>3.4989248477723667E-3</c:v>
                </c:pt>
                <c:pt idx="6951">
                  <c:v>3.4616922175989551E-3</c:v>
                </c:pt>
                <c:pt idx="6952">
                  <c:v>3.4233877017897374E-3</c:v>
                </c:pt>
                <c:pt idx="6953">
                  <c:v>3.3840291679965162E-3</c:v>
                </c:pt>
                <c:pt idx="6954">
                  <c:v>3.3436349175519631E-3</c:v>
                </c:pt>
                <c:pt idx="6955">
                  <c:v>3.3022235119972709E-3</c:v>
                </c:pt>
                <c:pt idx="6956">
                  <c:v>3.2598136863459803E-3</c:v>
                </c:pt>
                <c:pt idx="6957">
                  <c:v>3.2164246960286746E-3</c:v>
                </c:pt>
                <c:pt idx="6958">
                  <c:v>3.1720757964759372E-3</c:v>
                </c:pt>
                <c:pt idx="6959">
                  <c:v>3.1267866767992203E-3</c:v>
                </c:pt>
                <c:pt idx="6960">
                  <c:v>3.0805772863184977E-3</c:v>
                </c:pt>
                <c:pt idx="6961">
                  <c:v>3.0334674876175693E-3</c:v>
                </c:pt>
                <c:pt idx="6962">
                  <c:v>2.985478097378147E-3</c:v>
                </c:pt>
                <c:pt idx="6963">
                  <c:v>2.9366293251287257E-3</c:v>
                </c:pt>
                <c:pt idx="6964">
                  <c:v>2.886942074287191E-3</c:v>
                </c:pt>
                <c:pt idx="6965">
                  <c:v>2.8364375084799498E-3</c:v>
                </c:pt>
                <c:pt idx="6966">
                  <c:v>2.7851367913334091E-3</c:v>
                </c:pt>
                <c:pt idx="6967">
                  <c:v>2.7330611732101495E-3</c:v>
                </c:pt>
                <c:pt idx="6968">
                  <c:v>2.6802325983621422E-3</c:v>
                </c:pt>
                <c:pt idx="6969">
                  <c:v>2.6266725773604893E-3</c:v>
                </c:pt>
                <c:pt idx="6970">
                  <c:v>2.5724030544571619E-3</c:v>
                </c:pt>
                <c:pt idx="6971">
                  <c:v>2.5174464943211738E-3</c:v>
                </c:pt>
                <c:pt idx="6972">
                  <c:v>2.4618247544683225E-3</c:v>
                </c:pt>
                <c:pt idx="6973">
                  <c:v>2.4055603863037955E-3</c:v>
                </c:pt>
                <c:pt idx="6974">
                  <c:v>2.3486760279689545E-3</c:v>
                </c:pt>
                <c:pt idx="6975">
                  <c:v>2.2911944043413346E-3</c:v>
                </c:pt>
                <c:pt idx="6976">
                  <c:v>2.2331379800899498E-3</c:v>
                </c:pt>
                <c:pt idx="6977">
                  <c:v>2.174530087245552E-3</c:v>
                </c:pt>
                <c:pt idx="6978">
                  <c:v>2.1153933639495026E-3</c:v>
                </c:pt>
                <c:pt idx="6979">
                  <c:v>2.0557511422325536E-3</c:v>
                </c:pt>
                <c:pt idx="6980">
                  <c:v>1.9956264939169355E-3</c:v>
                </c:pt>
                <c:pt idx="6981">
                  <c:v>1.9350427510334001E-3</c:v>
                </c:pt>
                <c:pt idx="6982">
                  <c:v>1.8740232456126993E-3</c:v>
                </c:pt>
                <c:pt idx="6983">
                  <c:v>1.8125911362132374E-3</c:v>
                </c:pt>
                <c:pt idx="6984">
                  <c:v>1.7507701885466354E-3</c:v>
                </c:pt>
                <c:pt idx="6985">
                  <c:v>1.688583734643645E-3</c:v>
                </c:pt>
                <c:pt idx="6986">
                  <c:v>1.6260551065350182E-3</c:v>
                </c:pt>
                <c:pt idx="6987">
                  <c:v>1.5632080699323758E-3</c:v>
                </c:pt>
                <c:pt idx="6988">
                  <c:v>1.5000660436026436E-3</c:v>
                </c:pt>
                <c:pt idx="6989">
                  <c:v>1.4366527065212686E-3</c:v>
                </c:pt>
                <c:pt idx="6990">
                  <c:v>1.3729915641913504E-3</c:v>
                </c:pt>
                <c:pt idx="6991">
                  <c:v>1.3091059486436407E-3</c:v>
                </c:pt>
                <c:pt idx="6992">
                  <c:v>1.2450197990621081E-3</c:v>
                </c:pt>
                <c:pt idx="6993">
                  <c:v>1.1807562740051569E-3</c:v>
                </c:pt>
                <c:pt idx="6994">
                  <c:v>1.1163388789758866E-3</c:v>
                </c:pt>
                <c:pt idx="6995">
                  <c:v>1.0517912929497442E-3</c:v>
                </c:pt>
                <c:pt idx="6996">
                  <c:v>9.8713658774896018E-4</c:v>
                </c:pt>
                <c:pt idx="6997">
                  <c:v>9.2239818214046032E-4</c:v>
                </c:pt>
                <c:pt idx="6998">
                  <c:v>8.5759949489117027E-4</c:v>
                </c:pt>
                <c:pt idx="6999">
                  <c:v>7.9276342435097291E-4</c:v>
                </c:pt>
                <c:pt idx="7000">
                  <c:v>7.2791321581444635E-4</c:v>
                </c:pt>
                <c:pt idx="7001">
                  <c:v>6.6307194110382106E-4</c:v>
                </c:pt>
                <c:pt idx="7002">
                  <c:v>5.9826241183280615E-4</c:v>
                </c:pt>
                <c:pt idx="7003">
                  <c:v>5.3350735287893691E-4</c:v>
                </c:pt>
                <c:pt idx="7004">
                  <c:v>4.6882966259209624E-4</c:v>
                </c:pt>
                <c:pt idx="7005">
                  <c:v>4.0425171890512424E-4</c:v>
                </c:pt>
                <c:pt idx="7006">
                  <c:v>3.397959864870348E-4</c:v>
                </c:pt>
                <c:pt idx="7007">
                  <c:v>2.7548493000684182E-4</c:v>
                </c:pt>
                <c:pt idx="7008">
                  <c:v>2.1134058045269022E-4</c:v>
                </c:pt>
                <c:pt idx="7009">
                  <c:v>1.4738496881272489E-4</c:v>
                </c:pt>
                <c:pt idx="7010">
                  <c:v>8.3639865866569352E-5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25-1E4B-BE38-FFFCA1082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022751"/>
        <c:axId val="634023151"/>
      </c:scatterChart>
      <c:valAx>
        <c:axId val="63402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4023151"/>
        <c:crosses val="autoZero"/>
        <c:crossBetween val="midCat"/>
      </c:valAx>
      <c:valAx>
        <c:axId val="63402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4022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3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2077" cy="6074896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8224566-616C-F443-B7A9-CED452EECB8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82550</xdr:colOff>
      <xdr:row>2</xdr:row>
      <xdr:rowOff>0</xdr:rowOff>
    </xdr:from>
    <xdr:to>
      <xdr:col>17</xdr:col>
      <xdr:colOff>527050</xdr:colOff>
      <xdr:row>15</xdr:row>
      <xdr:rowOff>101600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C71F015-45C5-0546-A800-B8BA80B27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012"/>
  <sheetViews>
    <sheetView tabSelected="1" workbookViewId="0">
      <selection activeCell="N15" sqref="N15"/>
    </sheetView>
  </sheetViews>
  <sheetFormatPr baseColWidth="10" defaultRowHeight="16"/>
  <sheetData>
    <row r="2" spans="1:2">
      <c r="A2" s="1">
        <v>0</v>
      </c>
      <c r="B2" s="1">
        <v>0</v>
      </c>
    </row>
    <row r="3" spans="1:2">
      <c r="A3" s="1">
        <v>2.58841812877625E-3</v>
      </c>
      <c r="B3" s="1">
        <v>5.8155073996373303E-3</v>
      </c>
    </row>
    <row r="4" spans="1:2">
      <c r="A4" s="1">
        <v>5.3271106349641398E-3</v>
      </c>
      <c r="B4" s="1">
        <v>1.1959101899412201E-2</v>
      </c>
    </row>
    <row r="5" spans="1:2">
      <c r="A5" s="1">
        <v>8.2160519968803997E-3</v>
      </c>
      <c r="B5" s="1">
        <v>1.8429072941755199E-2</v>
      </c>
    </row>
    <row r="6" spans="1:2">
      <c r="A6" s="1">
        <v>1.12552091838378E-2</v>
      </c>
      <c r="B6" s="1">
        <v>2.5223637650885599E-2</v>
      </c>
    </row>
    <row r="7" spans="1:2">
      <c r="A7" s="1">
        <v>1.44445406777632E-2</v>
      </c>
      <c r="B7" s="1">
        <v>3.23409395059737E-2</v>
      </c>
    </row>
    <row r="8" spans="1:2">
      <c r="A8" s="1">
        <v>1.77839954441451E-2</v>
      </c>
      <c r="B8" s="1">
        <v>3.9779046923109102E-2</v>
      </c>
    </row>
    <row r="9" spans="1:2">
      <c r="A9" s="1">
        <v>2.12735118523876E-2</v>
      </c>
      <c r="B9" s="1">
        <v>4.7535951746459498E-2</v>
      </c>
    </row>
    <row r="10" spans="1:2">
      <c r="A10" s="1">
        <v>2.4913016545663601E-2</v>
      </c>
      <c r="B10" s="1">
        <v>5.5609567649047897E-2</v>
      </c>
    </row>
    <row r="11" spans="1:2">
      <c r="A11" s="1">
        <v>2.8702423260374602E-2</v>
      </c>
      <c r="B11" s="1">
        <v>6.3997728443625806E-2</v>
      </c>
    </row>
    <row r="12" spans="1:2">
      <c r="A12" s="1">
        <v>3.2641631595342897E-2</v>
      </c>
      <c r="B12" s="1">
        <v>7.2698186304173101E-2</v>
      </c>
    </row>
    <row r="13" spans="1:2">
      <c r="A13" s="1">
        <v>3.6730525730880502E-2</v>
      </c>
      <c r="B13" s="1">
        <v>8.1708609898608703E-2</v>
      </c>
    </row>
    <row r="14" spans="1:2">
      <c r="A14" s="1">
        <v>4.0968973097901901E-2</v>
      </c>
      <c r="B14" s="1">
        <v>9.10265824333579E-2</v>
      </c>
    </row>
    <row r="15" spans="1:2">
      <c r="A15" s="1">
        <v>4.5356822997267197E-2</v>
      </c>
      <c r="B15" s="1">
        <v>0.100649599610483</v>
      </c>
    </row>
    <row r="16" spans="1:2">
      <c r="A16" s="1">
        <v>4.9893905169570603E-2</v>
      </c>
      <c r="B16" s="1">
        <v>0.110575067498154</v>
      </c>
    </row>
    <row r="17" spans="1:2">
      <c r="A17" s="1">
        <v>5.4580028315614301E-2</v>
      </c>
      <c r="B17" s="1">
        <v>0.12080030031530301</v>
      </c>
    </row>
    <row r="18" spans="1:2">
      <c r="A18" s="1">
        <v>5.9414978567834897E-2</v>
      </c>
      <c r="B18" s="1">
        <v>0.13132251813138701</v>
      </c>
    </row>
    <row r="19" spans="1:2">
      <c r="A19" s="1">
        <v>6.4398517912983205E-2</v>
      </c>
      <c r="B19" s="1">
        <v>0.142138844482253</v>
      </c>
    </row>
    <row r="20" spans="1:2">
      <c r="A20" s="1">
        <v>6.9530382566388799E-2</v>
      </c>
      <c r="B20" s="1">
        <v>0.15324630390320401</v>
      </c>
    </row>
    <row r="21" spans="1:2">
      <c r="A21" s="1">
        <v>7.4810281298178002E-2</v>
      </c>
      <c r="B21" s="1">
        <v>0.16464181938042199</v>
      </c>
    </row>
    <row r="22" spans="1:2">
      <c r="A22" s="1">
        <v>8.0237893711848196E-2</v>
      </c>
      <c r="B22" s="1">
        <v>0.176322209722025</v>
      </c>
    </row>
    <row r="23" spans="1:2">
      <c r="A23" s="1">
        <v>8.5812868475645093E-2</v>
      </c>
      <c r="B23" s="1">
        <v>0.18828418685012899</v>
      </c>
    </row>
    <row r="24" spans="1:2">
      <c r="A24" s="1">
        <v>9.1534821507228095E-2</v>
      </c>
      <c r="B24" s="1">
        <v>0.200524353015369</v>
      </c>
    </row>
    <row r="25" spans="1:2">
      <c r="A25" s="1">
        <v>9.7403334112156306E-2</v>
      </c>
      <c r="B25" s="1">
        <v>0.213039197935459</v>
      </c>
    </row>
    <row r="26" spans="1:2">
      <c r="A26" s="1">
        <v>0.103417951076772</v>
      </c>
      <c r="B26" s="1">
        <v>0.22582509585949201</v>
      </c>
    </row>
    <row r="27" spans="1:2">
      <c r="A27" s="1">
        <v>0.109578178716113</v>
      </c>
      <c r="B27" s="1">
        <v>0.23887830255977199</v>
      </c>
    </row>
    <row r="28" spans="1:2">
      <c r="A28" s="1">
        <v>0.115883482877532</v>
      </c>
      <c r="B28" s="1">
        <v>0.252194952253116</v>
      </c>
    </row>
    <row r="29" spans="1:2">
      <c r="A29" s="1">
        <v>0.122333286900752</v>
      </c>
      <c r="B29" s="1">
        <v>0.26577105445368598</v>
      </c>
    </row>
    <row r="30" spans="1:2">
      <c r="A30" s="1">
        <v>0.12892696953517399</v>
      </c>
      <c r="B30" s="1">
        <v>0.27960249075955101</v>
      </c>
    </row>
    <row r="31" spans="1:2">
      <c r="A31" s="1">
        <v>0.135663862815254</v>
      </c>
      <c r="B31" s="1">
        <v>0.29368501157529803</v>
      </c>
    </row>
    <row r="32" spans="1:2">
      <c r="A32" s="1">
        <v>0.14254324989490899</v>
      </c>
      <c r="B32" s="1">
        <v>0.308014232773199</v>
      </c>
    </row>
    <row r="33" spans="1:2">
      <c r="A33" s="1">
        <v>0.149564362841895</v>
      </c>
      <c r="B33" s="1">
        <v>0.322585632295532</v>
      </c>
    </row>
    <row r="34" spans="1:2">
      <c r="A34" s="1">
        <v>0.15672638039324099</v>
      </c>
      <c r="B34" s="1">
        <v>0.33739454670087998</v>
      </c>
    </row>
    <row r="35" spans="1:2">
      <c r="A35" s="1">
        <v>0.164028425672849</v>
      </c>
      <c r="B35" s="1">
        <v>0.35243616765733499</v>
      </c>
    </row>
    <row r="36" spans="1:2">
      <c r="A36" s="1">
        <v>0.17146956387246101</v>
      </c>
      <c r="B36" s="1">
        <v>0.367705538385737</v>
      </c>
    </row>
    <row r="37" spans="1:2">
      <c r="A37" s="1">
        <v>0.17904879989727099</v>
      </c>
      <c r="B37" s="1">
        <v>0.383197550056249</v>
      </c>
    </row>
    <row r="38" spans="1:2">
      <c r="A38" s="1">
        <v>0.18676507597754699</v>
      </c>
      <c r="B38" s="1">
        <v>0.398906938141731</v>
      </c>
    </row>
    <row r="39" spans="1:2">
      <c r="A39" s="1">
        <v>0.19461726924770301</v>
      </c>
      <c r="B39" s="1">
        <v>0.41482827873158501</v>
      </c>
    </row>
    <row r="40" spans="1:2">
      <c r="A40" s="1">
        <v>0.20260418929434099</v>
      </c>
      <c r="B40" s="1">
        <v>0.43095598480992497</v>
      </c>
    </row>
    <row r="41" spans="1:2">
      <c r="A41" s="1">
        <v>0.21072457567490699</v>
      </c>
      <c r="B41" s="1">
        <v>0.44728430250211398</v>
      </c>
    </row>
    <row r="42" spans="1:2">
      <c r="A42" s="1">
        <v>0.21897709540865601</v>
      </c>
      <c r="B42" s="1">
        <v>0.46380730729394198</v>
      </c>
    </row>
    <row r="43" spans="1:2">
      <c r="A43" s="1">
        <v>0.227360340441739</v>
      </c>
      <c r="B43" s="1">
        <v>0.48051890022788901</v>
      </c>
    </row>
    <row r="44" spans="1:2">
      <c r="A44" s="1">
        <v>0.23587282508833499</v>
      </c>
      <c r="B44" s="1">
        <v>0.497412804081172</v>
      </c>
    </row>
    <row r="45" spans="1:2">
      <c r="A45" s="1">
        <v>0.244512983449827</v>
      </c>
      <c r="B45" s="1">
        <v>0.51448255953046595</v>
      </c>
    </row>
    <row r="46" spans="1:2">
      <c r="A46" s="1">
        <v>0.25327916681415102</v>
      </c>
      <c r="B46" s="1">
        <v>0.53172152130843797</v>
      </c>
    </row>
    <row r="47" spans="1:2">
      <c r="A47" s="1">
        <v>0.26216964103753998</v>
      </c>
      <c r="B47" s="1">
        <v>0.54912285435744002</v>
      </c>
    </row>
    <row r="48" spans="1:2">
      <c r="A48" s="1">
        <v>0.27118258391100503</v>
      </c>
      <c r="B48" s="1">
        <v>0.56667952998597304</v>
      </c>
    </row>
    <row r="49" spans="1:2">
      <c r="A49" s="1">
        <v>0.28031608251400703</v>
      </c>
      <c r="B49" s="1">
        <v>0.58438432203375301</v>
      </c>
    </row>
    <row r="50" spans="1:2">
      <c r="A50" s="1">
        <v>0.28956813055789699</v>
      </c>
      <c r="B50" s="1">
        <v>0.602229803051469</v>
      </c>
    </row>
    <row r="51" spans="1:2">
      <c r="A51" s="1">
        <v>0.29893662572180502</v>
      </c>
      <c r="B51" s="1">
        <v>0.62020834050157803</v>
      </c>
    </row>
    <row r="52" spans="1:2">
      <c r="A52" s="1">
        <v>0.30841936698380901</v>
      </c>
      <c r="B52" s="1">
        <v>0.63831209298672698</v>
      </c>
    </row>
    <row r="53" spans="1:2">
      <c r="A53" s="1">
        <v>0.31801405195031701</v>
      </c>
      <c r="B53" s="1">
        <v>0.65653300651266999</v>
      </c>
    </row>
    <row r="54" spans="1:2">
      <c r="A54" s="1">
        <v>0.32771827418673499</v>
      </c>
      <c r="B54" s="1">
        <v>0.67486281079280097</v>
      </c>
    </row>
    <row r="55" spans="1:2">
      <c r="A55" s="1">
        <v>0.33752952055263302</v>
      </c>
      <c r="B55" s="1">
        <v>0.69329301560169798</v>
      </c>
    </row>
    <row r="56" spans="1:2">
      <c r="A56" s="1">
        <v>0.34744516854472601</v>
      </c>
      <c r="B56" s="1">
        <v>0.71181490718535601</v>
      </c>
    </row>
    <row r="57" spans="1:2">
      <c r="A57" s="1">
        <v>0.357462483651172</v>
      </c>
      <c r="B57" s="1">
        <v>0.73041954473605597</v>
      </c>
    </row>
    <row r="58" spans="1:2">
      <c r="A58" s="1">
        <v>0.36757861672076902</v>
      </c>
      <c r="B58" s="1">
        <v>0.74909775694008296</v>
      </c>
    </row>
    <row r="59" spans="1:2">
      <c r="A59" s="1">
        <v>0.37779060135083398</v>
      </c>
      <c r="B59" s="1">
        <v>0.76784013860683897</v>
      </c>
    </row>
    <row r="60" spans="1:2">
      <c r="A60" s="1">
        <v>0.38809535129763301</v>
      </c>
      <c r="B60" s="1">
        <v>0.78663704738811702</v>
      </c>
    </row>
    <row r="61" spans="1:2">
      <c r="A61" s="1">
        <v>0.398489657913425</v>
      </c>
      <c r="B61" s="1">
        <v>0.805478600596648</v>
      </c>
    </row>
    <row r="62" spans="1:2">
      <c r="A62" s="1">
        <v>0.40897018761429199</v>
      </c>
      <c r="B62" s="1">
        <v>0.82435467213328495</v>
      </c>
    </row>
    <row r="63" spans="1:2">
      <c r="A63" s="1">
        <v>0.41953347938310298</v>
      </c>
      <c r="B63" s="1">
        <v>0.84325488953250904</v>
      </c>
    </row>
    <row r="64" spans="1:2">
      <c r="A64" s="1">
        <v>0.430175942312087</v>
      </c>
      <c r="B64" s="1">
        <v>0.86216863113620801</v>
      </c>
    </row>
    <row r="65" spans="1:2">
      <c r="A65" s="1">
        <v>0.44089385318965801</v>
      </c>
      <c r="B65" s="1">
        <v>0.88108502340598704</v>
      </c>
    </row>
    <row r="66" spans="1:2">
      <c r="A66" s="1">
        <v>0.45168335413627902</v>
      </c>
      <c r="B66" s="1">
        <v>0.89999293838456795</v>
      </c>
    </row>
    <row r="67" spans="1:2">
      <c r="A67" s="1">
        <v>0.46254045029429802</v>
      </c>
      <c r="B67" s="1">
        <v>0.91888099131711298</v>
      </c>
    </row>
    <row r="68" spans="1:2">
      <c r="A68" s="1">
        <v>0.47346100757685999</v>
      </c>
      <c r="B68" s="1">
        <v>0.93773753844360197</v>
      </c>
    </row>
    <row r="69" spans="1:2">
      <c r="A69" s="1">
        <v>0.484440750481131</v>
      </c>
      <c r="B69" s="1">
        <v>0.95655067497369495</v>
      </c>
    </row>
    <row r="70" spans="1:2">
      <c r="A70" s="1">
        <v>0.49547525997124098</v>
      </c>
      <c r="B70" s="1">
        <v>0.97530823325578098</v>
      </c>
    </row>
    <row r="71" spans="1:2">
      <c r="A71" s="1">
        <v>0.50655997143649201</v>
      </c>
      <c r="B71" s="1">
        <v>0.99399778115220805</v>
      </c>
    </row>
    <row r="72" spans="1:2">
      <c r="A72" s="1">
        <v>0.51769017273053897</v>
      </c>
      <c r="B72" s="1">
        <v>1.01260662063296</v>
      </c>
    </row>
    <row r="73" spans="1:2">
      <c r="A73" s="1">
        <v>0.52886100229740196</v>
      </c>
      <c r="B73" s="1">
        <v>1.0311217866003799</v>
      </c>
    </row>
    <row r="74" spans="1:2">
      <c r="A74" s="1">
        <v>0.54006744739030399</v>
      </c>
      <c r="B74" s="1">
        <v>1.04953004595761</v>
      </c>
    </row>
    <row r="75" spans="1:2">
      <c r="A75" s="1">
        <v>0.55130434238950998</v>
      </c>
      <c r="B75" s="1">
        <v>1.0678178969340499</v>
      </c>
    </row>
    <row r="76" spans="1:2">
      <c r="A76" s="1">
        <v>0.56256636722544595</v>
      </c>
      <c r="B76" s="1">
        <v>1.0859715686809801</v>
      </c>
    </row>
    <row r="77" spans="1:2">
      <c r="A77" s="1">
        <v>0.57384804591355798</v>
      </c>
      <c r="B77" s="1">
        <v>1.10397702115105</v>
      </c>
    </row>
    <row r="78" spans="1:2">
      <c r="A78" s="1">
        <v>0.58514374520749801</v>
      </c>
      <c r="B78" s="1">
        <v>1.1218199452753601</v>
      </c>
    </row>
    <row r="79" spans="1:2">
      <c r="A79" s="1">
        <v>0.59644767337735705</v>
      </c>
      <c r="B79" s="1">
        <v>1.1394857634523601</v>
      </c>
    </row>
    <row r="80" spans="1:2">
      <c r="A80" s="1">
        <v>0.60775387911981305</v>
      </c>
      <c r="B80" s="1">
        <v>1.1569596303626399</v>
      </c>
    </row>
    <row r="81" spans="1:2">
      <c r="A81" s="1">
        <v>0.61905625060718295</v>
      </c>
      <c r="B81" s="1">
        <v>1.1742264341242601</v>
      </c>
    </row>
    <row r="82" spans="1:2">
      <c r="A82" s="1">
        <v>0.63034851468250097</v>
      </c>
      <c r="B82" s="1">
        <v>1.19127079780323</v>
      </c>
    </row>
    <row r="83" spans="1:2">
      <c r="A83" s="1">
        <v>0.64162423620786502</v>
      </c>
      <c r="B83" s="1">
        <v>1.2080770812939901</v>
      </c>
    </row>
    <row r="84" spans="1:2">
      <c r="A84" s="1">
        <v>0.65287681757341098</v>
      </c>
      <c r="B84" s="1">
        <v>1.2246293835850299</v>
      </c>
    </row>
    <row r="85" spans="1:2">
      <c r="A85" s="1">
        <v>0.66409949837437598</v>
      </c>
      <c r="B85" s="1">
        <v>1.24091154542469</v>
      </c>
    </row>
    <row r="86" spans="1:2">
      <c r="A86" s="1">
        <v>0.67528535526384104</v>
      </c>
      <c r="B86" s="1">
        <v>1.2569071524025599</v>
      </c>
    </row>
    <row r="87" spans="1:2">
      <c r="A87" s="1">
        <v>0.68642730198880397</v>
      </c>
      <c r="B87" s="1">
        <v>1.2725995384619</v>
      </c>
    </row>
    <row r="88" spans="1:2">
      <c r="A88" s="1">
        <v>0.69751808961736705</v>
      </c>
      <c r="B88" s="1">
        <v>1.2879717898585701</v>
      </c>
    </row>
    <row r="89" spans="1:2">
      <c r="A89" s="1">
        <v>0.70855030696485699</v>
      </c>
      <c r="B89" s="1">
        <v>1.30300674958215</v>
      </c>
    </row>
    <row r="90" spans="1:2">
      <c r="A90" s="1">
        <v>0.71951638122681705</v>
      </c>
      <c r="B90" s="1">
        <v>1.31768702225487</v>
      </c>
    </row>
    <row r="91" spans="1:2">
      <c r="A91" s="1">
        <v>0.73040857882683297</v>
      </c>
      <c r="B91" s="1">
        <v>1.33199497952406</v>
      </c>
    </row>
    <row r="92" spans="1:2">
      <c r="A92" s="1">
        <v>0.74121900648724603</v>
      </c>
      <c r="B92" s="1">
        <v>1.34591276596376</v>
      </c>
    </row>
    <row r="93" spans="1:2">
      <c r="A93" s="1">
        <v>0.75193961253081099</v>
      </c>
      <c r="B93" s="1">
        <v>1.3594223055013199</v>
      </c>
    </row>
    <row r="94" spans="1:2">
      <c r="A94" s="1">
        <v>0.76256218842142798</v>
      </c>
      <c r="B94" s="1">
        <v>1.37250530838451</v>
      </c>
    </row>
    <row r="95" spans="1:2">
      <c r="A95" s="1">
        <v>0.77307837055206796</v>
      </c>
      <c r="B95" s="1">
        <v>1.3851432787046201</v>
      </c>
    </row>
    <row r="96" spans="1:2">
      <c r="A96" s="1">
        <v>0.78347964228803302</v>
      </c>
      <c r="B96" s="1">
        <v>1.3973175224912999</v>
      </c>
    </row>
    <row r="97" spans="1:2">
      <c r="A97" s="1">
        <v>0.79375733627369605</v>
      </c>
      <c r="B97" s="1">
        <v>1.4090091563940601</v>
      </c>
    </row>
    <row r="98" spans="1:2">
      <c r="A98" s="1">
        <v>0.80390263701081799</v>
      </c>
      <c r="B98" s="1">
        <v>1.42019911696593</v>
      </c>
    </row>
    <row r="99" spans="1:2">
      <c r="A99" s="1">
        <v>0.81390658371654101</v>
      </c>
      <c r="B99" s="1">
        <v>1.4308681705639901</v>
      </c>
    </row>
    <row r="100" spans="1:2">
      <c r="A100" s="1">
        <v>0.82376007346907798</v>
      </c>
      <c r="B100" s="1">
        <v>1.4409969238815199</v>
      </c>
    </row>
    <row r="101" spans="1:2">
      <c r="A101" s="1">
        <v>0.833453864649078</v>
      </c>
      <c r="B101" s="1">
        <v>1.4505658351263</v>
      </c>
    </row>
    <row r="102" spans="1:2">
      <c r="A102" s="1">
        <v>0.84297858068454801</v>
      </c>
      <c r="B102" s="1">
        <v>1.4595552258589299</v>
      </c>
    </row>
    <row r="103" spans="1:2">
      <c r="A103" s="1">
        <v>0.85232471410711397</v>
      </c>
      <c r="B103" s="1">
        <v>1.46794529350518</v>
      </c>
    </row>
    <row r="104" spans="1:2">
      <c r="A104" s="1">
        <v>0.86148263092730304</v>
      </c>
      <c r="B104" s="1">
        <v>1.47571612455544</v>
      </c>
    </row>
    <row r="105" spans="1:2">
      <c r="A105" s="1">
        <v>0.87044257533637404</v>
      </c>
      <c r="B105" s="1">
        <v>1.48284770846442</v>
      </c>
    </row>
    <row r="106" spans="1:2">
      <c r="A106" s="1">
        <v>0.87919467474207003</v>
      </c>
      <c r="B106" s="1">
        <v>1.4893199522631899</v>
      </c>
    </row>
    <row r="107" spans="1:2">
      <c r="A107" s="1">
        <v>0.88772894514550305</v>
      </c>
      <c r="B107" s="1">
        <v>1.4951126958958101</v>
      </c>
    </row>
    <row r="108" spans="1:2">
      <c r="A108" s="1">
        <v>0.89603529686616601</v>
      </c>
      <c r="B108" s="1">
        <v>1.5002057282914101</v>
      </c>
    </row>
    <row r="109" spans="1:2">
      <c r="A109" s="1">
        <v>0.90410354062185905</v>
      </c>
      <c r="B109" s="1">
        <v>1.5045788041827399</v>
      </c>
    </row>
    <row r="110" spans="1:2">
      <c r="A110" s="1">
        <v>0.91192339397006805</v>
      </c>
      <c r="B110" s="1">
        <v>1.5082116616807999</v>
      </c>
    </row>
    <row r="111" spans="1:2">
      <c r="A111" s="1">
        <v>0.91948448811707795</v>
      </c>
      <c r="B111" s="1">
        <v>1.5110840406150901</v>
      </c>
    </row>
    <row r="112" spans="1:2">
      <c r="A112" s="1">
        <v>0.92677637510078903</v>
      </c>
      <c r="B112" s="1">
        <v>1.5131757016476099</v>
      </c>
    </row>
    <row r="113" spans="1:2">
      <c r="A113" s="1">
        <v>0.93378853535291495</v>
      </c>
      <c r="B113" s="1">
        <v>1.5144664461683901</v>
      </c>
    </row>
    <row r="114" spans="1:2">
      <c r="A114" s="1">
        <v>0.94051038564590195</v>
      </c>
      <c r="B114" s="1">
        <v>1.5149361369791201</v>
      </c>
    </row>
    <row r="115" spans="1:2">
      <c r="A115" s="1">
        <v>0.94693128742949695</v>
      </c>
      <c r="B115" s="1">
        <v>1.51456471977059</v>
      </c>
    </row>
    <row r="116" spans="1:2">
      <c r="A116" s="1">
        <v>0.95304055556157097</v>
      </c>
      <c r="B116" s="1">
        <v>1.51333224539863</v>
      </c>
    </row>
    <row r="117" spans="1:2">
      <c r="A117" s="1">
        <v>0.95882746743730696</v>
      </c>
      <c r="B117" s="1">
        <v>1.5112188929621999</v>
      </c>
    </row>
    <row r="118" spans="1:2">
      <c r="A118" s="1">
        <v>0.96428127252047702</v>
      </c>
      <c r="B118" s="1">
        <v>1.50820499368598</v>
      </c>
    </row>
    <row r="119" spans="1:2">
      <c r="A119" s="1">
        <v>0.96939120227999798</v>
      </c>
      <c r="B119" s="1">
        <v>1.5042710556087699</v>
      </c>
    </row>
    <row r="120" spans="1:2">
      <c r="A120" s="1">
        <v>0.97414648053449604</v>
      </c>
      <c r="B120" s="1">
        <v>1.4993977890777199</v>
      </c>
    </row>
    <row r="121" spans="1:2">
      <c r="A121" s="1">
        <v>0.978536334207039</v>
      </c>
      <c r="B121" s="1">
        <v>1.4935661330469601</v>
      </c>
    </row>
    <row r="122" spans="1:2">
      <c r="A122" s="1">
        <v>0.98255000449163099</v>
      </c>
      <c r="B122" s="1">
        <v>1.4867572821778801</v>
      </c>
    </row>
    <row r="123" spans="1:2">
      <c r="A123" s="1">
        <v>0.98617675843249497</v>
      </c>
      <c r="B123" s="1">
        <v>1.4789527147369701</v>
      </c>
    </row>
    <row r="124" spans="1:2">
      <c r="A124" s="1">
        <v>0.98940590091648295</v>
      </c>
      <c r="B124" s="1">
        <v>1.4701342212852599</v>
      </c>
    </row>
    <row r="125" spans="1:2">
      <c r="A125" s="1">
        <v>0.99222678707835699</v>
      </c>
      <c r="B125" s="1">
        <v>1.46028393415223</v>
      </c>
    </row>
    <row r="126" spans="1:2">
      <c r="A126" s="1">
        <v>0.99462883511792199</v>
      </c>
      <c r="B126" s="1">
        <v>1.44938435768504</v>
      </c>
    </row>
    <row r="127" spans="1:2">
      <c r="A127" s="1">
        <v>0.99660153952733099</v>
      </c>
      <c r="B127" s="1">
        <v>1.4374183992624201</v>
      </c>
    </row>
    <row r="128" spans="1:2">
      <c r="A128" s="1">
        <v>0.99813448472607402</v>
      </c>
      <c r="B128" s="1">
        <v>1.42436940106072</v>
      </c>
    </row>
    <row r="129" spans="1:2">
      <c r="A129" s="1">
        <v>0.999217359100388</v>
      </c>
      <c r="B129" s="1">
        <v>1.4102211725575999</v>
      </c>
    </row>
    <row r="130" spans="1:2">
      <c r="A130" s="1">
        <v>0.999839969443022</v>
      </c>
      <c r="B130" s="1">
        <v>1.39495802375714</v>
      </c>
    </row>
    <row r="131" spans="1:2">
      <c r="A131" s="1">
        <v>0.99999225578839201</v>
      </c>
      <c r="B131" s="1">
        <v>1.37856479911811</v>
      </c>
    </row>
    <row r="132" spans="1:2">
      <c r="A132" s="1">
        <v>0.99966430663731198</v>
      </c>
      <c r="B132" s="1">
        <v>1.3610269121648599</v>
      </c>
    </row>
    <row r="133" spans="1:2">
      <c r="A133" s="1">
        <v>0.99884637456454395</v>
      </c>
      <c r="B133" s="1">
        <v>1.3423303807584299</v>
      </c>
    </row>
    <row r="134" spans="1:2">
      <c r="A134" s="1">
        <v>0.99752889220145902</v>
      </c>
      <c r="B134" s="1">
        <v>1.3224618630032201</v>
      </c>
    </row>
    <row r="135" spans="1:2">
      <c r="A135" s="1">
        <v>0.995702488585121</v>
      </c>
      <c r="B135" s="1">
        <v>1.3014086937621501</v>
      </c>
    </row>
    <row r="136" spans="1:2">
      <c r="A136" s="1">
        <v>0.99335800586408496</v>
      </c>
      <c r="B136" s="1">
        <v>1.27915892175123</v>
      </c>
    </row>
    <row r="137" spans="1:2">
      <c r="A137" s="1">
        <v>0.99048651635015095</v>
      </c>
      <c r="B137" s="1">
        <v>1.25570134718175</v>
      </c>
    </row>
    <row r="138" spans="1:2">
      <c r="A138" s="1">
        <v>0.98707933990424201</v>
      </c>
      <c r="B138" s="1">
        <v>1.2310255599161199</v>
      </c>
    </row>
    <row r="139" spans="1:2">
      <c r="A139" s="1">
        <v>0.98312806164345901</v>
      </c>
      <c r="B139" s="1">
        <v>1.2051219781008</v>
      </c>
    </row>
    <row r="140" spans="1:2">
      <c r="A140" s="1">
        <v>0.97862454995523795</v>
      </c>
      <c r="B140" s="1">
        <v>1.17798188723728</v>
      </c>
    </row>
    <row r="141" spans="1:2">
      <c r="A141" s="1">
        <v>0.97356097480335801</v>
      </c>
      <c r="B141" s="1">
        <v>1.1495974796494</v>
      </c>
    </row>
    <row r="142" spans="1:2">
      <c r="A142" s="1">
        <v>0.96792982630936497</v>
      </c>
      <c r="B142" s="1">
        <v>1.1199618943026599</v>
      </c>
    </row>
    <row r="143" spans="1:2">
      <c r="A143" s="1">
        <v>0.961723933591766</v>
      </c>
      <c r="B143" s="1">
        <v>1.0890692569287099</v>
      </c>
    </row>
    <row r="144" spans="1:2">
      <c r="A144" s="1">
        <v>0.95493648384406904</v>
      </c>
      <c r="B144" s="1">
        <v>1.0569147204051501</v>
      </c>
    </row>
    <row r="145" spans="1:2">
      <c r="A145" s="1">
        <v>0.94756104163153998</v>
      </c>
      <c r="B145" s="1">
        <v>1.02349450533824</v>
      </c>
    </row>
    <row r="146" spans="1:2">
      <c r="A146" s="1">
        <v>0.93959156838520097</v>
      </c>
      <c r="B146" s="1">
        <v>0.98880594079330397</v>
      </c>
    </row>
    <row r="147" spans="1:2">
      <c r="A147" s="1">
        <v>0.93102244207031504</v>
      </c>
      <c r="B147" s="1">
        <v>0.95284750511468896</v>
      </c>
    </row>
    <row r="148" spans="1:2">
      <c r="A148" s="1">
        <v>0.92184847700528705</v>
      </c>
      <c r="B148" s="1">
        <v>0.91561886677444204</v>
      </c>
    </row>
    <row r="149" spans="1:2">
      <c r="A149" s="1">
        <v>0.91206494380553405</v>
      </c>
      <c r="B149" s="1">
        <v>0.87712092518582496</v>
      </c>
    </row>
    <row r="150" spans="1:2">
      <c r="A150" s="1">
        <v>0.90166758942556902</v>
      </c>
      <c r="B150" s="1">
        <v>0.83735585141508595</v>
      </c>
    </row>
    <row r="151" spans="1:2">
      <c r="A151" s="1">
        <v>0.89065265727111698</v>
      </c>
      <c r="B151" s="1">
        <v>0.79632712872188605</v>
      </c>
    </row>
    <row r="152" spans="1:2">
      <c r="A152" s="1">
        <v>0.87901690735176696</v>
      </c>
      <c r="B152" s="1">
        <v>0.75403959285596001</v>
      </c>
    </row>
    <row r="153" spans="1:2">
      <c r="A153" s="1">
        <v>0.86675763644322601</v>
      </c>
      <c r="B153" s="1">
        <v>0.71049947203465802</v>
      </c>
    </row>
    <row r="154" spans="1:2">
      <c r="A154" s="1">
        <v>0.85387269822688205</v>
      </c>
      <c r="B154" s="1">
        <v>0.66571442652316104</v>
      </c>
    </row>
    <row r="155" spans="1:2">
      <c r="A155" s="1">
        <v>0.84036052337298595</v>
      </c>
      <c r="B155" s="1">
        <v>0.61969358773629502</v>
      </c>
    </row>
    <row r="156" spans="1:2">
      <c r="A156" s="1">
        <v>0.82622013953236295</v>
      </c>
      <c r="B156" s="1">
        <v>0.57244759677801005</v>
      </c>
    </row>
    <row r="157" spans="1:2">
      <c r="A157" s="1">
        <v>0.81145119120020204</v>
      </c>
      <c r="B157" s="1">
        <v>0.52398864233181197</v>
      </c>
    </row>
    <row r="158" spans="1:2">
      <c r="A158" s="1">
        <v>0.79605395941405999</v>
      </c>
      <c r="B158" s="1">
        <v>0.47433049781262498</v>
      </c>
    </row>
    <row r="159" spans="1:2">
      <c r="A159" s="1">
        <v>0.78002938124689503</v>
      </c>
      <c r="B159" s="1">
        <v>0.42348855768789201</v>
      </c>
    </row>
    <row r="160" spans="1:2">
      <c r="A160" s="1">
        <v>0.76337906905455599</v>
      </c>
      <c r="B160" s="1">
        <v>0.37147987287297801</v>
      </c>
    </row>
    <row r="161" spans="1:2">
      <c r="A161" s="1">
        <v>0.74610532943583896</v>
      </c>
      <c r="B161" s="1">
        <v>0.318323185103423</v>
      </c>
    </row>
    <row r="162" spans="1:2">
      <c r="A162" s="1">
        <v>0.72821118186192801</v>
      </c>
      <c r="B162" s="1">
        <v>0.26403896018399398</v>
      </c>
    </row>
    <row r="163" spans="1:2">
      <c r="A163" s="1">
        <v>0.70970037693070998</v>
      </c>
      <c r="B163" s="1">
        <v>0.20864942001206799</v>
      </c>
    </row>
    <row r="164" spans="1:2">
      <c r="A164" s="1">
        <v>0.69057741420027197</v>
      </c>
      <c r="B164" s="1">
        <v>0.15217857327052101</v>
      </c>
    </row>
    <row r="165" spans="1:2">
      <c r="A165" s="1">
        <v>0.67084755955459197</v>
      </c>
      <c r="B165" s="1">
        <v>9.46522446830345E-2</v>
      </c>
    </row>
    <row r="166" spans="1:2">
      <c r="A166" s="1">
        <v>0.65051686205334702</v>
      </c>
      <c r="B166" s="1">
        <v>3.6098102722630102E-2</v>
      </c>
    </row>
    <row r="167" spans="1:2">
      <c r="A167" s="1">
        <v>0.62959217021654101</v>
      </c>
      <c r="B167" s="1">
        <v>-2.3454314337840901E-2</v>
      </c>
    </row>
    <row r="168" spans="1:2">
      <c r="A168" s="1">
        <v>0.60808114769366695</v>
      </c>
      <c r="B168" s="1">
        <v>-8.3973574146317106E-2</v>
      </c>
    </row>
    <row r="169" spans="1:2">
      <c r="A169" s="1">
        <v>0.58599228826600502</v>
      </c>
      <c r="B169" s="1">
        <v>-0.14542632787812701</v>
      </c>
    </row>
    <row r="170" spans="1:2">
      <c r="A170" s="1">
        <v>0.56333493012976599</v>
      </c>
      <c r="B170" s="1">
        <v>-0.20777728984496999</v>
      </c>
    </row>
    <row r="171" spans="1:2">
      <c r="A171" s="1">
        <v>0.54011926940683996</v>
      </c>
      <c r="B171" s="1">
        <v>-0.27098921922409702</v>
      </c>
    </row>
    <row r="172" spans="1:2">
      <c r="A172" s="1">
        <v>0.51635637282909697</v>
      </c>
      <c r="B172" s="1">
        <v>-0.33502290402674101</v>
      </c>
    </row>
    <row r="173" spans="1:2">
      <c r="A173" s="1">
        <v>0.49205818954143798</v>
      </c>
      <c r="B173" s="1">
        <v>-0.39983714742585402</v>
      </c>
    </row>
    <row r="174" spans="1:2">
      <c r="A174" s="1">
        <v>0.467237561968117</v>
      </c>
      <c r="B174" s="1">
        <v>-0.46538875656405798</v>
      </c>
    </row>
    <row r="175" spans="1:2">
      <c r="A175" s="1">
        <v>0.44190823568625598</v>
      </c>
      <c r="B175" s="1">
        <v>-0.53163253396329502</v>
      </c>
    </row>
    <row r="176" spans="1:2">
      <c r="A176" s="1">
        <v>0.416084868250019</v>
      </c>
      <c r="B176" s="1">
        <v>-0.59852127165805502</v>
      </c>
    </row>
    <row r="177" spans="1:2">
      <c r="A177" s="1">
        <v>0.389783036908467</v>
      </c>
      <c r="B177" s="1">
        <v>-0.66600574817416602</v>
      </c>
    </row>
    <row r="178" spans="1:2">
      <c r="A178" s="1">
        <v>0.36301924515987</v>
      </c>
      <c r="B178" s="1">
        <v>-0.73403472847505502</v>
      </c>
    </row>
    <row r="179" spans="1:2">
      <c r="A179" s="1">
        <v>0.33581092808506002</v>
      </c>
      <c r="B179" s="1">
        <v>-0.80255496699690498</v>
      </c>
    </row>
    <row r="180" spans="1:2">
      <c r="A180" s="1">
        <v>0.30817645640233898</v>
      </c>
      <c r="B180" s="1">
        <v>-0.87151121389353903</v>
      </c>
    </row>
    <row r="181" spans="1:2">
      <c r="A181" s="1">
        <v>0.280135139186524</v>
      </c>
      <c r="B181" s="1">
        <v>-0.94084622461085599</v>
      </c>
    </row>
    <row r="182" spans="1:2">
      <c r="A182" s="1">
        <v>0.25170722519491001</v>
      </c>
      <c r="B182" s="1">
        <v>-1.01050077290933</v>
      </c>
    </row>
    <row r="183" spans="1:2">
      <c r="A183" s="1">
        <v>0.22291390274324899</v>
      </c>
      <c r="B183" s="1">
        <v>-1.0804136674515401</v>
      </c>
    </row>
    <row r="184" spans="1:2">
      <c r="A184" s="1">
        <v>0.19377729807528701</v>
      </c>
      <c r="B184" s="1">
        <v>-1.15052177206975</v>
      </c>
    </row>
    <row r="185" spans="1:2">
      <c r="A185" s="1">
        <v>0.16432047217006299</v>
      </c>
      <c r="B185" s="1">
        <v>-1.2207600298262</v>
      </c>
    </row>
    <row r="186" spans="1:2">
      <c r="A186" s="1">
        <v>0.134567415931899</v>
      </c>
      <c r="B186" s="1">
        <v>-1.2910614909763101</v>
      </c>
    </row>
    <row r="187" spans="1:2">
      <c r="A187" s="1">
        <v>0.104543043708926</v>
      </c>
      <c r="B187" s="1">
        <v>-1.36135734494174</v>
      </c>
    </row>
    <row r="188" spans="1:2">
      <c r="A188" s="1">
        <v>7.4273185087126006E-2</v>
      </c>
      <c r="B188" s="1">
        <v>-1.4315769563971801</v>
      </c>
    </row>
    <row r="189" spans="1:2">
      <c r="A189" s="1">
        <v>4.3784574908052001E-2</v>
      </c>
      <c r="B189" s="1">
        <v>-1.50164790557067</v>
      </c>
    </row>
    <row r="190" spans="1:2">
      <c r="A190" s="1">
        <v>1.3104841459903699E-2</v>
      </c>
      <c r="B190" s="1">
        <v>-1.5714960328532499</v>
      </c>
    </row>
    <row r="191" spans="1:2">
      <c r="A191" s="1">
        <v>-1.7737507206835101E-2</v>
      </c>
      <c r="B191" s="1">
        <v>-1.6410454878091101</v>
      </c>
    </row>
    <row r="192" spans="1:2">
      <c r="A192" s="1">
        <v>-4.8713098886144203E-2</v>
      </c>
      <c r="B192" s="1">
        <v>-1.71021878267243</v>
      </c>
    </row>
    <row r="193" spans="1:2">
      <c r="A193" s="1">
        <v>-7.9791714790579296E-2</v>
      </c>
      <c r="B193" s="1">
        <v>-1.7789368504115799</v>
      </c>
    </row>
    <row r="194" spans="1:2">
      <c r="A194" s="1">
        <v>-0.110942309135558</v>
      </c>
      <c r="B194" s="1">
        <v>-1.84711910743556</v>
      </c>
    </row>
    <row r="195" spans="1:2">
      <c r="A195" s="1">
        <v>-0.14213303077424899</v>
      </c>
      <c r="B195" s="1">
        <v>-1.9146835210112001</v>
      </c>
    </row>
    <row r="196" spans="1:2">
      <c r="A196" s="1">
        <v>-0.17333124692089499</v>
      </c>
      <c r="B196" s="1">
        <v>-1.9815466814529601</v>
      </c>
    </row>
    <row r="197" spans="1:2">
      <c r="A197" s="1">
        <v>-0.204503568997665</v>
      </c>
      <c r="B197" s="1">
        <v>-2.0476238791396799</v>
      </c>
    </row>
    <row r="198" spans="1:2">
      <c r="A198" s="1">
        <v>-0.235615880637082</v>
      </c>
      <c r="B198" s="1">
        <v>-2.1128291864052899</v>
      </c>
    </row>
    <row r="199" spans="1:2">
      <c r="A199" s="1">
        <v>-0.266633367868928</v>
      </c>
      <c r="B199" s="1">
        <v>-2.1770755443421002</v>
      </c>
    </row>
    <row r="200" spans="1:2">
      <c r="A200" s="1">
        <v>-0.29752055151704698</v>
      </c>
      <c r="B200" s="1">
        <v>-2.2402748545466702</v>
      </c>
    </row>
    <row r="201" spans="1:2">
      <c r="A201" s="1">
        <v>-0.32824132182791499</v>
      </c>
      <c r="B201" s="1">
        <v>-2.3023380758293501</v>
      </c>
    </row>
    <row r="202" spans="1:2">
      <c r="A202" s="1">
        <v>-0.358758975348899</v>
      </c>
      <c r="B202" s="1">
        <v>-2.3631753258986601</v>
      </c>
    </row>
    <row r="203" spans="1:2">
      <c r="A203" s="1">
        <v>-0.38903625407015802</v>
      </c>
      <c r="B203" s="1">
        <v>-2.42269598802209</v>
      </c>
    </row>
    <row r="204" spans="1:2">
      <c r="A204" s="1">
        <v>-0.41903538683978098</v>
      </c>
      <c r="B204" s="1">
        <v>-2.4808088226539899</v>
      </c>
    </row>
    <row r="205" spans="1:2">
      <c r="A205" s="1">
        <v>-0.44871813305729202</v>
      </c>
      <c r="B205" s="1">
        <v>-2.53742208401045</v>
      </c>
    </row>
    <row r="206" spans="1:2">
      <c r="A206" s="1">
        <v>-0.47804582864591799</v>
      </c>
      <c r="B206" s="1">
        <v>-2.59244364155958</v>
      </c>
    </row>
    <row r="207" spans="1:2">
      <c r="A207" s="1">
        <v>-0.50697943429908399</v>
      </c>
      <c r="B207" s="1">
        <v>-2.6457811063838301</v>
      </c>
    </row>
    <row r="208" spans="1:2">
      <c r="A208" s="1">
        <v>-0.53547958599145495</v>
      </c>
      <c r="B208" s="1">
        <v>-2.6973419623583301</v>
      </c>
    </row>
    <row r="209" spans="1:2">
      <c r="A209" s="1">
        <v>-0.56350664773946202</v>
      </c>
      <c r="B209" s="1">
        <v>-2.7470337020768798</v>
      </c>
    </row>
    <row r="210" spans="1:2">
      <c r="A210" s="1">
        <v>-0.59102076659073599</v>
      </c>
      <c r="B210" s="1">
        <v>-2.7947639674437399</v>
      </c>
    </row>
    <row r="211" spans="1:2">
      <c r="A211" s="1">
        <v>-0.61798192981603195</v>
      </c>
      <c r="B211" s="1">
        <v>-2.8404406948357601</v>
      </c>
    </row>
    <row r="212" spans="1:2">
      <c r="A212" s="1">
        <v>-0.64435002427134302</v>
      </c>
      <c r="B212" s="1">
        <v>-2.8839722647256498</v>
      </c>
    </row>
    <row r="213" spans="1:2">
      <c r="A213" s="1">
        <v>-0.67008489789166403</v>
      </c>
      <c r="B213" s="1">
        <v>-2.92526765564241</v>
      </c>
    </row>
    <row r="214" spans="1:2">
      <c r="A214" s="1">
        <v>-0.69514642327159604</v>
      </c>
      <c r="B214" s="1">
        <v>-2.96423660233053</v>
      </c>
    </row>
    <row r="215" spans="1:2">
      <c r="A215" s="1">
        <v>-0.71949456328143602</v>
      </c>
      <c r="B215" s="1">
        <v>-3.0007897579543701</v>
      </c>
    </row>
    <row r="216" spans="1:2">
      <c r="A216" s="1">
        <v>-0.74308943866069399</v>
      </c>
      <c r="B216" s="1">
        <v>-3.0348388601786298</v>
      </c>
    </row>
    <row r="217" spans="1:2">
      <c r="A217" s="1">
        <v>-0.765891397524185</v>
      </c>
      <c r="B217" s="1">
        <v>-3.0662969009402201</v>
      </c>
    </row>
    <row r="218" spans="1:2">
      <c r="A218" s="1">
        <v>-0.78786108670881705</v>
      </c>
      <c r="B218" s="1">
        <v>-3.09507829971096</v>
      </c>
    </row>
    <row r="219" spans="1:2">
      <c r="A219" s="1">
        <v>-0.80895952488207501</v>
      </c>
      <c r="B219" s="1">
        <v>-3.1210990800341398</v>
      </c>
    </row>
    <row r="220" spans="1:2">
      <c r="A220" s="1">
        <v>-0.829148177325992</v>
      </c>
      <c r="B220" s="1">
        <v>-3.1442770491017802</v>
      </c>
    </row>
    <row r="221" spans="1:2">
      <c r="A221" s="1">
        <v>-0.84838903230297802</v>
      </c>
      <c r="B221" s="1">
        <v>-3.1645319801226601</v>
      </c>
    </row>
    <row r="222" spans="1:2">
      <c r="A222" s="1">
        <v>-0.86664467890247898</v>
      </c>
      <c r="B222" s="1">
        <v>-3.1817857972146801</v>
      </c>
    </row>
    <row r="223" spans="1:2">
      <c r="A223" s="1">
        <v>-0.88387838625989601</v>
      </c>
      <c r="B223" s="1">
        <v>-3.1959627625381599</v>
      </c>
    </row>
    <row r="224" spans="1:2">
      <c r="A224" s="1">
        <v>-0.90005418403156401</v>
      </c>
      <c r="B224" s="1">
        <v>-3.2069896653699201</v>
      </c>
    </row>
    <row r="225" spans="1:2">
      <c r="A225" s="1">
        <v>-0.91513694400200696</v>
      </c>
      <c r="B225" s="1">
        <v>-3.2147960128010999</v>
      </c>
    </row>
    <row r="226" spans="1:2">
      <c r="A226" s="1">
        <v>-0.92909246269196399</v>
      </c>
      <c r="B226" s="1">
        <v>-3.2193142217247401</v>
      </c>
    </row>
    <row r="227" spans="1:2">
      <c r="A227" s="1">
        <v>-0.94188754482805803</v>
      </c>
      <c r="B227" s="1">
        <v>-3.2204798117625599</v>
      </c>
    </row>
    <row r="228" spans="1:2">
      <c r="A228" s="1">
        <v>-0.95349008752727205</v>
      </c>
      <c r="B228" s="1">
        <v>-3.2182315987636398</v>
      </c>
    </row>
    <row r="229" spans="1:2">
      <c r="A229" s="1">
        <v>-0.96386916504181497</v>
      </c>
      <c r="B229" s="1">
        <v>-3.21251188849123</v>
      </c>
    </row>
    <row r="230" spans="1:2">
      <c r="A230" s="1">
        <v>-0.97299511390235704</v>
      </c>
      <c r="B230" s="1">
        <v>-3.2032666700977601</v>
      </c>
    </row>
    <row r="231" spans="1:2">
      <c r="A231" s="1">
        <v>-0.98083961829016497</v>
      </c>
      <c r="B231" s="1">
        <v>-3.1904458089721999</v>
      </c>
    </row>
    <row r="232" spans="1:2">
      <c r="A232" s="1">
        <v>-0.98737579546125998</v>
      </c>
      <c r="B232" s="1">
        <v>-3.1740032385282899</v>
      </c>
    </row>
    <row r="233" spans="1:2">
      <c r="A233" s="1">
        <v>-0.99257828103849699</v>
      </c>
      <c r="B233" s="1">
        <v>-3.1538971504870901</v>
      </c>
    </row>
    <row r="234" spans="1:2">
      <c r="A234" s="1">
        <v>-0.99642331398036199</v>
      </c>
      <c r="B234" s="1">
        <v>-3.1300901831923902</v>
      </c>
    </row>
    <row r="235" spans="1:2">
      <c r="A235" s="1">
        <v>-0.99888882102841103</v>
      </c>
      <c r="B235" s="1">
        <v>-3.1025496074836401</v>
      </c>
    </row>
    <row r="236" spans="1:2">
      <c r="A236" s="1">
        <v>-0.99995450042854095</v>
      </c>
      <c r="B236" s="1">
        <v>-3.0712475096372902</v>
      </c>
    </row>
    <row r="237" spans="1:2">
      <c r="A237" s="1">
        <v>-0.99960190471490595</v>
      </c>
      <c r="B237" s="1">
        <v>-3.0361609708744801</v>
      </c>
    </row>
    <row r="238" spans="1:2">
      <c r="A238" s="1">
        <v>-0.99781452233905599</v>
      </c>
      <c r="B238" s="1">
        <v>-2.9972722429210399</v>
      </c>
    </row>
    <row r="239" spans="1:2">
      <c r="A239" s="1">
        <v>-0.99457785792106501</v>
      </c>
      <c r="B239" s="1">
        <v>-2.9545689190942799</v>
      </c>
    </row>
    <row r="240" spans="1:2">
      <c r="A240" s="1">
        <v>-0.98987951089385395</v>
      </c>
      <c r="B240" s="1">
        <v>-2.9080441003804101</v>
      </c>
    </row>
    <row r="241" spans="1:2">
      <c r="A241" s="1">
        <v>-0.98370925230675899</v>
      </c>
      <c r="B241" s="1">
        <v>-2.8576965559571001</v>
      </c>
    </row>
    <row r="242" spans="1:2">
      <c r="A242" s="1">
        <v>-0.97605909954963799</v>
      </c>
      <c r="B242" s="1">
        <v>-2.80353087760707</v>
      </c>
    </row>
    <row r="243" spans="1:2">
      <c r="A243" s="1">
        <v>-0.96692338875445605</v>
      </c>
      <c r="B243" s="1">
        <v>-2.7455576274608799</v>
      </c>
    </row>
    <row r="244" spans="1:2">
      <c r="A244" s="1">
        <v>-0.95629884462743298</v>
      </c>
      <c r="B244" s="1">
        <v>-2.68379347850132</v>
      </c>
    </row>
    <row r="245" spans="1:2">
      <c r="A245" s="1">
        <v>-0.94418464746146402</v>
      </c>
      <c r="B245" s="1">
        <v>-2.6182613472560599</v>
      </c>
    </row>
    <row r="246" spans="1:2">
      <c r="A246" s="1">
        <v>-0.93058249707566199</v>
      </c>
      <c r="B246" s="1">
        <v>-2.54899051810207</v>
      </c>
    </row>
    <row r="247" spans="1:2">
      <c r="A247" s="1">
        <v>-0.91549667342660401</v>
      </c>
      <c r="B247" s="1">
        <v>-2.4760167586024799</v>
      </c>
    </row>
    <row r="248" spans="1:2">
      <c r="A248" s="1">
        <v>-0.89893409363416799</v>
      </c>
      <c r="B248" s="1">
        <v>-2.39938242529584</v>
      </c>
    </row>
    <row r="249" spans="1:2">
      <c r="A249" s="1">
        <v>-0.880904365163796</v>
      </c>
      <c r="B249" s="1">
        <v>-2.31913655935826</v>
      </c>
    </row>
    <row r="250" spans="1:2">
      <c r="A250" s="1">
        <v>-0.86141983490660301</v>
      </c>
      <c r="B250" s="1">
        <v>-2.2353349715609601</v>
      </c>
    </row>
    <row r="251" spans="1:2">
      <c r="A251" s="1">
        <v>-0.84049563389906401</v>
      </c>
      <c r="B251" s="1">
        <v>-2.1480403159498498</v>
      </c>
    </row>
    <row r="252" spans="1:2">
      <c r="A252" s="1">
        <v>-0.81814971742502196</v>
      </c>
      <c r="B252" s="1">
        <v>-2.0573221516789699</v>
      </c>
    </row>
    <row r="253" spans="1:2">
      <c r="A253" s="1">
        <v>-0.79440290024453197</v>
      </c>
      <c r="B253" s="1">
        <v>-1.9632569924372001</v>
      </c>
    </row>
    <row r="254" spans="1:2">
      <c r="A254" s="1">
        <v>-0.76927888669660305</v>
      </c>
      <c r="B254" s="1">
        <v>-1.8659283429167901</v>
      </c>
    </row>
    <row r="255" spans="1:2">
      <c r="A255" s="1">
        <v>-0.742804295426296</v>
      </c>
      <c r="B255" s="1">
        <v>-1.76542672178319</v>
      </c>
    </row>
    <row r="256" spans="1:2">
      <c r="A256" s="1">
        <v>-0.71500867849081295</v>
      </c>
      <c r="B256" s="1">
        <v>-1.661849670619</v>
      </c>
    </row>
    <row r="257" spans="1:2">
      <c r="A257" s="1">
        <v>-0.68592453460432101</v>
      </c>
      <c r="B257" s="1">
        <v>-1.5553017483296601</v>
      </c>
    </row>
    <row r="258" spans="1:2">
      <c r="A258" s="1">
        <v>-0.65558731628717304</v>
      </c>
      <c r="B258" s="1">
        <v>-1.4458945105158301</v>
      </c>
    </row>
    <row r="259" spans="1:2">
      <c r="A259" s="1">
        <v>-0.62403543069216505</v>
      </c>
      <c r="B259" s="1">
        <v>-1.3337464733366</v>
      </c>
    </row>
    <row r="260" spans="1:2">
      <c r="A260" s="1">
        <v>-0.59131023388815096</v>
      </c>
      <c r="B260" s="1">
        <v>-1.2189830614091</v>
      </c>
    </row>
    <row r="261" spans="1:2">
      <c r="A261" s="1">
        <v>-0.55745601839025205</v>
      </c>
      <c r="B261" s="1">
        <v>-1.1017365393135601</v>
      </c>
    </row>
    <row r="262" spans="1:2">
      <c r="A262" s="1">
        <v>-0.52251999373553804</v>
      </c>
      <c r="B262" s="1">
        <v>-0.98214592629905695</v>
      </c>
    </row>
    <row r="263" spans="1:2">
      <c r="A263" s="1">
        <v>-0.486552259913832</v>
      </c>
      <c r="B263" s="1">
        <v>-0.86035689381254199</v>
      </c>
    </row>
    <row r="264" spans="1:2">
      <c r="A264" s="1">
        <v>-0.44960577347503999</v>
      </c>
      <c r="B264" s="1">
        <v>-0.73652164550499999</v>
      </c>
    </row>
    <row r="265" spans="1:2">
      <c r="A265" s="1">
        <v>-0.41173630614710299</v>
      </c>
      <c r="B265" s="1">
        <v>-0.61079877940025995</v>
      </c>
    </row>
    <row r="266" spans="1:2">
      <c r="A266" s="1">
        <v>-0.37300239581245598</v>
      </c>
      <c r="B266" s="1">
        <v>-0.48335313194747698</v>
      </c>
    </row>
    <row r="267" spans="1:2">
      <c r="A267" s="1">
        <v>-0.33346528970566303</v>
      </c>
      <c r="B267" s="1">
        <v>-0.354355603715171</v>
      </c>
    </row>
    <row r="268" spans="1:2">
      <c r="A268" s="1">
        <v>-0.293188879710646</v>
      </c>
      <c r="B268" s="1">
        <v>-0.223982966524154</v>
      </c>
    </row>
    <row r="269" spans="1:2">
      <c r="A269" s="1">
        <v>-0.25223962965278801</v>
      </c>
      <c r="B269" s="1">
        <v>-9.2417651858334796E-2</v>
      </c>
    </row>
    <row r="270" spans="1:2">
      <c r="A270" s="1">
        <v>-0.210686494499008</v>
      </c>
      <c r="B270" s="1">
        <v>4.01524795636733E-2</v>
      </c>
    </row>
    <row r="271" spans="1:2">
      <c r="A271" s="1">
        <v>-0.16860083139766499</v>
      </c>
      <c r="B271" s="1">
        <v>0.173534387127317</v>
      </c>
    </row>
    <row r="272" spans="1:2">
      <c r="A272" s="1">
        <v>-0.12605630251008801</v>
      </c>
      <c r="B272" s="1">
        <v>0.30753011859400903</v>
      </c>
    </row>
    <row r="273" spans="1:2">
      <c r="A273" s="1">
        <v>-8.3128769606151606E-2</v>
      </c>
      <c r="B273" s="1">
        <v>0.44193709727886998</v>
      </c>
    </row>
    <row r="274" spans="1:2">
      <c r="A274" s="1">
        <v>-3.9896180418183699E-2</v>
      </c>
      <c r="B274" s="1">
        <v>0.57654842805448403</v>
      </c>
    </row>
    <row r="275" spans="1:2">
      <c r="A275" s="1">
        <v>3.5615532299624899E-3</v>
      </c>
      <c r="B275" s="1">
        <v>0.71115322204679898</v>
      </c>
    </row>
    <row r="276" spans="1:2">
      <c r="A276" s="1">
        <v>4.7162685478229001E-2</v>
      </c>
      <c r="B276" s="1">
        <v>0.845536939832919</v>
      </c>
    </row>
    <row r="277" spans="1:2">
      <c r="A277" s="1">
        <v>9.0823774605281696E-2</v>
      </c>
      <c r="B277" s="1">
        <v>0.97948175289283401</v>
      </c>
    </row>
    <row r="278" spans="1:2">
      <c r="A278" s="1">
        <v>0.13445982923303401</v>
      </c>
      <c r="B278" s="1">
        <v>1.11276692300743</v>
      </c>
    </row>
    <row r="279" spans="1:2">
      <c r="A279" s="1">
        <v>0.17798446244475299</v>
      </c>
      <c r="B279" s="1">
        <v>1.2451691992339899</v>
      </c>
    </row>
    <row r="280" spans="1:2">
      <c r="A280" s="1">
        <v>0.221310053674111</v>
      </c>
      <c r="B280" s="1">
        <v>1.37646323202784</v>
      </c>
    </row>
    <row r="281" spans="1:2">
      <c r="A281" s="1">
        <v>0.264347918195044</v>
      </c>
      <c r="B281" s="1">
        <v>1.50642200401483</v>
      </c>
    </row>
    <row r="282" spans="1:2">
      <c r="A282" s="1">
        <v>0.307008484014474</v>
      </c>
      <c r="B282" s="1">
        <v>1.63481727685446</v>
      </c>
    </row>
    <row r="283" spans="1:2">
      <c r="A283" s="1">
        <v>0.34920147594127399</v>
      </c>
      <c r="B283" s="1">
        <v>1.76142005356723</v>
      </c>
    </row>
    <row r="284" spans="1:2">
      <c r="A284" s="1">
        <v>0.39083610657598</v>
      </c>
      <c r="B284" s="1">
        <v>1.88600105563305</v>
      </c>
    </row>
    <row r="285" spans="1:2">
      <c r="A285" s="1">
        <v>0.431821273936279</v>
      </c>
      <c r="B285" s="1">
        <v>2.0083312141001302</v>
      </c>
    </row>
    <row r="286" spans="1:2">
      <c r="A286" s="1">
        <v>0.47206576540363399</v>
      </c>
      <c r="B286" s="1">
        <v>2.1281821738755302</v>
      </c>
    </row>
    <row r="287" spans="1:2">
      <c r="A287" s="1">
        <v>0.51147846764643401</v>
      </c>
      <c r="B287" s="1">
        <v>2.2453268103007198</v>
      </c>
    </row>
    <row r="288" spans="1:2">
      <c r="A288" s="1">
        <v>0.54996858214493505</v>
      </c>
      <c r="B288" s="1">
        <v>2.3595397570468699</v>
      </c>
    </row>
    <row r="289" spans="1:2">
      <c r="A289" s="1">
        <v>0.58744584591314597</v>
      </c>
      <c r="B289" s="1">
        <v>2.47059794429682</v>
      </c>
    </row>
    <row r="290" spans="1:2">
      <c r="A290" s="1">
        <v>0.62382075698262895</v>
      </c>
      <c r="B290" s="1">
        <v>2.57828114611294</v>
      </c>
    </row>
    <row r="291" spans="1:2">
      <c r="A291" s="1">
        <v>0.65900480418325402</v>
      </c>
      <c r="B291" s="1">
        <v>2.6823725358229602</v>
      </c>
    </row>
    <row r="292" spans="1:2">
      <c r="A292" s="1">
        <v>0.69291070072623895</v>
      </c>
      <c r="B292" s="1">
        <v>2.7826592481899901</v>
      </c>
    </row>
    <row r="293" spans="1:2">
      <c r="A293" s="1">
        <v>0.72545262106536701</v>
      </c>
      <c r="B293" s="1">
        <v>2.87893294706784</v>
      </c>
    </row>
    <row r="294" spans="1:2">
      <c r="A294" s="1">
        <v>0.75654644048348696</v>
      </c>
      <c r="B294" s="1">
        <v>2.9709903971794702</v>
      </c>
    </row>
    <row r="295" spans="1:2">
      <c r="A295" s="1">
        <v>0.78610997682304995</v>
      </c>
      <c r="B295" s="1">
        <v>3.0586340385944402</v>
      </c>
    </row>
    <row r="296" spans="1:2">
      <c r="A296" s="1">
        <v>0.81406323375189604</v>
      </c>
      <c r="B296" s="1">
        <v>3.1416725624216202</v>
      </c>
    </row>
    <row r="297" spans="1:2">
      <c r="A297" s="1">
        <v>0.84032864492878001</v>
      </c>
      <c r="B297" s="1">
        <v>3.21992148617587</v>
      </c>
    </row>
    <row r="298" spans="1:2">
      <c r="A298" s="1">
        <v>0.86483131840735905</v>
      </c>
      <c r="B298" s="1">
        <v>3.2932037272225001</v>
      </c>
    </row>
    <row r="299" spans="1:2">
      <c r="A299" s="1">
        <v>0.88749928059276695</v>
      </c>
      <c r="B299" s="1">
        <v>3.3613501726514801</v>
      </c>
    </row>
    <row r="300" spans="1:2">
      <c r="A300" s="1">
        <v>0.90826371904141101</v>
      </c>
      <c r="B300" s="1">
        <v>3.4242002438842398</v>
      </c>
    </row>
    <row r="301" spans="1:2">
      <c r="A301" s="1">
        <v>0.92705922337269298</v>
      </c>
      <c r="B301" s="1">
        <v>3.4816024542708699</v>
      </c>
    </row>
    <row r="302" spans="1:2">
      <c r="A302" s="1">
        <v>0.94382402354073702</v>
      </c>
      <c r="B302" s="1">
        <v>3.5334149578938199</v>
      </c>
    </row>
    <row r="303" spans="1:2">
      <c r="A303" s="1">
        <v>0.95850022469539498</v>
      </c>
      <c r="B303" s="1">
        <v>3.5795060877569398</v>
      </c>
    </row>
    <row r="304" spans="1:2">
      <c r="A304" s="1">
        <v>0.97103403784466003</v>
      </c>
      <c r="B304" s="1">
        <v>3.61975488150554</v>
      </c>
    </row>
    <row r="305" spans="1:2">
      <c r="A305" s="1">
        <v>0.98137600551545401</v>
      </c>
      <c r="B305" s="1">
        <v>3.65405159279489</v>
      </c>
    </row>
    <row r="306" spans="1:2">
      <c r="A306" s="1">
        <v>0.98948122159664498</v>
      </c>
      <c r="B306" s="1">
        <v>3.6822981864015798</v>
      </c>
    </row>
    <row r="307" spans="1:2">
      <c r="A307" s="1">
        <v>0.995309544537199</v>
      </c>
      <c r="B307" s="1">
        <v>3.7044088151539398</v>
      </c>
    </row>
    <row r="308" spans="1:2">
      <c r="A308" s="1">
        <v>0.99882580306379298</v>
      </c>
      <c r="B308" s="1">
        <v>3.7203102767455101</v>
      </c>
    </row>
    <row r="309" spans="1:2">
      <c r="A309" s="1">
        <v>0.99999999357603997</v>
      </c>
      <c r="B309" s="1">
        <v>3.7299424484892998</v>
      </c>
    </row>
    <row r="310" spans="1:2">
      <c r="A310" s="1">
        <v>0.99880746837394196</v>
      </c>
      <c r="B310" s="1">
        <v>3.7332586980701898</v>
      </c>
    </row>
    <row r="311" spans="1:2">
      <c r="A311" s="1">
        <v>0.99522911387131097</v>
      </c>
      <c r="B311" s="1">
        <v>3.73022626835927</v>
      </c>
    </row>
    <row r="312" spans="1:2">
      <c r="A312" s="1">
        <v>0.98925151795087696</v>
      </c>
      <c r="B312" s="1">
        <v>3.7208266343665701</v>
      </c>
    </row>
    <row r="313" spans="1:2">
      <c r="A313" s="1">
        <v>0.98086712562172096</v>
      </c>
      <c r="B313" s="1">
        <v>3.7050558304288699</v>
      </c>
    </row>
    <row r="314" spans="1:2">
      <c r="A314" s="1">
        <v>0.97007438214764097</v>
      </c>
      <c r="B314" s="1">
        <v>3.6829247457562602</v>
      </c>
    </row>
    <row r="315" spans="1:2">
      <c r="A315" s="1">
        <v>0.95687786282613496</v>
      </c>
      <c r="B315" s="1">
        <v>3.6544593864952799</v>
      </c>
    </row>
    <row r="316" spans="1:2">
      <c r="A316" s="1">
        <v>0.94128838861211805</v>
      </c>
      <c r="B316" s="1">
        <v>3.6197011025091799</v>
      </c>
    </row>
    <row r="317" spans="1:2">
      <c r="A317" s="1">
        <v>0.92332312679812301</v>
      </c>
      <c r="B317" s="1">
        <v>3.5787067771248999</v>
      </c>
    </row>
    <row r="318" spans="1:2">
      <c r="A318" s="1">
        <v>0.90300567598386405</v>
      </c>
      <c r="B318" s="1">
        <v>3.5315489781546199</v>
      </c>
    </row>
    <row r="319" spans="1:2">
      <c r="A319" s="1">
        <v>0.88036613459264301</v>
      </c>
      <c r="B319" s="1">
        <v>3.4783160685653001</v>
      </c>
    </row>
    <row r="320" spans="1:2">
      <c r="A320" s="1">
        <v>0.85544115222016603</v>
      </c>
      <c r="B320" s="1">
        <v>3.4191122752432701</v>
      </c>
    </row>
    <row r="321" spans="1:2">
      <c r="A321" s="1">
        <v>0.82827396313305801</v>
      </c>
      <c r="B321" s="1">
        <v>3.35405771438352</v>
      </c>
    </row>
    <row r="322" spans="1:2">
      <c r="A322" s="1">
        <v>0.79891440126969304</v>
      </c>
      <c r="B322" s="1">
        <v>3.28328837212318</v>
      </c>
    </row>
    <row r="323" spans="1:2">
      <c r="A323" s="1">
        <v>0.76741889613486003</v>
      </c>
      <c r="B323" s="1">
        <v>3.2069560391374501</v>
      </c>
    </row>
    <row r="324" spans="1:2">
      <c r="A324" s="1">
        <v>0.73385044902248597</v>
      </c>
      <c r="B324" s="1">
        <v>3.1252281980233998</v>
      </c>
    </row>
    <row r="325" spans="1:2">
      <c r="A325" s="1">
        <v>0.69827858904675599</v>
      </c>
      <c r="B325" s="1">
        <v>3.0382878624116101</v>
      </c>
    </row>
    <row r="326" spans="1:2">
      <c r="A326" s="1">
        <v>0.66077930851197397</v>
      </c>
      <c r="B326" s="1">
        <v>2.9463333668693501</v>
      </c>
    </row>
    <row r="327" spans="1:2">
      <c r="A327" s="1">
        <v>0.62143497720482699</v>
      </c>
      <c r="B327" s="1">
        <v>2.8495781067898598</v>
      </c>
    </row>
    <row r="328" spans="1:2">
      <c r="A328" s="1">
        <v>0.58033423524983596</v>
      </c>
      <c r="B328" s="1">
        <v>2.74825022760169</v>
      </c>
    </row>
    <row r="329" spans="1:2">
      <c r="A329" s="1">
        <v>0.53757186422912495</v>
      </c>
      <c r="B329" s="1">
        <v>2.6425922627785501</v>
      </c>
    </row>
    <row r="330" spans="1:2">
      <c r="A330" s="1">
        <v>0.49324863633155303</v>
      </c>
      <c r="B330" s="1">
        <v>2.5328607202845101</v>
      </c>
    </row>
    <row r="331" spans="1:2">
      <c r="A331" s="1">
        <v>0.44747114136337302</v>
      </c>
      <c r="B331" s="1">
        <v>2.4193256172508599</v>
      </c>
    </row>
    <row r="332" spans="1:2">
      <c r="A332" s="1">
        <v>0.40035159152281702</v>
      </c>
      <c r="B332" s="1">
        <v>2.3022699628487402</v>
      </c>
    </row>
    <row r="333" spans="1:2">
      <c r="A333" s="1">
        <v>0.35200760391442498</v>
      </c>
      <c r="B333" s="1">
        <v>2.1819891894971399</v>
      </c>
    </row>
    <row r="334" spans="1:2">
      <c r="A334" s="1">
        <v>0.30256196085500398</v>
      </c>
      <c r="B334" s="1">
        <v>2.0587905327258902</v>
      </c>
    </row>
    <row r="335" spans="1:2">
      <c r="A335" s="1">
        <v>0.25214234810205499</v>
      </c>
      <c r="B335" s="1">
        <v>1.93299236020035</v>
      </c>
    </row>
    <row r="336" spans="1:2">
      <c r="A336" s="1">
        <v>0.20088107121693399</v>
      </c>
      <c r="B336" s="1">
        <v>1.8049234506063201</v>
      </c>
    </row>
    <row r="337" spans="1:2">
      <c r="A337" s="1">
        <v>0.14891475035851101</v>
      </c>
      <c r="B337" s="1">
        <v>1.6749222232893199</v>
      </c>
    </row>
    <row r="338" spans="1:2">
      <c r="A338" s="1">
        <v>9.6383993889062103E-2</v>
      </c>
      <c r="B338" s="1">
        <v>1.543335919744</v>
      </c>
    </row>
    <row r="339" spans="1:2">
      <c r="A339" s="1">
        <v>4.3433051261456301E-2</v>
      </c>
      <c r="B339" s="1">
        <v>1.4105197382524799</v>
      </c>
    </row>
    <row r="340" spans="1:2">
      <c r="A340" s="1">
        <v>-9.7905542541273701E-3</v>
      </c>
      <c r="B340" s="1">
        <v>1.27683592317767</v>
      </c>
    </row>
    <row r="341" spans="1:2">
      <c r="A341" s="1">
        <v>-6.3136412355343799E-2</v>
      </c>
      <c r="B341" s="1">
        <v>1.14265281062691</v>
      </c>
    </row>
    <row r="342" spans="1:2">
      <c r="A342" s="1">
        <v>-0.11645163126495101</v>
      </c>
      <c r="B342" s="1">
        <v>1.0083438324109899</v>
      </c>
    </row>
    <row r="343" spans="1:2">
      <c r="A343" s="1">
        <v>-0.16958126122838699</v>
      </c>
      <c r="B343" s="1">
        <v>0.87428648043553003</v>
      </c>
    </row>
    <row r="344" spans="1:2">
      <c r="A344" s="1">
        <v>-0.22236873502784199</v>
      </c>
      <c r="B344" s="1">
        <v>0.74086123387185798</v>
      </c>
    </row>
    <row r="345" spans="1:2">
      <c r="A345" s="1">
        <v>-0.27465632449671201</v>
      </c>
      <c r="B345" s="1">
        <v>0.60845045166537004</v>
      </c>
    </row>
    <row r="346" spans="1:2">
      <c r="A346" s="1">
        <v>-0.32628561192682398</v>
      </c>
      <c r="B346" s="1">
        <v>0.47743723314664899</v>
      </c>
    </row>
    <row r="347" spans="1:2">
      <c r="A347" s="1">
        <v>-0.37709797516990301</v>
      </c>
      <c r="B347" s="1">
        <v>0.34820424971651598</v>
      </c>
    </row>
    <row r="348" spans="1:2">
      <c r="A348" s="1">
        <v>-0.42693508514509498</v>
      </c>
      <c r="B348" s="1">
        <v>0.221132550777835</v>
      </c>
    </row>
    <row r="349" spans="1:2">
      <c r="A349" s="1">
        <v>-0.475639414376541</v>
      </c>
      <c r="B349" s="1">
        <v>9.6600347283574098E-2</v>
      </c>
    </row>
    <row r="350" spans="1:2">
      <c r="A350" s="1">
        <v>-0.52305475509891897</v>
      </c>
      <c r="B350" s="1">
        <v>-2.5018223537449001E-2</v>
      </c>
    </row>
    <row r="351" spans="1:2">
      <c r="A351" s="1">
        <v>-0.56902674538562903</v>
      </c>
      <c r="B351" s="1">
        <v>-0.14335434853142601</v>
      </c>
    </row>
    <row r="352" spans="1:2">
      <c r="A352" s="1">
        <v>-0.61340340167372598</v>
      </c>
      <c r="B352" s="1">
        <v>-0.25804580012385397</v>
      </c>
    </row>
    <row r="353" spans="1:2">
      <c r="A353" s="1">
        <v>-0.65603565598265101</v>
      </c>
      <c r="B353" s="1">
        <v>-0.36873820488567099</v>
      </c>
    </row>
    <row r="354" spans="1:2">
      <c r="A354" s="1">
        <v>-0.69677789605063001</v>
      </c>
      <c r="B354" s="1">
        <v>-0.475086314911079</v>
      </c>
    </row>
    <row r="355" spans="1:2">
      <c r="A355" s="1">
        <v>-0.73548850654361497</v>
      </c>
      <c r="B355" s="1">
        <v>-0.57675527760864898</v>
      </c>
    </row>
    <row r="356" spans="1:2">
      <c r="A356" s="1">
        <v>-0.77203040942748702</v>
      </c>
      <c r="B356" s="1">
        <v>-0.673421899371206</v>
      </c>
    </row>
    <row r="357" spans="1:2">
      <c r="A357" s="1">
        <v>-0.80627160153530397</v>
      </c>
      <c r="B357" s="1">
        <v>-0.76477589846660499</v>
      </c>
    </row>
    <row r="358" spans="1:2">
      <c r="A358" s="1">
        <v>-0.83808568730801802</v>
      </c>
      <c r="B358" s="1">
        <v>-0.85052114238184895</v>
      </c>
    </row>
    <row r="359" spans="1:2">
      <c r="A359" s="1">
        <v>-0.86735240464000096</v>
      </c>
      <c r="B359" s="1">
        <v>-0.93037686475842096</v>
      </c>
    </row>
    <row r="360" spans="1:2">
      <c r="A360" s="1">
        <v>-0.89395814172001997</v>
      </c>
      <c r="B360" s="1">
        <v>-1.0040788569777199</v>
      </c>
    </row>
    <row r="361" spans="1:2">
      <c r="A361" s="1">
        <v>-0.91779644272477301</v>
      </c>
      <c r="B361" s="1">
        <v>-1.0713806293935499</v>
      </c>
    </row>
    <row r="362" spans="1:2">
      <c r="A362" s="1">
        <v>-0.93876850019578795</v>
      </c>
      <c r="B362" s="1">
        <v>-1.13205453716404</v>
      </c>
    </row>
    <row r="363" spans="1:2">
      <c r="A363" s="1">
        <v>-0.95678363191224503</v>
      </c>
      <c r="B363" s="1">
        <v>-1.1858928656100001</v>
      </c>
    </row>
    <row r="364" spans="1:2">
      <c r="A364" s="1">
        <v>-0.97175974006199695</v>
      </c>
      <c r="B364" s="1">
        <v>-1.2327088700201101</v>
      </c>
    </row>
    <row r="365" spans="1:2">
      <c r="A365" s="1">
        <v>-0.98362375051154705</v>
      </c>
      <c r="B365" s="1">
        <v>-1.2723377648376799</v>
      </c>
    </row>
    <row r="366" spans="1:2">
      <c r="A366" s="1">
        <v>-0.99231202998307499</v>
      </c>
      <c r="B366" s="1">
        <v>-1.3046376571983</v>
      </c>
    </row>
    <row r="367" spans="1:2">
      <c r="A367" s="1">
        <v>-0.997770778963186</v>
      </c>
      <c r="B367" s="1">
        <v>-1.3294904198450299</v>
      </c>
    </row>
    <row r="368" spans="1:2">
      <c r="A368" s="1">
        <v>-0.999956398194216</v>
      </c>
      <c r="B368" s="1">
        <v>-1.34680249852612</v>
      </c>
    </row>
    <row r="369" spans="1:2">
      <c r="A369" s="1">
        <v>-0.99883582663487702</v>
      </c>
      <c r="B369" s="1">
        <v>-1.3565056490826499</v>
      </c>
    </row>
    <row r="370" spans="1:2">
      <c r="A370" s="1">
        <v>-0.99438684882299599</v>
      </c>
      <c r="B370" s="1">
        <v>-1.3585575995583099</v>
      </c>
    </row>
    <row r="371" spans="1:2">
      <c r="A371" s="1">
        <v>-0.98659836962936798</v>
      </c>
      <c r="B371" s="1">
        <v>-1.3529426328124601</v>
      </c>
    </row>
    <row r="372" spans="1:2">
      <c r="A372" s="1">
        <v>-0.97547065445833303</v>
      </c>
      <c r="B372" s="1">
        <v>-1.3396720852905399</v>
      </c>
    </row>
    <row r="373" spans="1:2">
      <c r="A373" s="1">
        <v>-0.96101553302783804</v>
      </c>
      <c r="B373" s="1">
        <v>-1.3187847578026699</v>
      </c>
    </row>
    <row r="374" spans="1:2">
      <c r="A374" s="1">
        <v>-0.943256564949433</v>
      </c>
      <c r="B374" s="1">
        <v>-1.29034723438247</v>
      </c>
    </row>
    <row r="375" spans="1:2">
      <c r="A375" s="1">
        <v>-0.92222916542702604</v>
      </c>
      <c r="B375" s="1">
        <v>-1.2544541055438401</v>
      </c>
    </row>
    <row r="376" spans="1:2">
      <c r="A376" s="1">
        <v>-0.897980689502062</v>
      </c>
      <c r="B376" s="1">
        <v>-1.2112280925223999</v>
      </c>
    </row>
    <row r="377" spans="1:2">
      <c r="A377" s="1">
        <v>-0.87057047339231697</v>
      </c>
      <c r="B377" s="1">
        <v>-1.16082006938216</v>
      </c>
    </row>
    <row r="378" spans="1:2">
      <c r="A378" s="1">
        <v>-0.84006983160122795</v>
      </c>
      <c r="B378" s="1">
        <v>-1.1034089801843301</v>
      </c>
    </row>
    <row r="379" spans="1:2">
      <c r="A379" s="1">
        <v>-0.80656200861485094</v>
      </c>
      <c r="B379" s="1">
        <v>-1.03920164875524</v>
      </c>
    </row>
    <row r="380" spans="1:2">
      <c r="A380" s="1">
        <v>-0.77014208415350704</v>
      </c>
      <c r="B380" s="1">
        <v>-0.96843247895225804</v>
      </c>
    </row>
    <row r="381" spans="1:2">
      <c r="A381" s="1">
        <v>-0.73091683110494698</v>
      </c>
      <c r="B381" s="1">
        <v>-0.89136304371040598</v>
      </c>
    </row>
    <row r="382" spans="1:2">
      <c r="A382" s="1">
        <v>-0.68900452543507895</v>
      </c>
      <c r="B382" s="1">
        <v>-0.80828156155674902</v>
      </c>
    </row>
    <row r="383" spans="1:2">
      <c r="A383" s="1">
        <v>-0.64453470755020903</v>
      </c>
      <c r="B383" s="1">
        <v>-0.71950225970364101</v>
      </c>
    </row>
    <row r="384" spans="1:2">
      <c r="A384" s="1">
        <v>-0.59764789477154201</v>
      </c>
      <c r="B384" s="1">
        <v>-0.62536462327484799</v>
      </c>
    </row>
    <row r="385" spans="1:2">
      <c r="A385" s="1">
        <v>-0.54849524477703704</v>
      </c>
      <c r="B385" s="1">
        <v>-0.52623253067811104</v>
      </c>
    </row>
    <row r="386" spans="1:2">
      <c r="A386" s="1">
        <v>-0.49723817006779097</v>
      </c>
      <c r="B386" s="1">
        <v>-0.42249327561370897</v>
      </c>
    </row>
    <row r="387" spans="1:2">
      <c r="A387" s="1">
        <v>-0.44404790372484798</v>
      </c>
      <c r="B387" s="1">
        <v>-0.31455647669863501</v>
      </c>
    </row>
    <row r="388" spans="1:2">
      <c r="A388" s="1">
        <v>-0.38910501693688998</v>
      </c>
      <c r="B388" s="1">
        <v>-0.202852876188197</v>
      </c>
    </row>
    <row r="389" spans="1:2">
      <c r="A389" s="1">
        <v>-0.33259888899958401</v>
      </c>
      <c r="B389" s="1">
        <v>-8.7833029790784306E-2</v>
      </c>
    </row>
    <row r="390" spans="1:2">
      <c r="A390" s="1">
        <v>-0.27472713071163102</v>
      </c>
      <c r="B390" s="1">
        <v>3.0034109906872299E-2</v>
      </c>
    </row>
    <row r="391" spans="1:2">
      <c r="A391" s="1">
        <v>-0.215694962320857</v>
      </c>
      <c r="B391" s="1">
        <v>0.150262713357317</v>
      </c>
    </row>
    <row r="392" spans="1:2">
      <c r="A392" s="1">
        <v>-0.15571454740440099</v>
      </c>
      <c r="B392" s="1">
        <v>0.27235169373302698</v>
      </c>
    </row>
    <row r="393" spans="1:2">
      <c r="A393" s="1">
        <v>-9.5004284299564604E-2</v>
      </c>
      <c r="B393" s="1">
        <v>0.39578642225460298</v>
      </c>
    </row>
    <row r="394" spans="1:2">
      <c r="A394" s="1">
        <v>-3.3788056935149399E-2</v>
      </c>
      <c r="B394" s="1">
        <v>0.52004053451529497</v>
      </c>
    </row>
    <row r="395" spans="1:2">
      <c r="A395" s="1">
        <v>2.7705552854276502E-2</v>
      </c>
      <c r="B395" s="1">
        <v>0.64457782261827301</v>
      </c>
    </row>
    <row r="396" spans="1:2">
      <c r="A396" s="1">
        <v>8.9244089217223099E-2</v>
      </c>
      <c r="B396" s="1">
        <v>0.76885420741494404</v>
      </c>
    </row>
    <row r="397" spans="1:2">
      <c r="A397" s="1">
        <v>0.150592079834904</v>
      </c>
      <c r="B397" s="1">
        <v>0.89231978461365302</v>
      </c>
    </row>
    <row r="398" spans="1:2">
      <c r="A398" s="1">
        <v>0.211511924364431</v>
      </c>
      <c r="B398" s="1">
        <v>1.0144209380189699</v>
      </c>
    </row>
    <row r="399" spans="1:2">
      <c r="A399" s="1">
        <v>0.27176481078854398</v>
      </c>
      <c r="B399" s="1">
        <v>1.13460251266626</v>
      </c>
    </row>
    <row r="400" spans="1:2">
      <c r="A400" s="1">
        <v>0.33111165647178098</v>
      </c>
      <c r="B400" s="1">
        <v>1.25231004013784</v>
      </c>
    </row>
    <row r="401" spans="1:2">
      <c r="A401" s="1">
        <v>0.38931407051678402</v>
      </c>
      <c r="B401" s="1">
        <v>1.3669920078869799</v>
      </c>
    </row>
    <row r="402" spans="1:2">
      <c r="A402" s="1">
        <v>0.44613533381770698</v>
      </c>
      <c r="B402" s="1">
        <v>1.47810216395865</v>
      </c>
    </row>
    <row r="403" spans="1:2">
      <c r="A403" s="1">
        <v>0.50134139302079705</v>
      </c>
      <c r="B403" s="1">
        <v>1.5851018480838901</v>
      </c>
    </row>
    <row r="404" spans="1:2">
      <c r="A404" s="1">
        <v>0.55470186442660896</v>
      </c>
      <c r="B404" s="1">
        <v>1.6874623397400501</v>
      </c>
    </row>
    <row r="405" spans="1:2">
      <c r="A405" s="1">
        <v>0.60599104370577705</v>
      </c>
      <c r="B405" s="1">
        <v>1.78466721341628</v>
      </c>
    </row>
    <row r="406" spans="1:2">
      <c r="A406" s="1">
        <v>0.65498891715129404</v>
      </c>
      <c r="B406" s="1">
        <v>1.8762146910040001</v>
      </c>
    </row>
    <row r="407" spans="1:2">
      <c r="A407" s="1">
        <v>0.70148217005673996</v>
      </c>
      <c r="B407" s="1">
        <v>1.96161998094934</v>
      </c>
    </row>
    <row r="408" spans="1:2">
      <c r="A408" s="1">
        <v>0.74526518769261996</v>
      </c>
      <c r="B408" s="1">
        <v>2.04041759356102</v>
      </c>
    </row>
    <row r="409" spans="1:2">
      <c r="A409" s="1">
        <v>0.78614104425349496</v>
      </c>
      <c r="B409" s="1">
        <v>2.1121636216658102</v>
      </c>
    </row>
    <row r="410" spans="1:2">
      <c r="A410" s="1">
        <v>0.82392247506773197</v>
      </c>
      <c r="B410" s="1">
        <v>2.1764379756468699</v>
      </c>
    </row>
    <row r="411" spans="1:2">
      <c r="A411" s="1">
        <v>0.85843282730067305</v>
      </c>
      <c r="B411" s="1">
        <v>2.2328465617901698</v>
      </c>
    </row>
    <row r="412" spans="1:2">
      <c r="A412" s="1">
        <v>0.88950698434201103</v>
      </c>
      <c r="B412" s="1">
        <v>2.2810233928036698</v>
      </c>
    </row>
    <row r="413" spans="1:2">
      <c r="A413" s="1">
        <v>0.91699225904986703</v>
      </c>
      <c r="B413" s="1">
        <v>2.3206326193645999</v>
      </c>
    </row>
    <row r="414" spans="1:2">
      <c r="A414" s="1">
        <v>0.94074925102856199</v>
      </c>
      <c r="B414" s="1">
        <v>2.35137047159404</v>
      </c>
    </row>
    <row r="415" spans="1:2">
      <c r="A415" s="1">
        <v>0.96065266314519504</v>
      </c>
      <c r="B415" s="1">
        <v>2.3729670994568699</v>
      </c>
    </row>
    <row r="416" spans="1:2">
      <c r="A416" s="1">
        <v>0.97659207254237701</v>
      </c>
      <c r="B416" s="1">
        <v>2.3851883012409099</v>
      </c>
    </row>
    <row r="417" spans="1:2">
      <c r="A417" s="1">
        <v>0.98847265148184305</v>
      </c>
      <c r="B417" s="1">
        <v>2.3878371294818299</v>
      </c>
    </row>
    <row r="418" spans="1:2">
      <c r="A418" s="1">
        <v>0.996215833456216</v>
      </c>
      <c r="B418" s="1">
        <v>2.3807553639727899</v>
      </c>
    </row>
    <row r="419" spans="1:2">
      <c r="A419" s="1">
        <v>0.999759920134767</v>
      </c>
      <c r="B419" s="1">
        <v>2.3638248418293801</v>
      </c>
    </row>
    <row r="420" spans="1:2">
      <c r="A420" s="1">
        <v>0.99906062486356795</v>
      </c>
      <c r="B420" s="1">
        <v>2.33696863497179</v>
      </c>
    </row>
    <row r="421" spans="1:2">
      <c r="A421" s="1">
        <v>0.99409154862132698</v>
      </c>
      <c r="B421" s="1">
        <v>2.3001520658383101</v>
      </c>
    </row>
    <row r="422" spans="1:2">
      <c r="A422" s="1">
        <v>0.98484458453933499</v>
      </c>
      <c r="B422" s="1">
        <v>2.2533835526561599</v>
      </c>
    </row>
    <row r="423" spans="1:2">
      <c r="A423" s="1">
        <v>0.97133024732728002</v>
      </c>
      <c r="B423" s="1">
        <v>2.19671527616714</v>
      </c>
    </row>
    <row r="424" spans="1:2">
      <c r="A424" s="1">
        <v>0.95357792420592702</v>
      </c>
      <c r="B424" s="1">
        <v>2.1302436603361401</v>
      </c>
    </row>
    <row r="425" spans="1:2">
      <c r="A425" s="1">
        <v>0.931636044232377</v>
      </c>
      <c r="B425" s="1">
        <v>2.0541096602585398</v>
      </c>
    </row>
    <row r="426" spans="1:2">
      <c r="A426" s="1">
        <v>0.90557216321331202</v>
      </c>
      <c r="B426" s="1">
        <v>1.96849885122711</v>
      </c>
    </row>
    <row r="427" spans="1:2">
      <c r="A427" s="1">
        <v>0.87547296173547995</v>
      </c>
      <c r="B427" s="1">
        <v>1.8736413137172401</v>
      </c>
    </row>
    <row r="428" spans="1:2">
      <c r="A428" s="1">
        <v>0.84144415419991503</v>
      </c>
      <c r="B428" s="1">
        <v>1.7698113099005801</v>
      </c>
    </row>
    <row r="429" spans="1:2">
      <c r="A429" s="1">
        <v>0.80361030712584203</v>
      </c>
      <c r="B429" s="1">
        <v>1.6573267481970799</v>
      </c>
    </row>
    <row r="430" spans="1:2">
      <c r="A430" s="1">
        <v>0.76211456539085498</v>
      </c>
      <c r="B430" s="1">
        <v>1.5365484333224799</v>
      </c>
    </row>
    <row r="431" spans="1:2">
      <c r="A431" s="1">
        <v>0.71711828549415202</v>
      </c>
      <c r="B431" s="1">
        <v>1.40787910027829</v>
      </c>
    </row>
    <row r="432" spans="1:2">
      <c r="A432" s="1">
        <v>0.66880057536817505</v>
      </c>
      <c r="B432" s="1">
        <v>1.2717622317608901</v>
      </c>
    </row>
    <row r="433" spans="1:2">
      <c r="A433" s="1">
        <v>0.61735774071889804</v>
      </c>
      <c r="B433" s="1">
        <v>1.12868065953146</v>
      </c>
    </row>
    <row r="434" spans="1:2">
      <c r="A434" s="1">
        <v>0.56300263834460496</v>
      </c>
      <c r="B434" s="1">
        <v>0.97915495138447095</v>
      </c>
    </row>
    <row r="435" spans="1:2">
      <c r="A435" s="1">
        <v>0.50596393736530698</v>
      </c>
      <c r="B435" s="1">
        <v>0.82374158647501095</v>
      </c>
    </row>
    <row r="436" spans="1:2">
      <c r="A436" s="1">
        <v>0.44648528978757401</v>
      </c>
      <c r="B436" s="1">
        <v>0.66303092290857801</v>
      </c>
    </row>
    <row r="437" spans="1:2">
      <c r="A437" s="1">
        <v>0.38482441233054898</v>
      </c>
      <c r="B437" s="1">
        <v>0.497644962656481</v>
      </c>
    </row>
    <row r="438" spans="1:2">
      <c r="A438" s="1">
        <v>0.32125208194566801</v>
      </c>
      <c r="B438" s="1">
        <v>0.328234920029564</v>
      </c>
    </row>
    <row r="439" spans="1:2">
      <c r="A439" s="1">
        <v>0.25605104797234102</v>
      </c>
      <c r="B439" s="1">
        <v>0.15547860111617701</v>
      </c>
    </row>
    <row r="440" spans="1:2">
      <c r="A440" s="1">
        <v>0.18951486438260301</v>
      </c>
      <c r="B440" s="1">
        <v>-1.9922397237630601E-2</v>
      </c>
    </row>
    <row r="441" spans="1:2">
      <c r="A441" s="1">
        <v>0.12194664607564799</v>
      </c>
      <c r="B441" s="1">
        <v>-0.19724565916554501</v>
      </c>
    </row>
    <row r="442" spans="1:2">
      <c r="A442" s="1">
        <v>5.3657753686662202E-2</v>
      </c>
      <c r="B442" s="1">
        <v>-0.375751081347444</v>
      </c>
    </row>
    <row r="443" spans="1:2">
      <c r="A443" s="1">
        <v>-1.50335881308749E-2</v>
      </c>
      <c r="B443" s="1">
        <v>-0.55468415239145996</v>
      </c>
    </row>
    <row r="444" spans="1:2">
      <c r="A444" s="1">
        <v>-8.38037335059863E-2</v>
      </c>
      <c r="B444" s="1">
        <v>-0.73327936692107498</v>
      </c>
    </row>
    <row r="445" spans="1:2">
      <c r="A445" s="1">
        <v>-0.15232511332086199</v>
      </c>
      <c r="B445" s="1">
        <v>-0.910763760196446</v>
      </c>
    </row>
    <row r="446" spans="1:2">
      <c r="A446" s="1">
        <v>-0.22026778198562999</v>
      </c>
      <c r="B446" s="1">
        <v>-1.0863605480820899</v>
      </c>
    </row>
    <row r="447" spans="1:2">
      <c r="A447" s="1">
        <v>-0.28730100621904198</v>
      </c>
      <c r="B447" s="1">
        <v>-1.2592928562058501</v>
      </c>
    </row>
    <row r="448" spans="1:2">
      <c r="A448" s="1">
        <v>-0.35309488862837402</v>
      </c>
      <c r="B448" s="1">
        <v>-1.42878752124506</v>
      </c>
    </row>
    <row r="449" spans="1:2">
      <c r="A449" s="1">
        <v>-0.417322018499582</v>
      </c>
      <c r="B449" s="1">
        <v>-1.59407894643109</v>
      </c>
    </row>
    <row r="450" spans="1:2">
      <c r="A450" s="1">
        <v>-0.479659141856495</v>
      </c>
      <c r="B450" s="1">
        <v>-1.7544129925901799</v>
      </c>
    </row>
    <row r="451" spans="1:2">
      <c r="A451" s="1">
        <v>-0.53978884252805304</v>
      </c>
      <c r="B451" s="1">
        <v>-1.90905088534378</v>
      </c>
    </row>
    <row r="452" spans="1:2">
      <c r="A452" s="1">
        <v>-0.59740122567874199</v>
      </c>
      <c r="B452" s="1">
        <v>-2.0572731184822599</v>
      </c>
    </row>
    <row r="453" spans="1:2">
      <c r="A453" s="1">
        <v>-0.65219559501197399</v>
      </c>
      <c r="B453" s="1">
        <v>-2.19838333300723</v>
      </c>
    </row>
    <row r="454" spans="1:2">
      <c r="A454" s="1">
        <v>-0.70388211465172401</v>
      </c>
      <c r="B454" s="1">
        <v>-2.3317121509171099</v>
      </c>
    </row>
    <row r="455" spans="1:2">
      <c r="A455" s="1">
        <v>-0.75218344654773694</v>
      </c>
      <c r="B455" s="1">
        <v>-2.4566209424929801</v>
      </c>
    </row>
    <row r="456" spans="1:2">
      <c r="A456" s="1">
        <v>-0.79683635413537102</v>
      </c>
      <c r="B456" s="1">
        <v>-2.5725055056333099</v>
      </c>
    </row>
    <row r="457" spans="1:2">
      <c r="A457" s="1">
        <v>-0.83759326291557701</v>
      </c>
      <c r="B457" s="1">
        <v>-2.6787996356898498</v>
      </c>
    </row>
    <row r="458" spans="1:2">
      <c r="A458" s="1">
        <v>-0.87422376860575701</v>
      </c>
      <c r="B458" s="1">
        <v>-2.77497856428058</v>
      </c>
    </row>
    <row r="459" spans="1:2">
      <c r="A459" s="1">
        <v>-0.90651608354937097</v>
      </c>
      <c r="B459" s="1">
        <v>-2.8605622456990201</v>
      </c>
    </row>
    <row r="460" spans="1:2">
      <c r="A460" s="1">
        <v>-0.93427841216378804</v>
      </c>
      <c r="B460" s="1">
        <v>-2.9351184698091402</v>
      </c>
    </row>
    <row r="461" spans="1:2">
      <c r="A461" s="1">
        <v>-0.95734024635234405</v>
      </c>
      <c r="B461" s="1">
        <v>-2.9982657807125102</v>
      </c>
    </row>
    <row r="462" spans="1:2">
      <c r="A462" s="1">
        <v>-0.97555357200943205</v>
      </c>
      <c r="B462" s="1">
        <v>-3.04967618100049</v>
      </c>
    </row>
    <row r="463" spans="1:2">
      <c r="A463" s="1">
        <v>-0.98879397800747104</v>
      </c>
      <c r="B463" s="1">
        <v>-3.0890776020636799</v>
      </c>
    </row>
    <row r="464" spans="1:2">
      <c r="A464" s="1">
        <v>-0.996961659371702</v>
      </c>
      <c r="B464" s="1">
        <v>-3.1162561217192599</v>
      </c>
    </row>
    <row r="465" spans="1:2">
      <c r="A465" s="1">
        <v>-0.99998230672358601</v>
      </c>
      <c r="B465" s="1">
        <v>-3.1310579113391901</v>
      </c>
    </row>
    <row r="466" spans="1:2">
      <c r="A466" s="1">
        <v>-0.99780787450539798</v>
      </c>
      <c r="B466" s="1">
        <v>-3.1333908957130001</v>
      </c>
    </row>
    <row r="467" spans="1:2">
      <c r="A467" s="1">
        <v>-0.990417220987026</v>
      </c>
      <c r="B467" s="1">
        <v>-3.1232261100595502</v>
      </c>
    </row>
    <row r="468" spans="1:2">
      <c r="A468" s="1">
        <v>-0.97781661359990701</v>
      </c>
      <c r="B468" s="1">
        <v>-3.1005987399077499</v>
      </c>
    </row>
    <row r="469" spans="1:2">
      <c r="A469" s="1">
        <v>-0.96004009374099397</v>
      </c>
      <c r="B469" s="1">
        <v>-3.0656088309946798</v>
      </c>
    </row>
    <row r="470" spans="1:2">
      <c r="A470" s="1">
        <v>-0.93714969584001995</v>
      </c>
      <c r="B470" s="1">
        <v>-3.0184216578751002</v>
      </c>
    </row>
    <row r="471" spans="1:2">
      <c r="A471" s="1">
        <v>-0.90923551618375598</v>
      </c>
      <c r="B471" s="1">
        <v>-2.9592677415948798</v>
      </c>
    </row>
    <row r="472" spans="1:2">
      <c r="A472" s="1">
        <v>-0.87641562773908699</v>
      </c>
      <c r="B472" s="1">
        <v>-2.8884425085453098</v>
      </c>
    </row>
    <row r="473" spans="1:2">
      <c r="A473" s="1">
        <v>-0.83883583800928696</v>
      </c>
      <c r="B473" s="1">
        <v>-2.8063055844779798</v>
      </c>
    </row>
    <row r="474" spans="1:2">
      <c r="A474" s="1">
        <v>-0.79666928779199098</v>
      </c>
      <c r="B474" s="1">
        <v>-2.7132797196151599</v>
      </c>
    </row>
    <row r="475" spans="1:2">
      <c r="A475" s="1">
        <v>-0.75011588957873099</v>
      </c>
      <c r="B475" s="1">
        <v>-2.6098493428256901</v>
      </c>
    </row>
    <row r="476" spans="1:2">
      <c r="A476" s="1">
        <v>-0.69940160524094896</v>
      </c>
      <c r="B476" s="1">
        <v>-2.4965587449459101</v>
      </c>
    </row>
    <row r="477" spans="1:2">
      <c r="A477" s="1">
        <v>-0.644777563581305</v>
      </c>
      <c r="B477" s="1">
        <v>-2.37400989349478</v>
      </c>
    </row>
    <row r="478" spans="1:2">
      <c r="A478" s="1">
        <v>-0.58651901928719796</v>
      </c>
      <c r="B478" s="1">
        <v>-2.2428598832530602</v>
      </c>
    </row>
    <row r="479" spans="1:2">
      <c r="A479" s="1">
        <v>-0.52492415580070395</v>
      </c>
      <c r="B479" s="1">
        <v>-2.1038180294358599</v>
      </c>
    </row>
    <row r="480" spans="1:2">
      <c r="A480" s="1">
        <v>-0.46031273560964903</v>
      </c>
      <c r="B480" s="1">
        <v>-1.9576426124717401</v>
      </c>
    </row>
    <row r="481" spans="1:2">
      <c r="A481" s="1">
        <v>-0.393024602463453</v>
      </c>
      <c r="B481" s="1">
        <v>-1.8051372856991099</v>
      </c>
    </row>
    <row r="482" spans="1:2">
      <c r="A482" s="1">
        <v>-0.32341804101758098</v>
      </c>
      <c r="B482" s="1">
        <v>-1.6471471595854801</v>
      </c>
    </row>
    <row r="483" spans="1:2">
      <c r="A483" s="1">
        <v>-0.25186800040670798</v>
      </c>
      <c r="B483" s="1">
        <v>-1.4845545783540599</v>
      </c>
    </row>
    <row r="484" spans="1:2">
      <c r="A484" s="1">
        <v>-0.17876418923211901</v>
      </c>
      <c r="B484" s="1">
        <v>-1.31827460715112</v>
      </c>
    </row>
    <row r="485" spans="1:2">
      <c r="A485" s="1">
        <v>-0.104509050416685</v>
      </c>
      <c r="B485" s="1">
        <v>-1.1492502500885899</v>
      </c>
    </row>
    <row r="486" spans="1:2">
      <c r="A486" s="1">
        <v>-2.9515625324942799E-2</v>
      </c>
      <c r="B486" s="1">
        <v>-0.97844742163806497</v>
      </c>
    </row>
    <row r="487" spans="1:2">
      <c r="A487" s="1">
        <v>4.5794682541293201E-2</v>
      </c>
      <c r="B487" s="1">
        <v>-0.80684969591488298</v>
      </c>
    </row>
    <row r="488" spans="1:2">
      <c r="A488" s="1">
        <v>0.12099443308575999</v>
      </c>
      <c r="B488" s="1">
        <v>-0.63545286036271298</v>
      </c>
    </row>
    <row r="489" spans="1:2">
      <c r="A489" s="1">
        <v>0.19565255238208201</v>
      </c>
      <c r="B489" s="1">
        <v>-0.46525930221108203</v>
      </c>
    </row>
    <row r="490" spans="1:2">
      <c r="A490" s="1">
        <v>0.269336799863166</v>
      </c>
      <c r="B490" s="1">
        <v>-0.29727225781720901</v>
      </c>
    </row>
    <row r="491" spans="1:2">
      <c r="A491" s="1">
        <v>0.34161628641726099</v>
      </c>
      <c r="B491" s="1">
        <v>-0.13248995660399099</v>
      </c>
    </row>
    <row r="492" spans="1:2">
      <c r="A492" s="1">
        <v>0.41206402921546398</v>
      </c>
      <c r="B492" s="1">
        <v>2.8100307248356E-2</v>
      </c>
    </row>
    <row r="493" spans="1:2">
      <c r="A493" s="1">
        <v>0.48025952850889198</v>
      </c>
      <c r="B493" s="1">
        <v>0.18352814092042499</v>
      </c>
    </row>
    <row r="494" spans="1:2">
      <c r="A494" s="1">
        <v>0.54579135112453303</v>
      </c>
      <c r="B494" s="1">
        <v>0.33284602134844199</v>
      </c>
    </row>
    <row r="495" spans="1:2">
      <c r="A495" s="1">
        <v>0.60825970496230397</v>
      </c>
      <c r="B495" s="1">
        <v>0.47513522946061598</v>
      </c>
    </row>
    <row r="496" spans="1:2">
      <c r="A496" s="1">
        <v>0.66727898845731204</v>
      </c>
      <c r="B496" s="1">
        <v>0.60951171312388597</v>
      </c>
    </row>
    <row r="497" spans="1:2">
      <c r="A497" s="1">
        <v>0.72248029872664399</v>
      </c>
      <c r="B497" s="1">
        <v>0.73513184119316899</v>
      </c>
    </row>
    <row r="498" spans="1:2">
      <c r="A498" s="1">
        <v>0.77351388197244897</v>
      </c>
      <c r="B498" s="1">
        <v>0.85119801080464697</v>
      </c>
    </row>
    <row r="499" spans="1:2">
      <c r="A499" s="1">
        <v>0.82005150966836904</v>
      </c>
      <c r="B499" s="1">
        <v>0.956964070042849</v>
      </c>
    </row>
    <row r="500" spans="1:2">
      <c r="A500" s="1">
        <v>0.86178876411658301</v>
      </c>
      <c r="B500" s="1">
        <v>1.05174051834267</v>
      </c>
    </row>
    <row r="501" spans="1:2">
      <c r="A501" s="1">
        <v>0.89844721713176701</v>
      </c>
      <c r="B501" s="1">
        <v>1.1348994474701799</v>
      </c>
    </row>
    <row r="502" spans="1:2">
      <c r="A502" s="1">
        <v>0.92977648588825201</v>
      </c>
      <c r="B502" s="1">
        <v>1.20587918666449</v>
      </c>
    </row>
    <row r="503" spans="1:2">
      <c r="A503" s="1">
        <v>0.95555615035895103</v>
      </c>
      <c r="B503" s="1">
        <v>1.2641886165196801</v>
      </c>
    </row>
    <row r="504" spans="1:2">
      <c r="A504" s="1">
        <v>0.97559751728059596</v>
      </c>
      <c r="B504" s="1">
        <v>1.3094111174430501</v>
      </c>
    </row>
    <row r="505" spans="1:2">
      <c r="A505" s="1">
        <v>0.98974521619935996</v>
      </c>
      <c r="B505" s="1">
        <v>1.34120812004318</v>
      </c>
    </row>
    <row r="506" spans="1:2">
      <c r="A506" s="1">
        <v>0.99787861388357202</v>
      </c>
      <c r="B506" s="1">
        <v>1.35932222657616</v>
      </c>
    </row>
    <row r="507" spans="1:2">
      <c r="A507" s="1">
        <v>0.99991303423465605</v>
      </c>
      <c r="B507" s="1">
        <v>1.36357987460818</v>
      </c>
    </row>
    <row r="508" spans="1:2">
      <c r="A508" s="1">
        <v>0.995800771781163</v>
      </c>
      <c r="B508" s="1">
        <v>1.35389351632979</v>
      </c>
    </row>
    <row r="509" spans="1:2">
      <c r="A509" s="1">
        <v>0.98553188790113699</v>
      </c>
      <c r="B509" s="1">
        <v>1.3302632894758299</v>
      </c>
    </row>
    <row r="510" spans="1:2">
      <c r="A510" s="1">
        <v>0.96913478008081499</v>
      </c>
      <c r="B510" s="1">
        <v>1.29277815855422</v>
      </c>
    </row>
    <row r="511" spans="1:2">
      <c r="A511" s="1">
        <v>0.94667651577822498</v>
      </c>
      <c r="B511" s="1">
        <v>1.2416165080556101</v>
      </c>
    </row>
    <row r="512" spans="1:2">
      <c r="A512" s="1">
        <v>0.91826292381303998</v>
      </c>
      <c r="B512" s="1">
        <v>1.17704617249074</v>
      </c>
    </row>
    <row r="513" spans="1:2">
      <c r="A513" s="1">
        <v>0.88403843764243695</v>
      </c>
      <c r="B513" s="1">
        <v>1.0994238914672401</v>
      </c>
    </row>
    <row r="514" spans="1:2">
      <c r="A514" s="1">
        <v>0.84418568639958402</v>
      </c>
      <c r="B514" s="1">
        <v>1.00919418155626</v>
      </c>
    </row>
    <row r="515" spans="1:2">
      <c r="A515" s="1">
        <v>0.79892483115858204</v>
      </c>
      <c r="B515" s="1">
        <v>0.90688762039132098</v>
      </c>
    </row>
    <row r="516" spans="1:2">
      <c r="A516" s="1">
        <v>0.74851264553830299</v>
      </c>
      <c r="B516" s="1">
        <v>0.79311854226749201</v>
      </c>
    </row>
    <row r="517" spans="1:2">
      <c r="A517" s="1">
        <v>0.69324134145796401</v>
      </c>
      <c r="B517" s="1">
        <v>0.66858214844459296</v>
      </c>
    </row>
    <row r="518" spans="1:2">
      <c r="A518" s="1">
        <v>0.633437142599382</v>
      </c>
      <c r="B518" s="1">
        <v>0.53405103938091003</v>
      </c>
    </row>
    <row r="519" spans="1:2">
      <c r="A519" s="1">
        <v>0.56945860990314001</v>
      </c>
      <c r="B519" s="1">
        <v>0.39037118020663603</v>
      </c>
    </row>
    <row r="520" spans="1:2">
      <c r="A520" s="1">
        <v>0.50169472521753</v>
      </c>
      <c r="B520" s="1">
        <v>0.238457314863875</v>
      </c>
    </row>
    <row r="521" spans="1:2">
      <c r="A521" s="1">
        <v>0.43056274101735698</v>
      </c>
      <c r="B521" s="1">
        <v>7.9287848462854096E-2</v>
      </c>
    </row>
    <row r="522" spans="1:2">
      <c r="A522" s="1">
        <v>0.356505805902187</v>
      </c>
      <c r="B522" s="1">
        <v>-8.61007784961689E-2</v>
      </c>
    </row>
    <row r="523" spans="1:2">
      <c r="A523" s="1">
        <v>0.27999037735780602</v>
      </c>
      <c r="B523" s="1">
        <v>-0.25662019633833999</v>
      </c>
    </row>
    <row r="524" spans="1:2">
      <c r="A524" s="1">
        <v>0.20150343500627699</v>
      </c>
      <c r="B524" s="1">
        <v>-0.43113666120732602</v>
      </c>
    </row>
    <row r="525" spans="1:2">
      <c r="A525" s="1">
        <v>0.121549509266977</v>
      </c>
      <c r="B525" s="1">
        <v>-0.60847802332646395</v>
      </c>
    </row>
    <row r="526" spans="1:2">
      <c r="A526" s="1">
        <v>4.0647541988157697E-2</v>
      </c>
      <c r="B526" s="1">
        <v>-0.78744106931568902</v>
      </c>
    </row>
    <row r="527" spans="1:2">
      <c r="A527" s="1">
        <v>-4.0672402826077703E-2</v>
      </c>
      <c r="B527" s="1">
        <v>-0.96679919582407703</v>
      </c>
    </row>
    <row r="528" spans="1:2">
      <c r="A528" s="1">
        <v>-0.121872558590117</v>
      </c>
      <c r="B528" s="1">
        <v>-1.14531036841926</v>
      </c>
    </row>
    <row r="529" spans="1:2">
      <c r="A529" s="1">
        <v>-0.20241098502980501</v>
      </c>
      <c r="B529" s="1">
        <v>-1.32172531659286</v>
      </c>
    </row>
    <row r="530" spans="1:2">
      <c r="A530" s="1">
        <v>-0.28174518414488298</v>
      </c>
      <c r="B530" s="1">
        <v>-1.49479591292689</v>
      </c>
    </row>
    <row r="531" spans="1:2">
      <c r="A531" s="1">
        <v>-0.35933577985069298</v>
      </c>
      <c r="B531" s="1">
        <v>-1.66328368194871</v>
      </c>
    </row>
    <row r="532" spans="1:2">
      <c r="A532" s="1">
        <v>-0.434650236904986</v>
      </c>
      <c r="B532" s="1">
        <v>-1.82596838200657</v>
      </c>
    </row>
    <row r="533" spans="1:2">
      <c r="A533" s="1">
        <v>-0.50716659387157703</v>
      </c>
      <c r="B533" s="1">
        <v>-1.98165660165381</v>
      </c>
    </row>
    <row r="534" spans="1:2">
      <c r="A534" s="1">
        <v>-0.57637718417733497</v>
      </c>
      <c r="B534" s="1">
        <v>-2.1291903105570502</v>
      </c>
    </row>
    <row r="535" spans="1:2">
      <c r="A535" s="1">
        <v>-0.64179231879469101</v>
      </c>
      <c r="B535" s="1">
        <v>-2.2674553038682399</v>
      </c>
    </row>
    <row r="536" spans="1:2">
      <c r="A536" s="1">
        <v>-0.70294390373573801</v>
      </c>
      <c r="B536" s="1">
        <v>-2.39538947834005</v>
      </c>
    </row>
    <row r="537" spans="1:2">
      <c r="A537" s="1">
        <v>-0.75938896538503997</v>
      </c>
      <c r="B537" s="1">
        <v>-2.5119908782357898</v>
      </c>
    </row>
    <row r="538" spans="1:2">
      <c r="A538" s="1">
        <v>-0.81071305673310701</v>
      </c>
      <c r="B538" s="1">
        <v>-2.6163254493057702</v>
      </c>
    </row>
    <row r="539" spans="1:2">
      <c r="A539" s="1">
        <v>-0.85653351780633802</v>
      </c>
      <c r="B539" s="1">
        <v>-2.7075344397806198</v>
      </c>
    </row>
    <row r="540" spans="1:2">
      <c r="A540" s="1">
        <v>-0.89650256402687301</v>
      </c>
      <c r="B540" s="1">
        <v>-2.7848413884797201</v>
      </c>
    </row>
    <row r="541" spans="1:2">
      <c r="A541" s="1">
        <v>-0.93031017687958795</v>
      </c>
      <c r="B541" s="1">
        <v>-2.8475586417534502</v>
      </c>
    </row>
    <row r="542" spans="1:2">
      <c r="A542" s="1">
        <v>-0.95768677211485098</v>
      </c>
      <c r="B542" s="1">
        <v>-2.8950933430735102</v>
      </c>
    </row>
    <row r="543" spans="1:2">
      <c r="A543" s="1">
        <v>-0.97840562177457802</v>
      </c>
      <c r="B543" s="1">
        <v>-2.9269528416553601</v>
      </c>
    </row>
    <row r="544" spans="1:2">
      <c r="A544" s="1">
        <v>-0.99228500759327798</v>
      </c>
      <c r="B544" s="1">
        <v>-2.9427494695335699</v>
      </c>
    </row>
    <row r="545" spans="1:2">
      <c r="A545" s="1">
        <v>-0.99919008479225901</v>
      </c>
      <c r="B545" s="1">
        <v>-2.9422046400077799</v>
      </c>
    </row>
    <row r="546" spans="1:2">
      <c r="A546" s="1">
        <v>-0.99903443694803695</v>
      </c>
      <c r="B546" s="1">
        <v>-2.9251522243183001</v>
      </c>
    </row>
    <row r="547" spans="1:2">
      <c r="A547" s="1">
        <v>-0.99178130446901502</v>
      </c>
      <c r="B547" s="1">
        <v>-2.8915411677814999</v>
      </c>
    </row>
    <row r="548" spans="1:2">
      <c r="A548" s="1">
        <v>-0.97744447124850997</v>
      </c>
      <c r="B548" s="1">
        <v>-2.8414373113932898</v>
      </c>
    </row>
    <row r="549" spans="1:2">
      <c r="A549" s="1">
        <v>-0.9560887962672</v>
      </c>
      <c r="B549" s="1">
        <v>-2.7750243900705001</v>
      </c>
    </row>
    <row r="550" spans="1:2">
      <c r="A550" s="1">
        <v>-0.92783037928177803</v>
      </c>
      <c r="B550" s="1">
        <v>-2.69260418421573</v>
      </c>
    </row>
    <row r="551" spans="1:2">
      <c r="A551" s="1">
        <v>-0.89283635224552804</v>
      </c>
      <c r="B551" s="1">
        <v>-2.5945958071288602</v>
      </c>
    </row>
    <row r="552" spans="1:2">
      <c r="A552" s="1">
        <v>-0.85132429074527705</v>
      </c>
      <c r="B552" s="1">
        <v>-2.4815341169123499</v>
      </c>
    </row>
    <row r="553" spans="1:2">
      <c r="A553" s="1">
        <v>-0.80356124249085004</v>
      </c>
      <c r="B553" s="1">
        <v>-2.35406724788719</v>
      </c>
    </row>
    <row r="554" spans="1:2">
      <c r="A554" s="1">
        <v>-0.74986237273992296</v>
      </c>
      <c r="B554" s="1">
        <v>-2.2129532631114102</v>
      </c>
    </row>
    <row r="555" spans="1:2">
      <c r="A555" s="1">
        <v>-0.69058922946253398</v>
      </c>
      <c r="B555" s="1">
        <v>-2.05905593632475</v>
      </c>
    </row>
    <row r="556" spans="1:2">
      <c r="A556" s="1">
        <v>-0.62614763402574702</v>
      </c>
      <c r="B556" s="1">
        <v>-1.8933396784857801</v>
      </c>
    </row>
    <row r="557" spans="1:2">
      <c r="A557" s="1">
        <v>-0.55698520618722502</v>
      </c>
      <c r="B557" s="1">
        <v>-1.7168636309694301</v>
      </c>
    </row>
    <row r="558" spans="1:2">
      <c r="A558" s="1">
        <v>-0.48358853520390999</v>
      </c>
      <c r="B558" s="1">
        <v>-1.5307749543992299</v>
      </c>
    </row>
    <row r="559" spans="1:2">
      <c r="A559" s="1">
        <v>-0.40648001186566401</v>
      </c>
      <c r="B559" s="1">
        <v>-1.3363013489484701</v>
      </c>
    </row>
    <row r="560" spans="1:2">
      <c r="A560" s="1">
        <v>-0.326214339227751</v>
      </c>
      <c r="B560" s="1">
        <v>-1.1347428486970901</v>
      </c>
    </row>
    <row r="561" spans="1:2">
      <c r="A561" s="1">
        <v>-0.24337474271731999</v>
      </c>
      <c r="B561" s="1">
        <v>-0.92746293922397105</v>
      </c>
    </row>
    <row r="562" spans="1:2">
      <c r="A562" s="1">
        <v>-0.15856890310048999</v>
      </c>
      <c r="B562" s="1">
        <v>-0.71587905398608398</v>
      </c>
    </row>
    <row r="563" spans="1:2">
      <c r="A563" s="1">
        <v>-7.24246384948357E-2</v>
      </c>
      <c r="B563" s="1">
        <v>-0.50145251113187805</v>
      </c>
    </row>
    <row r="564" spans="1:2">
      <c r="A564" s="1">
        <v>1.44146358294788E-2</v>
      </c>
      <c r="B564" s="1">
        <v>-0.28567795815725799</v>
      </c>
    </row>
    <row r="565" spans="1:2">
      <c r="A565" s="1">
        <v>0.101294638722026</v>
      </c>
      <c r="B565" s="1">
        <v>-7.0072397183270699E-2</v>
      </c>
    </row>
    <row r="566" spans="1:2">
      <c r="A566" s="1">
        <v>0.18755511215360399</v>
      </c>
      <c r="B566" s="1">
        <v>0.14383613143999199</v>
      </c>
    </row>
    <row r="567" spans="1:2">
      <c r="A567" s="1">
        <v>0.27253483260775901</v>
      </c>
      <c r="B567" s="1">
        <v>0.35452012507145703</v>
      </c>
    </row>
    <row r="568" spans="1:2">
      <c r="A568" s="1">
        <v>0.35557670776265499</v>
      </c>
      <c r="B568" s="1">
        <v>0.56046436824915302</v>
      </c>
    </row>
    <row r="569" spans="1:2">
      <c r="A569" s="1">
        <v>0.436032919857817</v>
      </c>
      <c r="B569" s="1">
        <v>0.76017776639929702</v>
      </c>
    </row>
    <row r="570" spans="1:2">
      <c r="A570" s="1">
        <v>0.51327007591010398</v>
      </c>
      <c r="B570" s="1">
        <v>0.952205171849971</v>
      </c>
    </row>
    <row r="571" spans="1:2">
      <c r="A571" s="1">
        <v>0.58667432400535902</v>
      </c>
      <c r="B571" s="1">
        <v>1.13513910825215</v>
      </c>
    </row>
    <row r="572" spans="1:2">
      <c r="A572" s="1">
        <v>0.65565639426397804</v>
      </c>
      <c r="B572" s="1">
        <v>1.3076312982650899</v>
      </c>
    </row>
    <row r="573" spans="1:2">
      <c r="A573" s="1">
        <v>0.719656522773237</v>
      </c>
      <c r="B573" s="1">
        <v>1.4684038988629</v>
      </c>
    </row>
    <row r="574" spans="1:2">
      <c r="A574" s="1">
        <v>0.77814921680896398</v>
      </c>
      <c r="B574" s="1">
        <v>1.6162603488913601</v>
      </c>
    </row>
    <row r="575" spans="1:2">
      <c r="A575" s="1">
        <v>0.83064782004301096</v>
      </c>
      <c r="B575" s="1">
        <v>1.75009573456735</v>
      </c>
    </row>
    <row r="576" spans="1:2">
      <c r="A576" s="1">
        <v>0.87670883715762704</v>
      </c>
      <c r="B576" s="1">
        <v>1.86890658048144</v>
      </c>
    </row>
    <row r="577" spans="1:2">
      <c r="A577" s="1">
        <v>0.915935978367454</v>
      </c>
      <c r="B577" s="1">
        <v>1.9717999763448599</v>
      </c>
    </row>
    <row r="578" spans="1:2">
      <c r="A578" s="1">
        <v>0.94798388578486004</v>
      </c>
      <c r="B578" s="1">
        <v>2.0580019532142</v>
      </c>
    </row>
    <row r="579" spans="1:2">
      <c r="A579" s="1">
        <v>0.97256150535319796</v>
      </c>
      <c r="B579" s="1">
        <v>2.1268650272262701</v>
      </c>
    </row>
    <row r="580" spans="1:2">
      <c r="A580" s="1">
        <v>0.98943507020958998</v>
      </c>
      <c r="B580" s="1">
        <v>2.1778748339652099</v>
      </c>
    </row>
    <row r="581" spans="1:2">
      <c r="A581" s="1">
        <v>0.99843066381609402</v>
      </c>
      <c r="B581" s="1">
        <v>2.2106557824458402</v>
      </c>
    </row>
    <row r="582" spans="1:2">
      <c r="A582" s="1">
        <v>0.99943633400383902</v>
      </c>
      <c r="B582" s="1">
        <v>2.22497566430118</v>
      </c>
    </row>
    <row r="583" spans="1:2">
      <c r="A583" s="1">
        <v>0.99240373219399003</v>
      </c>
      <c r="B583" s="1">
        <v>2.22074916107317</v>
      </c>
    </row>
    <row r="584" spans="1:2">
      <c r="A584" s="1">
        <v>0.97734925547461105</v>
      </c>
      <c r="B584" s="1">
        <v>2.19804020048096</v>
      </c>
    </row>
    <row r="585" spans="1:2">
      <c r="A585" s="1">
        <v>0.954354672902201</v>
      </c>
      <c r="B585" s="1">
        <v>2.1570631211307698</v>
      </c>
    </row>
    <row r="586" spans="1:2">
      <c r="A586" s="1">
        <v>0.92356722133686497</v>
      </c>
      <c r="B586" s="1">
        <v>2.0981826142777602</v>
      </c>
    </row>
    <row r="587" spans="1:2">
      <c r="A587" s="1">
        <v>0.88519916028353995</v>
      </c>
      <c r="B587" s="1">
        <v>2.0219124208909398</v>
      </c>
    </row>
    <row r="588" spans="1:2">
      <c r="A588" s="1">
        <v>0.83952677956863897</v>
      </c>
      <c r="B588" s="1">
        <v>1.9289127723360999</v>
      </c>
    </row>
    <row r="589" spans="1:2">
      <c r="A589" s="1">
        <v>0.78688885819901799</v>
      </c>
      <c r="B589" s="1">
        <v>1.8199865734037799</v>
      </c>
    </row>
    <row r="590" spans="1:2">
      <c r="A590" s="1">
        <v>0.72768457739376502</v>
      </c>
      <c r="B590" s="1">
        <v>1.69607433708827</v>
      </c>
    </row>
    <row r="591" spans="1:2">
      <c r="A591" s="1">
        <v>0.66237089551124495</v>
      </c>
      <c r="B591" s="1">
        <v>1.5582478913828399</v>
      </c>
    </row>
    <row r="592" spans="1:2">
      <c r="A592" s="1">
        <v>0.59145939737536501</v>
      </c>
      <c r="B592" s="1">
        <v>1.4077028893065799</v>
      </c>
    </row>
    <row r="593" spans="1:2">
      <c r="A593" s="1">
        <v>0.51551263529532898</v>
      </c>
      <c r="B593" s="1">
        <v>1.24575016432445</v>
      </c>
    </row>
    <row r="594" spans="1:2">
      <c r="A594" s="1">
        <v>0.43513998382948399</v>
      </c>
      <c r="B594" s="1">
        <v>1.0738059841679499</v>
      </c>
    </row>
    <row r="595" spans="1:2">
      <c r="A595" s="1">
        <v>0.35099303502463303</v>
      </c>
      <c r="B595" s="1">
        <v>0.89338126671178497</v>
      </c>
    </row>
    <row r="596" spans="1:2">
      <c r="A596" s="1">
        <v>0.26376056542131998</v>
      </c>
      <c r="B596" s="1">
        <v>0.70606983190850803</v>
      </c>
    </row>
    <row r="597" spans="1:2">
      <c r="A597" s="1">
        <v>0.17416311051173899</v>
      </c>
      <c r="B597" s="1">
        <v>0.51353577373288195</v>
      </c>
    </row>
    <row r="598" spans="1:2">
      <c r="A598" s="1">
        <v>8.2947186524186103E-2</v>
      </c>
      <c r="B598" s="1">
        <v>0.31750004553656203</v>
      </c>
    </row>
    <row r="599" spans="1:2">
      <c r="A599" s="1">
        <v>-9.1207966563620901E-3</v>
      </c>
      <c r="B599" s="1">
        <v>0.119726361064696</v>
      </c>
    </row>
    <row r="600" spans="1:2">
      <c r="A600" s="1">
        <v>-0.101260883978933</v>
      </c>
      <c r="B600" s="1">
        <v>-7.7993478454109394E-2</v>
      </c>
    </row>
    <row r="601" spans="1:2">
      <c r="A601" s="1">
        <v>-0.192686134369071</v>
      </c>
      <c r="B601" s="1">
        <v>-0.27385471336232498</v>
      </c>
    </row>
    <row r="602" spans="1:2">
      <c r="A602" s="1">
        <v>-0.28260933682927297</v>
      </c>
      <c r="B602" s="1">
        <v>-0.46605508649071098</v>
      </c>
    </row>
    <row r="603" spans="1:2">
      <c r="A603" s="1">
        <v>-0.370249827280282</v>
      </c>
      <c r="B603" s="1">
        <v>-0.65281050611466895</v>
      </c>
    </row>
    <row r="604" spans="1:2">
      <c r="A604" s="1">
        <v>-0.45484034784772698</v>
      </c>
      <c r="B604" s="1">
        <v>-0.83237077661761105</v>
      </c>
    </row>
    <row r="605" spans="1:2">
      <c r="A605" s="1">
        <v>-0.53563388869547202</v>
      </c>
      <c r="B605" s="1">
        <v>-1.0030352591213501</v>
      </c>
    </row>
    <row r="606" spans="1:2">
      <c r="A606" s="1">
        <v>-0.61191045140809097</v>
      </c>
      <c r="B606" s="1">
        <v>-1.1631683221004201</v>
      </c>
    </row>
    <row r="607" spans="1:2">
      <c r="A607" s="1">
        <v>-0.68298367235226498</v>
      </c>
      <c r="B607" s="1">
        <v>-1.3112144409672699</v>
      </c>
    </row>
    <row r="608" spans="1:2">
      <c r="A608" s="1">
        <v>-0.74820724442184505</v>
      </c>
      <c r="B608" s="1">
        <v>-1.4457128058444899</v>
      </c>
    </row>
    <row r="609" spans="1:2">
      <c r="A609" s="1">
        <v>-0.80698107610742098</v>
      </c>
      <c r="B609" s="1">
        <v>-1.5653112982569199</v>
      </c>
    </row>
    <row r="610" spans="1:2">
      <c r="A610" s="1">
        <v>-0.85875712793945602</v>
      </c>
      <c r="B610" s="1">
        <v>-1.6687797003036899</v>
      </c>
    </row>
    <row r="611" spans="1:2">
      <c r="A611" s="1">
        <v>-0.90304486803972694</v>
      </c>
      <c r="B611" s="1">
        <v>-1.7550220040162801</v>
      </c>
    </row>
    <row r="612" spans="1:2">
      <c r="A612" s="1">
        <v>-0.93941629077777999</v>
      </c>
      <c r="B612" s="1">
        <v>-1.8230876940695799</v>
      </c>
    </row>
    <row r="613" spans="1:2">
      <c r="A613" s="1">
        <v>-0.96751044536305397</v>
      </c>
      <c r="B613" s="1">
        <v>-1.87218188377409</v>
      </c>
    </row>
    <row r="614" spans="1:2">
      <c r="A614" s="1">
        <v>-0.98703742459689503</v>
      </c>
      <c r="B614" s="1">
        <v>-1.90167419230974</v>
      </c>
    </row>
    <row r="615" spans="1:2">
      <c r="A615" s="1">
        <v>-0.99778176794573104</v>
      </c>
      <c r="B615" s="1">
        <v>-1.9111062604237901</v>
      </c>
    </row>
    <row r="616" spans="1:2">
      <c r="A616" s="1">
        <v>-0.99960523755436403</v>
      </c>
      <c r="B616" s="1">
        <v>-1.9001978122530601</v>
      </c>
    </row>
    <row r="617" spans="1:2">
      <c r="A617" s="1">
        <v>-0.99244893076840501</v>
      </c>
      <c r="B617" s="1">
        <v>-1.86885118247645</v>
      </c>
    </row>
    <row r="618" spans="1:2">
      <c r="A618" s="1">
        <v>-0.976334698143695</v>
      </c>
      <c r="B618" s="1">
        <v>-1.81715424057818</v>
      </c>
    </row>
    <row r="619" spans="1:2">
      <c r="A619" s="1">
        <v>-0.95136584174881</v>
      </c>
      <c r="B619" s="1">
        <v>-1.74538165751253</v>
      </c>
    </row>
    <row r="620" spans="1:2">
      <c r="A620" s="1">
        <v>-0.91772707477016902</v>
      </c>
      <c r="B620" s="1">
        <v>-1.6539944744045101</v>
      </c>
    </row>
    <row r="621" spans="1:2">
      <c r="A621" s="1">
        <v>-0.87568372995828803</v>
      </c>
      <c r="B621" s="1">
        <v>-1.54363794798113</v>
      </c>
    </row>
    <row r="622" spans="1:2">
      <c r="A622" s="1">
        <v>-0.82558021125471603</v>
      </c>
      <c r="B622" s="1">
        <v>-1.41513766308181</v>
      </c>
    </row>
    <row r="623" spans="1:2">
      <c r="A623" s="1">
        <v>-0.76783768995356705</v>
      </c>
      <c r="B623" s="1">
        <v>-1.2694939187066601</v>
      </c>
    </row>
    <row r="624" spans="1:2">
      <c r="A624" s="1">
        <v>-0.70295105391778001</v>
      </c>
      <c r="B624" s="1">
        <v>-1.10787441048754</v>
      </c>
    </row>
    <row r="625" spans="1:2">
      <c r="A625" s="1">
        <v>-0.631485125622401</v>
      </c>
      <c r="B625" s="1">
        <v>-0.93160524905582598</v>
      </c>
    </row>
    <row r="626" spans="1:2">
      <c r="A626" s="1">
        <v>-0.55407017206801801</v>
      </c>
      <c r="B626" s="1">
        <v>-0.74216037037885996</v>
      </c>
    </row>
    <row r="627" spans="1:2">
      <c r="A627" s="1">
        <v>-0.47139673682599698</v>
      </c>
      <c r="B627" s="1">
        <v>-0.54114941058132005</v>
      </c>
    </row>
    <row r="628" spans="1:2">
      <c r="A628" s="1">
        <v>-0.38420983157189897</v>
      </c>
      <c r="B628" s="1">
        <v>-0.33030413389428298</v>
      </c>
    </row>
    <row r="629" spans="1:2">
      <c r="A629" s="1">
        <v>-0.29330253136205597</v>
      </c>
      <c r="B629" s="1">
        <v>-0.111463518019042</v>
      </c>
    </row>
    <row r="630" spans="1:2">
      <c r="A630" s="1">
        <v>-0.199509024537253</v>
      </c>
      <c r="B630" s="1">
        <v>0.113442383813217</v>
      </c>
    </row>
    <row r="631" spans="1:2">
      <c r="A631" s="1">
        <v>-0.103697174425226</v>
      </c>
      <c r="B631" s="1">
        <v>0.34240967062340899</v>
      </c>
    </row>
    <row r="632" spans="1:2">
      <c r="A632" s="1">
        <v>-6.76065588851801E-3</v>
      </c>
      <c r="B632" s="1">
        <v>0.57337876463965998</v>
      </c>
    </row>
    <row r="633" spans="1:2">
      <c r="A633" s="1">
        <v>9.0389264841396699E-2</v>
      </c>
      <c r="B633" s="1">
        <v>0.80425336667917002</v>
      </c>
    </row>
    <row r="634" spans="1:2">
      <c r="A634" s="1">
        <v>0.18683223375739799</v>
      </c>
      <c r="B634" s="1">
        <v>1.0329200264152201</v>
      </c>
    </row>
    <row r="635" spans="1:2">
      <c r="A635" s="1">
        <v>0.28164751857403397</v>
      </c>
      <c r="B635" s="1">
        <v>1.25726814860878</v>
      </c>
    </row>
    <row r="636" spans="1:2">
      <c r="A636" s="1">
        <v>0.37392284303747603</v>
      </c>
      <c r="B636" s="1">
        <v>1.47521024855724</v>
      </c>
    </row>
    <row r="637" spans="1:2">
      <c r="A637" s="1">
        <v>0.46276326210984298</v>
      </c>
      <c r="B637" s="1">
        <v>1.68470226385473</v>
      </c>
    </row>
    <row r="638" spans="1:2">
      <c r="A638" s="1">
        <v>0.547299992010291</v>
      </c>
      <c r="B638" s="1">
        <v>1.88376372517098</v>
      </c>
    </row>
    <row r="639" spans="1:2">
      <c r="A639" s="1">
        <v>0.62669910782645299</v>
      </c>
      <c r="B639" s="1">
        <v>2.0704975862349801</v>
      </c>
    </row>
    <row r="640" spans="1:2">
      <c r="A640" s="1">
        <v>0.70017002098275305</v>
      </c>
      <c r="B640" s="1">
        <v>2.243109512622</v>
      </c>
    </row>
    <row r="641" spans="1:2">
      <c r="A641" s="1">
        <v>0.76697364929488498</v>
      </c>
      <c r="B641" s="1">
        <v>2.3999264303495398</v>
      </c>
    </row>
    <row r="642" spans="1:2">
      <c r="A642" s="1">
        <v>0.82643019366927695</v>
      </c>
      <c r="B642" s="1">
        <v>2.5394141387229201</v>
      </c>
    </row>
    <row r="643" spans="1:2">
      <c r="A643" s="1">
        <v>0.87792643773185897</v>
      </c>
      <c r="B643" s="1">
        <v>2.66019379735254</v>
      </c>
    </row>
    <row r="644" spans="1:2">
      <c r="A644" s="1">
        <v>0.92092248979344304</v>
      </c>
      <c r="B644" s="1">
        <v>2.7610571047904302</v>
      </c>
    </row>
    <row r="645" spans="1:2">
      <c r="A645" s="1">
        <v>0.95495789056874703</v>
      </c>
      <c r="B645" s="1">
        <v>2.8409799957761201</v>
      </c>
    </row>
    <row r="646" spans="1:2">
      <c r="A646" s="1">
        <v>0.97965701494581703</v>
      </c>
      <c r="B646" s="1">
        <v>2.8991346955972199</v>
      </c>
    </row>
    <row r="647" spans="1:2">
      <c r="A647" s="1">
        <v>0.99473370182367504</v>
      </c>
      <c r="B647" s="1">
        <v>2.93489998348978</v>
      </c>
    </row>
    <row r="648" spans="1:2">
      <c r="A648" s="1">
        <v>0.99999505256069998</v>
      </c>
      <c r="B648" s="1">
        <v>2.9478695322367301</v>
      </c>
    </row>
    <row r="649" spans="1:2">
      <c r="A649" s="1">
        <v>0.99534434585826903</v>
      </c>
      <c r="B649" s="1">
        <v>2.9378582080599802</v>
      </c>
    </row>
    <row r="650" spans="1:2">
      <c r="A650" s="1">
        <v>0.98078302488657998</v>
      </c>
      <c r="B650" s="1">
        <v>2.9049062334090601</v>
      </c>
    </row>
    <row r="651" spans="1:2">
      <c r="A651" s="1">
        <v>0.95641172107764305</v>
      </c>
      <c r="B651" s="1">
        <v>2.84928113517527</v>
      </c>
    </row>
    <row r="652" spans="1:2">
      <c r="A652" s="1">
        <v>0.92243028819026696</v>
      </c>
      <c r="B652" s="1">
        <v>2.7714774220332301</v>
      </c>
    </row>
    <row r="653" spans="1:2">
      <c r="A653" s="1">
        <v>0.87913682991153297</v>
      </c>
      <c r="B653" s="1">
        <v>2.6722139568408698</v>
      </c>
    </row>
    <row r="654" spans="1:2">
      <c r="A654" s="1">
        <v>0.82692571430991002</v>
      </c>
      <c r="B654" s="1">
        <v>2.5524290131098399</v>
      </c>
    </row>
    <row r="655" spans="1:2">
      <c r="A655" s="1">
        <v>0.76628457880080003</v>
      </c>
      <c r="B655" s="1">
        <v>2.41327302826793</v>
      </c>
    </row>
    <row r="656" spans="1:2">
      <c r="A656" s="1">
        <v>0.69779033982412497</v>
      </c>
      <c r="B656" s="1">
        <v>2.2560990905408</v>
      </c>
    </row>
    <row r="657" spans="1:2">
      <c r="A657" s="1">
        <v>0.62210423205948095</v>
      </c>
      <c r="B657" s="1">
        <v>2.0824512205374202</v>
      </c>
    </row>
    <row r="658" spans="1:2">
      <c r="A658" s="1">
        <v>0.53996591260599103</v>
      </c>
      <c r="B658" s="1">
        <v>1.89405053277735</v>
      </c>
    </row>
    <row r="659" spans="1:2">
      <c r="A659" s="1">
        <v>0.45218667601907903</v>
      </c>
      <c r="B659" s="1">
        <v>1.6927793861912299</v>
      </c>
    </row>
    <row r="660" spans="1:2">
      <c r="A660" s="1">
        <v>0.35964183630897001</v>
      </c>
      <c r="B660" s="1">
        <v>1.4806636557951001</v>
      </c>
    </row>
    <row r="661" spans="1:2">
      <c r="A661" s="1">
        <v>0.26326234185035602</v>
      </c>
      <c r="B661" s="1">
        <v>1.2598532800197899</v>
      </c>
    </row>
    <row r="662" spans="1:2">
      <c r="A662" s="1">
        <v>0.16402569851551799</v>
      </c>
      <c r="B662" s="1">
        <v>1.03260125931171</v>
      </c>
    </row>
    <row r="663" spans="1:2">
      <c r="A663" s="1">
        <v>6.29462851099169E-2</v>
      </c>
      <c r="B663" s="1">
        <v>0.80124130135018701</v>
      </c>
    </row>
    <row r="664" spans="1:2">
      <c r="A664" s="1">
        <v>-3.8934846748153798E-2</v>
      </c>
      <c r="B664" s="1">
        <v>0.56816432630580604</v>
      </c>
    </row>
    <row r="665" spans="1:2">
      <c r="A665" s="1">
        <v>-0.140560588909208</v>
      </c>
      <c r="B665" s="1">
        <v>0.33579406175551801</v>
      </c>
    </row>
    <row r="666" spans="1:2">
      <c r="A666" s="1">
        <v>-0.24086870339628999</v>
      </c>
      <c r="B666" s="1">
        <v>0.106561970951317</v>
      </c>
    </row>
    <row r="667" spans="1:2">
      <c r="A667" s="1">
        <v>-0.33880294844664399</v>
      </c>
      <c r="B667" s="1">
        <v>-0.117118230094215</v>
      </c>
    </row>
    <row r="668" spans="1:2">
      <c r="A668" s="1">
        <v>-0.43332428854539601</v>
      </c>
      <c r="B668" s="1">
        <v>-0.33287620197671502</v>
      </c>
    </row>
    <row r="669" spans="1:2">
      <c r="A669" s="1">
        <v>-0.52342207000003504</v>
      </c>
      <c r="B669" s="1">
        <v>-0.53841048639271005</v>
      </c>
    </row>
    <row r="670" spans="1:2">
      <c r="A670" s="1">
        <v>-0.60812504171811299</v>
      </c>
      <c r="B670" s="1">
        <v>-0.731513610625249</v>
      </c>
    </row>
    <row r="671" spans="1:2">
      <c r="A671" s="1">
        <v>-0.68651210023478704</v>
      </c>
      <c r="B671" s="1">
        <v>-0.91009651600480301</v>
      </c>
    </row>
    <row r="672" spans="1:2">
      <c r="A672" s="1">
        <v>-0.75772263872883605</v>
      </c>
      <c r="B672" s="1">
        <v>-1.0722120364341201</v>
      </c>
    </row>
    <row r="673" spans="1:2">
      <c r="A673" s="1">
        <v>-0.82096638179144499</v>
      </c>
      <c r="B673" s="1">
        <v>-1.21607715821844</v>
      </c>
    </row>
    <row r="674" spans="1:2">
      <c r="A674" s="1">
        <v>-0.875532591080324</v>
      </c>
      <c r="B674" s="1">
        <v>-1.34009380065561</v>
      </c>
    </row>
    <row r="675" spans="1:2">
      <c r="A675" s="1">
        <v>-0.92079853169982295</v>
      </c>
      <c r="B675" s="1">
        <v>-1.44286786810254</v>
      </c>
    </row>
    <row r="676" spans="1:2">
      <c r="A676" s="1">
        <v>-0.95623709517506195</v>
      </c>
      <c r="B676" s="1">
        <v>-1.5232263384906899</v>
      </c>
    </row>
    <row r="677" spans="1:2">
      <c r="A677" s="1">
        <v>-0.98142348220009001</v>
      </c>
      <c r="B677" s="1">
        <v>-1.58023217043054</v>
      </c>
    </row>
    <row r="678" spans="1:2">
      <c r="A678" s="1">
        <v>-0.99604085688667598</v>
      </c>
      <c r="B678" s="1">
        <v>-1.61319683100135</v>
      </c>
    </row>
    <row r="679" spans="1:2">
      <c r="A679" s="1">
        <v>-0.99988489395519997</v>
      </c>
      <c r="B679" s="1">
        <v>-1.62169026891209</v>
      </c>
    </row>
    <row r="680" spans="1:2">
      <c r="A680" s="1">
        <v>-0.99286715111198898</v>
      </c>
      <c r="B680" s="1">
        <v>-1.6055481827531</v>
      </c>
    </row>
    <row r="681" spans="1:2">
      <c r="A681" s="1">
        <v>-0.97501721065259295</v>
      </c>
      <c r="B681" s="1">
        <v>-1.56487646131155</v>
      </c>
    </row>
    <row r="682" spans="1:2">
      <c r="A682" s="1">
        <v>-0.94648354700880999</v>
      </c>
      <c r="B682" s="1">
        <v>-1.5000527021447601</v>
      </c>
    </row>
    <row r="683" spans="1:2">
      <c r="A683" s="1">
        <v>-0.907533090396199</v>
      </c>
      <c r="B683" s="1">
        <v>-1.41172474550827</v>
      </c>
    </row>
    <row r="684" spans="1:2">
      <c r="A684" s="1">
        <v>-0.85854947078411203</v>
      </c>
      <c r="B684" s="1">
        <v>-1.30080619301131</v>
      </c>
    </row>
    <row r="685" spans="1:2">
      <c r="A685" s="1">
        <v>-0.80002994095631796</v>
      </c>
      <c r="B685" s="1">
        <v>-1.1684689136848001</v>
      </c>
    </row>
    <row r="686" spans="1:2">
      <c r="A686" s="1">
        <v>-0.73258099230297402</v>
      </c>
      <c r="B686" s="1">
        <v>-1.0161325741423399</v>
      </c>
    </row>
    <row r="687" spans="1:2">
      <c r="A687" s="1">
        <v>-0.65691269202019198</v>
      </c>
      <c r="B687" s="1">
        <v>-0.84545126381684299</v>
      </c>
    </row>
    <row r="688" spans="1:2">
      <c r="A688" s="1">
        <v>-0.57383178542410995</v>
      </c>
      <c r="B688" s="1">
        <v>-0.65829732048112299</v>
      </c>
    </row>
    <row r="689" spans="1:2">
      <c r="A689" s="1">
        <v>-0.48423362193757002</v>
      </c>
      <c r="B689" s="1">
        <v>-0.45674249501043701</v>
      </c>
    </row>
    <row r="690" spans="1:2">
      <c r="A690" s="1">
        <v>-0.38909297780364199</v>
      </c>
      <c r="B690" s="1">
        <v>-0.24303662721908201</v>
      </c>
    </row>
    <row r="691" spans="1:2">
      <c r="A691" s="1">
        <v>-0.28945386254522898</v>
      </c>
      <c r="B691" s="1">
        <v>-1.9584036200496899E-2</v>
      </c>
    </row>
    <row r="692" spans="1:2">
      <c r="A692" s="1">
        <v>-0.186418409446797</v>
      </c>
      <c r="B692" s="1">
        <v>0.21108214148084201</v>
      </c>
    </row>
    <row r="693" spans="1:2">
      <c r="A693" s="1">
        <v>-8.1134962714433698E-2</v>
      </c>
      <c r="B693" s="1">
        <v>0.44632740453886599</v>
      </c>
    </row>
    <row r="694" spans="1:2">
      <c r="A694" s="1">
        <v>2.52145146951945E-2</v>
      </c>
      <c r="B694" s="1">
        <v>0.68344484403369299</v>
      </c>
    </row>
    <row r="695" spans="1:2">
      <c r="A695" s="1">
        <v>0.13142757845319</v>
      </c>
      <c r="B695" s="1">
        <v>0.91968529551160205</v>
      </c>
    </row>
    <row r="696" spans="1:2">
      <c r="A696" s="1">
        <v>0.236294842536862</v>
      </c>
      <c r="B696" s="1">
        <v>1.15228835747453</v>
      </c>
    </row>
    <row r="697" spans="1:2">
      <c r="A697" s="1">
        <v>0.33861377100425999</v>
      </c>
      <c r="B697" s="1">
        <v>1.3785139313736401</v>
      </c>
    </row>
    <row r="698" spans="1:2">
      <c r="A698" s="1">
        <v>0.437202565969806</v>
      </c>
      <c r="B698" s="1">
        <v>1.5956739259572199</v>
      </c>
    </row>
    <row r="699" spans="1:2">
      <c r="A699" s="1">
        <v>0.530913991909431</v>
      </c>
      <c r="B699" s="1">
        <v>1.8011637603791499</v>
      </c>
    </row>
    <row r="700" spans="1:2">
      <c r="A700" s="1">
        <v>0.61864897424709997</v>
      </c>
      <c r="B700" s="1">
        <v>1.99249329617775</v>
      </c>
    </row>
    <row r="701" spans="1:2">
      <c r="A701" s="1">
        <v>0.69936980986832797</v>
      </c>
      <c r="B701" s="1">
        <v>2.1673168282184698</v>
      </c>
    </row>
    <row r="702" spans="1:2">
      <c r="A702" s="1">
        <v>0.77211282881777998</v>
      </c>
      <c r="B702" s="1">
        <v>2.3234617690580999</v>
      </c>
    </row>
    <row r="703" spans="1:2">
      <c r="A703" s="1">
        <v>0.83600034999321104</v>
      </c>
      <c r="B703" s="1">
        <v>2.4589556699837201</v>
      </c>
    </row>
    <row r="704" spans="1:2">
      <c r="A704" s="1">
        <v>0.89025177915101805</v>
      </c>
      <c r="B704" s="1">
        <v>2.5720512352065001</v>
      </c>
    </row>
    <row r="705" spans="1:2">
      <c r="A705" s="1">
        <v>0.93419370496878396</v>
      </c>
      <c r="B705" s="1">
        <v>2.6612490032944298</v>
      </c>
    </row>
    <row r="706" spans="1:2">
      <c r="A706" s="1">
        <v>0.96726885822304298</v>
      </c>
      <c r="B706" s="1">
        <v>2.7253173917977498</v>
      </c>
    </row>
    <row r="707" spans="1:2">
      <c r="A707" s="1">
        <v>0.98904381026925203</v>
      </c>
      <c r="B707" s="1">
        <v>2.7633098269967298</v>
      </c>
    </row>
    <row r="708" spans="1:2">
      <c r="A708" s="1">
        <v>0.99921529986135704</v>
      </c>
      <c r="B708" s="1">
        <v>2.7745787105592101</v>
      </c>
    </row>
    <row r="709" spans="1:2">
      <c r="A709" s="1">
        <v>0.99761509180668595</v>
      </c>
      <c r="B709" s="1">
        <v>2.75878600836944</v>
      </c>
    </row>
    <row r="710" spans="1:2">
      <c r="A710" s="1">
        <v>0.98421328687841203</v>
      </c>
      <c r="B710" s="1">
        <v>2.7159102835523701</v>
      </c>
    </row>
    <row r="711" spans="1:2">
      <c r="A711" s="1">
        <v>0.95912001964296101</v>
      </c>
      <c r="B711" s="1">
        <v>2.64625003539973</v>
      </c>
    </row>
    <row r="712" spans="1:2">
      <c r="A712" s="1">
        <v>0.92258549922273003</v>
      </c>
      <c r="B712" s="1">
        <v>2.5504232480868798</v>
      </c>
    </row>
    <row r="713" spans="1:2">
      <c r="A713" s="1">
        <v>0.87499836730633795</v>
      </c>
      <c r="B713" s="1">
        <v>2.4293630972935798</v>
      </c>
    </row>
    <row r="714" spans="1:2">
      <c r="A714" s="1">
        <v>0.81688236772321399</v>
      </c>
      <c r="B714" s="1">
        <v>2.2843098086103999</v>
      </c>
    </row>
    <row r="715" spans="1:2">
      <c r="A715" s="1">
        <v>0.74889134238670796</v>
      </c>
      <c r="B715" s="1">
        <v>2.1167987083978699</v>
      </c>
    </row>
    <row r="716" spans="1:2">
      <c r="A716" s="1">
        <v>0.67180258913697399</v>
      </c>
      <c r="B716" s="1">
        <v>1.92864455501029</v>
      </c>
    </row>
    <row r="717" spans="1:2">
      <c r="A717" s="1">
        <v>0.58650863773094097</v>
      </c>
      <c r="B717" s="1">
        <v>1.7219222854278999</v>
      </c>
    </row>
    <row r="718" spans="1:2">
      <c r="A718" s="1">
        <v>0.49400752067270498</v>
      </c>
      <c r="B718" s="1">
        <v>1.49894435876855</v>
      </c>
    </row>
    <row r="719" spans="1:2">
      <c r="A719" s="1">
        <v>0.39539163549297701</v>
      </c>
      <c r="B719" s="1">
        <v>1.26223492327956</v>
      </c>
    </row>
    <row r="720" spans="1:2">
      <c r="A720" s="1">
        <v>0.29183531420931402</v>
      </c>
      <c r="B720" s="1">
        <v>1.01450107664833</v>
      </c>
    </row>
    <row r="721" spans="1:2">
      <c r="A721" s="1">
        <v>0.184581233770926</v>
      </c>
      <c r="B721" s="1">
        <v>0.75860153022818</v>
      </c>
    </row>
    <row r="722" spans="1:2">
      <c r="A722" s="1">
        <v>7.4925818062760094E-2</v>
      </c>
      <c r="B722" s="1">
        <v>0.49751302548974102</v>
      </c>
    </row>
    <row r="723" spans="1:2">
      <c r="A723" s="1">
        <v>-3.57962027300524E-2</v>
      </c>
      <c r="B723" s="1">
        <v>0.23429488512649399</v>
      </c>
    </row>
    <row r="724" spans="1:2">
      <c r="A724" s="1">
        <v>-0.14622789614040599</v>
      </c>
      <c r="B724" s="1">
        <v>-2.7947888741883E-2</v>
      </c>
    </row>
    <row r="725" spans="1:2">
      <c r="A725" s="1">
        <v>-0.25500670409074599</v>
      </c>
      <c r="B725" s="1">
        <v>-0.28610253139118003</v>
      </c>
    </row>
    <row r="726" spans="1:2">
      <c r="A726" s="1">
        <v>-0.36078129218995297</v>
      </c>
      <c r="B726" s="1">
        <v>-0.53708698903616803</v>
      </c>
    </row>
    <row r="727" spans="1:2">
      <c r="A727" s="1">
        <v>-0.46222846467183298</v>
      </c>
      <c r="B727" s="1">
        <v>-0.77788847574979902</v>
      </c>
    </row>
    <row r="728" spans="1:2">
      <c r="A728" s="1">
        <v>-0.55806993352016099</v>
      </c>
      <c r="B728" s="1">
        <v>-1.0056016310656699</v>
      </c>
    </row>
    <row r="729" spans="1:2">
      <c r="A729" s="1">
        <v>-0.64708872845413201</v>
      </c>
      <c r="B729" s="1">
        <v>-1.2174657921744501</v>
      </c>
    </row>
    <row r="730" spans="1:2">
      <c r="A730" s="1">
        <v>-0.72814503525854801</v>
      </c>
      <c r="B730" s="1">
        <v>-1.4109008973522501</v>
      </c>
    </row>
    <row r="731" spans="1:2">
      <c r="A731" s="1">
        <v>-0.80019125348852005</v>
      </c>
      <c r="B731" s="1">
        <v>-1.58354154622048</v>
      </c>
    </row>
    <row r="732" spans="1:2">
      <c r="A732" s="1">
        <v>-0.86228607087304598</v>
      </c>
      <c r="B732" s="1">
        <v>-1.73326875765317</v>
      </c>
    </row>
    <row r="733" spans="1:2">
      <c r="A733" s="1">
        <v>-0.91360736076893201</v>
      </c>
      <c r="B733" s="1">
        <v>-1.85823898756951</v>
      </c>
    </row>
    <row r="734" spans="1:2">
      <c r="A734" s="1">
        <v>-0.95346372072008301</v>
      </c>
      <c r="B734" s="1">
        <v>-1.9569099963363901</v>
      </c>
    </row>
    <row r="735" spans="1:2">
      <c r="A735" s="1">
        <v>-0.98130448446636998</v>
      </c>
      <c r="B735" s="1">
        <v>-2.0280631888406901</v>
      </c>
    </row>
    <row r="736" spans="1:2">
      <c r="A736" s="1">
        <v>-0.99672805649399399</v>
      </c>
      <c r="B736" s="1">
        <v>-2.0708220891715201</v>
      </c>
    </row>
    <row r="737" spans="1:2">
      <c r="A737" s="1">
        <v>-0.99948843726157</v>
      </c>
      <c r="B737" s="1">
        <v>-2.08466665589579</v>
      </c>
    </row>
    <row r="738" spans="1:2">
      <c r="A738" s="1">
        <v>-0.98949982837682204</v>
      </c>
      <c r="B738" s="1">
        <v>-2.0694431926580101</v>
      </c>
    </row>
    <row r="739" spans="1:2">
      <c r="A739" s="1">
        <v>-0.96683923000687799</v>
      </c>
      <c r="B739" s="1">
        <v>-2.0253696617528898</v>
      </c>
    </row>
    <row r="740" spans="1:2">
      <c r="A740" s="1">
        <v>-0.931746967420511</v>
      </c>
      <c r="B740" s="1">
        <v>-1.9530362648047701</v>
      </c>
    </row>
    <row r="741" spans="1:2">
      <c r="A741" s="1">
        <v>-0.88462510949454198</v>
      </c>
      <c r="B741" s="1">
        <v>-1.8534012140772</v>
      </c>
    </row>
    <row r="742" spans="1:2">
      <c r="A742" s="1">
        <v>-0.82603376895589098</v>
      </c>
      <c r="B742" s="1">
        <v>-1.7277816795091501</v>
      </c>
    </row>
    <row r="743" spans="1:2">
      <c r="A743" s="1">
        <v>-0.75668530174069804</v>
      </c>
      <c r="B743" s="1">
        <v>-1.5778399595641499</v>
      </c>
    </row>
    <row r="744" spans="1:2">
      <c r="A744" s="1">
        <v>-0.67743645078035897</v>
      </c>
      <c r="B744" s="1">
        <v>-1.4055649875798599</v>
      </c>
    </row>
    <row r="745" spans="1:2">
      <c r="A745" s="1">
        <v>-0.58927850740700505</v>
      </c>
      <c r="B745" s="1">
        <v>-1.2132493486861999</v>
      </c>
    </row>
    <row r="746" spans="1:2">
      <c r="A746" s="1">
        <v>-0.493325591032724</v>
      </c>
      <c r="B746" s="1">
        <v>-1.0034620446657201</v>
      </c>
    </row>
    <row r="747" spans="1:2">
      <c r="A747" s="1">
        <v>-0.39080117442238199</v>
      </c>
      <c r="B747" s="1">
        <v>-0.77901730450650197</v>
      </c>
    </row>
    <row r="748" spans="1:2">
      <c r="A748" s="1">
        <v>-0.28302300737196301</v>
      </c>
      <c r="B748" s="1">
        <v>-0.54293979598903197</v>
      </c>
    </row>
    <row r="749" spans="1:2">
      <c r="A749" s="1">
        <v>-0.171386615553977</v>
      </c>
      <c r="B749" s="1">
        <v>-0.29842664761920701</v>
      </c>
    </row>
    <row r="750" spans="1:2">
      <c r="A750" s="1">
        <v>-5.7347573340988403E-2</v>
      </c>
      <c r="B750" s="1">
        <v>-4.8806739759414103E-2</v>
      </c>
    </row>
    <row r="751" spans="1:2">
      <c r="A751" s="1">
        <v>5.7597230772444399E-2</v>
      </c>
      <c r="B751" s="1">
        <v>0.202502231846204</v>
      </c>
    </row>
    <row r="752" spans="1:2">
      <c r="A752" s="1">
        <v>0.171929100279409</v>
      </c>
      <c r="B752" s="1">
        <v>0.45203837852781698</v>
      </c>
    </row>
    <row r="753" spans="1:2">
      <c r="A753" s="1">
        <v>0.28412755803285999</v>
      </c>
      <c r="B753" s="1">
        <v>0.69634135364161598</v>
      </c>
    </row>
    <row r="754" spans="1:2">
      <c r="A754" s="1">
        <v>0.39269063332200999</v>
      </c>
      <c r="B754" s="1">
        <v>0.93199860181600602</v>
      </c>
    </row>
    <row r="755" spans="1:2">
      <c r="A755" s="1">
        <v>0.49615513913911802</v>
      </c>
      <c r="B755" s="1">
        <v>1.1556915072193701</v>
      </c>
    </row>
    <row r="756" spans="1:2">
      <c r="A756" s="1">
        <v>0.59311666568301402</v>
      </c>
      <c r="B756" s="1">
        <v>1.3642408165480799</v>
      </c>
    </row>
    <row r="757" spans="1:2">
      <c r="A757" s="1">
        <v>0.682249015361161</v>
      </c>
      <c r="B757" s="1">
        <v>1.55465071175182</v>
      </c>
    </row>
    <row r="758" spans="1:2">
      <c r="A758" s="1">
        <v>0.76232280751336501</v>
      </c>
      <c r="B758" s="1">
        <v>1.72415091537038</v>
      </c>
    </row>
    <row r="759" spans="1:2">
      <c r="A759" s="1">
        <v>0.83222298783007098</v>
      </c>
      <c r="B759" s="1">
        <v>1.87023622783159</v>
      </c>
    </row>
    <row r="760" spans="1:2">
      <c r="A760" s="1">
        <v>0.89096498796620505</v>
      </c>
      <c r="B760" s="1">
        <v>1.99070292111669</v>
      </c>
    </row>
    <row r="761" spans="1:2">
      <c r="A761" s="1">
        <v>0.93770929509446999</v>
      </c>
      <c r="B761" s="1">
        <v>2.0836814466755902</v>
      </c>
    </row>
    <row r="762" spans="1:2">
      <c r="A762" s="1">
        <v>0.97177420898436995</v>
      </c>
      <c r="B762" s="1">
        <v>2.1476649570923301</v>
      </c>
    </row>
    <row r="763" spans="1:2">
      <c r="A763" s="1">
        <v>0.99264658546472595</v>
      </c>
      <c r="B763" s="1">
        <v>2.18153319035767</v>
      </c>
    </row>
    <row r="764" spans="1:2">
      <c r="A764" s="1">
        <v>0.99999038960619502</v>
      </c>
      <c r="B764" s="1">
        <v>2.1845713221807501</v>
      </c>
    </row>
    <row r="765" spans="1:2">
      <c r="A765" s="1">
        <v>0.99365290937392603</v>
      </c>
      <c r="B765" s="1">
        <v>2.1564834549324701</v>
      </c>
    </row>
    <row r="766" spans="1:2">
      <c r="A766" s="1">
        <v>0.97366851052792303</v>
      </c>
      <c r="B766" s="1">
        <v>2.0974004808151401</v>
      </c>
    </row>
    <row r="767" spans="1:2">
      <c r="A767" s="1">
        <v>0.94025984582480304</v>
      </c>
      <c r="B767" s="1">
        <v>2.0078821308542301</v>
      </c>
    </row>
    <row r="768" spans="1:2">
      <c r="A768" s="1">
        <v>0.89383646569290198</v>
      </c>
      <c r="B768" s="1">
        <v>1.8889130993729399</v>
      </c>
    </row>
    <row r="769" spans="1:2">
      <c r="A769" s="1">
        <v>0.83499081307078604</v>
      </c>
      <c r="B769" s="1">
        <v>1.7418932147245201</v>
      </c>
    </row>
    <row r="770" spans="1:2">
      <c r="A770" s="1">
        <v>0.76449162154404904</v>
      </c>
      <c r="B770" s="1">
        <v>1.5686217101368201</v>
      </c>
    </row>
    <row r="771" spans="1:2">
      <c r="A771" s="1">
        <v>0.68327477278904003</v>
      </c>
      <c r="B771" s="1">
        <v>1.3712757324315501</v>
      </c>
    </row>
    <row r="772" spans="1:2">
      <c r="A772" s="1">
        <v>0.59243170611905904</v>
      </c>
      <c r="B772" s="1">
        <v>1.1523833099404399</v>
      </c>
    </row>
    <row r="773" spans="1:2">
      <c r="A773" s="1">
        <v>0.49319550910078302</v>
      </c>
      <c r="B773" s="1">
        <v>0.914791082950832</v>
      </c>
    </row>
    <row r="774" spans="1:2">
      <c r="A774" s="1">
        <v>0.386924853236016</v>
      </c>
      <c r="B774" s="1">
        <v>0.66162717926911396</v>
      </c>
    </row>
    <row r="775" spans="1:2">
      <c r="A775" s="1">
        <v>0.27508597205778401</v>
      </c>
      <c r="B775" s="1">
        <v>0.39625969279307599</v>
      </c>
    </row>
    <row r="776" spans="1:2">
      <c r="A776" s="1">
        <v>0.15923291015544699</v>
      </c>
      <c r="B776" s="1">
        <v>0.122251293168907</v>
      </c>
    </row>
    <row r="777" spans="1:2">
      <c r="A777" s="1">
        <v>4.0986300123524902E-2</v>
      </c>
      <c r="B777" s="1">
        <v>-0.156689441448846</v>
      </c>
    </row>
    <row r="778" spans="1:2">
      <c r="A778" s="1">
        <v>-7.7989050245973898E-2</v>
      </c>
      <c r="B778" s="1">
        <v>-0.436759319872359</v>
      </c>
    </row>
    <row r="779" spans="1:2">
      <c r="A779" s="1">
        <v>-0.19600745647241899</v>
      </c>
      <c r="B779" s="1">
        <v>-0.71411376456058795</v>
      </c>
    </row>
    <row r="780" spans="1:2">
      <c r="A780" s="1">
        <v>-0.311386219788718</v>
      </c>
      <c r="B780" s="1">
        <v>-0.98492123326252201</v>
      </c>
    </row>
    <row r="781" spans="1:2">
      <c r="A781" s="1">
        <v>-0.42246971820245399</v>
      </c>
      <c r="B781" s="1">
        <v>-1.24541807009132</v>
      </c>
    </row>
    <row r="782" spans="1:2">
      <c r="A782" s="1">
        <v>-0.52765338217089697</v>
      </c>
      <c r="B782" s="1">
        <v>-1.4919630017688801</v>
      </c>
    </row>
    <row r="783" spans="1:2">
      <c r="A783" s="1">
        <v>-0.62540720687668105</v>
      </c>
      <c r="B783" s="1">
        <v>-1.7210904871125401</v>
      </c>
    </row>
    <row r="784" spans="1:2">
      <c r="A784" s="1">
        <v>-0.71429845412806403</v>
      </c>
      <c r="B784" s="1">
        <v>-1.9295621315778899</v>
      </c>
    </row>
    <row r="785" spans="1:2">
      <c r="A785" s="1">
        <v>-0.79301320304061795</v>
      </c>
      <c r="B785" s="1">
        <v>-2.1144153940101602</v>
      </c>
    </row>
    <row r="786" spans="1:2">
      <c r="A786" s="1">
        <v>-0.86037641990542302</v>
      </c>
      <c r="B786" s="1">
        <v>-2.2730088397139698</v>
      </c>
    </row>
    <row r="787" spans="1:2">
      <c r="A787" s="1">
        <v>-0.91537023395433603</v>
      </c>
      <c r="B787" s="1">
        <v>-2.4030632323754002</v>
      </c>
    </row>
    <row r="788" spans="1:2">
      <c r="A788" s="1">
        <v>-0.95715012696219304</v>
      </c>
      <c r="B788" s="1">
        <v>-2.50269780693574</v>
      </c>
    </row>
    <row r="789" spans="1:2">
      <c r="A789" s="1">
        <v>-0.985058770568774</v>
      </c>
      <c r="B789" s="1">
        <v>-2.5704611257250898</v>
      </c>
    </row>
    <row r="790" spans="1:2">
      <c r="A790" s="1">
        <v>-0.99863727557315296</v>
      </c>
      <c r="B790" s="1">
        <v>-2.6053559903443602</v>
      </c>
    </row>
    <row r="791" spans="1:2">
      <c r="A791" s="1">
        <v>-0.997633651891768</v>
      </c>
      <c r="B791" s="1">
        <v>-2.6068579611024001</v>
      </c>
    </row>
    <row r="792" spans="1:2">
      <c r="A792" s="1">
        <v>-0.98200831594970095</v>
      </c>
      <c r="B792" s="1">
        <v>-2.5749271232784898</v>
      </c>
    </row>
    <row r="793" spans="1:2">
      <c r="A793" s="1">
        <v>-0.95193652349897595</v>
      </c>
      <c r="B793" s="1">
        <v>-2.5100128339502201</v>
      </c>
    </row>
    <row r="794" spans="1:2">
      <c r="A794" s="1">
        <v>-0.90780764967540495</v>
      </c>
      <c r="B794" s="1">
        <v>-2.41305128333381</v>
      </c>
    </row>
    <row r="795" spans="1:2">
      <c r="A795" s="1">
        <v>-0.85022128391157403</v>
      </c>
      <c r="B795" s="1">
        <v>-2.2854558091389898</v>
      </c>
    </row>
    <row r="796" spans="1:2">
      <c r="A796" s="1">
        <v>-0.77998015446861002</v>
      </c>
      <c r="B796" s="1">
        <v>-2.1291000098598798</v>
      </c>
    </row>
    <row r="797" spans="1:2">
      <c r="A797" s="1">
        <v>-0.69807994514842198</v>
      </c>
      <c r="B797" s="1">
        <v>-1.94629381164104</v>
      </c>
    </row>
    <row r="798" spans="1:2">
      <c r="A798" s="1">
        <v>-0.60569611449013705</v>
      </c>
      <c r="B798" s="1">
        <v>-1.7397527517548901</v>
      </c>
    </row>
    <row r="799" spans="1:2">
      <c r="A799" s="1">
        <v>-0.504167874712242</v>
      </c>
      <c r="B799" s="1">
        <v>-1.5125608481477699</v>
      </c>
    </row>
    <row r="800" spans="1:2">
      <c r="A800" s="1">
        <v>-0.39497953310452</v>
      </c>
      <c r="B800" s="1">
        <v>-1.2681275272979999</v>
      </c>
    </row>
    <row r="801" spans="1:2">
      <c r="A801" s="1">
        <v>-0.27973944177422</v>
      </c>
      <c r="B801" s="1">
        <v>-1.01013918013105</v>
      </c>
    </row>
    <row r="802" spans="1:2">
      <c r="A802" s="1">
        <v>-0.16015684190217599</v>
      </c>
      <c r="B802" s="1">
        <v>-0.74250600635766195</v>
      </c>
    </row>
    <row r="803" spans="1:2">
      <c r="A803" s="1">
        <v>-3.8016925286616599E-2</v>
      </c>
      <c r="B803" s="1">
        <v>-0.46930488980234197</v>
      </c>
    </row>
    <row r="804" spans="1:2">
      <c r="A804" s="1">
        <v>8.4845531693856002E-2</v>
      </c>
      <c r="B804" s="1">
        <v>-0.194719119635447</v>
      </c>
    </row>
    <row r="805" spans="1:2">
      <c r="A805" s="1">
        <v>0.20657357906756199</v>
      </c>
      <c r="B805" s="1">
        <v>7.70241664060929E-2</v>
      </c>
    </row>
    <row r="806" spans="1:2">
      <c r="A806" s="1">
        <v>0.32531614446069101</v>
      </c>
      <c r="B806" s="1">
        <v>0.34171789190782698</v>
      </c>
    </row>
    <row r="807" spans="1:2">
      <c r="A807" s="1">
        <v>0.43925630346449102</v>
      </c>
      <c r="B807" s="1">
        <v>0.59523934442126203</v>
      </c>
    </row>
    <row r="808" spans="1:2">
      <c r="A808" s="1">
        <v>0.54663933808068299</v>
      </c>
      <c r="B808" s="1">
        <v>0.83361388924425095</v>
      </c>
    </row>
    <row r="809" spans="1:2">
      <c r="A809" s="1">
        <v>0.64580014857323798</v>
      </c>
      <c r="B809" s="1">
        <v>1.0530771062770501</v>
      </c>
    </row>
    <row r="810" spans="1:2">
      <c r="A810" s="1">
        <v>0.73518958716546201</v>
      </c>
      <c r="B810" s="1">
        <v>1.25013437066872</v>
      </c>
    </row>
    <row r="811" spans="1:2">
      <c r="A811" s="1">
        <v>0.81339929190935201</v>
      </c>
      <c r="B811" s="1">
        <v>1.4216169221474599</v>
      </c>
    </row>
    <row r="812" spans="1:2">
      <c r="A812" s="1">
        <v>0.87918461570216899</v>
      </c>
      <c r="B812" s="1">
        <v>1.5647335074436901</v>
      </c>
    </row>
    <row r="813" spans="1:2">
      <c r="A813" s="1">
        <v>0.93148526871325199</v>
      </c>
      <c r="B813" s="1">
        <v>1.67711673476694</v>
      </c>
    </row>
    <row r="814" spans="1:2">
      <c r="A814" s="1">
        <v>0.96944332218077001</v>
      </c>
      <c r="B814" s="1">
        <v>1.7568633483326199</v>
      </c>
    </row>
    <row r="815" spans="1:2">
      <c r="A815" s="1">
        <v>0.99241825730831801</v>
      </c>
      <c r="B815" s="1">
        <v>1.80256771366563</v>
      </c>
    </row>
    <row r="816" spans="1:2">
      <c r="A816" s="1">
        <v>0.99999878439293899</v>
      </c>
      <c r="B816" s="1">
        <v>1.8133478998042001</v>
      </c>
    </row>
    <row r="817" spans="1:2">
      <c r="A817" s="1">
        <v>0.99201120380964003</v>
      </c>
      <c r="B817" s="1">
        <v>1.7888638513397299</v>
      </c>
    </row>
    <row r="818" spans="1:2">
      <c r="A818" s="1">
        <v>0.96852413142788596</v>
      </c>
      <c r="B818" s="1">
        <v>1.7293272599924201</v>
      </c>
    </row>
    <row r="819" spans="1:2">
      <c r="A819" s="1">
        <v>0.92984946572279203</v>
      </c>
      <c r="B819" s="1">
        <v>1.63550287048261</v>
      </c>
    </row>
    <row r="820" spans="1:2">
      <c r="A820" s="1">
        <v>0.87653953147166097</v>
      </c>
      <c r="B820" s="1">
        <v>1.5087010869890201</v>
      </c>
    </row>
    <row r="821" spans="1:2">
      <c r="A821" s="1">
        <v>0.80938039463258005</v>
      </c>
      <c r="B821" s="1">
        <v>1.3507618825141201</v>
      </c>
    </row>
    <row r="822" spans="1:2">
      <c r="A822" s="1">
        <v>0.729381403871454</v>
      </c>
      <c r="B822" s="1">
        <v>1.16403015191618</v>
      </c>
    </row>
    <row r="823" spans="1:2">
      <c r="A823" s="1">
        <v>0.637761075281566</v>
      </c>
      <c r="B823" s="1">
        <v>0.95132278803923698</v>
      </c>
    </row>
    <row r="824" spans="1:2">
      <c r="A824" s="1">
        <v>0.535929497146722</v>
      </c>
      <c r="B824" s="1">
        <v>0.71588789705109701</v>
      </c>
    </row>
    <row r="825" spans="1:2">
      <c r="A825" s="1">
        <v>0.42546749014427399</v>
      </c>
      <c r="B825" s="1">
        <v>0.46135670153464498</v>
      </c>
    </row>
    <row r="826" spans="1:2">
      <c r="A826" s="1">
        <v>0.30810281418541102</v>
      </c>
      <c r="B826" s="1">
        <v>0.191688805842995</v>
      </c>
    </row>
    <row r="827" spans="1:2">
      <c r="A827" s="1">
        <v>0.18568376518586299</v>
      </c>
      <c r="B827" s="1">
        <v>-8.8888384449570798E-2</v>
      </c>
    </row>
    <row r="828" spans="1:2">
      <c r="A828" s="1">
        <v>6.0150552526915702E-2</v>
      </c>
      <c r="B828" s="1">
        <v>-0.37594519057668901</v>
      </c>
    </row>
    <row r="829" spans="1:2">
      <c r="A829" s="1">
        <v>-6.6495110060778101E-2</v>
      </c>
      <c r="B829" s="1">
        <v>-0.66491914375003602</v>
      </c>
    </row>
    <row r="830" spans="1:2">
      <c r="A830" s="1">
        <v>-0.192221731778697</v>
      </c>
      <c r="B830" s="1">
        <v>-0.95118735168843005</v>
      </c>
    </row>
    <row r="831" spans="1:2">
      <c r="A831" s="1">
        <v>-0.31500059311948397</v>
      </c>
      <c r="B831" s="1">
        <v>-1.23014061334215</v>
      </c>
    </row>
    <row r="832" spans="1:2">
      <c r="A832" s="1">
        <v>-0.43283859715554202</v>
      </c>
      <c r="B832" s="1">
        <v>-1.4972581006921699</v>
      </c>
    </row>
    <row r="833" spans="1:2">
      <c r="A833" s="1">
        <v>-0.54381089266516802</v>
      </c>
      <c r="B833" s="1">
        <v>-1.7481813990794901</v>
      </c>
    </row>
    <row r="834" spans="1:2">
      <c r="A834" s="1">
        <v>-0.64609273355263497</v>
      </c>
      <c r="B834" s="1">
        <v>-1.97878668945073</v>
      </c>
    </row>
    <row r="835" spans="1:2">
      <c r="A835" s="1">
        <v>-0.73799004330421103</v>
      </c>
      <c r="B835" s="1">
        <v>-2.18525386771464</v>
      </c>
    </row>
    <row r="836" spans="1:2">
      <c r="A836" s="1">
        <v>-0.81796816635039804</v>
      </c>
      <c r="B836" s="1">
        <v>-2.3641314282955799</v>
      </c>
    </row>
    <row r="837" spans="1:2">
      <c r="A837" s="1">
        <v>-0.88467831013270903</v>
      </c>
      <c r="B837" s="1">
        <v>-2.5123959908110001</v>
      </c>
    </row>
    <row r="838" spans="1:2">
      <c r="A838" s="1">
        <v>-0.93698121221704</v>
      </c>
      <c r="B838" s="1">
        <v>-2.6275054201383798</v>
      </c>
    </row>
    <row r="839" spans="1:2">
      <c r="A839" s="1">
        <v>-0.97396760561302098</v>
      </c>
      <c r="B839" s="1">
        <v>-2.7074445801595601</v>
      </c>
    </row>
    <row r="840" spans="1:2">
      <c r="A840" s="1">
        <v>-0.99497510207168904</v>
      </c>
      <c r="B840" s="1">
        <v>-2.75076286905955</v>
      </c>
    </row>
    <row r="841" spans="1:2">
      <c r="A841" s="1">
        <v>-0.99960116691341305</v>
      </c>
      <c r="B841" s="1">
        <v>-2.7566028077510198</v>
      </c>
    </row>
    <row r="842" spans="1:2">
      <c r="A842" s="1">
        <v>-0.98771191912681799</v>
      </c>
      <c r="B842" s="1">
        <v>-2.7247190910460501</v>
      </c>
    </row>
    <row r="843" spans="1:2">
      <c r="A843" s="1">
        <v>-0.95944655619132702</v>
      </c>
      <c r="B843" s="1">
        <v>-2.6554876615633001</v>
      </c>
    </row>
    <row r="844" spans="1:2">
      <c r="A844" s="1">
        <v>-0.91521727331306402</v>
      </c>
      <c r="B844" s="1">
        <v>-2.54990452675341</v>
      </c>
    </row>
    <row r="845" spans="1:2">
      <c r="A845" s="1">
        <v>-0.85570462042915296</v>
      </c>
      <c r="B845" s="1">
        <v>-2.4095742073358202</v>
      </c>
    </row>
    <row r="846" spans="1:2">
      <c r="A846" s="1">
        <v>-0.78184831624862605</v>
      </c>
      <c r="B846" s="1">
        <v>-2.2366878781720798</v>
      </c>
    </row>
    <row r="847" spans="1:2">
      <c r="A847" s="1">
        <v>-0.69483361551577505</v>
      </c>
      <c r="B847" s="1">
        <v>-2.0339914373192101</v>
      </c>
    </row>
    <row r="848" spans="1:2">
      <c r="A848" s="1">
        <v>-0.596073402313263</v>
      </c>
      <c r="B848" s="1">
        <v>-1.8047439127754601</v>
      </c>
    </row>
    <row r="849" spans="1:2">
      <c r="A849" s="1">
        <v>-0.48718625725748899</v>
      </c>
      <c r="B849" s="1">
        <v>-1.5526667862739501</v>
      </c>
    </row>
    <row r="850" spans="1:2">
      <c r="A850" s="1">
        <v>-0.36997081855990599</v>
      </c>
      <c r="B850" s="1">
        <v>-1.2818849764104201</v>
      </c>
    </row>
    <row r="851" spans="1:2">
      <c r="A851" s="1">
        <v>-0.24637682484630399</v>
      </c>
      <c r="B851" s="1">
        <v>-0.99686037649155002</v>
      </c>
    </row>
    <row r="852" spans="1:2">
      <c r="A852" s="1">
        <v>-0.118473290087795</v>
      </c>
      <c r="B852" s="1">
        <v>-0.70231898292946504</v>
      </c>
    </row>
    <row r="853" spans="1:2">
      <c r="A853" s="1">
        <v>1.15856831760977E-2</v>
      </c>
      <c r="B853" s="1">
        <v>-0.403172775129303</v>
      </c>
    </row>
    <row r="854" spans="1:2">
      <c r="A854" s="1">
        <v>0.141596898046426</v>
      </c>
      <c r="B854" s="1">
        <v>-0.104437615156536</v>
      </c>
    </row>
    <row r="855" spans="1:2">
      <c r="A855" s="1">
        <v>0.26934527124822699</v>
      </c>
      <c r="B855" s="1">
        <v>0.18885147717255499</v>
      </c>
    </row>
    <row r="856" spans="1:2">
      <c r="A856" s="1">
        <v>0.39264163141547398</v>
      </c>
      <c r="B856" s="1">
        <v>0.47172625266345403</v>
      </c>
    </row>
    <row r="857" spans="1:2">
      <c r="A857" s="1">
        <v>0.50936046466350005</v>
      </c>
      <c r="B857" s="1">
        <v>0.73937090145085205</v>
      </c>
    </row>
    <row r="858" spans="1:2">
      <c r="A858" s="1">
        <v>0.61747695570587902</v>
      </c>
      <c r="B858" s="1">
        <v>0.98720598153651096</v>
      </c>
    </row>
    <row r="859" spans="1:2">
      <c r="A859" s="1">
        <v>0.71510267522322601</v>
      </c>
      <c r="B859" s="1">
        <v>1.21096913470643</v>
      </c>
    </row>
    <row r="860" spans="1:2">
      <c r="A860" s="1">
        <v>0.800519277995138</v>
      </c>
      <c r="B860" s="1">
        <v>1.4067911512104001</v>
      </c>
    </row>
    <row r="861" spans="1:2">
      <c r="A861" s="1">
        <v>0.87220960144363602</v>
      </c>
      <c r="B861" s="1">
        <v>1.57126600411213</v>
      </c>
    </row>
    <row r="862" spans="1:2">
      <c r="A862" s="1">
        <v>0.928885590487876</v>
      </c>
      <c r="B862" s="1">
        <v>1.7015135588919501</v>
      </c>
    </row>
    <row r="863" spans="1:2">
      <c r="A863" s="1">
        <v>0.96951252155308199</v>
      </c>
      <c r="B863" s="1">
        <v>1.795233772704</v>
      </c>
    </row>
    <row r="864" spans="1:2">
      <c r="A864" s="1">
        <v>0.99332905559232898</v>
      </c>
      <c r="B864" s="1">
        <v>1.85075132920631</v>
      </c>
    </row>
    <row r="865" spans="1:2">
      <c r="A865" s="1">
        <v>0.99986271625676104</v>
      </c>
      <c r="B865" s="1">
        <v>1.86704980721431</v>
      </c>
    </row>
    <row r="866" spans="1:2">
      <c r="A866" s="1">
        <v>0.98894046389277002</v>
      </c>
      <c r="B866" s="1">
        <v>1.8437946522792601</v>
      </c>
    </row>
    <row r="867" spans="1:2">
      <c r="A867" s="1">
        <v>0.96069411769188995</v>
      </c>
      <c r="B867" s="1">
        <v>1.7813444069912501</v>
      </c>
    </row>
    <row r="868" spans="1:2">
      <c r="A868" s="1">
        <v>0.91556046575477101</v>
      </c>
      <c r="B868" s="1">
        <v>1.6807498553368001</v>
      </c>
    </row>
    <row r="869" spans="1:2">
      <c r="A869" s="1">
        <v>0.85427599460820602</v>
      </c>
      <c r="B869" s="1">
        <v>1.5437409454955699</v>
      </c>
    </row>
    <row r="870" spans="1:2">
      <c r="A870" s="1">
        <v>0.77786626427741401</v>
      </c>
      <c r="B870" s="1">
        <v>1.37270157048757</v>
      </c>
    </row>
    <row r="871" spans="1:2">
      <c r="A871" s="1">
        <v>0.68763005072507</v>
      </c>
      <c r="B871" s="1">
        <v>1.1706325033484699</v>
      </c>
    </row>
    <row r="872" spans="1:2">
      <c r="A872" s="1">
        <v>0.58511847262779404</v>
      </c>
      <c r="B872" s="1">
        <v>0.94110299915887896</v>
      </c>
    </row>
    <row r="873" spans="1:2">
      <c r="A873" s="1">
        <v>0.47210941234824</v>
      </c>
      <c r="B873" s="1">
        <v>0.68819178637665801</v>
      </c>
    </row>
    <row r="874" spans="1:2">
      <c r="A874" s="1">
        <v>0.35057762985778201</v>
      </c>
      <c r="B874" s="1">
        <v>0.41641837062611398</v>
      </c>
    </row>
    <row r="875" spans="1:2">
      <c r="A875" s="1">
        <v>0.22266105158840499</v>
      </c>
      <c r="B875" s="1">
        <v>0.130665761577476</v>
      </c>
    </row>
    <row r="876" spans="1:2">
      <c r="A876" s="1">
        <v>9.0623792127194194E-2</v>
      </c>
      <c r="B876" s="1">
        <v>-0.16390409584025201</v>
      </c>
    </row>
    <row r="877" spans="1:2">
      <c r="A877" s="1">
        <v>-4.3183466205595503E-2</v>
      </c>
      <c r="B877" s="1">
        <v>-0.46194075433059301</v>
      </c>
    </row>
    <row r="878" spans="1:2">
      <c r="A878" s="1">
        <v>-0.17636505392257501</v>
      </c>
      <c r="B878" s="1">
        <v>-0.75800000275250801</v>
      </c>
    </row>
    <row r="879" spans="1:2">
      <c r="A879" s="1">
        <v>-0.30652312760447498</v>
      </c>
      <c r="B879" s="1">
        <v>-1.0466412510606</v>
      </c>
    </row>
    <row r="880" spans="1:2">
      <c r="A880" s="1">
        <v>-0.43130095530687401</v>
      </c>
      <c r="B880" s="1">
        <v>-1.32252583021648</v>
      </c>
    </row>
    <row r="881" spans="1:2">
      <c r="A881" s="1">
        <v>-0.54842589393872299</v>
      </c>
      <c r="B881" s="1">
        <v>-1.5805144337644199</v>
      </c>
    </row>
    <row r="882" spans="1:2">
      <c r="A882" s="1">
        <v>-0.65575127264904498</v>
      </c>
      <c r="B882" s="1">
        <v>-1.8157619176247699</v>
      </c>
    </row>
    <row r="883" spans="1:2">
      <c r="A883" s="1">
        <v>-0.75129640480218796</v>
      </c>
      <c r="B883" s="1">
        <v>-2.0238076970245298</v>
      </c>
    </row>
    <row r="884" spans="1:2">
      <c r="A884" s="1">
        <v>-0.83328397409175403</v>
      </c>
      <c r="B884" s="1">
        <v>-2.2006600345693701</v>
      </c>
    </row>
    <row r="885" spans="1:2">
      <c r="A885" s="1">
        <v>-0.90017407758451795</v>
      </c>
      <c r="B885" s="1">
        <v>-2.3428726008581102</v>
      </c>
    </row>
    <row r="886" spans="1:2">
      <c r="A886" s="1">
        <v>-0.95069425958648301</v>
      </c>
      <c r="B886" s="1">
        <v>-2.4476118077589901</v>
      </c>
    </row>
    <row r="887" spans="1:2">
      <c r="A887" s="1">
        <v>-0.98386493449196699</v>
      </c>
      <c r="B887" s="1">
        <v>-2.51271356288406</v>
      </c>
    </row>
    <row r="888" spans="1:2">
      <c r="A888" s="1">
        <v>-0.99901967327505703</v>
      </c>
      <c r="B888" s="1">
        <v>-2.5367282697315301</v>
      </c>
    </row>
    <row r="889" spans="1:2">
      <c r="A889" s="1">
        <v>-0.99581991581292495</v>
      </c>
      <c r="B889" s="1">
        <v>-2.5189530986506101</v>
      </c>
    </row>
    <row r="890" spans="1:2">
      <c r="A890" s="1">
        <v>-0.97426376837004003</v>
      </c>
      <c r="B890" s="1">
        <v>-2.4594507759467001</v>
      </c>
    </row>
    <row r="891" spans="1:2">
      <c r="A891" s="1">
        <v>-0.93468865068458995</v>
      </c>
      <c r="B891" s="1">
        <v>-2.3590543783359101</v>
      </c>
    </row>
    <row r="892" spans="1:2">
      <c r="A892" s="1">
        <v>-0.87776766836383102</v>
      </c>
      <c r="B892" s="1">
        <v>-2.21935787341484</v>
      </c>
    </row>
    <row r="893" spans="1:2">
      <c r="A893" s="1">
        <v>-0.80449970173955898</v>
      </c>
      <c r="B893" s="1">
        <v>-2.0426924093305101</v>
      </c>
    </row>
    <row r="894" spans="1:2">
      <c r="A894" s="1">
        <v>-0.71619331986373203</v>
      </c>
      <c r="B894" s="1">
        <v>-1.83208862364501</v>
      </c>
    </row>
    <row r="895" spans="1:2">
      <c r="A895" s="1">
        <v>-0.61444474575918195</v>
      </c>
      <c r="B895" s="1">
        <v>-1.5912255075395401</v>
      </c>
    </row>
    <row r="896" spans="1:2">
      <c r="A896" s="1">
        <v>-0.50111021415924395</v>
      </c>
      <c r="B896" s="1">
        <v>-1.3243666219471399</v>
      </c>
    </row>
    <row r="897" spans="1:2">
      <c r="A897" s="1">
        <v>-0.37827317354891199</v>
      </c>
      <c r="B897" s="1">
        <v>-1.0362847119074401</v>
      </c>
    </row>
    <row r="898" spans="1:2">
      <c r="A898" s="1">
        <v>-0.248206888173372</v>
      </c>
      <c r="B898" s="1">
        <v>-0.73217599945429901</v>
      </c>
    </row>
    <row r="899" spans="1:2">
      <c r="A899" s="1">
        <v>-0.11333309070469801</v>
      </c>
      <c r="B899" s="1">
        <v>-0.41756564893456299</v>
      </c>
    </row>
    <row r="900" spans="1:2">
      <c r="A900" s="1">
        <v>2.38225795198359E-2</v>
      </c>
      <c r="B900" s="1">
        <v>-9.8206087366314601E-2</v>
      </c>
    </row>
    <row r="901" spans="1:2">
      <c r="A901" s="1">
        <v>0.16067754617135599</v>
      </c>
      <c r="B901" s="1">
        <v>0.220029977804688</v>
      </c>
    </row>
    <row r="902" spans="1:2">
      <c r="A902" s="1">
        <v>0.29464080961428901</v>
      </c>
      <c r="B902" s="1">
        <v>0.53125987398146501</v>
      </c>
    </row>
    <row r="903" spans="1:2">
      <c r="A903" s="1">
        <v>0.42316209891003598</v>
      </c>
      <c r="B903" s="1">
        <v>0.82970255054820996</v>
      </c>
    </row>
    <row r="904" spans="1:2">
      <c r="A904" s="1">
        <v>0.54378073133711602</v>
      </c>
      <c r="B904" s="1">
        <v>1.10978932308923</v>
      </c>
    </row>
    <row r="905" spans="1:2">
      <c r="A905" s="1">
        <v>0.654173240993427</v>
      </c>
      <c r="B905" s="1">
        <v>1.3662716460892901</v>
      </c>
    </row>
    <row r="906" spans="1:2">
      <c r="A906" s="1">
        <v>0.75219884836469098</v>
      </c>
      <c r="B906" s="1">
        <v>1.59432381243678</v>
      </c>
    </row>
    <row r="907" spans="1:2">
      <c r="A907" s="1">
        <v>0.83594187114523499</v>
      </c>
      <c r="B907" s="1">
        <v>1.7896385459736399</v>
      </c>
    </row>
    <row r="908" spans="1:2">
      <c r="A908" s="1">
        <v>0.90375022286685902</v>
      </c>
      <c r="B908" s="1">
        <v>1.9485135616940801</v>
      </c>
    </row>
    <row r="909" spans="1:2">
      <c r="A909" s="1">
        <v>0.95426920946196103</v>
      </c>
      <c r="B909" s="1">
        <v>2.06792731563413</v>
      </c>
    </row>
    <row r="910" spans="1:2">
      <c r="A910" s="1">
        <v>0.98646991383826399</v>
      </c>
      <c r="B910" s="1">
        <v>2.1456023508615298</v>
      </c>
    </row>
    <row r="911" spans="1:2">
      <c r="A911" s="1">
        <v>0.99967155361894999</v>
      </c>
      <c r="B911" s="1">
        <v>2.1800548643595401</v>
      </c>
    </row>
    <row r="912" spans="1:2">
      <c r="A912" s="1">
        <v>0.99355730582076196</v>
      </c>
      <c r="B912" s="1">
        <v>2.1706293683492599</v>
      </c>
    </row>
    <row r="913" spans="1:2">
      <c r="A913" s="1">
        <v>0.96818321252703399</v>
      </c>
      <c r="B913" s="1">
        <v>2.1175175944032398</v>
      </c>
    </row>
    <row r="914" spans="1:2">
      <c r="A914" s="1">
        <v>0.92397991141288105</v>
      </c>
      <c r="B914" s="1">
        <v>2.0217610846471201</v>
      </c>
    </row>
    <row r="915" spans="1:2">
      <c r="A915" s="1">
        <v>0.86174707191711297</v>
      </c>
      <c r="B915" s="1">
        <v>1.88523722599211</v>
      </c>
    </row>
    <row r="916" spans="1:2">
      <c r="A916" s="1">
        <v>0.78264055935953503</v>
      </c>
      <c r="B916" s="1">
        <v>1.7106288048308</v>
      </c>
    </row>
    <row r="917" spans="1:2">
      <c r="A917" s="1">
        <v>0.68815249266025402</v>
      </c>
      <c r="B917" s="1">
        <v>1.50137748479065</v>
      </c>
    </row>
    <row r="918" spans="1:2">
      <c r="A918" s="1">
        <v>0.58008450372272702</v>
      </c>
      <c r="B918" s="1">
        <v>1.26162193259884</v>
      </c>
    </row>
    <row r="919" spans="1:2">
      <c r="A919" s="1">
        <v>0.46051464515276402</v>
      </c>
      <c r="B919" s="1">
        <v>0.99612163042583401</v>
      </c>
    </row>
    <row r="920" spans="1:2">
      <c r="A920" s="1">
        <v>0.33175852497080899</v>
      </c>
      <c r="B920" s="1">
        <v>0.71016771083642605</v>
      </c>
    </row>
    <row r="921" spans="1:2">
      <c r="A921" s="1">
        <v>0.19632536958712599</v>
      </c>
      <c r="B921" s="1">
        <v>0.40948242647901301</v>
      </c>
    </row>
    <row r="922" spans="1:2">
      <c r="A922" s="1">
        <v>5.6869826925385801E-2</v>
      </c>
      <c r="B922" s="1">
        <v>0.100109114970128</v>
      </c>
    </row>
    <row r="923" spans="1:2">
      <c r="A923" s="1">
        <v>-8.3859582233089494E-2</v>
      </c>
      <c r="B923" s="1">
        <v>-0.21170526538936801</v>
      </c>
    </row>
    <row r="924" spans="1:2">
      <c r="A924" s="1">
        <v>-0.223074377044851</v>
      </c>
      <c r="B924" s="1">
        <v>-0.51963277631237403</v>
      </c>
    </row>
    <row r="925" spans="1:2">
      <c r="A925" s="1">
        <v>-0.35800134485774798</v>
      </c>
      <c r="B925" s="1">
        <v>-0.81738992908568397</v>
      </c>
    </row>
    <row r="926" spans="1:2">
      <c r="A926" s="1">
        <v>-0.48593799528570403</v>
      </c>
      <c r="B926" s="1">
        <v>-1.09886342643594</v>
      </c>
    </row>
    <row r="927" spans="1:2">
      <c r="A927" s="1">
        <v>-0.60430713079623799</v>
      </c>
      <c r="B927" s="1">
        <v>-1.35823369956887</v>
      </c>
    </row>
    <row r="928" spans="1:2">
      <c r="A928" s="1">
        <v>-0.710709426895486</v>
      </c>
      <c r="B928" s="1">
        <v>-1.5900937327953399</v>
      </c>
    </row>
    <row r="929" spans="1:2">
      <c r="A929" s="1">
        <v>-0.80297293980476603</v>
      </c>
      <c r="B929" s="1">
        <v>-1.7895607285375199</v>
      </c>
    </row>
    <row r="930" spans="1:2">
      <c r="A930" s="1">
        <v>-0.87919850665419896</v>
      </c>
      <c r="B930" s="1">
        <v>-1.9523782764237201</v>
      </c>
    </row>
    <row r="931" spans="1:2">
      <c r="A931" s="1">
        <v>-0.93780007211154304</v>
      </c>
      <c r="B931" s="1">
        <v>-2.0750068502743799</v>
      </c>
    </row>
    <row r="932" spans="1:2">
      <c r="A932" s="1">
        <v>-0.97753906501191501</v>
      </c>
      <c r="B932" s="1">
        <v>-2.1547006636893902</v>
      </c>
    </row>
    <row r="933" spans="1:2">
      <c r="A933" s="1">
        <v>-0.99755205749658604</v>
      </c>
      <c r="B933" s="1">
        <v>-2.1895691652787099</v>
      </c>
    </row>
    <row r="934" spans="1:2">
      <c r="A934" s="1">
        <v>-0.99737106552355803</v>
      </c>
      <c r="B934" s="1">
        <v>-2.1786217439904401</v>
      </c>
    </row>
    <row r="935" spans="1:2">
      <c r="A935" s="1">
        <v>-0.976935991101471</v>
      </c>
      <c r="B935" s="1">
        <v>-2.1217945382524501</v>
      </c>
    </row>
    <row r="936" spans="1:2">
      <c r="A936" s="1">
        <v>-0.93659886058344299</v>
      </c>
      <c r="B936" s="1">
        <v>-2.0199585937140001</v>
      </c>
    </row>
    <row r="937" spans="1:2">
      <c r="A937" s="1">
        <v>-0.87711967689103698</v>
      </c>
      <c r="B937" s="1">
        <v>-1.87490898652246</v>
      </c>
    </row>
    <row r="938" spans="1:2">
      <c r="A938" s="1">
        <v>-0.79965387341549099</v>
      </c>
      <c r="B938" s="1">
        <v>-1.68933491499101</v>
      </c>
    </row>
    <row r="939" spans="1:2">
      <c r="A939" s="1">
        <v>-0.70573153016278001</v>
      </c>
      <c r="B939" s="1">
        <v>-1.46677115447159</v>
      </c>
    </row>
    <row r="940" spans="1:2">
      <c r="A940" s="1">
        <v>-0.59722868494069703</v>
      </c>
      <c r="B940" s="1">
        <v>-1.21153166022598</v>
      </c>
    </row>
    <row r="941" spans="1:2">
      <c r="A941" s="1">
        <v>-0.47633124044115599</v>
      </c>
      <c r="B941" s="1">
        <v>-0.92862648295155803</v>
      </c>
    </row>
    <row r="942" spans="1:2">
      <c r="A942" s="1">
        <v>-0.345492128376651</v>
      </c>
      <c r="B942" s="1">
        <v>-0.62366352328210295</v>
      </c>
    </row>
    <row r="943" spans="1:2">
      <c r="A943" s="1">
        <v>-0.207382540902188</v>
      </c>
      <c r="B943" s="1">
        <v>-0.30273698717647302</v>
      </c>
    </row>
    <row r="944" spans="1:2">
      <c r="A944" s="1">
        <v>-6.4838174079656405E-2</v>
      </c>
      <c r="B944" s="1">
        <v>2.76952938405657E-2</v>
      </c>
    </row>
    <row r="945" spans="1:2">
      <c r="A945" s="1">
        <v>7.9198454962281797E-2</v>
      </c>
      <c r="B945" s="1">
        <v>0.360943252045831</v>
      </c>
    </row>
    <row r="946" spans="1:2">
      <c r="A946" s="1">
        <v>0.22173845901267999</v>
      </c>
      <c r="B946" s="1">
        <v>0.69022204204539295</v>
      </c>
    </row>
    <row r="947" spans="1:2">
      <c r="A947" s="1">
        <v>0.359808568031528</v>
      </c>
      <c r="B947" s="1">
        <v>1.00879276514191</v>
      </c>
    </row>
    <row r="948" spans="1:2">
      <c r="A948" s="1">
        <v>0.490513371820058</v>
      </c>
      <c r="B948" s="1">
        <v>1.3101035497161999</v>
      </c>
    </row>
    <row r="949" spans="1:2">
      <c r="A949" s="1">
        <v>0.61109651450404401</v>
      </c>
      <c r="B949" s="1">
        <v>1.5879280309308099</v>
      </c>
    </row>
    <row r="950" spans="1:2">
      <c r="A950" s="1">
        <v>0.718999541634602</v>
      </c>
      <c r="B950" s="1">
        <v>1.8364982878621401</v>
      </c>
    </row>
    <row r="951" spans="1:2">
      <c r="A951" s="1">
        <v>0.81191713267650101</v>
      </c>
      <c r="B951" s="1">
        <v>2.05062937342595</v>
      </c>
    </row>
    <row r="952" spans="1:2">
      <c r="A952" s="1">
        <v>0.88784751097866998</v>
      </c>
      <c r="B952" s="1">
        <v>2.2258327116282399</v>
      </c>
    </row>
    <row r="953" spans="1:2">
      <c r="A953" s="1">
        <v>0.94513690923066995</v>
      </c>
      <c r="B953" s="1">
        <v>2.3584158358885499</v>
      </c>
    </row>
    <row r="954" spans="1:2">
      <c r="A954" s="1">
        <v>0.98251707953856804</v>
      </c>
      <c r="B954" s="1">
        <v>2.4455661982552299</v>
      </c>
    </row>
    <row r="955" spans="1:2">
      <c r="A955" s="1">
        <v>0.99913497167135701</v>
      </c>
      <c r="B955" s="1">
        <v>2.4854170877853798</v>
      </c>
    </row>
    <row r="956" spans="1:2">
      <c r="A956" s="1">
        <v>0.99457385827019196</v>
      </c>
      <c r="B956" s="1">
        <v>2.4770940515213198</v>
      </c>
    </row>
    <row r="957" spans="1:2">
      <c r="A957" s="1">
        <v>0.96886535890879599</v>
      </c>
      <c r="B957" s="1">
        <v>2.4207406065542698</v>
      </c>
    </row>
    <row r="958" spans="1:2">
      <c r="A958" s="1">
        <v>0.92249200243854901</v>
      </c>
      <c r="B958" s="1">
        <v>2.3175224588346399</v>
      </c>
    </row>
    <row r="959" spans="1:2">
      <c r="A959" s="1">
        <v>0.85638016525734595</v>
      </c>
      <c r="B959" s="1">
        <v>2.16960989502721</v>
      </c>
    </row>
    <row r="960" spans="1:2">
      <c r="A960" s="1">
        <v>0.77188342791520903</v>
      </c>
      <c r="B960" s="1">
        <v>1.9801384785000899</v>
      </c>
    </row>
    <row r="961" spans="1:2">
      <c r="A961" s="1">
        <v>0.67075659949717004</v>
      </c>
      <c r="B961" s="1">
        <v>1.75314864967606</v>
      </c>
    </row>
    <row r="962" spans="1:2">
      <c r="A962" s="1">
        <v>0.55512086405508898</v>
      </c>
      <c r="B962" s="1">
        <v>1.4935052943668099</v>
      </c>
    </row>
    <row r="963" spans="1:2">
      <c r="A963" s="1">
        <v>0.42742070150943001</v>
      </c>
      <c r="B963" s="1">
        <v>1.2067987911976099</v>
      </c>
    </row>
    <row r="964" spans="1:2">
      <c r="A964" s="1">
        <v>0.29037342247583398</v>
      </c>
      <c r="B964" s="1">
        <v>0.89922947078649895</v>
      </c>
    </row>
    <row r="965" spans="1:2">
      <c r="A965" s="1">
        <v>0.146912328121349</v>
      </c>
      <c r="B965" s="1">
        <v>0.57747780533590998</v>
      </c>
    </row>
    <row r="966" spans="1:2">
      <c r="A966" s="1">
        <v>1.2465839617063E-4</v>
      </c>
      <c r="B966" s="1">
        <v>0.24856298866124499</v>
      </c>
    </row>
    <row r="967" spans="1:2">
      <c r="A967" s="1">
        <v>-0.14681437884812701</v>
      </c>
      <c r="B967" s="1">
        <v>-8.0307144820148002E-2</v>
      </c>
    </row>
    <row r="968" spans="1:2">
      <c r="A968" s="1">
        <v>-0.29071010249396001</v>
      </c>
      <c r="B968" s="1">
        <v>-0.40189168523970498</v>
      </c>
    </row>
    <row r="969" spans="1:2">
      <c r="A969" s="1">
        <v>-0.42841790736984198</v>
      </c>
      <c r="B969" s="1">
        <v>-0.70907435747298098</v>
      </c>
    </row>
    <row r="970" spans="1:2">
      <c r="A970" s="1">
        <v>-0.55691235621055502</v>
      </c>
      <c r="B970" s="1">
        <v>-0.99501994599509802</v>
      </c>
    </row>
    <row r="971" spans="1:2">
      <c r="A971" s="1">
        <v>-0.67335429253058698</v>
      </c>
      <c r="B971" s="1">
        <v>-1.2533259868675699</v>
      </c>
    </row>
    <row r="972" spans="1:2">
      <c r="A972" s="1">
        <v>-0.77515447600500997</v>
      </c>
      <c r="B972" s="1">
        <v>-1.4781663379955801</v>
      </c>
    </row>
    <row r="973" spans="1:2">
      <c r="A973" s="1">
        <v>-0.86003229887527599</v>
      </c>
      <c r="B973" s="1">
        <v>-1.66442337328358</v>
      </c>
    </row>
    <row r="974" spans="1:2">
      <c r="A974" s="1">
        <v>-0.92606823163136698</v>
      </c>
      <c r="B974" s="1">
        <v>-1.8078057549531199</v>
      </c>
    </row>
    <row r="975" spans="1:2">
      <c r="A975" s="1">
        <v>-0.971748767336714</v>
      </c>
      <c r="B975" s="1">
        <v>-1.9049490177067101</v>
      </c>
    </row>
    <row r="976" spans="1:2">
      <c r="A976" s="1">
        <v>-0.99600278430172295</v>
      </c>
      <c r="B976" s="1">
        <v>-1.953496543622</v>
      </c>
    </row>
    <row r="977" spans="1:2">
      <c r="A977" s="1">
        <v>-0.99822842352056895</v>
      </c>
      <c r="B977" s="1">
        <v>-1.9521589110622699</v>
      </c>
    </row>
    <row r="978" spans="1:2">
      <c r="A978" s="1">
        <v>-0.97830977686486098</v>
      </c>
      <c r="B978" s="1">
        <v>-1.90075005646435</v>
      </c>
    </row>
    <row r="979" spans="1:2">
      <c r="A979" s="1">
        <v>-0.93662290039440499</v>
      </c>
      <c r="B979" s="1">
        <v>-1.8001991852774899</v>
      </c>
    </row>
    <row r="980" spans="1:2">
      <c r="A980" s="1">
        <v>-0.874030899716848</v>
      </c>
      <c r="B980" s="1">
        <v>-1.6525378971220901</v>
      </c>
    </row>
    <row r="981" spans="1:2">
      <c r="A981" s="1">
        <v>-0.79186807611183896</v>
      </c>
      <c r="B981" s="1">
        <v>-1.46086253904957</v>
      </c>
    </row>
    <row r="982" spans="1:2">
      <c r="A982" s="1">
        <v>-0.69191336783629698</v>
      </c>
      <c r="B982" s="1">
        <v>-1.2292723575812601</v>
      </c>
    </row>
    <row r="983" spans="1:2">
      <c r="A983" s="1">
        <v>-0.57635356515763703</v>
      </c>
      <c r="B983" s="1">
        <v>-0.96278457253623295</v>
      </c>
    </row>
    <row r="984" spans="1:2">
      <c r="A984" s="1">
        <v>-0.44773701466721899</v>
      </c>
      <c r="B984" s="1">
        <v>-0.66722803094620398</v>
      </c>
    </row>
    <row r="985" spans="1:2">
      <c r="A985" s="1">
        <v>-0.30891875280493702</v>
      </c>
      <c r="B985" s="1">
        <v>-0.34911760516079898</v>
      </c>
    </row>
    <row r="986" spans="1:2">
      <c r="A986" s="1">
        <v>-0.16299821496146899</v>
      </c>
      <c r="B986" s="1">
        <v>-1.5511963570062501E-2</v>
      </c>
    </row>
    <row r="987" spans="1:2">
      <c r="A987" s="1">
        <v>-1.3250850007058199E-2</v>
      </c>
      <c r="B987" s="1">
        <v>0.32614224607173398</v>
      </c>
    </row>
    <row r="988" spans="1:2">
      <c r="A988" s="1">
        <v>0.136944873955164</v>
      </c>
      <c r="B988" s="1">
        <v>0.66817641223744795</v>
      </c>
    </row>
    <row r="989" spans="1:2">
      <c r="A989" s="1">
        <v>0.28418346243373999</v>
      </c>
      <c r="B989" s="1">
        <v>1.0028725092508199</v>
      </c>
    </row>
    <row r="990" spans="1:2">
      <c r="A990" s="1">
        <v>0.42510968639094299</v>
      </c>
      <c r="B990" s="1">
        <v>1.32263831931752</v>
      </c>
    </row>
    <row r="991" spans="1:2">
      <c r="A991" s="1">
        <v>0.55649542166579302</v>
      </c>
      <c r="B991" s="1">
        <v>1.62018135412651</v>
      </c>
    </row>
    <row r="992" spans="1:2">
      <c r="A992" s="1">
        <v>0.67531427218140705</v>
      </c>
      <c r="B992" s="1">
        <v>1.8886774815085201</v>
      </c>
    </row>
    <row r="993" spans="1:2">
      <c r="A993" s="1">
        <v>0.77881224115361303</v>
      </c>
      <c r="B993" s="1">
        <v>2.1219303325201002</v>
      </c>
    </row>
    <row r="994" spans="1:2">
      <c r="A994" s="1">
        <v>0.864572782960632</v>
      </c>
      <c r="B994" s="1">
        <v>2.3145177256935501</v>
      </c>
    </row>
    <row r="995" spans="1:2">
      <c r="A995" s="1">
        <v>0.93057467631035995</v>
      </c>
      <c r="B995" s="1">
        <v>2.4619215958744798</v>
      </c>
    </row>
    <row r="996" spans="1:2">
      <c r="A996" s="1">
        <v>0.97524130501614703</v>
      </c>
      <c r="B996" s="1">
        <v>2.56063825075569</v>
      </c>
    </row>
    <row r="997" spans="1:2">
      <c r="A997" s="1">
        <v>0.99748011331873099</v>
      </c>
      <c r="B997" s="1">
        <v>2.6082661925478998</v>
      </c>
    </row>
    <row r="998" spans="1:2">
      <c r="A998" s="1">
        <v>0.99671121465814405</v>
      </c>
      <c r="B998" s="1">
        <v>2.6035692268921</v>
      </c>
    </row>
    <row r="999" spans="1:2">
      <c r="A999" s="1">
        <v>0.97288437168927799</v>
      </c>
      <c r="B999" s="1">
        <v>2.5465131259948399</v>
      </c>
    </row>
    <row r="1000" spans="1:2">
      <c r="A1000" s="1">
        <v>0.92648382602288104</v>
      </c>
      <c r="B1000" s="1">
        <v>2.4382747063474999</v>
      </c>
    </row>
    <row r="1001" spans="1:2">
      <c r="A1001" s="1">
        <v>0.858520732922323</v>
      </c>
      <c r="B1001" s="1">
        <v>2.28122281019531</v>
      </c>
    </row>
    <row r="1002" spans="1:2">
      <c r="A1002" s="1">
        <v>0.77051324277578104</v>
      </c>
      <c r="B1002" s="1">
        <v>2.0788713300034001</v>
      </c>
    </row>
    <row r="1003" spans="1:2">
      <c r="A1003" s="1">
        <v>0.66445456102273703</v>
      </c>
      <c r="B1003" s="1">
        <v>1.8358050716055601</v>
      </c>
    </row>
    <row r="1004" spans="1:2">
      <c r="A1004" s="1">
        <v>0.54276960457251699</v>
      </c>
      <c r="B1004" s="1">
        <v>1.55757989916957</v>
      </c>
    </row>
    <row r="1005" spans="1:2">
      <c r="A1005" s="1">
        <v>0.40826114879726999</v>
      </c>
      <c r="B1005" s="1">
        <v>1.25059922814946</v>
      </c>
    </row>
    <row r="1006" spans="1:2">
      <c r="A1006" s="1">
        <v>0.26404661821154501</v>
      </c>
      <c r="B1006" s="1">
        <v>0.92196951588170295</v>
      </c>
    </row>
    <row r="1007" spans="1:2">
      <c r="A1007" s="1">
        <v>0.11348690954915699</v>
      </c>
      <c r="B1007" s="1">
        <v>0.57933792894897196</v>
      </c>
    </row>
    <row r="1008" spans="1:2">
      <c r="A1008" s="1">
        <v>-3.9891157871439001E-2</v>
      </c>
      <c r="B1008" s="1">
        <v>0.230715828408002</v>
      </c>
    </row>
    <row r="1009" spans="1:2">
      <c r="A1009" s="1">
        <v>-0.19247699822943401</v>
      </c>
      <c r="B1009" s="1">
        <v>-0.115707903640729</v>
      </c>
    </row>
    <row r="1010" spans="1:2">
      <c r="A1010" s="1">
        <v>-0.340661123571248</v>
      </c>
      <c r="B1010" s="1">
        <v>-0.45175938031944102</v>
      </c>
    </row>
    <row r="1011" spans="1:2">
      <c r="A1011" s="1">
        <v>-0.48092072968751298</v>
      </c>
      <c r="B1011" s="1">
        <v>-0.76947355940819795</v>
      </c>
    </row>
    <row r="1012" spans="1:2">
      <c r="A1012" s="1">
        <v>-0.60990397422279297</v>
      </c>
      <c r="B1012" s="1">
        <v>-1.0612848272254101</v>
      </c>
    </row>
    <row r="1013" spans="1:2">
      <c r="A1013" s="1">
        <v>-0.72451092315242405</v>
      </c>
      <c r="B1013" s="1">
        <v>-1.3202097378222599</v>
      </c>
    </row>
    <row r="1014" spans="1:2">
      <c r="A1014" s="1">
        <v>-0.821969195746721</v>
      </c>
      <c r="B1014" s="1">
        <v>-1.5400174579474999</v>
      </c>
    </row>
    <row r="1015" spans="1:2">
      <c r="A1015" s="1">
        <v>-0.89990244021108401</v>
      </c>
      <c r="B1015" s="1">
        <v>-1.7153837065236199</v>
      </c>
    </row>
    <row r="1016" spans="1:2">
      <c r="A1016" s="1">
        <v>-0.95638992068176798</v>
      </c>
      <c r="B1016" s="1">
        <v>-1.8420243204217299</v>
      </c>
    </row>
    <row r="1017" spans="1:2">
      <c r="A1017" s="1">
        <v>-0.99001568835668396</v>
      </c>
      <c r="B1017" s="1">
        <v>-1.91680501958544</v>
      </c>
    </row>
    <row r="1018" spans="1:2">
      <c r="A1018" s="1">
        <v>-0.99990604132355998</v>
      </c>
      <c r="B1018" s="1">
        <v>-1.9378244749840301</v>
      </c>
    </row>
    <row r="1019" spans="1:2">
      <c r="A1019" s="1">
        <v>-0.98575424415566404</v>
      </c>
      <c r="B1019" s="1">
        <v>-1.9044683910986899</v>
      </c>
    </row>
    <row r="1020" spans="1:2">
      <c r="A1020" s="1">
        <v>-0.94783177368059801</v>
      </c>
      <c r="B1020" s="1">
        <v>-1.8174329871778101</v>
      </c>
    </row>
    <row r="1021" spans="1:2">
      <c r="A1021" s="1">
        <v>-0.88698567478242496</v>
      </c>
      <c r="B1021" s="1">
        <v>-1.6787169830442801</v>
      </c>
    </row>
    <row r="1022" spans="1:2">
      <c r="A1022" s="1">
        <v>-0.80462194229997297</v>
      </c>
      <c r="B1022" s="1">
        <v>-1.49158194902324</v>
      </c>
    </row>
    <row r="1023" spans="1:2">
      <c r="A1023" s="1">
        <v>-0.70267518416493002</v>
      </c>
      <c r="B1023" s="1">
        <v>-1.26048164771034</v>
      </c>
    </row>
    <row r="1024" spans="1:2">
      <c r="A1024" s="1">
        <v>-0.58356515870095504</v>
      </c>
      <c r="B1024" s="1">
        <v>-0.99096175926531305</v>
      </c>
    </row>
    <row r="1025" spans="1:2">
      <c r="A1025" s="1">
        <v>-0.45014110717686001</v>
      </c>
      <c r="B1025" s="1">
        <v>-0.68953212289987098</v>
      </c>
    </row>
    <row r="1026" spans="1:2">
      <c r="A1026" s="1">
        <v>-0.30561511305800698</v>
      </c>
      <c r="B1026" s="1">
        <v>-0.36351432666604799</v>
      </c>
    </row>
    <row r="1027" spans="1:2">
      <c r="A1027" s="1">
        <v>-0.15348600399797699</v>
      </c>
      <c r="B1027" s="1">
        <v>-2.0868117644366701E-2</v>
      </c>
    </row>
    <row r="1028" spans="1:2">
      <c r="A1028" s="1">
        <v>2.5444359764817299E-3</v>
      </c>
      <c r="B1028" s="1">
        <v>0.32999933155493399</v>
      </c>
    </row>
    <row r="1029" spans="1:2">
      <c r="A1029" s="1">
        <v>0.158660965169233</v>
      </c>
      <c r="B1029" s="1">
        <v>0.68043679161375603</v>
      </c>
    </row>
    <row r="1030" spans="1:2">
      <c r="A1030" s="1">
        <v>0.311027949251725</v>
      </c>
      <c r="B1030" s="1">
        <v>1.0217601043689699</v>
      </c>
    </row>
    <row r="1031" spans="1:2">
      <c r="A1031" s="1">
        <v>0.45588373312883801</v>
      </c>
      <c r="B1031" s="1">
        <v>1.3454659408871701</v>
      </c>
    </row>
    <row r="1032" spans="1:2">
      <c r="A1032" s="1">
        <v>0.58963399955040996</v>
      </c>
      <c r="B1032" s="1">
        <v>1.6434429318953001</v>
      </c>
    </row>
    <row r="1033" spans="1:2">
      <c r="A1033" s="1">
        <v>0.70894179057166495</v>
      </c>
      <c r="B1033" s="1">
        <v>1.9081749124281899</v>
      </c>
    </row>
    <row r="1034" spans="1:2">
      <c r="A1034" s="1">
        <v>0.81081192194174101</v>
      </c>
      <c r="B1034" s="1">
        <v>2.1329311531255799</v>
      </c>
    </row>
    <row r="1035" spans="1:2">
      <c r="A1035" s="1">
        <v>0.89266763185624998</v>
      </c>
      <c r="B1035" s="1">
        <v>2.31193871090111</v>
      </c>
    </row>
    <row r="1036" spans="1:2">
      <c r="A1036" s="1">
        <v>0.95241747239648999</v>
      </c>
      <c r="B1036" s="1">
        <v>2.4405324173115202</v>
      </c>
    </row>
    <row r="1037" spans="1:2">
      <c r="A1037" s="1">
        <v>0.98851067111452895</v>
      </c>
      <c r="B1037" s="1">
        <v>2.5152785262494701</v>
      </c>
    </row>
    <row r="1038" spans="1:2">
      <c r="A1038" s="1">
        <v>0.99997945695411505</v>
      </c>
      <c r="B1038" s="1">
        <v>2.5340686528332999</v>
      </c>
    </row>
    <row r="1039" spans="1:2">
      <c r="A1039" s="1">
        <v>0.98646715308279498</v>
      </c>
      <c r="B1039" s="1">
        <v>2.4961813389538499</v>
      </c>
    </row>
    <row r="1040" spans="1:2">
      <c r="A1040" s="1">
        <v>0.94824118215222197</v>
      </c>
      <c r="B1040" s="1">
        <v>2.4023093616379101</v>
      </c>
    </row>
    <row r="1041" spans="1:2">
      <c r="A1041" s="1">
        <v>0.88619049889774404</v>
      </c>
      <c r="B1041" s="1">
        <v>2.2545517397288899</v>
      </c>
    </row>
    <row r="1042" spans="1:2">
      <c r="A1042" s="1">
        <v>0.80180735191574604</v>
      </c>
      <c r="B1042" s="1">
        <v>2.05637027208016</v>
      </c>
    </row>
    <row r="1043" spans="1:2">
      <c r="A1043" s="1">
        <v>0.69715367139113205</v>
      </c>
      <c r="B1043" s="1">
        <v>1.8125113348737101</v>
      </c>
    </row>
    <row r="1044" spans="1:2">
      <c r="A1044" s="1">
        <v>0.57481277258448304</v>
      </c>
      <c r="B1044" s="1">
        <v>1.52889455437041</v>
      </c>
    </row>
    <row r="1045" spans="1:2">
      <c r="A1045" s="1">
        <v>0.437827445997785</v>
      </c>
      <c r="B1045" s="1">
        <v>1.2124708316653601</v>
      </c>
    </row>
    <row r="1046" spans="1:2">
      <c r="A1046" s="1">
        <v>0.28962586440558002</v>
      </c>
      <c r="B1046" s="1">
        <v>0.87105300546812703</v>
      </c>
    </row>
    <row r="1047" spans="1:2">
      <c r="A1047" s="1">
        <v>0.13393706484185999</v>
      </c>
      <c r="B1047" s="1">
        <v>0.51312317607305902</v>
      </c>
    </row>
    <row r="1048" spans="1:2">
      <c r="A1048" s="1">
        <v>-2.53019487307879E-2</v>
      </c>
      <c r="B1048" s="1">
        <v>0.14762135849368299</v>
      </c>
    </row>
    <row r="1049" spans="1:2">
      <c r="A1049" s="1">
        <v>-0.18404519699255401</v>
      </c>
      <c r="B1049" s="1">
        <v>-0.21627933279664699</v>
      </c>
    </row>
    <row r="1050" spans="1:2">
      <c r="A1050" s="1">
        <v>-0.33824034186194002</v>
      </c>
      <c r="B1050" s="1">
        <v>-0.56940535644906698</v>
      </c>
    </row>
    <row r="1051" spans="1:2">
      <c r="A1051" s="1">
        <v>-0.48393233559665799</v>
      </c>
      <c r="B1051" s="1">
        <v>-0.90281739282557405</v>
      </c>
    </row>
    <row r="1052" spans="1:2">
      <c r="A1052" s="1">
        <v>-0.61736545156984801</v>
      </c>
      <c r="B1052" s="1">
        <v>-1.20804096456508</v>
      </c>
    </row>
    <row r="1053" spans="1:2">
      <c r="A1053" s="1">
        <v>-0.73508105511988597</v>
      </c>
      <c r="B1053" s="1">
        <v>-1.47728705549269</v>
      </c>
    </row>
    <row r="1054" spans="1:2">
      <c r="A1054" s="1">
        <v>-0.83400855048244804</v>
      </c>
      <c r="B1054" s="1">
        <v>-1.70365693936789</v>
      </c>
    </row>
    <row r="1055" spans="1:2">
      <c r="A1055" s="1">
        <v>-0.91154708488859204</v>
      </c>
      <c r="B1055" s="1">
        <v>-1.8813257675205399</v>
      </c>
    </row>
    <row r="1056" spans="1:2">
      <c r="A1056" s="1">
        <v>-0.965635800761659</v>
      </c>
      <c r="B1056" s="1">
        <v>-2.0056999480612001</v>
      </c>
    </row>
    <row r="1057" spans="1:2">
      <c r="A1057" s="1">
        <v>-0.99481069714445403</v>
      </c>
      <c r="B1057" s="1">
        <v>-2.0735439688251001</v>
      </c>
    </row>
    <row r="1058" spans="1:2">
      <c r="A1058" s="1">
        <v>-0.99824648595423804</v>
      </c>
      <c r="B1058" s="1">
        <v>-2.0830730575318399</v>
      </c>
    </row>
    <row r="1059" spans="1:2">
      <c r="A1059" s="1">
        <v>-0.97578219978893999</v>
      </c>
      <c r="B1059" s="1">
        <v>-2.0340089183991501</v>
      </c>
    </row>
    <row r="1060" spans="1:2">
      <c r="A1060" s="1">
        <v>-0.92792971682580905</v>
      </c>
      <c r="B1060" s="1">
        <v>-1.92759671417344</v>
      </c>
    </row>
    <row r="1061" spans="1:2">
      <c r="A1061" s="1">
        <v>-0.85586480474763205</v>
      </c>
      <c r="B1061" s="1">
        <v>-1.7665824532002801</v>
      </c>
    </row>
    <row r="1062" spans="1:2">
      <c r="A1062" s="1">
        <v>-0.76140073858014201</v>
      </c>
      <c r="B1062" s="1">
        <v>-1.5551509677115201</v>
      </c>
    </row>
    <row r="1063" spans="1:2">
      <c r="A1063" s="1">
        <v>-0.64694500517369402</v>
      </c>
      <c r="B1063" s="1">
        <v>-1.2988257055170001</v>
      </c>
    </row>
    <row r="1064" spans="1:2">
      <c r="A1064" s="1">
        <v>-0.51544005782396396</v>
      </c>
      <c r="B1064" s="1">
        <v>-1.0043325756097099</v>
      </c>
    </row>
    <row r="1065" spans="1:2">
      <c r="A1065" s="1">
        <v>-0.37028951618451</v>
      </c>
      <c r="B1065" s="1">
        <v>-0.67943106165501299</v>
      </c>
    </row>
    <row r="1066" spans="1:2">
      <c r="A1066" s="1">
        <v>-0.21527160745938001</v>
      </c>
      <c r="B1066" s="1">
        <v>-0.33271671948742898</v>
      </c>
    </row>
    <row r="1067" spans="1:2">
      <c r="A1067" s="1">
        <v>-5.44420037636889E-2</v>
      </c>
      <c r="B1067" s="1">
        <v>2.6600019456149902E-2</v>
      </c>
    </row>
    <row r="1068" spans="1:2">
      <c r="A1068" s="1">
        <v>0.107971482683709</v>
      </c>
      <c r="B1068" s="1">
        <v>0.38893313028139198</v>
      </c>
    </row>
    <row r="1069" spans="1:2">
      <c r="A1069" s="1">
        <v>0.26767963920575799</v>
      </c>
      <c r="B1069" s="1">
        <v>0.74457220671562496</v>
      </c>
    </row>
    <row r="1070" spans="1:2">
      <c r="A1070" s="1">
        <v>0.42044514277132</v>
      </c>
      <c r="B1070" s="1">
        <v>1.08393905647773</v>
      </c>
    </row>
    <row r="1071" spans="1:2">
      <c r="A1071" s="1">
        <v>0.56219541355746305</v>
      </c>
      <c r="B1071" s="1">
        <v>1.39784291136165</v>
      </c>
    </row>
    <row r="1072" spans="1:2">
      <c r="A1072" s="1">
        <v>0.689132020689324</v>
      </c>
      <c r="B1072" s="1">
        <v>1.6777274391691801</v>
      </c>
    </row>
    <row r="1073" spans="1:2">
      <c r="A1073" s="1">
        <v>0.79783368482319605</v>
      </c>
      <c r="B1073" s="1">
        <v>1.9159028819705599</v>
      </c>
    </row>
    <row r="1074" spans="1:2">
      <c r="A1074" s="1">
        <v>0.88535005817156998</v>
      </c>
      <c r="B1074" s="1">
        <v>2.1057569633109501</v>
      </c>
    </row>
    <row r="1075" spans="1:2">
      <c r="A1075" s="1">
        <v>0.94928367608509001</v>
      </c>
      <c r="B1075" s="1">
        <v>2.2419387001880602</v>
      </c>
    </row>
    <row r="1076" spans="1:2">
      <c r="A1076" s="1">
        <v>0.98785776087858101</v>
      </c>
      <c r="B1076" s="1">
        <v>2.3205099133765001</v>
      </c>
    </row>
    <row r="1077" spans="1:2">
      <c r="A1077" s="1">
        <v>0.99996791162030296</v>
      </c>
      <c r="B1077" s="1">
        <v>2.3390600367767198</v>
      </c>
    </row>
    <row r="1078" spans="1:2">
      <c r="A1078" s="1">
        <v>0.98521612459843599</v>
      </c>
      <c r="B1078" s="1">
        <v>2.2967807634551498</v>
      </c>
    </row>
    <row r="1079" spans="1:2">
      <c r="A1079" s="1">
        <v>0.94392604790764301</v>
      </c>
      <c r="B1079" s="1">
        <v>2.19449810956164</v>
      </c>
    </row>
    <row r="1080" spans="1:2">
      <c r="A1080" s="1">
        <v>0.87713886836315003</v>
      </c>
      <c r="B1080" s="1">
        <v>2.0346606007198398</v>
      </c>
    </row>
    <row r="1081" spans="1:2">
      <c r="A1081" s="1">
        <v>0.78658974686330696</v>
      </c>
      <c r="B1081" s="1">
        <v>1.8212834594965499</v>
      </c>
    </row>
    <row r="1082" spans="1:2">
      <c r="A1082" s="1">
        <v>0.674665245642182</v>
      </c>
      <c r="B1082" s="1">
        <v>1.55984986599216</v>
      </c>
    </row>
    <row r="1083" spans="1:2">
      <c r="A1083" s="1">
        <v>0.54434271334321505</v>
      </c>
      <c r="B1083" s="1">
        <v>1.25717154420666</v>
      </c>
    </row>
    <row r="1084" spans="1:2">
      <c r="A1084" s="1">
        <v>0.39911309714808701</v>
      </c>
      <c r="B1084" s="1">
        <v>0.92121206216330598</v>
      </c>
    </row>
    <row r="1085" spans="1:2">
      <c r="A1085" s="1">
        <v>0.24288912123426001</v>
      </c>
      <c r="B1085" s="1">
        <v>0.56087729203360304</v>
      </c>
    </row>
    <row r="1086" spans="1:2">
      <c r="A1086" s="1">
        <v>7.9901194201433101E-2</v>
      </c>
      <c r="B1086" s="1">
        <v>0.185778427486608</v>
      </c>
    </row>
    <row r="1087" spans="1:2">
      <c r="A1087" s="1">
        <v>-8.5416227557100599E-2</v>
      </c>
      <c r="B1087" s="1">
        <v>-0.19402622860943</v>
      </c>
    </row>
    <row r="1088" spans="1:2">
      <c r="A1088" s="1">
        <v>-0.24854479920174199</v>
      </c>
      <c r="B1088" s="1">
        <v>-0.56830383672109896</v>
      </c>
    </row>
    <row r="1089" spans="1:2">
      <c r="A1089" s="1">
        <v>-0.40500573299148102</v>
      </c>
      <c r="B1089" s="1">
        <v>-0.92692660790718695</v>
      </c>
    </row>
    <row r="1090" spans="1:2">
      <c r="A1090" s="1">
        <v>-0.55048316467110703</v>
      </c>
      <c r="B1090" s="1">
        <v>-1.2601507803157901</v>
      </c>
    </row>
    <row r="1091" spans="1:2">
      <c r="A1091" s="1">
        <v>-0.68094403775731005</v>
      </c>
      <c r="B1091" s="1">
        <v>-1.55888728635893</v>
      </c>
    </row>
    <row r="1092" spans="1:2">
      <c r="A1092" s="1">
        <v>-0.79275115889800596</v>
      </c>
      <c r="B1092" s="1">
        <v>-1.81495655105232</v>
      </c>
    </row>
    <row r="1093" spans="1:2">
      <c r="A1093" s="1">
        <v>-0.88276622718599096</v>
      </c>
      <c r="B1093" s="1">
        <v>-2.0213202125832201</v>
      </c>
    </row>
    <row r="1094" spans="1:2">
      <c r="A1094" s="1">
        <v>-0.94843988088605802</v>
      </c>
      <c r="B1094" s="1">
        <v>-2.1722831117842198</v>
      </c>
    </row>
    <row r="1095" spans="1:2">
      <c r="A1095" s="1">
        <v>-0.98788613118061996</v>
      </c>
      <c r="B1095" s="1">
        <v>-2.2636596455204501</v>
      </c>
    </row>
    <row r="1096" spans="1:2">
      <c r="A1096" s="1">
        <v>-0.99993895646104602</v>
      </c>
      <c r="B1096" s="1">
        <v>-2.2928995021064398</v>
      </c>
    </row>
    <row r="1097" spans="1:2">
      <c r="A1097" s="1">
        <v>-0.98418930229339496</v>
      </c>
      <c r="B1097" s="1">
        <v>-2.2591688716363501</v>
      </c>
    </row>
    <row r="1098" spans="1:2">
      <c r="A1098" s="1">
        <v>-0.94100125929117795</v>
      </c>
      <c r="B1098" s="1">
        <v>-2.1633844227471299</v>
      </c>
    </row>
    <row r="1099" spans="1:2">
      <c r="A1099" s="1">
        <v>-0.87150675979271497</v>
      </c>
      <c r="B1099" s="1">
        <v>-2.0081986281014901</v>
      </c>
    </row>
    <row r="1100" spans="1:2">
      <c r="A1100" s="1">
        <v>-0.777578729112398</v>
      </c>
      <c r="B1100" s="1">
        <v>-1.7979363688941501</v>
      </c>
    </row>
    <row r="1101" spans="1:2">
      <c r="A1101" s="1">
        <v>-0.66178323185904397</v>
      </c>
      <c r="B1101" s="1">
        <v>-1.5384841168610599</v>
      </c>
    </row>
    <row r="1102" spans="1:2">
      <c r="A1102" s="1">
        <v>-0.52731175147528897</v>
      </c>
      <c r="B1102" s="1">
        <v>-1.23713434230924</v>
      </c>
    </row>
    <row r="1103" spans="1:2">
      <c r="A1103" s="1">
        <v>-0.377895314746722</v>
      </c>
      <c r="B1103" s="1">
        <v>-0.90238909014903101</v>
      </c>
    </row>
    <row r="1104" spans="1:2">
      <c r="A1104" s="1">
        <v>-0.217702705945058</v>
      </c>
      <c r="B1104" s="1">
        <v>-0.543727865309384</v>
      </c>
    </row>
    <row r="1105" spans="1:2">
      <c r="A1105" s="1">
        <v>-5.1225491766081703E-2</v>
      </c>
      <c r="B1105" s="1">
        <v>-0.17134603879383301</v>
      </c>
    </row>
    <row r="1106" spans="1:2">
      <c r="A1106" s="1">
        <v>0.11684701610232499</v>
      </c>
      <c r="B1106" s="1">
        <v>0.20412910638519099</v>
      </c>
    </row>
    <row r="1107" spans="1:2">
      <c r="A1107" s="1">
        <v>0.28175941172521601</v>
      </c>
      <c r="B1107" s="1">
        <v>0.57193685238787295</v>
      </c>
    </row>
    <row r="1108" spans="1:2">
      <c r="A1108" s="1">
        <v>0.43882478161392402</v>
      </c>
      <c r="B1108" s="1">
        <v>0.92148770564309601</v>
      </c>
    </row>
    <row r="1109" spans="1:2">
      <c r="A1109" s="1">
        <v>0.583558423561513</v>
      </c>
      <c r="B1109" s="1">
        <v>1.2426656236850699</v>
      </c>
    </row>
    <row r="1110" spans="1:2">
      <c r="A1110" s="1">
        <v>0.71180687440901402</v>
      </c>
      <c r="B1110" s="1">
        <v>1.52611916513348</v>
      </c>
    </row>
    <row r="1111" spans="1:2">
      <c r="A1111" s="1">
        <v>0.81986851334306099</v>
      </c>
      <c r="B1111" s="1">
        <v>1.7635331348944501</v>
      </c>
    </row>
    <row r="1112" spans="1:2">
      <c r="A1112" s="1">
        <v>0.90460220543640402</v>
      </c>
      <c r="B1112" s="1">
        <v>1.9478727579624699</v>
      </c>
    </row>
    <row r="1113" spans="1:2">
      <c r="A1113" s="1">
        <v>0.96352075249330205</v>
      </c>
      <c r="B1113" s="1">
        <v>2.0735931115641502</v>
      </c>
    </row>
    <row r="1114" spans="1:2">
      <c r="A1114" s="1">
        <v>0.99486631771976197</v>
      </c>
      <c r="B1114" s="1">
        <v>2.13680746029867</v>
      </c>
    </row>
    <row r="1115" spans="1:2">
      <c r="A1115" s="1">
        <v>0.99766547723935906</v>
      </c>
      <c r="B1115" s="1">
        <v>2.1354092492844301</v>
      </c>
    </row>
    <row r="1116" spans="1:2">
      <c r="A1116" s="1">
        <v>0.97176211226692299</v>
      </c>
      <c r="B1116" s="1">
        <v>2.0691437869644398</v>
      </c>
    </row>
    <row r="1117" spans="1:2">
      <c r="A1117" s="1">
        <v>0.91782697570817995</v>
      </c>
      <c r="B1117" s="1">
        <v>1.9396270576766499</v>
      </c>
    </row>
    <row r="1118" spans="1:2">
      <c r="A1118" s="1">
        <v>0.83734342897445702</v>
      </c>
      <c r="B1118" s="1">
        <v>1.7503106054761299</v>
      </c>
    </row>
    <row r="1119" spans="1:2">
      <c r="A1119" s="1">
        <v>0.73256953027386695</v>
      </c>
      <c r="B1119" s="1">
        <v>1.50639298275661</v>
      </c>
    </row>
    <row r="1120" spans="1:2">
      <c r="A1120" s="1">
        <v>0.60647734495302696</v>
      </c>
      <c r="B1120" s="1">
        <v>1.21467981552365</v>
      </c>
    </row>
    <row r="1121" spans="1:2">
      <c r="A1121" s="1">
        <v>0.46267102156314499</v>
      </c>
      <c r="B1121" s="1">
        <v>0.88339605635625595</v>
      </c>
    </row>
    <row r="1122" spans="1:2">
      <c r="A1122" s="1">
        <v>0.305285814292936</v>
      </c>
      <c r="B1122" s="1">
        <v>0.52195543117121601</v>
      </c>
    </row>
    <row r="1123" spans="1:2">
      <c r="A1123" s="1">
        <v>0.13887081405871299</v>
      </c>
      <c r="B1123" s="1">
        <v>0.140693393607767</v>
      </c>
    </row>
    <row r="1124" spans="1:2">
      <c r="A1124" s="1">
        <v>-3.1741341024993701E-2</v>
      </c>
      <c r="B1124" s="1">
        <v>-0.24942895908954099</v>
      </c>
    </row>
    <row r="1125" spans="1:2">
      <c r="A1125" s="1">
        <v>-0.20157408588508499</v>
      </c>
      <c r="B1125" s="1">
        <v>-0.63714161838711003</v>
      </c>
    </row>
    <row r="1126" spans="1:2">
      <c r="A1126" s="1">
        <v>-0.36565187327101201</v>
      </c>
      <c r="B1126" s="1">
        <v>-1.01119395250049</v>
      </c>
    </row>
    <row r="1127" spans="1:2">
      <c r="A1127" s="1">
        <v>-0.51914623443907904</v>
      </c>
      <c r="B1127" s="1">
        <v>-1.36068501395135</v>
      </c>
    </row>
    <row r="1128" spans="1:2">
      <c r="A1128" s="1">
        <v>-0.65751866610665399</v>
      </c>
      <c r="B1128" s="1">
        <v>-1.67538616213181</v>
      </c>
    </row>
    <row r="1129" spans="1:2">
      <c r="A1129" s="1">
        <v>-0.77665609873471397</v>
      </c>
      <c r="B1129" s="1">
        <v>-1.9460464125653301</v>
      </c>
    </row>
    <row r="1130" spans="1:2">
      <c r="A1130" s="1">
        <v>-0.87299487213054405</v>
      </c>
      <c r="B1130" s="1">
        <v>-2.1646713260666002</v>
      </c>
    </row>
    <row r="1131" spans="1:2">
      <c r="A1131" s="1">
        <v>-0.94362943834734803</v>
      </c>
      <c r="B1131" s="1">
        <v>-2.3247669301643499</v>
      </c>
    </row>
    <row r="1132" spans="1:2">
      <c r="A1132" s="1">
        <v>-0.98640242198806105</v>
      </c>
      <c r="B1132" s="1">
        <v>-2.4215411059039802</v>
      </c>
    </row>
    <row r="1133" spans="1:2">
      <c r="A1133" s="1">
        <v>-0.999973183810275</v>
      </c>
      <c r="B1133" s="1">
        <v>-2.4520560513634</v>
      </c>
    </row>
    <row r="1134" spans="1:2">
      <c r="A1134" s="1">
        <v>-0.98386264116087396</v>
      </c>
      <c r="B1134" s="1">
        <v>-2.4153268172749098</v>
      </c>
    </row>
    <row r="1135" spans="1:2">
      <c r="A1135" s="1">
        <v>-0.93847278144590796</v>
      </c>
      <c r="B1135" s="1">
        <v>-2.3123624617398701</v>
      </c>
    </row>
    <row r="1136" spans="1:2">
      <c r="A1136" s="1">
        <v>-0.865080043238038</v>
      </c>
      <c r="B1136" s="1">
        <v>-2.14614804618465</v>
      </c>
    </row>
    <row r="1137" spans="1:2">
      <c r="A1137" s="1">
        <v>-0.76580251242062303</v>
      </c>
      <c r="B1137" s="1">
        <v>-1.92156744503141</v>
      </c>
    </row>
    <row r="1138" spans="1:2">
      <c r="A1138" s="1">
        <v>-0.64354166525537604</v>
      </c>
      <c r="B1138" s="1">
        <v>-1.6452687155738701</v>
      </c>
    </row>
    <row r="1139" spans="1:2">
      <c r="A1139" s="1">
        <v>-0.50190016300171203</v>
      </c>
      <c r="B1139" s="1">
        <v>-1.32547551922314</v>
      </c>
    </row>
    <row r="1140" spans="1:2">
      <c r="A1140" s="1">
        <v>-0.34507794023962401</v>
      </c>
      <c r="B1140" s="1">
        <v>-0.97174974759200505</v>
      </c>
    </row>
    <row r="1141" spans="1:2">
      <c r="A1141" s="1">
        <v>-0.177749508558599</v>
      </c>
      <c r="B1141" s="1">
        <v>-0.59471203540542095</v>
      </c>
    </row>
    <row r="1142" spans="1:2">
      <c r="A1142" s="1">
        <v>-4.9259973586858298E-3</v>
      </c>
      <c r="B1142" s="1">
        <v>-0.20572818874878099</v>
      </c>
    </row>
    <row r="1143" spans="1:2">
      <c r="A1143" s="1">
        <v>0.16819404519288</v>
      </c>
      <c r="B1143" s="1">
        <v>0.18342932179308499</v>
      </c>
    </row>
    <row r="1144" spans="1:2">
      <c r="A1144" s="1">
        <v>0.33638068216976102</v>
      </c>
      <c r="B1144" s="1">
        <v>0.56093479534123702</v>
      </c>
    </row>
    <row r="1145" spans="1:2">
      <c r="A1145" s="1">
        <v>0.494530783041016</v>
      </c>
      <c r="B1145" s="1">
        <v>0.91526708909334098</v>
      </c>
    </row>
    <row r="1146" spans="1:2">
      <c r="A1146" s="1">
        <v>0.63782359983750103</v>
      </c>
      <c r="B1146" s="1">
        <v>1.23556093659049</v>
      </c>
    </row>
    <row r="1147" spans="1:2">
      <c r="A1147" s="1">
        <v>0.76186896615315702</v>
      </c>
      <c r="B1147" s="1">
        <v>1.51194104712708</v>
      </c>
    </row>
    <row r="1148" spans="1:2">
      <c r="A1148" s="1">
        <v>0.86284353236684697</v>
      </c>
      <c r="B1148" s="1">
        <v>1.73582864216888</v>
      </c>
    </row>
    <row r="1149" spans="1:2">
      <c r="A1149" s="1">
        <v>0.93761076452074299</v>
      </c>
      <c r="B1149" s="1">
        <v>1.9002108107976901</v>
      </c>
    </row>
    <row r="1150" spans="1:2">
      <c r="A1150" s="1">
        <v>0.98382088329863204</v>
      </c>
      <c r="B1150" s="1">
        <v>1.99986409635569</v>
      </c>
    </row>
    <row r="1151" spans="1:2">
      <c r="A1151" s="1">
        <v>0.99998749169052703</v>
      </c>
      <c r="B1151" s="1">
        <v>2.0315250334125499</v>
      </c>
    </row>
    <row r="1152" spans="1:2">
      <c r="A1152" s="1">
        <v>0.98553831941562098</v>
      </c>
      <c r="B1152" s="1">
        <v>1.99400190178049</v>
      </c>
    </row>
    <row r="1153" spans="1:2">
      <c r="A1153" s="1">
        <v>0.94083827962677702</v>
      </c>
      <c r="B1153" s="1">
        <v>1.88822370836826</v>
      </c>
    </row>
    <row r="1154" spans="1:2">
      <c r="A1154" s="1">
        <v>0.86718386643079903</v>
      </c>
      <c r="B1154" s="1">
        <v>1.7172242972284599</v>
      </c>
    </row>
    <row r="1155" spans="1:2">
      <c r="A1155" s="1">
        <v>0.76676879552397204</v>
      </c>
      <c r="B1155" s="1">
        <v>1.4860614669022201</v>
      </c>
    </row>
    <row r="1156" spans="1:2">
      <c r="A1156" s="1">
        <v>0.64262167828702299</v>
      </c>
      <c r="B1156" s="1">
        <v>1.2016729821065599</v>
      </c>
    </row>
    <row r="1157" spans="1:2">
      <c r="A1157" s="1">
        <v>0.49851739465912598</v>
      </c>
      <c r="B1157" s="1">
        <v>0.87267334206539704</v>
      </c>
    </row>
    <row r="1158" spans="1:2">
      <c r="A1158" s="1">
        <v>0.33886466462443898</v>
      </c>
      <c r="B1158" s="1">
        <v>0.50909704847938697</v>
      </c>
    </row>
    <row r="1159" spans="1:2">
      <c r="A1159" s="1">
        <v>0.168573085625461</v>
      </c>
      <c r="B1159" s="1">
        <v>0.12209584233887399</v>
      </c>
    </row>
    <row r="1160" spans="1:2">
      <c r="A1160" s="1">
        <v>-7.0964212503044398E-3</v>
      </c>
      <c r="B1160" s="1">
        <v>-0.27640110557650299</v>
      </c>
    </row>
    <row r="1161" spans="1:2">
      <c r="A1161" s="1">
        <v>-0.18269325232483999</v>
      </c>
      <c r="B1161" s="1">
        <v>-0.67405381100756501</v>
      </c>
    </row>
    <row r="1162" spans="1:2">
      <c r="A1162" s="1">
        <v>-0.352745918114235</v>
      </c>
      <c r="B1162" s="1">
        <v>-1.05849370919105</v>
      </c>
    </row>
    <row r="1163" spans="1:2">
      <c r="A1163" s="1">
        <v>-0.51193278576737999</v>
      </c>
      <c r="B1163" s="1">
        <v>-1.41770970195423</v>
      </c>
    </row>
    <row r="1164" spans="1:2">
      <c r="A1164" s="1">
        <v>-0.65524943838260497</v>
      </c>
      <c r="B1164" s="1">
        <v>-1.74042596633572</v>
      </c>
    </row>
    <row r="1165" spans="1:2">
      <c r="A1165" s="1">
        <v>-0.77816736964598399</v>
      </c>
      <c r="B1165" s="1">
        <v>-2.0164595975684501</v>
      </c>
    </row>
    <row r="1166" spans="1:2">
      <c r="A1166" s="1">
        <v>-0.87677894628797703</v>
      </c>
      <c r="B1166" s="1">
        <v>-2.2370466616393601</v>
      </c>
    </row>
    <row r="1167" spans="1:2">
      <c r="A1167" s="1">
        <v>-0.94792394740144004</v>
      </c>
      <c r="B1167" s="1">
        <v>-2.3951261015665799</v>
      </c>
    </row>
    <row r="1168" spans="1:2">
      <c r="A1168" s="1">
        <v>-0.98929351915143804</v>
      </c>
      <c r="B1168" s="1">
        <v>-2.4855721548395602</v>
      </c>
    </row>
    <row r="1169" spans="1:2">
      <c r="A1169" s="1">
        <v>-0.99950805127684705</v>
      </c>
      <c r="B1169" s="1">
        <v>-2.5053674636986698</v>
      </c>
    </row>
    <row r="1170" spans="1:2">
      <c r="A1170" s="1">
        <v>-0.97816626885205105</v>
      </c>
      <c r="B1170" s="1">
        <v>-2.4537108512375299</v>
      </c>
    </row>
    <row r="1171" spans="1:2">
      <c r="A1171" s="1">
        <v>-0.92586371575727899</v>
      </c>
      <c r="B1171" s="1">
        <v>-2.33205574163319</v>
      </c>
    </row>
    <row r="1172" spans="1:2">
      <c r="A1172" s="1">
        <v>-0.84417975847981697</v>
      </c>
      <c r="B1172" s="1">
        <v>-2.1440773614159099</v>
      </c>
    </row>
    <row r="1173" spans="1:2">
      <c r="A1173" s="1">
        <v>-0.73563323088016597</v>
      </c>
      <c r="B1173" s="1">
        <v>-1.89556910398502</v>
      </c>
    </row>
    <row r="1174" spans="1:2">
      <c r="A1174" s="1">
        <v>-0.60360784130582201</v>
      </c>
      <c r="B1174" s="1">
        <v>-1.5942707011219199</v>
      </c>
    </row>
    <row r="1175" spans="1:2">
      <c r="A1175" s="1">
        <v>-0.452249441037824</v>
      </c>
      <c r="B1175" s="1">
        <v>-1.24963305095271</v>
      </c>
    </row>
    <row r="1176" spans="1:2">
      <c r="A1176" s="1">
        <v>-0.28633817586124499</v>
      </c>
      <c r="B1176" s="1">
        <v>-0.87252663021774401</v>
      </c>
    </row>
    <row r="1177" spans="1:2">
      <c r="A1177" s="1">
        <v>-0.111139380161805</v>
      </c>
      <c r="B1177" s="1">
        <v>-0.47490230130140798</v>
      </c>
    </row>
    <row r="1178" spans="1:2">
      <c r="A1178" s="1">
        <v>6.7762202781026501E-2</v>
      </c>
      <c r="B1178" s="1">
        <v>-6.9414947946727298E-2</v>
      </c>
    </row>
    <row r="1179" spans="1:2">
      <c r="A1179" s="1">
        <v>0.24463970464613</v>
      </c>
      <c r="B1179" s="1">
        <v>0.330978318033812</v>
      </c>
    </row>
    <row r="1180" spans="1:2">
      <c r="A1180" s="1">
        <v>0.41380732358628902</v>
      </c>
      <c r="B1180" s="1">
        <v>0.713432690148188</v>
      </c>
    </row>
    <row r="1181" spans="1:2">
      <c r="A1181" s="1">
        <v>0.56980357532361903</v>
      </c>
      <c r="B1181" s="1">
        <v>1.0656297027422801</v>
      </c>
    </row>
    <row r="1182" spans="1:2">
      <c r="A1182" s="1">
        <v>0.70756869001246603</v>
      </c>
      <c r="B1182" s="1">
        <v>1.37617740257473</v>
      </c>
    </row>
    <row r="1183" spans="1:2">
      <c r="A1183" s="1">
        <v>0.82261036598147197</v>
      </c>
      <c r="B1183" s="1">
        <v>1.63498359339981</v>
      </c>
    </row>
    <row r="1184" spans="1:2">
      <c r="A1184" s="1">
        <v>0.91115240570962797</v>
      </c>
      <c r="B1184" s="1">
        <v>1.8335898209577799</v>
      </c>
    </row>
    <row r="1185" spans="1:2">
      <c r="A1185" s="1">
        <v>0.97026125543393504</v>
      </c>
      <c r="B1185" s="1">
        <v>1.9654549059839299</v>
      </c>
    </row>
    <row r="1186" spans="1:2">
      <c r="A1186" s="1">
        <v>0.99794613406049404</v>
      </c>
      <c r="B1186" s="1">
        <v>2.02617835151616</v>
      </c>
    </row>
    <row r="1187" spans="1:2">
      <c r="A1187" s="1">
        <v>0.99322925027949305</v>
      </c>
      <c r="B1187" s="1">
        <v>2.0136558037443999</v>
      </c>
    </row>
    <row r="1188" spans="1:2">
      <c r="A1188" s="1">
        <v>0.95618354450882403</v>
      </c>
      <c r="B1188" s="1">
        <v>1.9281608771019101</v>
      </c>
    </row>
    <row r="1189" spans="1:2">
      <c r="A1189" s="1">
        <v>0.88793642558798502</v>
      </c>
      <c r="B1189" s="1">
        <v>1.77234999844498</v>
      </c>
    </row>
    <row r="1190" spans="1:2">
      <c r="A1190" s="1">
        <v>0.79063906848999399</v>
      </c>
      <c r="B1190" s="1">
        <v>1.55118940816491</v>
      </c>
    </row>
    <row r="1191" spans="1:2">
      <c r="A1191" s="1">
        <v>0.66740196360562998</v>
      </c>
      <c r="B1191" s="1">
        <v>1.27180599836283</v>
      </c>
    </row>
    <row r="1192" spans="1:2">
      <c r="A1192" s="1">
        <v>0.52219852379377196</v>
      </c>
      <c r="B1192" s="1">
        <v>0.94326618701013298</v>
      </c>
    </row>
    <row r="1193" spans="1:2">
      <c r="A1193" s="1">
        <v>0.35973962550532701</v>
      </c>
      <c r="B1193" s="1">
        <v>0.57628943900958596</v>
      </c>
    </row>
    <row r="1194" spans="1:2">
      <c r="A1194" s="1">
        <v>0.185322948912785</v>
      </c>
      <c r="B1194" s="1">
        <v>0.18290526915231201</v>
      </c>
    </row>
    <row r="1195" spans="1:2">
      <c r="A1195" s="1">
        <v>4.6618552844093202E-3</v>
      </c>
      <c r="B1195" s="1">
        <v>-0.22393547801986299</v>
      </c>
    </row>
    <row r="1196" spans="1:2">
      <c r="A1196" s="1">
        <v>-0.17630073271497401</v>
      </c>
      <c r="B1196" s="1">
        <v>-0.63078264911086501</v>
      </c>
    </row>
    <row r="1197" spans="1:2">
      <c r="A1197" s="1">
        <v>-0.35158742672024001</v>
      </c>
      <c r="B1197" s="1">
        <v>-1.0241284452047299</v>
      </c>
    </row>
    <row r="1198" spans="1:2">
      <c r="A1198" s="1">
        <v>-0.51538406080884203</v>
      </c>
      <c r="B1198" s="1">
        <v>-1.39085427123011</v>
      </c>
    </row>
    <row r="1199" spans="1:2">
      <c r="A1199" s="1">
        <v>-0.66223343376982402</v>
      </c>
      <c r="B1199" s="1">
        <v>-1.71866798748301</v>
      </c>
    </row>
    <row r="1200" spans="1:2">
      <c r="A1200" s="1">
        <v>-0.78721862818905297</v>
      </c>
      <c r="B1200" s="1">
        <v>-1.99651694011248</v>
      </c>
    </row>
    <row r="1201" spans="1:2">
      <c r="A1201" s="1">
        <v>-0.88612970683450099</v>
      </c>
      <c r="B1201" s="1">
        <v>-2.2149627976925599</v>
      </c>
    </row>
    <row r="1202" spans="1:2">
      <c r="A1202" s="1">
        <v>-0.95560807515939805</v>
      </c>
      <c r="B1202" s="1">
        <v>-2.36650534609507</v>
      </c>
    </row>
    <row r="1203" spans="1:2">
      <c r="A1203" s="1">
        <v>-0.99326348421434396</v>
      </c>
      <c r="B1203" s="1">
        <v>-2.4458439627150601</v>
      </c>
    </row>
    <row r="1204" spans="1:2">
      <c r="A1204" s="1">
        <v>-0.99775951064906299</v>
      </c>
      <c r="B1204" s="1">
        <v>-2.4500674572941201</v>
      </c>
    </row>
    <row r="1205" spans="1:2">
      <c r="A1205" s="1">
        <v>-0.96886436328973402</v>
      </c>
      <c r="B1205" s="1">
        <v>-2.3787652696316601</v>
      </c>
    </row>
    <row r="1206" spans="1:2">
      <c r="A1206" s="1">
        <v>-0.90746499702391803</v>
      </c>
      <c r="B1206" s="1">
        <v>-2.2340555815908401</v>
      </c>
    </row>
    <row r="1207" spans="1:2">
      <c r="A1207" s="1">
        <v>-0.81554372793483298</v>
      </c>
      <c r="B1207" s="1">
        <v>-2.02052864915645</v>
      </c>
    </row>
    <row r="1208" spans="1:2">
      <c r="A1208" s="1">
        <v>-0.69611779898614801</v>
      </c>
      <c r="B1208" s="1">
        <v>-1.7451064996360901</v>
      </c>
    </row>
    <row r="1209" spans="1:2">
      <c r="A1209" s="1">
        <v>-0.55314360120041595</v>
      </c>
      <c r="B1209" s="1">
        <v>-1.41682297466899</v>
      </c>
    </row>
    <row r="1210" spans="1:2">
      <c r="A1210" s="1">
        <v>-0.39138846867386501</v>
      </c>
      <c r="B1210" s="1">
        <v>-1.0465308354318601</v>
      </c>
    </row>
    <row r="1211" spans="1:2">
      <c r="A1211" s="1">
        <v>-0.21627409516610999</v>
      </c>
      <c r="B1211" s="1">
        <v>-0.64654518810261996</v>
      </c>
    </row>
    <row r="1212" spans="1:2">
      <c r="A1212" s="1">
        <v>-3.3696625850779698E-2</v>
      </c>
      <c r="B1212" s="1">
        <v>-0.23023474620610199</v>
      </c>
    </row>
    <row r="1213" spans="1:2">
      <c r="A1213" s="1">
        <v>0.15017067585114799</v>
      </c>
      <c r="B1213" s="1">
        <v>0.188425658896544</v>
      </c>
    </row>
    <row r="1214" spans="1:2">
      <c r="A1214" s="1">
        <v>0.32908563067736302</v>
      </c>
      <c r="B1214" s="1">
        <v>0.59532644703540505</v>
      </c>
    </row>
    <row r="1215" spans="1:2">
      <c r="A1215" s="1">
        <v>0.49694921935845399</v>
      </c>
      <c r="B1215" s="1">
        <v>0.976702693828021</v>
      </c>
    </row>
    <row r="1216" spans="1:2">
      <c r="A1216" s="1">
        <v>0.648014329611455</v>
      </c>
      <c r="B1216" s="1">
        <v>1.3196052847840201</v>
      </c>
    </row>
    <row r="1217" spans="1:2">
      <c r="A1217" s="1">
        <v>0.77708400955129697</v>
      </c>
      <c r="B1217" s="1">
        <v>1.6123476427124099</v>
      </c>
    </row>
    <row r="1218" spans="1:2">
      <c r="A1218" s="1">
        <v>0.87969234639338401</v>
      </c>
      <c r="B1218" s="1">
        <v>1.84491251793654</v>
      </c>
    </row>
    <row r="1219" spans="1:2">
      <c r="A1219" s="1">
        <v>0.95226161268283604</v>
      </c>
      <c r="B1219" s="1">
        <v>2.0093045372001601</v>
      </c>
    </row>
    <row r="1220" spans="1:2">
      <c r="A1220" s="1">
        <v>0.99223007070019797</v>
      </c>
      <c r="B1220" s="1">
        <v>2.0998359201474202</v>
      </c>
    </row>
    <row r="1221" spans="1:2">
      <c r="A1221" s="1">
        <v>0.99814577647059299</v>
      </c>
      <c r="B1221" s="1">
        <v>2.1133349398302599</v>
      </c>
    </row>
    <row r="1222" spans="1:2">
      <c r="A1222" s="1">
        <v>0.96972284790567398</v>
      </c>
      <c r="B1222" s="1">
        <v>2.0492692572617002</v>
      </c>
    </row>
    <row r="1223" spans="1:2">
      <c r="A1223" s="1">
        <v>0.90785792057080605</v>
      </c>
      <c r="B1223" s="1">
        <v>1.90977911660945</v>
      </c>
    </row>
    <row r="1224" spans="1:2">
      <c r="A1224" s="1">
        <v>0.81460586765226795</v>
      </c>
      <c r="B1224" s="1">
        <v>1.6996184524287801</v>
      </c>
    </row>
    <row r="1225" spans="1:2">
      <c r="A1225" s="1">
        <v>0.69311526224792996</v>
      </c>
      <c r="B1225" s="1">
        <v>1.4260051299013901</v>
      </c>
    </row>
    <row r="1226" spans="1:2">
      <c r="A1226" s="1">
        <v>0.547525462076762</v>
      </c>
      <c r="B1226" s="1">
        <v>1.0983847046689801</v>
      </c>
    </row>
    <row r="1227" spans="1:2">
      <c r="A1227" s="1">
        <v>0.382828550300924</v>
      </c>
      <c r="B1227" s="1">
        <v>0.72811514028969404</v>
      </c>
    </row>
    <row r="1228" spans="1:2">
      <c r="A1228" s="1">
        <v>0.204700623518659</v>
      </c>
      <c r="B1228" s="1">
        <v>0.32808275065035297</v>
      </c>
    </row>
    <row r="1229" spans="1:2">
      <c r="A1229" s="1">
        <v>1.9308033884257999E-2</v>
      </c>
      <c r="B1229" s="1">
        <v>-8.7737860008711505E-2</v>
      </c>
    </row>
    <row r="1230" spans="1:2">
      <c r="A1230" s="1">
        <v>-0.16690487422894301</v>
      </c>
      <c r="B1230" s="1">
        <v>-0.504764997515319</v>
      </c>
    </row>
    <row r="1231" spans="1:2">
      <c r="A1231" s="1">
        <v>-0.34743927679312803</v>
      </c>
      <c r="B1231" s="1">
        <v>-0.90831576234484901</v>
      </c>
    </row>
    <row r="1232" spans="1:2">
      <c r="A1232" s="1">
        <v>-0.51596890562172804</v>
      </c>
      <c r="B1232" s="1">
        <v>-1.28411912537043</v>
      </c>
    </row>
    <row r="1233" spans="1:2">
      <c r="A1233" s="1">
        <v>-0.666562676064688</v>
      </c>
      <c r="B1233" s="1">
        <v>-1.6188182668059701</v>
      </c>
    </row>
    <row r="1234" spans="1:2">
      <c r="A1234" s="1">
        <v>-0.79389504820577095</v>
      </c>
      <c r="B1234" s="1">
        <v>-1.9004444406294601</v>
      </c>
    </row>
    <row r="1235" spans="1:2">
      <c r="A1235" s="1">
        <v>-0.89343661260294804</v>
      </c>
      <c r="B1235" s="1">
        <v>-2.1188454441145699</v>
      </c>
    </row>
    <row r="1236" spans="1:2">
      <c r="A1236" s="1">
        <v>-0.961618010509383</v>
      </c>
      <c r="B1236" s="1">
        <v>-2.26605319623317</v>
      </c>
    </row>
    <row r="1237" spans="1:2">
      <c r="A1237" s="1">
        <v>-0.99596116834624104</v>
      </c>
      <c r="B1237" s="1">
        <v>-2.3365769175163198</v>
      </c>
    </row>
    <row r="1238" spans="1:2">
      <c r="A1238" s="1">
        <v>-0.99517291958590304</v>
      </c>
      <c r="B1238" s="1">
        <v>-2.3276108947382701</v>
      </c>
    </row>
    <row r="1239" spans="1:2">
      <c r="A1239" s="1">
        <v>-0.95919736839754999</v>
      </c>
      <c r="B1239" s="1">
        <v>-2.2391487249836302</v>
      </c>
    </row>
    <row r="1240" spans="1:2">
      <c r="A1240" s="1">
        <v>-0.889224775436669</v>
      </c>
      <c r="B1240" s="1">
        <v>-2.0739991675492901</v>
      </c>
    </row>
    <row r="1241" spans="1:2">
      <c r="A1241" s="1">
        <v>-0.78765626824192603</v>
      </c>
      <c r="B1241" s="1">
        <v>-1.8377021780171801</v>
      </c>
    </row>
    <row r="1242" spans="1:2">
      <c r="A1242" s="1">
        <v>-0.65802524388406003</v>
      </c>
      <c r="B1242" s="1">
        <v>-1.53834723676296</v>
      </c>
    </row>
    <row r="1243" spans="1:2">
      <c r="A1243" s="1">
        <v>-0.50487788449175697</v>
      </c>
      <c r="B1243" s="1">
        <v>-1.1862995890755901</v>
      </c>
    </row>
    <row r="1244" spans="1:2">
      <c r="A1244" s="1">
        <v>-0.33361669136104499</v>
      </c>
      <c r="B1244" s="1">
        <v>-0.79384336018669299</v>
      </c>
    </row>
    <row r="1245" spans="1:2">
      <c r="A1245" s="1">
        <v>-0.150312306417095</v>
      </c>
      <c r="B1245" s="1">
        <v>-0.37475357383963698</v>
      </c>
    </row>
    <row r="1246" spans="1:2">
      <c r="A1246" s="1">
        <v>3.8509919701181401E-2</v>
      </c>
      <c r="B1246" s="1">
        <v>5.6188226167069803E-2</v>
      </c>
    </row>
    <row r="1247" spans="1:2">
      <c r="A1247" s="1">
        <v>0.22610118084643499</v>
      </c>
      <c r="B1247" s="1">
        <v>0.48371787706649499</v>
      </c>
    </row>
    <row r="1248" spans="1:2">
      <c r="A1248" s="1">
        <v>0.40573014058552698</v>
      </c>
      <c r="B1248" s="1">
        <v>0.89263355227518704</v>
      </c>
    </row>
    <row r="1249" spans="1:2">
      <c r="A1249" s="1">
        <v>0.57092494792314297</v>
      </c>
      <c r="B1249" s="1">
        <v>1.26834235397424</v>
      </c>
    </row>
    <row r="1250" spans="1:2">
      <c r="A1250" s="1">
        <v>0.71570763416445005</v>
      </c>
      <c r="B1250" s="1">
        <v>1.5973888674582</v>
      </c>
    </row>
    <row r="1251" spans="1:2">
      <c r="A1251" s="1">
        <v>0.83481236683597604</v>
      </c>
      <c r="B1251" s="1">
        <v>1.8679464502593699</v>
      </c>
    </row>
    <row r="1252" spans="1:2">
      <c r="A1252" s="1">
        <v>0.92387953251128596</v>
      </c>
      <c r="B1252" s="1">
        <v>2.0702531787190002</v>
      </c>
    </row>
    <row r="1253" spans="1:2">
      <c r="A1253" s="1">
        <v>0.97961841316221798</v>
      </c>
      <c r="B1253" s="1">
        <v>2.1969761930797</v>
      </c>
    </row>
    <row r="1254" spans="1:2">
      <c r="A1254" s="1">
        <v>0.99993228547424495</v>
      </c>
      <c r="B1254" s="1">
        <v>2.2434906122559601</v>
      </c>
    </row>
    <row r="1255" spans="1:2">
      <c r="A1255" s="1">
        <v>0.98400107435369399</v>
      </c>
      <c r="B1255" s="1">
        <v>2.2080621510354201</v>
      </c>
    </row>
    <row r="1256" spans="1:2">
      <c r="A1256" s="1">
        <v>0.93231818635767905</v>
      </c>
      <c r="B1256" s="1">
        <v>2.0919259647850801</v>
      </c>
    </row>
    <row r="1257" spans="1:2">
      <c r="A1257" s="1">
        <v>0.84667978404681599</v>
      </c>
      <c r="B1257" s="1">
        <v>1.89925795178319</v>
      </c>
    </row>
    <row r="1258" spans="1:2">
      <c r="A1258" s="1">
        <v>0.73012648040705097</v>
      </c>
      <c r="B1258" s="1">
        <v>1.6370386298323001</v>
      </c>
    </row>
    <row r="1259" spans="1:2">
      <c r="A1259" s="1">
        <v>0.58683917172311395</v>
      </c>
      <c r="B1259" s="1">
        <v>1.3148136319961401</v>
      </c>
    </row>
    <row r="1260" spans="1:2">
      <c r="A1260" s="1">
        <v>0.42199242411861998</v>
      </c>
      <c r="B1260" s="1">
        <v>0.94435869266831696</v>
      </c>
    </row>
    <row r="1261" spans="1:2">
      <c r="A1261" s="1">
        <v>0.24157042052731001</v>
      </c>
      <c r="B1261" s="1">
        <v>0.53926057786291404</v>
      </c>
    </row>
    <row r="1262" spans="1:2">
      <c r="A1262" s="1">
        <v>5.2151901172094499E-2</v>
      </c>
      <c r="B1262" s="1">
        <v>0.114428617579346</v>
      </c>
    </row>
    <row r="1263" spans="1:2">
      <c r="A1263" s="1">
        <v>-0.139328263046502</v>
      </c>
      <c r="B1263" s="1">
        <v>-0.314445799734138</v>
      </c>
    </row>
    <row r="1264" spans="1:2">
      <c r="A1264" s="1">
        <v>-0.32583228596129499</v>
      </c>
      <c r="B1264" s="1">
        <v>-0.73146231660026595</v>
      </c>
    </row>
    <row r="1265" spans="1:2">
      <c r="A1265" s="1">
        <v>-0.50047825887581798</v>
      </c>
      <c r="B1265" s="1">
        <v>-1.1210964254824101</v>
      </c>
    </row>
    <row r="1266" spans="1:2">
      <c r="A1266" s="1">
        <v>-0.65679500918467104</v>
      </c>
      <c r="B1266" s="1">
        <v>-1.4687745173775599</v>
      </c>
    </row>
    <row r="1267" spans="1:2">
      <c r="A1267" s="1">
        <v>-0.78896356224764896</v>
      </c>
      <c r="B1267" s="1">
        <v>-1.7614178032410599</v>
      </c>
    </row>
    <row r="1268" spans="1:2">
      <c r="A1268" s="1">
        <v>-0.89203614431375799</v>
      </c>
      <c r="B1268" s="1">
        <v>-1.9879346884789899</v>
      </c>
    </row>
    <row r="1269" spans="1:2">
      <c r="A1269" s="1">
        <v>-0.96212440612140204</v>
      </c>
      <c r="B1269" s="1">
        <v>-2.1396428873856301</v>
      </c>
    </row>
    <row r="1270" spans="1:2">
      <c r="A1270" s="1">
        <v>-0.99654960695727102</v>
      </c>
      <c r="B1270" s="1">
        <v>-2.2106049873482201</v>
      </c>
    </row>
    <row r="1271" spans="1:2">
      <c r="A1271" s="1">
        <v>-0.99394884211874601</v>
      </c>
      <c r="B1271" s="1">
        <v>-2.1978642310141998</v>
      </c>
    </row>
    <row r="1272" spans="1:2">
      <c r="A1272" s="1">
        <v>-0.95433297648874804</v>
      </c>
      <c r="B1272" s="1">
        <v>-2.1015708726349298</v>
      </c>
    </row>
    <row r="1273" spans="1:2">
      <c r="A1273" s="1">
        <v>-0.87909370732576897</v>
      </c>
      <c r="B1273" s="1">
        <v>-1.9249934552405199</v>
      </c>
    </row>
    <row r="1274" spans="1:2">
      <c r="A1274" s="1">
        <v>-0.77095905683513999</v>
      </c>
      <c r="B1274" s="1">
        <v>-1.67441360399712</v>
      </c>
    </row>
    <row r="1275" spans="1:2">
      <c r="A1275" s="1">
        <v>-0.63389852070928898</v>
      </c>
      <c r="B1275" s="1">
        <v>-1.35890728202647</v>
      </c>
    </row>
    <row r="1276" spans="1:2">
      <c r="A1276" s="1">
        <v>-0.47298100087214301</v>
      </c>
      <c r="B1276" s="1">
        <v>-0.99001974597317899</v>
      </c>
    </row>
    <row r="1277" spans="1:2">
      <c r="A1277" s="1">
        <v>-0.29419045721979598</v>
      </c>
      <c r="B1277" s="1">
        <v>-0.58134550737040303</v>
      </c>
    </row>
    <row r="1278" spans="1:2">
      <c r="A1278" s="1">
        <v>-0.104205854847537</v>
      </c>
      <c r="B1278" s="1">
        <v>-0.14802829606736001</v>
      </c>
    </row>
    <row r="1279" spans="1:2">
      <c r="A1279" s="1">
        <v>8.9846604071309802E-2</v>
      </c>
      <c r="B1279" s="1">
        <v>0.29380081067321701</v>
      </c>
    </row>
    <row r="1280" spans="1:2">
      <c r="A1280" s="1">
        <v>0.28065984739166</v>
      </c>
      <c r="B1280" s="1">
        <v>0.72762641200659595</v>
      </c>
    </row>
    <row r="1281" spans="1:2">
      <c r="A1281" s="1">
        <v>0.461020987446501</v>
      </c>
      <c r="B1281" s="1">
        <v>1.13717051449826</v>
      </c>
    </row>
    <row r="1282" spans="1:2">
      <c r="A1282" s="1">
        <v>0.62408472239828305</v>
      </c>
      <c r="B1282" s="1">
        <v>1.5070095904465599</v>
      </c>
    </row>
    <row r="1283" spans="1:2">
      <c r="A1283" s="1">
        <v>0.763634702829318</v>
      </c>
      <c r="B1283" s="1">
        <v>1.82316352632016</v>
      </c>
    </row>
    <row r="1284" spans="1:2">
      <c r="A1284" s="1">
        <v>0.87432283494056595</v>
      </c>
      <c r="B1284" s="1">
        <v>2.0736338571013699</v>
      </c>
    </row>
    <row r="1285" spans="1:2">
      <c r="A1285" s="1">
        <v>0.95187723074795205</v>
      </c>
      <c r="B1285" s="1">
        <v>2.2488703856894801</v>
      </c>
    </row>
    <row r="1286" spans="1:2">
      <c r="A1286" s="1">
        <v>0.99327061752830803</v>
      </c>
      <c r="B1286" s="1">
        <v>2.3421478066292898</v>
      </c>
    </row>
    <row r="1287" spans="1:2">
      <c r="A1287" s="1">
        <v>0.99684244612939499</v>
      </c>
      <c r="B1287" s="1">
        <v>2.34983720470396</v>
      </c>
    </row>
    <row r="1288" spans="1:2">
      <c r="A1288" s="1">
        <v>0.96236964024131999</v>
      </c>
      <c r="B1288" s="1">
        <v>2.2715611664771198</v>
      </c>
    </row>
    <row r="1289" spans="1:2">
      <c r="A1289" s="1">
        <v>0.89108284466570697</v>
      </c>
      <c r="B1289" s="1">
        <v>2.1102255864922901</v>
      </c>
    </row>
    <row r="1290" spans="1:2">
      <c r="A1290" s="1">
        <v>0.78562708924110403</v>
      </c>
      <c r="B1290" s="1">
        <v>1.8719259089928799</v>
      </c>
    </row>
    <row r="1291" spans="1:2">
      <c r="A1291" s="1">
        <v>0.64996790908680202</v>
      </c>
      <c r="B1291" s="1">
        <v>1.56573034567254</v>
      </c>
    </row>
    <row r="1292" spans="1:2">
      <c r="A1292" s="1">
        <v>0.48924607026366101</v>
      </c>
      <c r="B1292" s="1">
        <v>1.2033473671017301</v>
      </c>
    </row>
    <row r="1293" spans="1:2">
      <c r="A1293" s="1">
        <v>0.30958606128298699</v>
      </c>
      <c r="B1293" s="1">
        <v>0.79868929605271999</v>
      </c>
    </row>
    <row r="1294" spans="1:2">
      <c r="A1294" s="1">
        <v>0.1178653461602</v>
      </c>
      <c r="B1294" s="1">
        <v>0.36734795701168499</v>
      </c>
    </row>
    <row r="1295" spans="1:2">
      <c r="A1295" s="1">
        <v>-7.8547039403900995E-2</v>
      </c>
      <c r="B1295" s="1">
        <v>-7.3998107194131496E-2</v>
      </c>
    </row>
    <row r="1296" spans="1:2">
      <c r="A1296" s="1">
        <v>-0.27207269531933198</v>
      </c>
      <c r="B1296" s="1">
        <v>-0.50822249871736402</v>
      </c>
    </row>
    <row r="1297" spans="1:2">
      <c r="A1297" s="1">
        <v>-0.45521611019758101</v>
      </c>
      <c r="B1297" s="1">
        <v>-0.91841154723132501</v>
      </c>
    </row>
    <row r="1298" spans="1:2">
      <c r="A1298" s="1">
        <v>-0.62085570572339699</v>
      </c>
      <c r="B1298" s="1">
        <v>-1.28852116627282</v>
      </c>
    </row>
    <row r="1299" spans="1:2">
      <c r="A1299" s="1">
        <v>-0.76252235305010996</v>
      </c>
      <c r="B1299" s="1">
        <v>-1.6040044305693499</v>
      </c>
    </row>
    <row r="1300" spans="1:2">
      <c r="A1300" s="1">
        <v>-0.87465441745398498</v>
      </c>
      <c r="B1300" s="1">
        <v>-1.85238520832284</v>
      </c>
    </row>
    <row r="1301" spans="1:2">
      <c r="A1301" s="1">
        <v>-0.95281919425901695</v>
      </c>
      <c r="B1301" s="1">
        <v>-2.0237550416535601</v>
      </c>
    </row>
    <row r="1302" spans="1:2">
      <c r="A1302" s="1">
        <v>-0.99389181115857905</v>
      </c>
      <c r="B1302" s="1">
        <v>-2.11117324000455</v>
      </c>
    </row>
    <row r="1303" spans="1:2">
      <c r="A1303" s="1">
        <v>-0.99618424730027499</v>
      </c>
      <c r="B1303" s="1">
        <v>-2.1109537385527202</v>
      </c>
    </row>
    <row r="1304" spans="1:2">
      <c r="A1304" s="1">
        <v>-0.95951900078883501</v>
      </c>
      <c r="B1304" s="1">
        <v>-2.02282654644022</v>
      </c>
    </row>
    <row r="1305" spans="1:2">
      <c r="A1305" s="1">
        <v>-0.88524405366890502</v>
      </c>
      <c r="B1305" s="1">
        <v>-1.8499664089851899</v>
      </c>
    </row>
    <row r="1306" spans="1:2">
      <c r="A1306" s="1">
        <v>-0.77618805673258096</v>
      </c>
      <c r="B1306" s="1">
        <v>-1.5988864519702499</v>
      </c>
    </row>
    <row r="1307" spans="1:2">
      <c r="A1307" s="1">
        <v>-0.63655699811372701</v>
      </c>
      <c r="B1307" s="1">
        <v>-1.27919986645773</v>
      </c>
    </row>
    <row r="1308" spans="1:2">
      <c r="A1308" s="1">
        <v>-0.47177593807193602</v>
      </c>
      <c r="B1308" s="1">
        <v>-0.90325792250719195</v>
      </c>
    </row>
    <row r="1309" spans="1:2">
      <c r="A1309" s="1">
        <v>-0.28828159572392398</v>
      </c>
      <c r="B1309" s="1">
        <v>-0.48567756225430703</v>
      </c>
    </row>
    <row r="1310" spans="1:2">
      <c r="A1310" s="1">
        <v>-9.3273573065867296E-2</v>
      </c>
      <c r="B1310" s="1">
        <v>-4.2776317238260801E-2</v>
      </c>
    </row>
    <row r="1311" spans="1:2">
      <c r="A1311" s="1">
        <v>0.105566284426777</v>
      </c>
      <c r="B1311" s="1">
        <v>0.408063862492278</v>
      </c>
    </row>
    <row r="1312" spans="1:2">
      <c r="A1312" s="1">
        <v>0.30037553474449502</v>
      </c>
      <c r="B1312" s="1">
        <v>0.84907925000505702</v>
      </c>
    </row>
    <row r="1313" spans="1:2">
      <c r="A1313" s="1">
        <v>0.483421997246754</v>
      </c>
      <c r="B1313" s="1">
        <v>1.2628267499680099</v>
      </c>
    </row>
    <row r="1314" spans="1:2">
      <c r="A1314" s="1">
        <v>0.64741154289796399</v>
      </c>
      <c r="B1314" s="1">
        <v>1.6328783224660399</v>
      </c>
    </row>
    <row r="1315" spans="1:2">
      <c r="A1315" s="1">
        <v>0.78578053996419595</v>
      </c>
      <c r="B1315" s="1">
        <v>1.9444797168208099</v>
      </c>
    </row>
    <row r="1316" spans="1:2">
      <c r="A1316" s="1">
        <v>0.89296116997986597</v>
      </c>
      <c r="B1316" s="1">
        <v>2.18514696230215</v>
      </c>
    </row>
    <row r="1317" spans="1:2">
      <c r="A1317" s="1">
        <v>0.96460879702180502</v>
      </c>
      <c r="B1317" s="1">
        <v>2.3451762889502299</v>
      </c>
    </row>
    <row r="1318" spans="1:2">
      <c r="A1318" s="1">
        <v>0.99778198544113705</v>
      </c>
      <c r="B1318" s="1">
        <v>2.4180463767826299</v>
      </c>
    </row>
    <row r="1319" spans="1:2">
      <c r="A1319" s="1">
        <v>0.99106756624165004</v>
      </c>
      <c r="B1319" s="1">
        <v>2.40069593885856</v>
      </c>
    </row>
    <row r="1320" spans="1:2">
      <c r="A1320" s="1">
        <v>0.94464528278137505</v>
      </c>
      <c r="B1320" s="1">
        <v>2.2936644793268801</v>
      </c>
    </row>
    <row r="1321" spans="1:2">
      <c r="A1321" s="1">
        <v>0.86028892086713205</v>
      </c>
      <c r="B1321" s="1">
        <v>2.1010894464837002</v>
      </c>
    </row>
    <row r="1322" spans="1:2">
      <c r="A1322" s="1">
        <v>0.74130335406553705</v>
      </c>
      <c r="B1322" s="1">
        <v>1.8305587132507899</v>
      </c>
    </row>
    <row r="1323" spans="1:2">
      <c r="A1323" s="1">
        <v>0.59239951219103504</v>
      </c>
      <c r="B1323" s="1">
        <v>1.49282313714225</v>
      </c>
    </row>
    <row r="1324" spans="1:2">
      <c r="A1324" s="1">
        <v>0.41951180597196502</v>
      </c>
      <c r="B1324" s="1">
        <v>1.1013796449420801</v>
      </c>
    </row>
    <row r="1325" spans="1:2">
      <c r="A1325" s="1">
        <v>0.229564910988971</v>
      </c>
      <c r="B1325" s="1">
        <v>0.67194062197549598</v>
      </c>
    </row>
    <row r="1326" spans="1:2">
      <c r="A1326" s="1">
        <v>3.0198931100346899E-2</v>
      </c>
      <c r="B1326" s="1">
        <v>0.221810141282416</v>
      </c>
    </row>
    <row r="1327" spans="1:2">
      <c r="A1327" s="1">
        <v>-0.17053626343511399</v>
      </c>
      <c r="B1327" s="1">
        <v>-0.23080845617854301</v>
      </c>
    </row>
    <row r="1328" spans="1:2">
      <c r="A1328" s="1">
        <v>-0.36450537155970397</v>
      </c>
      <c r="B1328" s="1">
        <v>-0.667546094459184</v>
      </c>
    </row>
    <row r="1329" spans="1:2">
      <c r="A1329" s="1">
        <v>-0.54381764195707905</v>
      </c>
      <c r="B1329" s="1">
        <v>-1.07061313444002</v>
      </c>
    </row>
    <row r="1330" spans="1:2">
      <c r="A1330" s="1">
        <v>-0.70114911355102405</v>
      </c>
      <c r="B1330" s="1">
        <v>-1.4235259510004099</v>
      </c>
    </row>
    <row r="1331" spans="1:2">
      <c r="A1331" s="1">
        <v>-0.83004391695435797</v>
      </c>
      <c r="B1331" s="1">
        <v>-1.7117851477667101</v>
      </c>
    </row>
    <row r="1332" spans="1:2">
      <c r="A1332" s="1">
        <v>-0.92518216526825103</v>
      </c>
      <c r="B1332" s="1">
        <v>-1.9234773289595499</v>
      </c>
    </row>
    <row r="1333" spans="1:2">
      <c r="A1333" s="1">
        <v>-0.98260320855705996</v>
      </c>
      <c r="B1333" s="1">
        <v>-2.0497752030728398</v>
      </c>
    </row>
    <row r="1334" spans="1:2">
      <c r="A1334" s="1">
        <v>-0.99987474623125605</v>
      </c>
      <c r="B1334" s="1">
        <v>-2.0853147139274002</v>
      </c>
    </row>
    <row r="1335" spans="1:2">
      <c r="A1335" s="1">
        <v>-0.97620042082840697</v>
      </c>
      <c r="B1335" s="1">
        <v>-2.0284327335166599</v>
      </c>
    </row>
    <row r="1336" spans="1:2">
      <c r="A1336" s="1">
        <v>-0.91246097288559502</v>
      </c>
      <c r="B1336" s="1">
        <v>-1.8812544205818</v>
      </c>
    </row>
    <row r="1337" spans="1:2">
      <c r="A1337" s="1">
        <v>-0.81118672270747105</v>
      </c>
      <c r="B1337" s="1">
        <v>-1.64962542885098</v>
      </c>
    </row>
    <row r="1338" spans="1:2">
      <c r="A1338" s="1">
        <v>-0.67646195295002998</v>
      </c>
      <c r="B1338" s="1">
        <v>-1.3428904950014</v>
      </c>
    </row>
    <row r="1339" spans="1:2">
      <c r="A1339" s="1">
        <v>-0.51376458159461902</v>
      </c>
      <c r="B1339" s="1">
        <v>-0.97352628986206902</v>
      </c>
    </row>
    <row r="1340" spans="1:2">
      <c r="A1340" s="1">
        <v>-0.32974722168370102</v>
      </c>
      <c r="B1340" s="1">
        <v>-0.55664251442151003</v>
      </c>
    </row>
    <row r="1341" spans="1:2">
      <c r="A1341" s="1">
        <v>-0.13196820861196601</v>
      </c>
      <c r="B1341" s="1">
        <v>-0.10937080898995299</v>
      </c>
    </row>
    <row r="1342" spans="1:2">
      <c r="A1342" s="1">
        <v>7.1416668074850698E-2</v>
      </c>
      <c r="B1342" s="1">
        <v>0.34983411884072402</v>
      </c>
    </row>
    <row r="1343" spans="1:2">
      <c r="A1343" s="1">
        <v>0.27198925724963002</v>
      </c>
      <c r="B1343" s="1">
        <v>0.80195286440319502</v>
      </c>
    </row>
    <row r="1344" spans="1:2">
      <c r="A1344" s="1">
        <v>0.46141725730620597</v>
      </c>
      <c r="B1344" s="1">
        <v>1.2281881671989101</v>
      </c>
    </row>
    <row r="1345" spans="1:2">
      <c r="A1345" s="1">
        <v>0.631801162432436</v>
      </c>
      <c r="B1345" s="1">
        <v>1.6107477138252899</v>
      </c>
    </row>
    <row r="1346" spans="1:2">
      <c r="A1346" s="1">
        <v>0.77600547563012801</v>
      </c>
      <c r="B1346" s="1">
        <v>1.9335902505657301</v>
      </c>
    </row>
    <row r="1347" spans="1:2">
      <c r="A1347" s="1">
        <v>0.88796023843350902</v>
      </c>
      <c r="B1347" s="1">
        <v>2.1831035732369899</v>
      </c>
    </row>
    <row r="1348" spans="1:2">
      <c r="A1348" s="1">
        <v>0.96292003496856904</v>
      </c>
      <c r="B1348" s="1">
        <v>2.3486855098198198</v>
      </c>
    </row>
    <row r="1349" spans="1:2">
      <c r="A1349" s="1">
        <v>0.99766928593472104</v>
      </c>
      <c r="B1349" s="1">
        <v>2.42320279743591</v>
      </c>
    </row>
    <row r="1350" spans="1:2">
      <c r="A1350" s="1">
        <v>0.99066479357388704</v>
      </c>
      <c r="B1350" s="1">
        <v>2.4033076359504202</v>
      </c>
    </row>
    <row r="1351" spans="1:2">
      <c r="A1351" s="1">
        <v>0.94210904760998104</v>
      </c>
      <c r="B1351" s="1">
        <v>2.2895974843546401</v>
      </c>
    </row>
    <row r="1352" spans="1:2">
      <c r="A1352" s="1">
        <v>0.85395065222423105</v>
      </c>
      <c r="B1352" s="1">
        <v>2.0866101209029</v>
      </c>
    </row>
    <row r="1353" spans="1:2">
      <c r="A1353" s="1">
        <v>0.72981126896844395</v>
      </c>
      <c r="B1353" s="1">
        <v>1.80265284996949</v>
      </c>
    </row>
    <row r="1354" spans="1:2">
      <c r="A1354" s="1">
        <v>0.57484156427045197</v>
      </c>
      <c r="B1354" s="1">
        <v>1.4494717231049701</v>
      </c>
    </row>
    <row r="1355" spans="1:2">
      <c r="A1355" s="1">
        <v>0.39551167276549998</v>
      </c>
      <c r="B1355" s="1">
        <v>1.0417734550073401</v>
      </c>
    </row>
    <row r="1356" spans="1:2">
      <c r="A1356" s="1">
        <v>0.19934451021121799</v>
      </c>
      <c r="B1356" s="1">
        <v>0.59661906644920903</v>
      </c>
    </row>
    <row r="1357" spans="1:2">
      <c r="A1357" s="1">
        <v>-5.3972299748876696E-3</v>
      </c>
      <c r="B1357" s="1">
        <v>0.13271390054854701</v>
      </c>
    </row>
    <row r="1358" spans="1:2">
      <c r="A1358" s="1">
        <v>-0.21005749467902299</v>
      </c>
      <c r="B1358" s="1">
        <v>-0.33037671146088299</v>
      </c>
    </row>
    <row r="1359" spans="1:2">
      <c r="A1359" s="1">
        <v>-0.40595225959718101</v>
      </c>
      <c r="B1359" s="1">
        <v>-0.77305342270773902</v>
      </c>
    </row>
    <row r="1360" spans="1:2">
      <c r="A1360" s="1">
        <v>-0.58473850022298302</v>
      </c>
      <c r="B1360" s="1">
        <v>-1.1765156879204199</v>
      </c>
    </row>
    <row r="1361" spans="1:2">
      <c r="A1361" s="1">
        <v>-0.73877105881519101</v>
      </c>
      <c r="B1361" s="1">
        <v>-1.523566011095</v>
      </c>
    </row>
    <row r="1362" spans="1:2">
      <c r="A1362" s="1">
        <v>-0.86143208882300004</v>
      </c>
      <c r="B1362" s="1">
        <v>-1.7993510934483199</v>
      </c>
    </row>
    <row r="1363" spans="1:2">
      <c r="A1363" s="1">
        <v>-0.94741878516933697</v>
      </c>
      <c r="B1363" s="1">
        <v>-1.99200772153447</v>
      </c>
    </row>
    <row r="1364" spans="1:2">
      <c r="A1364" s="1">
        <v>-0.99297675881885294</v>
      </c>
      <c r="B1364" s="1">
        <v>-2.0931850081136298</v>
      </c>
    </row>
    <row r="1365" spans="1:2">
      <c r="A1365" s="1">
        <v>-0.99606862411621699</v>
      </c>
      <c r="B1365" s="1">
        <v>-2.0984196292700101</v>
      </c>
    </row>
    <row r="1366" spans="1:2">
      <c r="A1366" s="1">
        <v>-0.95647004944921699</v>
      </c>
      <c r="B1366" s="1">
        <v>-2.0073467898011299</v>
      </c>
    </row>
    <row r="1367" spans="1:2">
      <c r="A1367" s="1">
        <v>-0.87578856630359603</v>
      </c>
      <c r="B1367" s="1">
        <v>-1.8237365461519801</v>
      </c>
    </row>
    <row r="1368" spans="1:2">
      <c r="A1368" s="1">
        <v>-0.75740371203972301</v>
      </c>
      <c r="B1368" s="1">
        <v>-1.5553525349812201</v>
      </c>
    </row>
    <row r="1369" spans="1:2">
      <c r="A1369" s="1">
        <v>-0.60633045910177397</v>
      </c>
      <c r="B1369" s="1">
        <v>-1.21363778215444</v>
      </c>
    </row>
    <row r="1370" spans="1:2">
      <c r="A1370" s="1">
        <v>-0.42901121313635598</v>
      </c>
      <c r="B1370" s="1">
        <v>-0.813239774609397</v>
      </c>
    </row>
    <row r="1371" spans="1:2">
      <c r="A1371" s="1">
        <v>-0.23304479997059999</v>
      </c>
      <c r="B1371" s="1">
        <v>-0.37139403980028202</v>
      </c>
    </row>
    <row r="1372" spans="1:2">
      <c r="A1372" s="1">
        <v>-2.6863668266191201E-2</v>
      </c>
      <c r="B1372" s="1">
        <v>9.2808217162092602E-2</v>
      </c>
    </row>
    <row r="1373" spans="1:2">
      <c r="A1373" s="1">
        <v>0.180627114962185</v>
      </c>
      <c r="B1373" s="1">
        <v>0.55923760294515501</v>
      </c>
    </row>
    <row r="1374" spans="1:2">
      <c r="A1374" s="1">
        <v>0.38043371263856002</v>
      </c>
      <c r="B1374" s="1">
        <v>1.0075943520176001</v>
      </c>
    </row>
    <row r="1375" spans="1:2">
      <c r="A1375" s="1">
        <v>0.56386370917065398</v>
      </c>
      <c r="B1375" s="1">
        <v>1.4182891554944099</v>
      </c>
    </row>
    <row r="1376" spans="1:2">
      <c r="A1376" s="1">
        <v>0.72290571389625802</v>
      </c>
      <c r="B1376" s="1">
        <v>1.7732987733237799</v>
      </c>
    </row>
    <row r="1377" spans="1:2">
      <c r="A1377" s="1">
        <v>0.85058174817920695</v>
      </c>
      <c r="B1377" s="1">
        <v>2.0569589422144499</v>
      </c>
    </row>
    <row r="1378" spans="1:2">
      <c r="A1378" s="1">
        <v>0.94125682065860095</v>
      </c>
      <c r="B1378" s="1">
        <v>2.2566594790753198</v>
      </c>
    </row>
    <row r="1379" spans="1:2">
      <c r="A1379" s="1">
        <v>0.99089182129179598</v>
      </c>
      <c r="B1379" s="1">
        <v>2.3634104282364801</v>
      </c>
    </row>
    <row r="1380" spans="1:2">
      <c r="A1380" s="1">
        <v>0.997228217182205</v>
      </c>
      <c r="B1380" s="1">
        <v>2.3722534563847599</v>
      </c>
    </row>
    <row r="1381" spans="1:2">
      <c r="A1381" s="1">
        <v>0.95989591615612502</v>
      </c>
      <c r="B1381" s="1">
        <v>2.2824992441123202</v>
      </c>
    </row>
    <row r="1382" spans="1:2">
      <c r="A1382" s="1">
        <v>0.88043895740508904</v>
      </c>
      <c r="B1382" s="1">
        <v>2.0977790840827999</v>
      </c>
    </row>
    <row r="1383" spans="1:2">
      <c r="A1383" s="1">
        <v>0.76225725229088903</v>
      </c>
      <c r="B1383" s="1">
        <v>1.82590695585061</v>
      </c>
    </row>
    <row r="1384" spans="1:2">
      <c r="A1384" s="1">
        <v>0.61046627882094695</v>
      </c>
      <c r="B1384" s="1">
        <v>1.4785566583459</v>
      </c>
    </row>
    <row r="1385" spans="1:2">
      <c r="A1385" s="1">
        <v>0.43168026930283299</v>
      </c>
      <c r="B1385" s="1">
        <v>1.0707667791767199</v>
      </c>
    </row>
    <row r="1386" spans="1:2">
      <c r="A1386" s="1">
        <v>0.23372786099691401</v>
      </c>
      <c r="B1386" s="1">
        <v>0.62029400142528901</v>
      </c>
    </row>
    <row r="1387" spans="1:2">
      <c r="A1387" s="1">
        <v>2.53122498544264E-2</v>
      </c>
      <c r="B1387" s="1">
        <v>0.14684214594971001</v>
      </c>
    </row>
    <row r="1388" spans="1:2">
      <c r="A1388" s="1">
        <v>-0.18436954284753801</v>
      </c>
      <c r="B1388" s="1">
        <v>-0.32879989545029498</v>
      </c>
    </row>
    <row r="1389" spans="1:2">
      <c r="A1389" s="1">
        <v>-0.386031732142262</v>
      </c>
      <c r="B1389" s="1">
        <v>-0.78567383269285196</v>
      </c>
    </row>
    <row r="1390" spans="1:2">
      <c r="A1390" s="1">
        <v>-0.57071136632444297</v>
      </c>
      <c r="B1390" s="1">
        <v>-1.20358102442981</v>
      </c>
    </row>
    <row r="1391" spans="1:2">
      <c r="A1391" s="1">
        <v>-0.73016821066082005</v>
      </c>
      <c r="B1391" s="1">
        <v>-1.5639837006998201</v>
      </c>
    </row>
    <row r="1392" spans="1:2">
      <c r="A1392" s="1">
        <v>-0.85725502198080406</v>
      </c>
      <c r="B1392" s="1">
        <v>-1.8508380206002499</v>
      </c>
    </row>
    <row r="1393" spans="1:2">
      <c r="A1393" s="1">
        <v>-0.94624147328427999</v>
      </c>
      <c r="B1393" s="1">
        <v>-2.0513212916418002</v>
      </c>
    </row>
    <row r="1394" spans="1:2">
      <c r="A1394" s="1">
        <v>-0.99307690293529205</v>
      </c>
      <c r="B1394" s="1">
        <v>-2.1564200565495999</v>
      </c>
    </row>
    <row r="1395" spans="1:2">
      <c r="A1395" s="1">
        <v>-0.99557966231080697</v>
      </c>
      <c r="B1395" s="1">
        <v>-2.1613516688610099</v>
      </c>
    </row>
    <row r="1396" spans="1:2">
      <c r="A1396" s="1">
        <v>-0.95354401068092798</v>
      </c>
      <c r="B1396" s="1">
        <v>-2.06579918411343</v>
      </c>
    </row>
    <row r="1397" spans="1:2">
      <c r="A1397" s="1">
        <v>-0.86875912101782504</v>
      </c>
      <c r="B1397" s="1">
        <v>-1.87394758079239</v>
      </c>
    </row>
    <row r="1398" spans="1:2">
      <c r="A1398" s="1">
        <v>-0.74493865815767801</v>
      </c>
      <c r="B1398" s="1">
        <v>-1.59431813829866</v>
      </c>
    </row>
    <row r="1399" spans="1:2">
      <c r="A1399" s="1">
        <v>-0.58756339918985001</v>
      </c>
      <c r="B1399" s="1">
        <v>-1.2394068487479599</v>
      </c>
    </row>
    <row r="1400" spans="1:2">
      <c r="A1400" s="1">
        <v>-0.40364330573169899</v>
      </c>
      <c r="B1400" s="1">
        <v>-0.82514162030764104</v>
      </c>
    </row>
    <row r="1401" spans="1:2">
      <c r="A1401" s="1">
        <v>-0.20140915014480101</v>
      </c>
      <c r="B1401" s="1">
        <v>-0.37018133899252498</v>
      </c>
    </row>
    <row r="1402" spans="1:2">
      <c r="A1402" s="1">
        <v>1.00529271567412E-2</v>
      </c>
      <c r="B1402" s="1">
        <v>0.104912789133527</v>
      </c>
    </row>
    <row r="1403" spans="1:2">
      <c r="A1403" s="1">
        <v>0.22120784768906601</v>
      </c>
      <c r="B1403" s="1">
        <v>0.57859713707996596</v>
      </c>
    </row>
    <row r="1404" spans="1:2">
      <c r="A1404" s="1">
        <v>0.422500926195295</v>
      </c>
      <c r="B1404" s="1">
        <v>1.0293158516493099</v>
      </c>
    </row>
    <row r="1405" spans="1:2">
      <c r="A1405" s="1">
        <v>0.60479081244956701</v>
      </c>
      <c r="B1405" s="1">
        <v>1.4364777413563199</v>
      </c>
    </row>
    <row r="1406" spans="1:2">
      <c r="A1406" s="1">
        <v>0.75976641185572602</v>
      </c>
      <c r="B1406" s="1">
        <v>1.7813955517956801</v>
      </c>
    </row>
    <row r="1407" spans="1:2">
      <c r="A1407" s="1">
        <v>0.88032870202723101</v>
      </c>
      <c r="B1407" s="1">
        <v>2.0481446280967699</v>
      </c>
    </row>
    <row r="1408" spans="1:2">
      <c r="A1408" s="1">
        <v>0.960919786897797</v>
      </c>
      <c r="B1408" s="1">
        <v>2.2243012428206201</v>
      </c>
    </row>
    <row r="1409" spans="1:2">
      <c r="A1409" s="1">
        <v>0.99778377519101602</v>
      </c>
      <c r="B1409" s="1">
        <v>2.3015259936186299</v>
      </c>
    </row>
    <row r="1410" spans="1:2">
      <c r="A1410" s="1">
        <v>0.98914704344943805</v>
      </c>
      <c r="B1410" s="1">
        <v>2.27596443594352</v>
      </c>
    </row>
    <row r="1411" spans="1:2">
      <c r="A1411" s="1">
        <v>0.93530901786762899</v>
      </c>
      <c r="B1411" s="1">
        <v>2.1484452220970698</v>
      </c>
    </row>
    <row r="1412" spans="1:2">
      <c r="A1412" s="1">
        <v>0.83863862720217197</v>
      </c>
      <c r="B1412" s="1">
        <v>1.9244651133458199</v>
      </c>
    </row>
    <row r="1413" spans="1:2">
      <c r="A1413" s="1">
        <v>0.70347586187266997</v>
      </c>
      <c r="B1413" s="1">
        <v>1.61395991097898</v>
      </c>
    </row>
    <row r="1414" spans="1:2">
      <c r="A1414" s="1">
        <v>0.53594222826794102</v>
      </c>
      <c r="B1414" s="1">
        <v>1.23087017698515</v>
      </c>
    </row>
    <row r="1415" spans="1:2">
      <c r="A1415" s="1">
        <v>0.34366811262304597</v>
      </c>
      <c r="B1415" s="1">
        <v>0.79252013491048001</v>
      </c>
    </row>
    <row r="1416" spans="1:2">
      <c r="A1416" s="1">
        <v>0.13544896928535</v>
      </c>
      <c r="B1416" s="1">
        <v>0.31883691389110902</v>
      </c>
    </row>
    <row r="1417" spans="1:2">
      <c r="A1417" s="1">
        <v>-7.9154360203882002E-2</v>
      </c>
      <c r="B1417" s="1">
        <v>-0.16855509004635599</v>
      </c>
    </row>
    <row r="1418" spans="1:2">
      <c r="A1418" s="1">
        <v>-0.29025317089782998</v>
      </c>
      <c r="B1418" s="1">
        <v>-0.64732387726181595</v>
      </c>
    </row>
    <row r="1419" spans="1:2">
      <c r="A1419" s="1">
        <v>-0.48808632053261403</v>
      </c>
      <c r="B1419" s="1">
        <v>-1.0954584169825501</v>
      </c>
    </row>
    <row r="1420" spans="1:2">
      <c r="A1420" s="1">
        <v>-0.66347260705294098</v>
      </c>
      <c r="B1420" s="1">
        <v>-1.4922888023056899</v>
      </c>
    </row>
    <row r="1421" spans="1:2">
      <c r="A1421" s="1">
        <v>-0.80823909803787397</v>
      </c>
      <c r="B1421" s="1">
        <v>-1.8194506226112801</v>
      </c>
    </row>
    <row r="1422" spans="1:2">
      <c r="A1422" s="1">
        <v>-0.91560533910659103</v>
      </c>
      <c r="B1422" s="1">
        <v>-2.0617483502696201</v>
      </c>
    </row>
    <row r="1423" spans="1:2">
      <c r="A1423" s="1">
        <v>-0.98050523874067796</v>
      </c>
      <c r="B1423" s="1">
        <v>-2.20787682641686</v>
      </c>
    </row>
    <row r="1424" spans="1:2">
      <c r="A1424" s="1">
        <v>-0.99983116505099501</v>
      </c>
      <c r="B1424" s="1">
        <v>-2.2509661696555101</v>
      </c>
    </row>
    <row r="1425" spans="1:2">
      <c r="A1425" s="1">
        <v>-0.97258827830461103</v>
      </c>
      <c r="B1425" s="1">
        <v>-2.1889233536708499</v>
      </c>
    </row>
    <row r="1426" spans="1:2">
      <c r="A1426" s="1">
        <v>-0.89995120733536904</v>
      </c>
      <c r="B1426" s="1">
        <v>-2.0245529545546601</v>
      </c>
    </row>
    <row r="1427" spans="1:2">
      <c r="A1427" s="1">
        <v>-0.78521967414250704</v>
      </c>
      <c r="B1427" s="1">
        <v>-1.76544973862516</v>
      </c>
    </row>
    <row r="1428" spans="1:2">
      <c r="A1428" s="1">
        <v>-0.63367437315044794</v>
      </c>
      <c r="B1428" s="1">
        <v>-1.42366638085339</v>
      </c>
    </row>
    <row r="1429" spans="1:2">
      <c r="A1429" s="1">
        <v>-0.45233910146520601</v>
      </c>
      <c r="B1429" s="1">
        <v>-1.0151701794939001</v>
      </c>
    </row>
    <row r="1430" spans="1:2">
      <c r="A1430" s="1">
        <v>-0.24965959343112001</v>
      </c>
      <c r="B1430" s="1">
        <v>-0.55911266659297199</v>
      </c>
    </row>
    <row r="1431" spans="1:2">
      <c r="A1431" s="1">
        <v>-3.51135243212881E-2</v>
      </c>
      <c r="B1431" s="1">
        <v>-7.69450280325506E-2</v>
      </c>
    </row>
    <row r="1432" spans="1:2">
      <c r="A1432" s="1">
        <v>0.18123048024376101</v>
      </c>
      <c r="B1432" s="1">
        <v>0.40858019618949898</v>
      </c>
    </row>
    <row r="1433" spans="1:2">
      <c r="A1433" s="1">
        <v>0.389184427246898</v>
      </c>
      <c r="B1433" s="1">
        <v>0.87447493446691305</v>
      </c>
    </row>
    <row r="1434" spans="1:2">
      <c r="A1434" s="1">
        <v>0.57892110158952403</v>
      </c>
      <c r="B1434" s="1">
        <v>1.2985991285840399</v>
      </c>
    </row>
    <row r="1435" spans="1:2">
      <c r="A1435" s="1">
        <v>0.74144014094440203</v>
      </c>
      <c r="B1435" s="1">
        <v>1.6607109160175599</v>
      </c>
    </row>
    <row r="1436" spans="1:2">
      <c r="A1436" s="1">
        <v>0.86899787041642396</v>
      </c>
      <c r="B1436" s="1">
        <v>1.94343348604104</v>
      </c>
    </row>
    <row r="1437" spans="1:2">
      <c r="A1437" s="1">
        <v>0.95548024684331401</v>
      </c>
      <c r="B1437" s="1">
        <v>2.1330921494237001</v>
      </c>
    </row>
    <row r="1438" spans="1:2">
      <c r="A1438" s="1">
        <v>0.99670077878577001</v>
      </c>
      <c r="B1438" s="1">
        <v>2.22038090786989</v>
      </c>
    </row>
    <row r="1439" spans="1:2">
      <c r="A1439" s="1">
        <v>0.99060869309051203</v>
      </c>
      <c r="B1439" s="1">
        <v>2.2008255516355999</v>
      </c>
    </row>
    <row r="1440" spans="1:2">
      <c r="A1440" s="1">
        <v>0.93739676052298704</v>
      </c>
      <c r="B1440" s="1">
        <v>2.0750197064284102</v>
      </c>
    </row>
    <row r="1441" spans="1:2">
      <c r="A1441" s="1">
        <v>0.83950288236925596</v>
      </c>
      <c r="B1441" s="1">
        <v>1.8486208649076901</v>
      </c>
    </row>
    <row r="1442" spans="1:2">
      <c r="A1442" s="1">
        <v>0.70150455943310397</v>
      </c>
      <c r="B1442" s="1">
        <v>1.5321047809780901</v>
      </c>
    </row>
    <row r="1443" spans="1:2">
      <c r="A1443" s="1">
        <v>0.52991047819375003</v>
      </c>
      <c r="B1443" s="1">
        <v>1.1402881424261899</v>
      </c>
    </row>
    <row r="1444" spans="1:2">
      <c r="A1444" s="1">
        <v>0.33285841213714301</v>
      </c>
      <c r="B1444" s="1">
        <v>0.69164061878703897</v>
      </c>
    </row>
    <row r="1445" spans="1:2">
      <c r="A1445" s="1">
        <v>0.119733209543369</v>
      </c>
      <c r="B1445" s="1">
        <v>0.207417666044799</v>
      </c>
    </row>
    <row r="1446" spans="1:2">
      <c r="A1446" s="1">
        <v>-9.9277401970829598E-2</v>
      </c>
      <c r="B1446" s="1">
        <v>-0.28934564668866602</v>
      </c>
    </row>
    <row r="1447" spans="1:2">
      <c r="A1447" s="1">
        <v>-0.313668316729175</v>
      </c>
      <c r="B1447" s="1">
        <v>-0.77493248471582699</v>
      </c>
    </row>
    <row r="1448" spans="1:2">
      <c r="A1448" s="1">
        <v>-0.51312080651138603</v>
      </c>
      <c r="B1448" s="1">
        <v>-1.22608163249959</v>
      </c>
    </row>
    <row r="1449" spans="1:2">
      <c r="A1449" s="1">
        <v>-0.688000393768603</v>
      </c>
      <c r="B1449" s="1">
        <v>-1.6211099096655299</v>
      </c>
    </row>
    <row r="1450" spans="1:2">
      <c r="A1450" s="1">
        <v>-0.82982477532962695</v>
      </c>
      <c r="B1450" s="1">
        <v>-1.94096535074884</v>
      </c>
    </row>
    <row r="1451" spans="1:2">
      <c r="A1451" s="1">
        <v>-0.93167896309398901</v>
      </c>
      <c r="B1451" s="1">
        <v>-2.1701597457850501</v>
      </c>
    </row>
    <row r="1452" spans="1:2">
      <c r="A1452" s="1">
        <v>-0.98855716007067396</v>
      </c>
      <c r="B1452" s="1">
        <v>-2.2975345213900802</v>
      </c>
    </row>
    <row r="1453" spans="1:2">
      <c r="A1453" s="1">
        <v>-0.99761425906425205</v>
      </c>
      <c r="B1453" s="1">
        <v>-2.3168216106392499</v>
      </c>
    </row>
    <row r="1454" spans="1:2">
      <c r="A1454" s="1">
        <v>-0.95831408553074504</v>
      </c>
      <c r="B1454" s="1">
        <v>-2.2269705689497998</v>
      </c>
    </row>
    <row r="1455" spans="1:2">
      <c r="A1455" s="1">
        <v>-0.87246640972950296</v>
      </c>
      <c r="B1455" s="1">
        <v>-2.0322242974792299</v>
      </c>
    </row>
    <row r="1456" spans="1:2">
      <c r="A1456" s="1">
        <v>-0.74415009525466103</v>
      </c>
      <c r="B1456" s="1">
        <v>-1.7419378118767701</v>
      </c>
    </row>
    <row r="1457" spans="1:2">
      <c r="A1457" s="1">
        <v>-0.57952527591026004</v>
      </c>
      <c r="B1457" s="1">
        <v>-1.3701469649295801</v>
      </c>
    </row>
    <row r="1458" spans="1:2">
      <c r="A1458" s="1">
        <v>-0.386542893035135</v>
      </c>
      <c r="B1458" s="1">
        <v>-0.93490629237871303</v>
      </c>
    </row>
    <row r="1459" spans="1:2">
      <c r="A1459" s="1">
        <v>-0.174565013792882</v>
      </c>
      <c r="B1459" s="1">
        <v>-0.45742660001721902</v>
      </c>
    </row>
    <row r="1460" spans="1:2">
      <c r="A1460" s="1">
        <v>4.6086165587454202E-2</v>
      </c>
      <c r="B1460" s="1">
        <v>3.8947022784777803E-2</v>
      </c>
    </row>
    <row r="1461" spans="1:2">
      <c r="A1461" s="1">
        <v>0.26462907592169999</v>
      </c>
      <c r="B1461" s="1">
        <v>0.52986790227936897</v>
      </c>
    </row>
    <row r="1462" spans="1:2">
      <c r="A1462" s="1">
        <v>0.47034910376434202</v>
      </c>
      <c r="B1462" s="1">
        <v>0.99117647022637401</v>
      </c>
    </row>
    <row r="1463" spans="1:2">
      <c r="A1463" s="1">
        <v>0.653124836614695</v>
      </c>
      <c r="B1463" s="1">
        <v>1.40008699056134</v>
      </c>
    </row>
    <row r="1464" spans="1:2">
      <c r="A1464" s="1">
        <v>0.80392834677196501</v>
      </c>
      <c r="B1464" s="1">
        <v>1.7363139558234399</v>
      </c>
    </row>
    <row r="1465" spans="1:2">
      <c r="A1465" s="1">
        <v>0.91527468698787895</v>
      </c>
      <c r="B1465" s="1">
        <v>1.9830822447310099</v>
      </c>
    </row>
    <row r="1466" spans="1:2">
      <c r="A1466" s="1">
        <v>0.98159805768502895</v>
      </c>
      <c r="B1466" s="1">
        <v>2.1279703739825702</v>
      </c>
    </row>
    <row r="1467" spans="1:2">
      <c r="A1467" s="1">
        <v>0.99953552893090103</v>
      </c>
      <c r="B1467" s="1">
        <v>2.1635439752578098</v>
      </c>
    </row>
    <row r="1468" spans="1:2">
      <c r="A1468" s="1">
        <v>0.96810360423149999</v>
      </c>
      <c r="B1468" s="1">
        <v>2.0877466259712598</v>
      </c>
    </row>
    <row r="1469" spans="1:2">
      <c r="A1469" s="1">
        <v>0.88875809055798205</v>
      </c>
      <c r="B1469" s="1">
        <v>1.9040268894228201</v>
      </c>
    </row>
    <row r="1470" spans="1:2">
      <c r="A1470" s="1">
        <v>0.76533344180584395</v>
      </c>
      <c r="B1470" s="1">
        <v>1.62119331451799</v>
      </c>
    </row>
    <row r="1471" spans="1:2">
      <c r="A1471" s="1">
        <v>0.60386369376548099</v>
      </c>
      <c r="B1471" s="1">
        <v>1.25300257988525</v>
      </c>
    </row>
    <row r="1472" spans="1:2">
      <c r="A1472" s="1">
        <v>0.41229301439990002</v>
      </c>
      <c r="B1472" s="1">
        <v>0.81749927974325598</v>
      </c>
    </row>
    <row r="1473" spans="1:2">
      <c r="A1473" s="1">
        <v>0.20008945902077599</v>
      </c>
      <c r="B1473" s="1">
        <v>0.33613837463234902</v>
      </c>
    </row>
    <row r="1474" spans="1:2">
      <c r="A1474" s="1">
        <v>-2.2219535752221901E-2</v>
      </c>
      <c r="B1474" s="1">
        <v>-0.16726756478221899</v>
      </c>
    </row>
    <row r="1475" spans="1:2">
      <c r="A1475" s="1">
        <v>-0.243567316680222</v>
      </c>
      <c r="B1475" s="1">
        <v>-0.66772507918164403</v>
      </c>
    </row>
    <row r="1476" spans="1:2">
      <c r="A1476" s="1">
        <v>-0.45289825515620002</v>
      </c>
      <c r="B1476" s="1">
        <v>-1.1403026225370401</v>
      </c>
    </row>
    <row r="1477" spans="1:2">
      <c r="A1477" s="1">
        <v>-0.63972075427368802</v>
      </c>
      <c r="B1477" s="1">
        <v>-1.5613777478178399</v>
      </c>
    </row>
    <row r="1478" spans="1:2">
      <c r="A1478" s="1">
        <v>-0.794635334162482</v>
      </c>
      <c r="B1478" s="1">
        <v>-1.9098262225984299</v>
      </c>
    </row>
    <row r="1479" spans="1:2">
      <c r="A1479" s="1">
        <v>-0.90981111745430698</v>
      </c>
      <c r="B1479" s="1">
        <v>-2.16809299117139</v>
      </c>
    </row>
    <row r="1480" spans="1:2">
      <c r="A1480" s="1">
        <v>-0.97938639741733602</v>
      </c>
      <c r="B1480" s="1">
        <v>-2.3230903143123198</v>
      </c>
    </row>
    <row r="1481" spans="1:2">
      <c r="A1481" s="1">
        <v>-0.99977257977700096</v>
      </c>
      <c r="B1481" s="1">
        <v>-2.36687663849332</v>
      </c>
    </row>
    <row r="1482" spans="1:2">
      <c r="A1482" s="1">
        <v>-0.96984547777637897</v>
      </c>
      <c r="B1482" s="1">
        <v>-2.2970803905373298</v>
      </c>
    </row>
    <row r="1483" spans="1:2">
      <c r="A1483" s="1">
        <v>-0.891013484199356</v>
      </c>
      <c r="B1483" s="1">
        <v>-2.1170454516247501</v>
      </c>
    </row>
    <row r="1484" spans="1:2">
      <c r="A1484" s="1">
        <v>-0.76715827331248598</v>
      </c>
      <c r="B1484" s="1">
        <v>-1.8356889230786999</v>
      </c>
    </row>
    <row r="1485" spans="1:2">
      <c r="A1485" s="1">
        <v>-0.604450096340586</v>
      </c>
      <c r="B1485" s="1">
        <v>-1.4670762686991099</v>
      </c>
    </row>
    <row r="1486" spans="1:2">
      <c r="A1486" s="1">
        <v>-0.41104610440441802</v>
      </c>
      <c r="B1486" s="1">
        <v>-1.02973327795823</v>
      </c>
    </row>
    <row r="1487" spans="1:2">
      <c r="A1487" s="1">
        <v>-0.19668613900434101</v>
      </c>
      <c r="B1487" s="1">
        <v>-0.54572781098422596</v>
      </c>
    </row>
    <row r="1488" spans="1:2">
      <c r="A1488" s="1">
        <v>2.7794237265061798E-2</v>
      </c>
      <c r="B1488" s="1">
        <v>-3.9566263437874102E-2</v>
      </c>
    </row>
    <row r="1489" spans="1:2">
      <c r="A1489" s="1">
        <v>0.251009317082935</v>
      </c>
      <c r="B1489" s="1">
        <v>0.46304049987287499</v>
      </c>
    </row>
    <row r="1490" spans="1:2">
      <c r="A1490" s="1">
        <v>0.46160008575141098</v>
      </c>
      <c r="B1490" s="1">
        <v>0.93647987392402299</v>
      </c>
    </row>
    <row r="1491" spans="1:2">
      <c r="A1491" s="1">
        <v>0.648813143005327</v>
      </c>
      <c r="B1491" s="1">
        <v>1.3565430010150801</v>
      </c>
    </row>
    <row r="1492" spans="1:2">
      <c r="A1492" s="1">
        <v>0.803052174278298</v>
      </c>
      <c r="B1492" s="1">
        <v>1.7016664034376101</v>
      </c>
    </row>
    <row r="1493" spans="1:2">
      <c r="A1493" s="1">
        <v>0.91637358486363396</v>
      </c>
      <c r="B1493" s="1">
        <v>1.9540458378135499</v>
      </c>
    </row>
    <row r="1494" spans="1:2">
      <c r="A1494" s="1">
        <v>0.98290052398098104</v>
      </c>
      <c r="B1494" s="1">
        <v>2.10056443783076</v>
      </c>
    </row>
    <row r="1495" spans="1:2">
      <c r="A1495" s="1">
        <v>0.99913348693075898</v>
      </c>
      <c r="B1495" s="1">
        <v>2.1334862324096502</v>
      </c>
    </row>
    <row r="1496" spans="1:2">
      <c r="A1496" s="1">
        <v>0.96414080404050995</v>
      </c>
      <c r="B1496" s="1">
        <v>2.0508777476452398</v>
      </c>
    </row>
    <row r="1497" spans="1:2">
      <c r="A1497" s="1">
        <v>0.87961835469273397</v>
      </c>
      <c r="B1497" s="1">
        <v>1.8567340548047999</v>
      </c>
    </row>
    <row r="1498" spans="1:2">
      <c r="A1498" s="1">
        <v>0.74981448309458598</v>
      </c>
      <c r="B1498" s="1">
        <v>1.5608006329678099</v>
      </c>
    </row>
    <row r="1499" spans="1:2">
      <c r="A1499" s="1">
        <v>0.58132300413999705</v>
      </c>
      <c r="B1499" s="1">
        <v>1.1780980149942699</v>
      </c>
    </row>
    <row r="1500" spans="1:2">
      <c r="A1500" s="1">
        <v>0.38275401890868499</v>
      </c>
      <c r="B1500" s="1">
        <v>0.728171580589144</v>
      </c>
    </row>
    <row r="1501" spans="1:2">
      <c r="A1501" s="1">
        <v>0.164298655951262</v>
      </c>
      <c r="B1501" s="1">
        <v>0.234103252068669</v>
      </c>
    </row>
    <row r="1502" spans="1:2">
      <c r="A1502" s="1">
        <v>-6.2790519529320396E-2</v>
      </c>
      <c r="B1502" s="1">
        <v>-0.27866551930594102</v>
      </c>
    </row>
    <row r="1503" spans="1:2">
      <c r="A1503" s="1">
        <v>-0.28677713145887601</v>
      </c>
      <c r="B1503" s="1">
        <v>-0.78363989041208104</v>
      </c>
    </row>
    <row r="1504" spans="1:2">
      <c r="A1504" s="1">
        <v>-0.49604712086702402</v>
      </c>
      <c r="B1504" s="1">
        <v>-1.25464009337108</v>
      </c>
    </row>
    <row r="1505" spans="1:2">
      <c r="A1505" s="1">
        <v>-0.67971211002628995</v>
      </c>
      <c r="B1505" s="1">
        <v>-1.66716163075685</v>
      </c>
    </row>
    <row r="1506" spans="1:2">
      <c r="A1506" s="1">
        <v>-0.82817861288011796</v>
      </c>
      <c r="B1506" s="1">
        <v>-1.99965642359949</v>
      </c>
    </row>
    <row r="1507" spans="1:2">
      <c r="A1507" s="1">
        <v>-0.93365321194669304</v>
      </c>
      <c r="B1507" s="1">
        <v>-2.2346676483610999</v>
      </c>
    </row>
    <row r="1508" spans="1:2">
      <c r="A1508" s="1">
        <v>-0.99055690534693996</v>
      </c>
      <c r="B1508" s="1">
        <v>-2.3597580534093301</v>
      </c>
    </row>
    <row r="1509" spans="1:2">
      <c r="A1509" s="1">
        <v>-0.99582634098032496</v>
      </c>
      <c r="B1509" s="1">
        <v>-2.3681818138079498</v>
      </c>
    </row>
    <row r="1510" spans="1:2">
      <c r="A1510" s="1">
        <v>-0.94908537803028503</v>
      </c>
      <c r="B1510" s="1">
        <v>-2.2592629642236601</v>
      </c>
    </row>
    <row r="1511" spans="1:2">
      <c r="A1511" s="1">
        <v>-0.85267706264536103</v>
      </c>
      <c r="B1511" s="1">
        <v>-2.0384584937532799</v>
      </c>
    </row>
    <row r="1512" spans="1:2">
      <c r="A1512" s="1">
        <v>-0.71155333650443098</v>
      </c>
      <c r="B1512" s="1">
        <v>-1.7171005274953901</v>
      </c>
    </row>
    <row r="1513" spans="1:2">
      <c r="A1513" s="1">
        <v>-0.53302724075104002</v>
      </c>
      <c r="B1513" s="1">
        <v>-1.3118288140035701</v>
      </c>
    </row>
    <row r="1514" spans="1:2">
      <c r="A1514" s="1">
        <v>-0.32639964438697799</v>
      </c>
      <c r="B1514" s="1">
        <v>-0.84374110728789897</v>
      </c>
    </row>
    <row r="1515" spans="1:2">
      <c r="A1515" s="1">
        <v>-0.10247923104437601</v>
      </c>
      <c r="B1515" s="1">
        <v>-0.33730411013248601</v>
      </c>
    </row>
    <row r="1516" spans="1:2">
      <c r="A1516" s="1">
        <v>0.12697973865106199</v>
      </c>
      <c r="B1516" s="1">
        <v>0.18091937713631601</v>
      </c>
    </row>
    <row r="1517" spans="1:2">
      <c r="A1517" s="1">
        <v>0.34989282573640401</v>
      </c>
      <c r="B1517" s="1">
        <v>0.68366129012461596</v>
      </c>
    </row>
    <row r="1518" spans="1:2">
      <c r="A1518" s="1">
        <v>0.55448185420104201</v>
      </c>
      <c r="B1518" s="1">
        <v>1.1443845134719</v>
      </c>
    </row>
    <row r="1519" spans="1:2">
      <c r="A1519" s="1">
        <v>0.72989889099584704</v>
      </c>
      <c r="B1519" s="1">
        <v>1.5386888554548599</v>
      </c>
    </row>
    <row r="1520" spans="1:2">
      <c r="A1520" s="1">
        <v>0.86680463674969899</v>
      </c>
      <c r="B1520" s="1">
        <v>1.8456121269372801</v>
      </c>
    </row>
    <row r="1521" spans="1:2">
      <c r="A1521" s="1">
        <v>0.95787023612993805</v>
      </c>
      <c r="B1521" s="1">
        <v>2.0487565980914599</v>
      </c>
    </row>
    <row r="1522" spans="1:2">
      <c r="A1522" s="1">
        <v>0.998175320757831</v>
      </c>
      <c r="B1522" s="1">
        <v>2.1371797885160202</v>
      </c>
    </row>
    <row r="1523" spans="1:2">
      <c r="A1523" s="1">
        <v>0.98548038468770305</v>
      </c>
      <c r="B1523" s="1">
        <v>2.10600055985</v>
      </c>
    </row>
    <row r="1524" spans="1:2">
      <c r="A1524" s="1">
        <v>0.92035809745138797</v>
      </c>
      <c r="B1524" s="1">
        <v>1.9566862216449901</v>
      </c>
    </row>
    <row r="1525" spans="1:2">
      <c r="A1525" s="1">
        <v>0.80617554905204203</v>
      </c>
      <c r="B1525" s="1">
        <v>1.69700307497303</v>
      </c>
    </row>
    <row r="1526" spans="1:2">
      <c r="A1526" s="1">
        <v>0.64892731018056604</v>
      </c>
      <c r="B1526" s="1">
        <v>1.34063063317745</v>
      </c>
    </row>
    <row r="1527" spans="1:2">
      <c r="A1527" s="1">
        <v>0.45692716295025598</v>
      </c>
      <c r="B1527" s="1">
        <v>0.90645773478564695</v>
      </c>
    </row>
    <row r="1528" spans="1:2">
      <c r="A1528" s="1">
        <v>0.24037398663804299</v>
      </c>
      <c r="B1528" s="1">
        <v>0.41759593916811599</v>
      </c>
    </row>
    <row r="1529" spans="1:2">
      <c r="A1529" s="1">
        <v>1.08141564335142E-2</v>
      </c>
      <c r="B1529" s="1">
        <v>-9.9838958666676803E-2</v>
      </c>
    </row>
    <row r="1530" spans="1:2">
      <c r="A1530" s="1">
        <v>-0.21947144631436599</v>
      </c>
      <c r="B1530" s="1">
        <v>-0.61811358994987997</v>
      </c>
    </row>
    <row r="1531" spans="1:2">
      <c r="A1531" s="1">
        <v>-0.438123427475547</v>
      </c>
      <c r="B1531" s="1">
        <v>-1.10935857680288</v>
      </c>
    </row>
    <row r="1532" spans="1:2">
      <c r="A1532" s="1">
        <v>-0.63336790672146803</v>
      </c>
      <c r="B1532" s="1">
        <v>-1.5470660055384999</v>
      </c>
    </row>
    <row r="1533" spans="1:2">
      <c r="A1533" s="1">
        <v>-0.79465288025657999</v>
      </c>
      <c r="B1533" s="1">
        <v>-1.9075222943573</v>
      </c>
    </row>
    <row r="1534" spans="1:2">
      <c r="A1534" s="1">
        <v>-0.91322241459804598</v>
      </c>
      <c r="B1534" s="1">
        <v>-2.1710987493799698</v>
      </c>
    </row>
    <row r="1535" spans="1:2">
      <c r="A1535" s="1">
        <v>-0.98259723353837702</v>
      </c>
      <c r="B1535" s="1">
        <v>-2.3233291353091099</v>
      </c>
    </row>
    <row r="1536" spans="1:2">
      <c r="A1536" s="1">
        <v>-0.998935057613769</v>
      </c>
      <c r="B1536" s="1">
        <v>-2.3557145094742502</v>
      </c>
    </row>
    <row r="1537" spans="1:2">
      <c r="A1537" s="1">
        <v>-0.96125034168349599</v>
      </c>
      <c r="B1537" s="1">
        <v>-2.26620983164324</v>
      </c>
    </row>
    <row r="1538" spans="1:2">
      <c r="A1538" s="1">
        <v>-0.87148050697264201</v>
      </c>
      <c r="B1538" s="1">
        <v>-2.0593637297835001</v>
      </c>
    </row>
    <row r="1539" spans="1:2">
      <c r="A1539" s="1">
        <v>-0.73439398728135696</v>
      </c>
      <c r="B1539" s="1">
        <v>-1.74610138645903</v>
      </c>
    </row>
    <row r="1540" spans="1:2">
      <c r="A1540" s="1">
        <v>-0.55734396630643801</v>
      </c>
      <c r="B1540" s="1">
        <v>-1.34315981998518</v>
      </c>
    </row>
    <row r="1541" spans="1:2">
      <c r="A1541" s="1">
        <v>-0.34988011189338902</v>
      </c>
      <c r="B1541" s="1">
        <v>-0.87220382546576203</v>
      </c>
    </row>
    <row r="1542" spans="1:2">
      <c r="A1542" s="1">
        <v>-0.12323845260511</v>
      </c>
      <c r="B1542" s="1">
        <v>-0.35866847460800899</v>
      </c>
    </row>
    <row r="1543" spans="1:2">
      <c r="A1543" s="1">
        <v>0.110263642120667</v>
      </c>
      <c r="B1543" s="1">
        <v>0.16961062760027601</v>
      </c>
    </row>
    <row r="1544" spans="1:2">
      <c r="A1544" s="1">
        <v>0.33789500849204701</v>
      </c>
      <c r="B1544" s="1">
        <v>0.68390602837088998</v>
      </c>
    </row>
    <row r="1545" spans="1:2">
      <c r="A1545" s="1">
        <v>0.547204702139101</v>
      </c>
      <c r="B1545" s="1">
        <v>1.1561645443445201</v>
      </c>
    </row>
    <row r="1546" spans="1:2">
      <c r="A1546" s="1">
        <v>0.72670466977203096</v>
      </c>
      <c r="B1546" s="1">
        <v>1.5605454765504001</v>
      </c>
    </row>
    <row r="1547" spans="1:2">
      <c r="A1547" s="1">
        <v>0.86650357630319097</v>
      </c>
      <c r="B1547" s="1">
        <v>1.8748464088544099</v>
      </c>
    </row>
    <row r="1548" spans="1:2">
      <c r="A1548" s="1">
        <v>0.95885665445230595</v>
      </c>
      <c r="B1548" s="1">
        <v>2.0817375444000801</v>
      </c>
    </row>
    <row r="1549" spans="1:2">
      <c r="A1549" s="1">
        <v>0.99860076791775199</v>
      </c>
      <c r="B1549" s="1">
        <v>2.1697354020869701</v>
      </c>
    </row>
    <row r="1550" spans="1:2">
      <c r="A1550" s="1">
        <v>0.98344994102484995</v>
      </c>
      <c r="B1550" s="1">
        <v>2.1338604658990699</v>
      </c>
    </row>
    <row r="1551" spans="1:2">
      <c r="A1551" s="1">
        <v>0.91413409198695605</v>
      </c>
      <c r="B1551" s="1">
        <v>1.97594033698016</v>
      </c>
    </row>
    <row r="1552" spans="1:2">
      <c r="A1552" s="1">
        <v>0.79437221576670303</v>
      </c>
      <c r="B1552" s="1">
        <v>1.7045391801390599</v>
      </c>
    </row>
    <row r="1553" spans="1:2">
      <c r="A1553" s="1">
        <v>0.63068033672303403</v>
      </c>
      <c r="B1553" s="1">
        <v>1.33451474401918</v>
      </c>
    </row>
    <row r="1554" spans="1:2">
      <c r="A1554" s="1">
        <v>0.43202369461257301</v>
      </c>
      <c r="B1554" s="1">
        <v>0.88622484696543002</v>
      </c>
    </row>
    <row r="1555" spans="1:2">
      <c r="A1555" s="1">
        <v>0.209331334052868</v>
      </c>
      <c r="B1555" s="1">
        <v>0.38442481758983299</v>
      </c>
    </row>
    <row r="1556" spans="1:2">
      <c r="A1556" s="1">
        <v>-2.5100950660007299E-2</v>
      </c>
      <c r="B1556" s="1">
        <v>-0.14308513832462999</v>
      </c>
    </row>
    <row r="1557" spans="1:2">
      <c r="A1557" s="1">
        <v>-0.25828694889125098</v>
      </c>
      <c r="B1557" s="1">
        <v>-0.66698929895642001</v>
      </c>
    </row>
    <row r="1558" spans="1:2">
      <c r="A1558" s="1">
        <v>-0.47726860295842599</v>
      </c>
      <c r="B1558" s="1">
        <v>-1.1580787379692901</v>
      </c>
    </row>
    <row r="1559" spans="1:2">
      <c r="A1559" s="1">
        <v>-0.66983711362872</v>
      </c>
      <c r="B1559" s="1">
        <v>-1.58887694249949</v>
      </c>
    </row>
    <row r="1560" spans="1:2">
      <c r="A1560" s="1">
        <v>-0.82521641278649305</v>
      </c>
      <c r="B1560" s="1">
        <v>-1.9351781696896799</v>
      </c>
    </row>
    <row r="1561" spans="1:2">
      <c r="A1561" s="1">
        <v>-0.93467060305846394</v>
      </c>
      <c r="B1561" s="1">
        <v>-2.1774120971494701</v>
      </c>
    </row>
    <row r="1562" spans="1:2">
      <c r="A1562" s="1">
        <v>-0.99200089640713496</v>
      </c>
      <c r="B1562" s="1">
        <v>-2.30175731726845</v>
      </c>
    </row>
    <row r="1563" spans="1:2">
      <c r="A1563" s="1">
        <v>-0.99390348253309302</v>
      </c>
      <c r="B1563" s="1">
        <v>-2.3009396401044202</v>
      </c>
    </row>
    <row r="1564" spans="1:2">
      <c r="A1564" s="1">
        <v>-0.94016731390631803</v>
      </c>
      <c r="B1564" s="1">
        <v>-2.1746683002989999</v>
      </c>
    </row>
    <row r="1565" spans="1:2">
      <c r="A1565" s="1">
        <v>-0.83369960114687502</v>
      </c>
      <c r="B1565" s="1">
        <v>-1.9296830887083101</v>
      </c>
    </row>
    <row r="1566" spans="1:2">
      <c r="A1566" s="1">
        <v>-0.68037638883146601</v>
      </c>
      <c r="B1566" s="1">
        <v>-1.5794070595230201</v>
      </c>
    </row>
    <row r="1567" spans="1:2">
      <c r="A1567" s="1">
        <v>-0.48872539704260998</v>
      </c>
      <c r="B1567" s="1">
        <v>-1.14322159986938</v>
      </c>
    </row>
    <row r="1568" spans="1:2">
      <c r="A1568" s="1">
        <v>-0.26945781767163601</v>
      </c>
      <c r="B1568" s="1">
        <v>-0.64540204954632496</v>
      </c>
    </row>
    <row r="1569" spans="1:2">
      <c r="A1569" s="1">
        <v>-3.4874407168718299E-2</v>
      </c>
      <c r="B1569" s="1">
        <v>-0.113771508569926</v>
      </c>
    </row>
    <row r="1570" spans="1:2">
      <c r="A1570" s="1">
        <v>0.201821478777271</v>
      </c>
      <c r="B1570" s="1">
        <v>0.42185314994441703</v>
      </c>
    </row>
    <row r="1571" spans="1:2">
      <c r="A1571" s="1">
        <v>0.42726573578694999</v>
      </c>
      <c r="B1571" s="1">
        <v>0.93133669356768001</v>
      </c>
    </row>
    <row r="1572" spans="1:2">
      <c r="A1572" s="1">
        <v>0.62868865486052605</v>
      </c>
      <c r="B1572" s="1">
        <v>1.3859284245063599</v>
      </c>
    </row>
    <row r="1573" spans="1:2">
      <c r="A1573" s="1">
        <v>0.79464067434836905</v>
      </c>
      <c r="B1573" s="1">
        <v>1.7598962814565799</v>
      </c>
    </row>
    <row r="1574" spans="1:2">
      <c r="A1574" s="1">
        <v>0.91564737226190995</v>
      </c>
      <c r="B1574" s="1">
        <v>2.031998992408</v>
      </c>
    </row>
    <row r="1575" spans="1:2">
      <c r="A1575" s="1">
        <v>0.98475601234854904</v>
      </c>
      <c r="B1575" s="1">
        <v>2.1867115590392601</v>
      </c>
    </row>
    <row r="1576" spans="1:2">
      <c r="A1576" s="1">
        <v>0.99794181707705598</v>
      </c>
      <c r="B1576" s="1">
        <v>2.2151326900179802</v>
      </c>
    </row>
    <row r="1577" spans="1:2">
      <c r="A1577" s="1">
        <v>0.95434986859415005</v>
      </c>
      <c r="B1577" s="1">
        <v>2.1155203288133801</v>
      </c>
    </row>
    <row r="1578" spans="1:2">
      <c r="A1578" s="1">
        <v>0.85635771391599003</v>
      </c>
      <c r="B1578" s="1">
        <v>1.8934221863818399</v>
      </c>
    </row>
    <row r="1579" spans="1:2">
      <c r="A1579" s="1">
        <v>0.709453864486432</v>
      </c>
      <c r="B1579" s="1">
        <v>1.56139103881506</v>
      </c>
    </row>
    <row r="1580" spans="1:2">
      <c r="A1580" s="1">
        <v>0.52193786435665002</v>
      </c>
      <c r="B1580" s="1">
        <v>1.1382982002212001</v>
      </c>
    </row>
    <row r="1581" spans="1:2">
      <c r="A1581" s="1">
        <v>0.304457859213356</v>
      </c>
      <c r="B1581" s="1">
        <v>0.64828168604305003</v>
      </c>
    </row>
    <row r="1582" spans="1:2">
      <c r="A1582" s="1">
        <v>6.9411039749771794E-2</v>
      </c>
      <c r="B1582" s="1">
        <v>0.11938681121848201</v>
      </c>
    </row>
    <row r="1583" spans="1:2">
      <c r="A1583" s="1">
        <v>-0.169759593262542</v>
      </c>
      <c r="B1583" s="1">
        <v>-0.41802491757096399</v>
      </c>
    </row>
    <row r="1584" spans="1:2">
      <c r="A1584" s="1">
        <v>-0.39933246701310798</v>
      </c>
      <c r="B1584" s="1">
        <v>-0.93300883014132796</v>
      </c>
    </row>
    <row r="1585" spans="1:2">
      <c r="A1585" s="1">
        <v>-0.60609499889871798</v>
      </c>
      <c r="B1585" s="1">
        <v>-1.3958133646141699</v>
      </c>
    </row>
    <row r="1586" spans="1:2">
      <c r="A1586" s="1">
        <v>-0.77810627881619499</v>
      </c>
      <c r="B1586" s="1">
        <v>-1.77959761485464</v>
      </c>
    </row>
    <row r="1587" spans="1:2">
      <c r="A1587" s="1">
        <v>-0.90539073492019295</v>
      </c>
      <c r="B1587" s="1">
        <v>-2.0619907444953398</v>
      </c>
    </row>
    <row r="1588" spans="1:2">
      <c r="A1588" s="1">
        <v>-0.98052227255654301</v>
      </c>
      <c r="B1588" s="1">
        <v>-2.2264021815983099</v>
      </c>
    </row>
    <row r="1589" spans="1:2">
      <c r="A1589" s="1">
        <v>-0.99906437854288399</v>
      </c>
      <c r="B1589" s="1">
        <v>-2.2630051751497402</v>
      </c>
    </row>
    <row r="1590" spans="1:2">
      <c r="A1590" s="1">
        <v>-0.95983973924177601</v>
      </c>
      <c r="B1590" s="1">
        <v>-2.1693345710742098</v>
      </c>
    </row>
    <row r="1591" spans="1:2">
      <c r="A1591" s="1">
        <v>-0.86501258564766603</v>
      </c>
      <c r="B1591" s="1">
        <v>-1.95046154054063</v>
      </c>
    </row>
    <row r="1592" spans="1:2">
      <c r="A1592" s="1">
        <v>-0.71997770800370597</v>
      </c>
      <c r="B1592" s="1">
        <v>-1.61873223534272</v>
      </c>
    </row>
    <row r="1593" spans="1:2">
      <c r="A1593" s="1">
        <v>-0.53306126394263897</v>
      </c>
      <c r="B1593" s="1">
        <v>-1.19308257017932</v>
      </c>
    </row>
    <row r="1594" spans="1:2">
      <c r="A1594" s="1">
        <v>-0.31504949190574</v>
      </c>
      <c r="B1594" s="1">
        <v>-0.69796608225952395</v>
      </c>
    </row>
    <row r="1595" spans="1:2">
      <c r="A1595" s="1">
        <v>-7.8571593369613404E-2</v>
      </c>
      <c r="B1595" s="1">
        <v>-0.16195464772724999</v>
      </c>
    </row>
    <row r="1596" spans="1:2">
      <c r="A1596" s="1">
        <v>0.162628237864157</v>
      </c>
      <c r="B1596" s="1">
        <v>0.38390861009560101</v>
      </c>
    </row>
    <row r="1597" spans="1:2">
      <c r="A1597" s="1">
        <v>0.394487907602174</v>
      </c>
      <c r="B1597" s="1">
        <v>0.907909780475463</v>
      </c>
    </row>
    <row r="1598" spans="1:2">
      <c r="A1598" s="1">
        <v>0.60344752617653696</v>
      </c>
      <c r="B1598" s="1">
        <v>1.3795138283410899</v>
      </c>
    </row>
    <row r="1599" spans="1:2">
      <c r="A1599" s="1">
        <v>0.77724469986159705</v>
      </c>
      <c r="B1599" s="1">
        <v>1.77115557819764</v>
      </c>
    </row>
    <row r="1600" spans="1:2">
      <c r="A1600" s="1">
        <v>0.90563825112471197</v>
      </c>
      <c r="B1600" s="1">
        <v>2.0598667067029499</v>
      </c>
    </row>
    <row r="1601" spans="1:2">
      <c r="A1601" s="1">
        <v>0.981017432559944</v>
      </c>
      <c r="B1601" s="1">
        <v>2.2286422054178501</v>
      </c>
    </row>
    <row r="1602" spans="1:2">
      <c r="A1602" s="1">
        <v>0.99886007993506698</v>
      </c>
      <c r="B1602" s="1">
        <v>2.2674643020497598</v>
      </c>
    </row>
    <row r="1603" spans="1:2">
      <c r="A1603" s="1">
        <v>0.95801173991060995</v>
      </c>
      <c r="B1603" s="1">
        <v>2.1739213141943798</v>
      </c>
    </row>
    <row r="1604" spans="1:2">
      <c r="A1604" s="1">
        <v>0.86076812482922604</v>
      </c>
      <c r="B1604" s="1">
        <v>1.9533822583326601</v>
      </c>
    </row>
    <row r="1605" spans="1:2">
      <c r="A1605" s="1">
        <v>0.71275470012761999</v>
      </c>
      <c r="B1605" s="1">
        <v>1.6187139120444101</v>
      </c>
    </row>
    <row r="1606" spans="1:2">
      <c r="A1606" s="1">
        <v>0.52260913491447503</v>
      </c>
      <c r="B1606" s="1">
        <v>1.18955392746616</v>
      </c>
    </row>
    <row r="1607" spans="1:2">
      <c r="A1607" s="1">
        <v>0.30148404289917802</v>
      </c>
      <c r="B1607" s="1">
        <v>0.691179939123442</v>
      </c>
    </row>
    <row r="1608" spans="1:2">
      <c r="A1608" s="1">
        <v>6.2398214261572701E-2</v>
      </c>
      <c r="B1608" s="1">
        <v>0.153038833908614</v>
      </c>
    </row>
    <row r="1609" spans="1:2">
      <c r="A1609" s="1">
        <v>-0.18052625906856901</v>
      </c>
      <c r="B1609" s="1">
        <v>-0.39297900296448202</v>
      </c>
    </row>
    <row r="1610" spans="1:2">
      <c r="A1610" s="1">
        <v>-0.41289649450545701</v>
      </c>
      <c r="B1610" s="1">
        <v>-0.91441984749490901</v>
      </c>
    </row>
    <row r="1611" spans="1:2">
      <c r="A1611" s="1">
        <v>-0.620902004765295</v>
      </c>
      <c r="B1611" s="1">
        <v>-1.3801906098064101</v>
      </c>
    </row>
    <row r="1612" spans="1:2">
      <c r="A1612" s="1">
        <v>-0.79213797652860596</v>
      </c>
      <c r="B1612" s="1">
        <v>-1.76241254023821</v>
      </c>
    </row>
    <row r="1613" spans="1:2">
      <c r="A1613" s="1">
        <v>-0.91634943621069098</v>
      </c>
      <c r="B1613" s="1">
        <v>-2.0380938613941701</v>
      </c>
    </row>
    <row r="1614" spans="1:2">
      <c r="A1614" s="1">
        <v>-0.98605142025638604</v>
      </c>
      <c r="B1614" s="1">
        <v>-2.1905204284078601</v>
      </c>
    </row>
    <row r="1615" spans="1:2">
      <c r="A1615" s="1">
        <v>-0.99698730950136705</v>
      </c>
      <c r="B1615" s="1">
        <v>-2.2102795432911702</v>
      </c>
    </row>
    <row r="1616" spans="1:2">
      <c r="A1616" s="1">
        <v>-0.94839685574964305</v>
      </c>
      <c r="B1616" s="1">
        <v>-2.09585329281115</v>
      </c>
    </row>
    <row r="1617" spans="1:2">
      <c r="A1617" s="1">
        <v>-0.843076587313215</v>
      </c>
      <c r="B1617" s="1">
        <v>-1.8537430258016501</v>
      </c>
    </row>
    <row r="1618" spans="1:2">
      <c r="A1618" s="1">
        <v>-0.68722757876086404</v>
      </c>
      <c r="B1618" s="1">
        <v>-1.4981143638765699</v>
      </c>
    </row>
    <row r="1619" spans="1:2">
      <c r="A1619" s="1">
        <v>-0.49009828246123099</v>
      </c>
      <c r="B1619" s="1">
        <v>-1.0499808088273701</v>
      </c>
    </row>
    <row r="1620" spans="1:2">
      <c r="A1620" s="1">
        <v>-0.26344248627060501</v>
      </c>
      <c r="B1620" s="1">
        <v>-0.53597185753124799</v>
      </c>
    </row>
    <row r="1621" spans="1:2">
      <c r="A1621" s="1">
        <v>-2.0823735456739701E-2</v>
      </c>
      <c r="B1621" s="1">
        <v>1.32431225337407E-2</v>
      </c>
    </row>
    <row r="1622" spans="1:2">
      <c r="A1622" s="1">
        <v>0.22319295264508199</v>
      </c>
      <c r="B1622" s="1">
        <v>0.56478271925371804</v>
      </c>
    </row>
    <row r="1623" spans="1:2">
      <c r="A1623" s="1">
        <v>0.45391413645420098</v>
      </c>
      <c r="B1623" s="1">
        <v>1.0855245635472801</v>
      </c>
    </row>
    <row r="1624" spans="1:2">
      <c r="A1624" s="1">
        <v>0.657403527740968</v>
      </c>
      <c r="B1624" s="1">
        <v>1.54410173587354</v>
      </c>
    </row>
    <row r="1625" spans="1:2">
      <c r="A1625" s="1">
        <v>0.82132669531603797</v>
      </c>
      <c r="B1625" s="1">
        <v>1.91280408521041</v>
      </c>
    </row>
    <row r="1626" spans="1:2">
      <c r="A1626" s="1">
        <v>0.93570354028459501</v>
      </c>
      <c r="B1626" s="1">
        <v>2.1692688522508399</v>
      </c>
    </row>
    <row r="1627" spans="1:2">
      <c r="A1627" s="1">
        <v>0.993522366877025</v>
      </c>
      <c r="B1627" s="1">
        <v>2.2978568328934301</v>
      </c>
    </row>
    <row r="1628" spans="1:2">
      <c r="A1628" s="1">
        <v>0.99117739908964297</v>
      </c>
      <c r="B1628" s="1">
        <v>2.2906285631545402</v>
      </c>
    </row>
    <row r="1629" spans="1:2">
      <c r="A1629" s="1">
        <v>0.92870200928896096</v>
      </c>
      <c r="B1629" s="1">
        <v>2.1478586105597999</v>
      </c>
    </row>
    <row r="1630" spans="1:2">
      <c r="A1630" s="1">
        <v>0.80978212192205901</v>
      </c>
      <c r="B1630" s="1">
        <v>1.87805364007477</v>
      </c>
    </row>
    <row r="1631" spans="1:2">
      <c r="A1631" s="1">
        <v>0.64154750937106997</v>
      </c>
      <c r="B1631" s="1">
        <v>1.49746984656889</v>
      </c>
    </row>
    <row r="1632" spans="1:2">
      <c r="A1632" s="1">
        <v>0.43415221082581901</v>
      </c>
      <c r="B1632" s="1">
        <v>1.0291558109079999</v>
      </c>
    </row>
    <row r="1633" spans="1:2">
      <c r="A1633" s="1">
        <v>0.200168256766243</v>
      </c>
      <c r="B1633" s="1">
        <v>0.50157598941843895</v>
      </c>
    </row>
    <row r="1634" spans="1:2">
      <c r="A1634" s="1">
        <v>-4.6171525944478799E-2</v>
      </c>
      <c r="B1634" s="1">
        <v>-5.3103908124410501E-2</v>
      </c>
    </row>
    <row r="1635" spans="1:2">
      <c r="A1635" s="1">
        <v>-0.289836343466151</v>
      </c>
      <c r="B1635" s="1">
        <v>-0.60096708401508803</v>
      </c>
    </row>
    <row r="1636" spans="1:2">
      <c r="A1636" s="1">
        <v>-0.51591379059556997</v>
      </c>
      <c r="B1636" s="1">
        <v>-1.1084135676112801</v>
      </c>
    </row>
    <row r="1637" spans="1:2">
      <c r="A1637" s="1">
        <v>-0.71052393350421506</v>
      </c>
      <c r="B1637" s="1">
        <v>-1.54421994282123</v>
      </c>
    </row>
    <row r="1638" spans="1:2">
      <c r="A1638" s="1">
        <v>-0.86167502122005202</v>
      </c>
      <c r="B1638" s="1">
        <v>-1.88146446415721</v>
      </c>
    </row>
    <row r="1639" spans="1:2">
      <c r="A1639" s="1">
        <v>-0.96000787298097401</v>
      </c>
      <c r="B1639" s="1">
        <v>-2.0991984151544298</v>
      </c>
    </row>
    <row r="1640" spans="1:2">
      <c r="A1640" s="1">
        <v>-0.99938242075501604</v>
      </c>
      <c r="B1640" s="1">
        <v>-2.1837592373109298</v>
      </c>
    </row>
    <row r="1641" spans="1:2">
      <c r="A1641" s="1">
        <v>-0.97726924250174096</v>
      </c>
      <c r="B1641" s="1">
        <v>-2.1296422005034201</v>
      </c>
    </row>
    <row r="1642" spans="1:2">
      <c r="A1642" s="1">
        <v>-0.89492065496692896</v>
      </c>
      <c r="B1642" s="1">
        <v>-1.9398739540310499</v>
      </c>
    </row>
    <row r="1643" spans="1:2">
      <c r="A1643" s="1">
        <v>-0.75730934464887301</v>
      </c>
      <c r="B1643" s="1">
        <v>-1.6258616047177801</v>
      </c>
    </row>
    <row r="1644" spans="1:2">
      <c r="A1644" s="1">
        <v>-0.57283678997399201</v>
      </c>
      <c r="B1644" s="1">
        <v>-1.2067231790355699</v>
      </c>
    </row>
    <row r="1645" spans="1:2">
      <c r="A1645" s="1">
        <v>-0.35282799174019802</v>
      </c>
      <c r="B1645" s="1">
        <v>-0.70813746525889398</v>
      </c>
    </row>
    <row r="1646" spans="1:2">
      <c r="A1646" s="1">
        <v>-0.110842398203037</v>
      </c>
      <c r="B1646" s="1">
        <v>-0.16078130628027801</v>
      </c>
    </row>
    <row r="1647" spans="1:2">
      <c r="A1647" s="1">
        <v>0.138157453116346</v>
      </c>
      <c r="B1647" s="1">
        <v>0.40155146368741002</v>
      </c>
    </row>
    <row r="1648" spans="1:2">
      <c r="A1648" s="1">
        <v>0.37872889350043698</v>
      </c>
      <c r="B1648" s="1">
        <v>0.94403473831004403</v>
      </c>
    </row>
    <row r="1649" spans="1:2">
      <c r="A1649" s="1">
        <v>0.59590690589909401</v>
      </c>
      <c r="B1649" s="1">
        <v>1.4329702557882</v>
      </c>
    </row>
    <row r="1650" spans="1:2">
      <c r="A1650" s="1">
        <v>0.77613734628567199</v>
      </c>
      <c r="B1650" s="1">
        <v>1.83788916052728</v>
      </c>
    </row>
    <row r="1651" spans="1:2">
      <c r="A1651" s="1">
        <v>0.90812728485017702</v>
      </c>
      <c r="B1651" s="1">
        <v>2.1334636629913</v>
      </c>
    </row>
    <row r="1652" spans="1:2">
      <c r="A1652" s="1">
        <v>0.98355886580269902</v>
      </c>
      <c r="B1652" s="1">
        <v>2.3011082781663998</v>
      </c>
    </row>
    <row r="1653" spans="1:2">
      <c r="A1653" s="1">
        <v>0.99762119414828498</v>
      </c>
      <c r="B1653" s="1">
        <v>2.33016857905666</v>
      </c>
    </row>
    <row r="1654" spans="1:2">
      <c r="A1654" s="1">
        <v>0.94932578660876299</v>
      </c>
      <c r="B1654" s="1">
        <v>2.2186204091147999</v>
      </c>
    </row>
    <row r="1655" spans="1:2">
      <c r="A1655" s="1">
        <v>0.84158441063045197</v>
      </c>
      <c r="B1655" s="1">
        <v>1.97323255636606</v>
      </c>
    </row>
    <row r="1656" spans="1:2">
      <c r="A1656" s="1">
        <v>0.681042869613674</v>
      </c>
      <c r="B1656" s="1">
        <v>1.6091791680231899</v>
      </c>
    </row>
    <row r="1657" spans="1:2">
      <c r="A1657" s="1">
        <v>0.47767956345653401</v>
      </c>
      <c r="B1657" s="1">
        <v>1.1491226204504601</v>
      </c>
    </row>
    <row r="1658" spans="1:2">
      <c r="A1658" s="1">
        <v>0.244192506410572</v>
      </c>
      <c r="B1658" s="1">
        <v>0.621821001866673</v>
      </c>
    </row>
    <row r="1659" spans="1:2">
      <c r="A1659" s="1">
        <v>-4.7880202369349201E-3</v>
      </c>
      <c r="B1659" s="1">
        <v>6.0344698736064302E-2</v>
      </c>
    </row>
    <row r="1660" spans="1:2">
      <c r="A1660" s="1">
        <v>-0.25361272945407298</v>
      </c>
      <c r="B1660" s="1">
        <v>-0.49998814211102999</v>
      </c>
    </row>
    <row r="1661" spans="1:2">
      <c r="A1661" s="1">
        <v>-0.48659573467912998</v>
      </c>
      <c r="B1661" s="1">
        <v>-1.02382892157344</v>
      </c>
    </row>
    <row r="1662" spans="1:2">
      <c r="A1662" s="1">
        <v>-0.68900452543509905</v>
      </c>
      <c r="B1662" s="1">
        <v>-1.47802967156125</v>
      </c>
    </row>
    <row r="1663" spans="1:2">
      <c r="A1663" s="1">
        <v>-0.84799498138183305</v>
      </c>
      <c r="B1663" s="1">
        <v>-1.8337469720869899</v>
      </c>
    </row>
    <row r="1664" spans="1:2">
      <c r="A1664" s="1">
        <v>-0.95343188899817899</v>
      </c>
      <c r="B1664" s="1">
        <v>-2.0682847204238399</v>
      </c>
    </row>
    <row r="1665" spans="1:2">
      <c r="A1665" s="1">
        <v>-0.99854222095478395</v>
      </c>
      <c r="B1665" s="1">
        <v>-2.1665572851247101</v>
      </c>
    </row>
    <row r="1666" spans="1:2">
      <c r="A1666" s="1">
        <v>-0.98035864190451405</v>
      </c>
      <c r="B1666" s="1">
        <v>-2.1220777488710199</v>
      </c>
    </row>
    <row r="1667" spans="1:2">
      <c r="A1667" s="1">
        <v>-0.89992370186947102</v>
      </c>
      <c r="B1667" s="1">
        <v>-1.9374053767592301</v>
      </c>
    </row>
    <row r="1668" spans="1:2">
      <c r="A1668" s="1">
        <v>-0.76224017086192697</v>
      </c>
      <c r="B1668" s="1">
        <v>-1.6240203312686301</v>
      </c>
    </row>
    <row r="1669" spans="1:2">
      <c r="A1669" s="1">
        <v>-0.57596902089941904</v>
      </c>
      <c r="B1669" s="1">
        <v>-1.20162987817985</v>
      </c>
    </row>
    <row r="1670" spans="1:2">
      <c r="A1670" s="1">
        <v>-0.352892661023327</v>
      </c>
      <c r="B1670" s="1">
        <v>-0.69694660246845797</v>
      </c>
    </row>
    <row r="1671" spans="1:2">
      <c r="A1671" s="1">
        <v>-0.107176149727952</v>
      </c>
      <c r="B1671" s="1">
        <v>-0.14201316391233801</v>
      </c>
    </row>
    <row r="1672" spans="1:2">
      <c r="A1672" s="1">
        <v>0.14552772910886999</v>
      </c>
      <c r="B1672" s="1">
        <v>0.42782232828882699</v>
      </c>
    </row>
    <row r="1673" spans="1:2">
      <c r="A1673" s="1">
        <v>0.389073298308107</v>
      </c>
      <c r="B1673" s="1">
        <v>0.97615309044946097</v>
      </c>
    </row>
    <row r="1674" spans="1:2">
      <c r="A1674" s="1">
        <v>0.60785366706751998</v>
      </c>
      <c r="B1674" s="1">
        <v>1.46784015076144</v>
      </c>
    </row>
    <row r="1675" spans="1:2">
      <c r="A1675" s="1">
        <v>0.78780335003136504</v>
      </c>
      <c r="B1675" s="1">
        <v>1.8712699032755</v>
      </c>
    </row>
    <row r="1676" spans="1:2">
      <c r="A1676" s="1">
        <v>0.91730727692932201</v>
      </c>
      <c r="B1676" s="1">
        <v>2.1603973701554802</v>
      </c>
    </row>
    <row r="1677" spans="1:2">
      <c r="A1677" s="1">
        <v>0.98795716541329404</v>
      </c>
      <c r="B1677" s="1">
        <v>2.3164424716584202</v>
      </c>
    </row>
    <row r="1678" spans="1:2">
      <c r="A1678" s="1">
        <v>0.99510559960475697</v>
      </c>
      <c r="B1678" s="1">
        <v>2.32912791563832</v>
      </c>
    </row>
    <row r="1679" spans="1:2">
      <c r="A1679" s="1">
        <v>0.93818080985542696</v>
      </c>
      <c r="B1679" s="1">
        <v>2.1973759973782001</v>
      </c>
    </row>
    <row r="1680" spans="1:2">
      <c r="A1680" s="1">
        <v>0.82074030174339496</v>
      </c>
      <c r="B1680" s="1">
        <v>1.92941586944427</v>
      </c>
    </row>
    <row r="1681" spans="1:2">
      <c r="A1681" s="1">
        <v>0.65025818043062</v>
      </c>
      <c r="B1681" s="1">
        <v>1.5422905419917801</v>
      </c>
    </row>
    <row r="1682" spans="1:2">
      <c r="A1682" s="1">
        <v>0.43765819556621099</v>
      </c>
      <c r="B1682" s="1">
        <v>1.0607916023073001</v>
      </c>
    </row>
    <row r="1683" spans="1:2">
      <c r="A1683" s="1">
        <v>0.19662108419073901</v>
      </c>
      <c r="B1683" s="1">
        <v>0.515886900566358</v>
      </c>
    </row>
    <row r="1684" spans="1:2">
      <c r="A1684" s="1">
        <v>-5.7290364901381098E-2</v>
      </c>
      <c r="B1684" s="1">
        <v>-5.72601935344361E-2</v>
      </c>
    </row>
    <row r="1685" spans="1:2">
      <c r="A1685" s="1">
        <v>-0.30763294296219001</v>
      </c>
      <c r="B1685" s="1">
        <v>-0.62155410581419301</v>
      </c>
    </row>
    <row r="1686" spans="1:2">
      <c r="A1686" s="1">
        <v>-0.53814711210494204</v>
      </c>
      <c r="B1686" s="1">
        <v>-1.1403677710378399</v>
      </c>
    </row>
    <row r="1687" spans="1:2">
      <c r="A1687" s="1">
        <v>-0.73381476554643499</v>
      </c>
      <c r="B1687" s="1">
        <v>-1.57992552871309</v>
      </c>
    </row>
    <row r="1688" spans="1:2">
      <c r="A1688" s="1">
        <v>-0.88184175513526097</v>
      </c>
      <c r="B1688" s="1">
        <v>-1.91151296234145</v>
      </c>
    </row>
    <row r="1689" spans="1:2">
      <c r="A1689" s="1">
        <v>-0.97250066302562399</v>
      </c>
      <c r="B1689" s="1">
        <v>-2.1133685416615</v>
      </c>
    </row>
    <row r="1690" spans="1:2">
      <c r="A1690" s="1">
        <v>-0.99977792384303299</v>
      </c>
      <c r="B1690" s="1">
        <v>-2.1721315888663701</v>
      </c>
    </row>
    <row r="1691" spans="1:2">
      <c r="A1691" s="1">
        <v>-0.96178176194341003</v>
      </c>
      <c r="B1691" s="1">
        <v>-2.0837491243013799</v>
      </c>
    </row>
    <row r="1692" spans="1:2">
      <c r="A1692" s="1">
        <v>-0.86088272377672903</v>
      </c>
      <c r="B1692" s="1">
        <v>-1.8537788035065701</v>
      </c>
    </row>
    <row r="1693" spans="1:2">
      <c r="A1693" s="1">
        <v>-0.70357588389972603</v>
      </c>
      <c r="B1693" s="1">
        <v>-1.49706423091886</v>
      </c>
    </row>
    <row r="1694" spans="1:2">
      <c r="A1694" s="1">
        <v>-0.50007196983198798</v>
      </c>
      <c r="B1694" s="1">
        <v>-1.03679990697525</v>
      </c>
    </row>
    <row r="1695" spans="1:2">
      <c r="A1695" s="1">
        <v>-0.26364250127672301</v>
      </c>
      <c r="B1695" s="1">
        <v>-0.50304326296075896</v>
      </c>
    </row>
    <row r="1696" spans="1:2">
      <c r="A1696" s="1">
        <v>-9.7603964057068008E-3</v>
      </c>
      <c r="B1696" s="1">
        <v>6.92319889221924E-2</v>
      </c>
    </row>
    <row r="1697" spans="1:2">
      <c r="A1697" s="1">
        <v>0.24490872963837301</v>
      </c>
      <c r="B1697" s="1">
        <v>0.64241606870476098</v>
      </c>
    </row>
    <row r="1698" spans="1:2">
      <c r="A1698" s="1">
        <v>0.48359909448431698</v>
      </c>
      <c r="B1698" s="1">
        <v>1.1787288627952801</v>
      </c>
    </row>
    <row r="1699" spans="1:2">
      <c r="A1699" s="1">
        <v>0.69054960216321104</v>
      </c>
      <c r="B1699" s="1">
        <v>1.64270978096299</v>
      </c>
    </row>
    <row r="1700" spans="1:2">
      <c r="A1700" s="1">
        <v>0.85204816097654901</v>
      </c>
      <c r="B1700" s="1">
        <v>2.0035675239161699</v>
      </c>
    </row>
    <row r="1701" spans="1:2">
      <c r="A1701" s="1">
        <v>0.95734605610597001</v>
      </c>
      <c r="B1701" s="1">
        <v>2.23723356751522</v>
      </c>
    </row>
    <row r="1702" spans="1:2">
      <c r="A1702" s="1">
        <v>0.99938104227394997</v>
      </c>
      <c r="B1702" s="1">
        <v>2.32798159675969</v>
      </c>
    </row>
    <row r="1703" spans="1:2">
      <c r="A1703" s="1">
        <v>0.97526003177416898</v>
      </c>
      <c r="B1703" s="1">
        <v>2.26950284019656</v>
      </c>
    </row>
    <row r="1704" spans="1:2">
      <c r="A1704" s="1">
        <v>0.88646782905052701</v>
      </c>
      <c r="B1704" s="1">
        <v>2.0653625158735598</v>
      </c>
    </row>
    <row r="1705" spans="1:2">
      <c r="A1705" s="1">
        <v>0.73878630316240501</v>
      </c>
      <c r="B1705" s="1">
        <v>1.7288031353675599</v>
      </c>
    </row>
    <row r="1706" spans="1:2">
      <c r="A1706" s="1">
        <v>0.54192752399648803</v>
      </c>
      <c r="B1706" s="1">
        <v>1.28190357870017</v>
      </c>
    </row>
    <row r="1707" spans="1:2">
      <c r="A1707" s="1">
        <v>0.30890345455088603</v>
      </c>
      <c r="B1707" s="1">
        <v>0.75414580161169897</v>
      </c>
    </row>
    <row r="1708" spans="1:2">
      <c r="A1708" s="1">
        <v>5.5172518193663901E-2</v>
      </c>
      <c r="B1708" s="1">
        <v>0.18048090225958699</v>
      </c>
    </row>
    <row r="1709" spans="1:2">
      <c r="A1709" s="1">
        <v>-0.20238144992552101</v>
      </c>
      <c r="B1709" s="1">
        <v>-0.40097963427597</v>
      </c>
    </row>
    <row r="1710" spans="1:2">
      <c r="A1710" s="1">
        <v>-0.44657074424119603</v>
      </c>
      <c r="B1710" s="1">
        <v>-0.95149571320905801</v>
      </c>
    </row>
    <row r="1711" spans="1:2">
      <c r="A1711" s="1">
        <v>-0.66105147457815505</v>
      </c>
      <c r="B1711" s="1">
        <v>-1.43428557372333</v>
      </c>
    </row>
    <row r="1712" spans="1:2">
      <c r="A1712" s="1">
        <v>-0.83142073857558196</v>
      </c>
      <c r="B1712" s="1">
        <v>-1.81699508933892</v>
      </c>
    </row>
    <row r="1713" spans="1:2">
      <c r="A1713" s="1">
        <v>-0.94618943247547804</v>
      </c>
      <c r="B1713" s="1">
        <v>-2.0738832024482199</v>
      </c>
    </row>
    <row r="1714" spans="1:2">
      <c r="A1714" s="1">
        <v>-0.997564642406223</v>
      </c>
      <c r="B1714" s="1">
        <v>-2.1875750707908601</v>
      </c>
    </row>
    <row r="1715" spans="1:2">
      <c r="A1715" s="1">
        <v>-0.98198785489218499</v>
      </c>
      <c r="B1715" s="1">
        <v>-2.1502624308787799</v>
      </c>
    </row>
    <row r="1716" spans="1:2">
      <c r="A1716" s="1">
        <v>-0.90039124504409096</v>
      </c>
      <c r="B1716" s="1">
        <v>-1.9642669580033101</v>
      </c>
    </row>
    <row r="1717" spans="1:2">
      <c r="A1717" s="1">
        <v>-0.75815300116033602</v>
      </c>
      <c r="B1717" s="1">
        <v>-1.6419246628908899</v>
      </c>
    </row>
    <row r="1718" spans="1:2">
      <c r="A1718" s="1">
        <v>-0.56475279046218996</v>
      </c>
      <c r="B1718" s="1">
        <v>-1.2047948200846701</v>
      </c>
    </row>
    <row r="1719" spans="1:2">
      <c r="A1719" s="1">
        <v>-0.333148716363105</v>
      </c>
      <c r="B1719" s="1">
        <v>-0.68224253510194199</v>
      </c>
    </row>
    <row r="1720" spans="1:2">
      <c r="A1720" s="1">
        <v>-7.8916095508207801E-2</v>
      </c>
      <c r="B1720" s="1">
        <v>-0.10948674484926101</v>
      </c>
    </row>
    <row r="1721" spans="1:2">
      <c r="A1721" s="1">
        <v>0.180795203897201</v>
      </c>
      <c r="B1721" s="1">
        <v>0.474757708670145</v>
      </c>
    </row>
    <row r="1722" spans="1:2">
      <c r="A1722" s="1">
        <v>0.42841540932760402</v>
      </c>
      <c r="B1722" s="1">
        <v>1.03088684101374</v>
      </c>
    </row>
    <row r="1723" spans="1:2">
      <c r="A1723" s="1">
        <v>0.64714391208463196</v>
      </c>
      <c r="B1723" s="1">
        <v>1.5210879907249999</v>
      </c>
    </row>
    <row r="1724" spans="1:2">
      <c r="A1724" s="1">
        <v>0.82209227607803903</v>
      </c>
      <c r="B1724" s="1">
        <v>1.91191254463528</v>
      </c>
    </row>
    <row r="1725" spans="1:2">
      <c r="A1725" s="1">
        <v>0.94130323628215495</v>
      </c>
      <c r="B1725" s="1">
        <v>2.1765654483988999</v>
      </c>
    </row>
    <row r="1726" spans="1:2">
      <c r="A1726" s="1">
        <v>0.99657559120991801</v>
      </c>
      <c r="B1726" s="1">
        <v>2.2967539871069</v>
      </c>
    </row>
    <row r="1727" spans="1:2">
      <c r="A1727" s="1">
        <v>0.98403759179566197</v>
      </c>
      <c r="B1727" s="1">
        <v>2.26396716488909</v>
      </c>
    </row>
    <row r="1728" spans="1:2">
      <c r="A1728" s="1">
        <v>0.90442815094645301</v>
      </c>
      <c r="B1728" s="1">
        <v>2.0800948796862202</v>
      </c>
    </row>
    <row r="1729" spans="1:2">
      <c r="A1729" s="1">
        <v>0.76306484095808602</v>
      </c>
      <c r="B1729" s="1">
        <v>1.75734048178895</v>
      </c>
    </row>
    <row r="1730" spans="1:2">
      <c r="A1730" s="1">
        <v>0.56949889547066801</v>
      </c>
      <c r="B1730" s="1">
        <v>1.3174282508174</v>
      </c>
    </row>
    <row r="1731" spans="1:2">
      <c r="A1731" s="1">
        <v>0.33687884980299299</v>
      </c>
      <c r="B1731" s="1">
        <v>0.79015557838565198</v>
      </c>
    </row>
    <row r="1732" spans="1:2">
      <c r="A1732" s="1">
        <v>8.1064572344552402E-2</v>
      </c>
      <c r="B1732" s="1">
        <v>0.21138489925991899</v>
      </c>
    </row>
    <row r="1733" spans="1:2">
      <c r="A1733" s="1">
        <v>-0.18044913269254101</v>
      </c>
      <c r="B1733" s="1">
        <v>-0.37939046144057198</v>
      </c>
    </row>
    <row r="1734" spans="1:2">
      <c r="A1734" s="1">
        <v>-0.42972665759519302</v>
      </c>
      <c r="B1734" s="1">
        <v>-0.94174211022327103</v>
      </c>
    </row>
    <row r="1735" spans="1:2">
      <c r="A1735" s="1">
        <v>-0.64962213330260798</v>
      </c>
      <c r="B1735" s="1">
        <v>-1.4370804578824501</v>
      </c>
    </row>
    <row r="1736" spans="1:2">
      <c r="A1736" s="1">
        <v>-0.82496194769023701</v>
      </c>
      <c r="B1736" s="1">
        <v>-1.83131629328392</v>
      </c>
    </row>
    <row r="1737" spans="1:2">
      <c r="A1737" s="1">
        <v>-0.943597488871464</v>
      </c>
      <c r="B1737" s="1">
        <v>-2.0972260351757499</v>
      </c>
    </row>
    <row r="1738" spans="1:2">
      <c r="A1738" s="1">
        <v>-0.99725470716718401</v>
      </c>
      <c r="B1738" s="1">
        <v>-2.2163557130835998</v>
      </c>
    </row>
    <row r="1739" spans="1:2">
      <c r="A1739" s="1">
        <v>-0.98212057482396198</v>
      </c>
      <c r="B1739" s="1">
        <v>-2.1803293562374</v>
      </c>
    </row>
    <row r="1740" spans="1:2">
      <c r="A1740" s="1">
        <v>-0.89912426595749395</v>
      </c>
      <c r="B1740" s="1">
        <v>-1.99146764512851</v>
      </c>
    </row>
    <row r="1741" spans="1:2">
      <c r="A1741" s="1">
        <v>-0.75389169342980999</v>
      </c>
      <c r="B1741" s="1">
        <v>-1.66266971486316</v>
      </c>
    </row>
    <row r="1742" spans="1:2">
      <c r="A1742" s="1">
        <v>-0.55637451157046902</v>
      </c>
      <c r="B1742" s="1">
        <v>-1.2165616995389501</v>
      </c>
    </row>
    <row r="1743" spans="1:2">
      <c r="A1743" s="1">
        <v>-0.320177280603818</v>
      </c>
      <c r="B1743" s="1">
        <v>-0.68396649008506105</v>
      </c>
    </row>
    <row r="1744" spans="1:2">
      <c r="A1744" s="1">
        <v>-6.1627622452361197E-2</v>
      </c>
      <c r="B1744" s="1">
        <v>-0.10179671164361501</v>
      </c>
    </row>
    <row r="1745" spans="1:2">
      <c r="A1745" s="1">
        <v>0.20134760549480099</v>
      </c>
      <c r="B1745" s="1">
        <v>0.48948622724178897</v>
      </c>
    </row>
    <row r="1746" spans="1:2">
      <c r="A1746" s="1">
        <v>0.45046312731294502</v>
      </c>
      <c r="B1746" s="1">
        <v>1.04867291091098</v>
      </c>
    </row>
    <row r="1747" spans="1:2">
      <c r="A1747" s="1">
        <v>0.668347346437834</v>
      </c>
      <c r="B1747" s="1">
        <v>1.53667303152344</v>
      </c>
    </row>
    <row r="1748" spans="1:2">
      <c r="A1748" s="1">
        <v>0.83975720173771995</v>
      </c>
      <c r="B1748" s="1">
        <v>1.91924930509245</v>
      </c>
    </row>
    <row r="1749" spans="1:2">
      <c r="A1749" s="1">
        <v>0.95265060469181695</v>
      </c>
      <c r="B1749" s="1">
        <v>2.16942648481227</v>
      </c>
    </row>
    <row r="1750" spans="1:2">
      <c r="A1750" s="1">
        <v>0.99904061046750603</v>
      </c>
      <c r="B1750" s="1">
        <v>2.2694050719806298</v>
      </c>
    </row>
    <row r="1751" spans="1:2">
      <c r="A1751" s="1">
        <v>0.97557019409592305</v>
      </c>
      <c r="B1751" s="1">
        <v>2.2118427373752598</v>
      </c>
    </row>
    <row r="1752" spans="1:2">
      <c r="A1752" s="1">
        <v>0.88376563008866804</v>
      </c>
      <c r="B1752" s="1">
        <v>2.0004097614613201</v>
      </c>
    </row>
    <row r="1753" spans="1:2">
      <c r="A1753" s="1">
        <v>0.72994870993793304</v>
      </c>
      <c r="B1753" s="1">
        <v>1.6495750372540601</v>
      </c>
    </row>
    <row r="1754" spans="1:2">
      <c r="A1754" s="1">
        <v>0.52481184476605902</v>
      </c>
      <c r="B1754" s="1">
        <v>1.1836328926956501</v>
      </c>
    </row>
    <row r="1755" spans="1:2">
      <c r="A1755" s="1">
        <v>0.28268383033768502</v>
      </c>
      <c r="B1755" s="1">
        <v>0.63503443590447695</v>
      </c>
    </row>
    <row r="1756" spans="1:2">
      <c r="A1756" s="1">
        <v>2.0536027110797401E-2</v>
      </c>
      <c r="B1756" s="1">
        <v>4.2136541031707497E-2</v>
      </c>
    </row>
    <row r="1757" spans="1:2">
      <c r="A1757" s="1">
        <v>-0.24320263685486199</v>
      </c>
      <c r="B1757" s="1">
        <v>-0.55347654696292004</v>
      </c>
    </row>
    <row r="1758" spans="1:2">
      <c r="A1758" s="1">
        <v>-0.489939445779911</v>
      </c>
      <c r="B1758" s="1">
        <v>-1.10991272983244</v>
      </c>
    </row>
    <row r="1759" spans="1:2">
      <c r="A1759" s="1">
        <v>-0.70222977941461495</v>
      </c>
      <c r="B1759" s="1">
        <v>-1.5879280478645701</v>
      </c>
    </row>
    <row r="1760" spans="1:2">
      <c r="A1760" s="1">
        <v>-0.86501447719511804</v>
      </c>
      <c r="B1760" s="1">
        <v>-1.9537104239940799</v>
      </c>
    </row>
    <row r="1761" spans="1:2">
      <c r="A1761" s="1">
        <v>-0.96669465816532496</v>
      </c>
      <c r="B1761" s="1">
        <v>-2.1812931048613402</v>
      </c>
    </row>
    <row r="1762" spans="1:2">
      <c r="A1762" s="1">
        <v>-0.99996684589226803</v>
      </c>
      <c r="B1762" s="1">
        <v>-2.2544245356803598</v>
      </c>
    </row>
    <row r="1763" spans="1:2">
      <c r="A1763" s="1">
        <v>-0.96235768739534699</v>
      </c>
      <c r="B1763" s="1">
        <v>-2.1677586992999101</v>
      </c>
    </row>
    <row r="1764" spans="1:2">
      <c r="A1764" s="1">
        <v>-0.85641844560241498</v>
      </c>
      <c r="B1764" s="1">
        <v>-1.92727721475575</v>
      </c>
    </row>
    <row r="1765" spans="1:2">
      <c r="A1765" s="1">
        <v>-0.68956334279434495</v>
      </c>
      <c r="B1765" s="1">
        <v>-1.54990846066221</v>
      </c>
    </row>
    <row r="1766" spans="1:2">
      <c r="A1766" s="1">
        <v>-0.473561065072027</v>
      </c>
      <c r="B1766" s="1">
        <v>-1.0623658853718501</v>
      </c>
    </row>
    <row r="1767" spans="1:2">
      <c r="A1767" s="1">
        <v>-0.223713519223808</v>
      </c>
      <c r="B1767" s="1">
        <v>-0.499283461352726</v>
      </c>
    </row>
    <row r="1768" spans="1:2">
      <c r="A1768" s="1">
        <v>4.22215091933483E-2</v>
      </c>
      <c r="B1768" s="1">
        <v>9.9223056211067195E-2</v>
      </c>
    </row>
    <row r="1769" spans="1:2">
      <c r="A1769" s="1">
        <v>0.30528844691336099</v>
      </c>
      <c r="B1769" s="1">
        <v>0.69039846758916501</v>
      </c>
    </row>
    <row r="1770" spans="1:2">
      <c r="A1770" s="1">
        <v>0.54668395346214305</v>
      </c>
      <c r="B1770" s="1">
        <v>1.2318933717146101</v>
      </c>
    </row>
    <row r="1771" spans="1:2">
      <c r="A1771" s="1">
        <v>0.74910282637770398</v>
      </c>
      <c r="B1771" s="1">
        <v>1.68479564353867</v>
      </c>
    </row>
    <row r="1772" spans="1:2">
      <c r="A1772" s="1">
        <v>0.89798334371351096</v>
      </c>
      <c r="B1772" s="1">
        <v>2.0164308885270601</v>
      </c>
    </row>
    <row r="1773" spans="1:2">
      <c r="A1773" s="1">
        <v>0.98256210976727199</v>
      </c>
      <c r="B1773" s="1">
        <v>2.2027296126014702</v>
      </c>
    </row>
    <row r="1774" spans="1:2">
      <c r="A1774" s="1">
        <v>0.99666149727865305</v>
      </c>
      <c r="B1774" s="1">
        <v>2.22998849337029</v>
      </c>
    </row>
    <row r="1775" spans="1:2">
      <c r="A1775" s="1">
        <v>0.93915144554310703</v>
      </c>
      <c r="B1775" s="1">
        <v>2.0958954452304499</v>
      </c>
    </row>
    <row r="1776" spans="1:2">
      <c r="A1776" s="1">
        <v>0.81405038863352297</v>
      </c>
      <c r="B1776" s="1">
        <v>1.8097402111285401</v>
      </c>
    </row>
    <row r="1777" spans="1:2">
      <c r="A1777" s="1">
        <v>0.63025583362707405</v>
      </c>
      <c r="B1777" s="1">
        <v>1.3917903289298399</v>
      </c>
    </row>
    <row r="1778" spans="1:2">
      <c r="A1778" s="1">
        <v>0.40092175358815402</v>
      </c>
      <c r="B1778" s="1">
        <v>0.87187237478077795</v>
      </c>
    </row>
    <row r="1779" spans="1:2">
      <c r="A1779" s="1">
        <v>0.14252558784115099</v>
      </c>
      <c r="B1779" s="1">
        <v>0.28725605990948999</v>
      </c>
    </row>
    <row r="1780" spans="1:2">
      <c r="A1780" s="1">
        <v>-0.12630961015509401</v>
      </c>
      <c r="B1780" s="1">
        <v>-0.32001014219049101</v>
      </c>
    </row>
    <row r="1781" spans="1:2">
      <c r="A1781" s="1">
        <v>-0.386154143375047</v>
      </c>
      <c r="B1781" s="1">
        <v>-0.90612239590689203</v>
      </c>
    </row>
    <row r="1782" spans="1:2">
      <c r="A1782" s="1">
        <v>-0.61817574846592205</v>
      </c>
      <c r="B1782" s="1">
        <v>-1.4286871106818799</v>
      </c>
    </row>
    <row r="1783" spans="1:2">
      <c r="A1783" s="1">
        <v>-0.80550735267378903</v>
      </c>
      <c r="B1783" s="1">
        <v>-1.84980005711691</v>
      </c>
    </row>
    <row r="1784" spans="1:2">
      <c r="A1784" s="1">
        <v>-0.934478989065056</v>
      </c>
      <c r="B1784" s="1">
        <v>-2.1388149255082398</v>
      </c>
    </row>
    <row r="1785" spans="1:2">
      <c r="A1785" s="1">
        <v>-0.99562350561359603</v>
      </c>
      <c r="B1785" s="1">
        <v>-2.2745982203058999</v>
      </c>
    </row>
    <row r="1786" spans="1:2">
      <c r="A1786" s="1">
        <v>-0.98438151391663398</v>
      </c>
      <c r="B1786" s="1">
        <v>-2.24710330066873</v>
      </c>
    </row>
    <row r="1787" spans="1:2">
      <c r="A1787" s="1">
        <v>-0.90145239727578197</v>
      </c>
      <c r="B1787" s="1">
        <v>-2.0581447742013599</v>
      </c>
    </row>
    <row r="1788" spans="1:2">
      <c r="A1788" s="1">
        <v>-0.75276362870012203</v>
      </c>
      <c r="B1788" s="1">
        <v>-1.7213119148834</v>
      </c>
    </row>
    <row r="1789" spans="1:2">
      <c r="A1789" s="1">
        <v>-0.54905831786281001</v>
      </c>
      <c r="B1789" s="1">
        <v>-1.26102219557756</v>
      </c>
    </row>
    <row r="1790" spans="1:2">
      <c r="A1790" s="1">
        <v>-0.30512881016642301</v>
      </c>
      <c r="B1790" s="1">
        <v>-0.71077888308098502</v>
      </c>
    </row>
    <row r="1791" spans="1:2">
      <c r="A1791" s="1">
        <v>-3.8750260504839699E-2</v>
      </c>
      <c r="B1791" s="1">
        <v>-0.11075534258812</v>
      </c>
    </row>
    <row r="1792" spans="1:2">
      <c r="A1792" s="1">
        <v>0.230609530478528</v>
      </c>
      <c r="B1792" s="1">
        <v>0.49512110174346602</v>
      </c>
    </row>
    <row r="1793" spans="1:2">
      <c r="A1793" s="1">
        <v>0.48321077467207102</v>
      </c>
      <c r="B1793" s="1">
        <v>1.0623749651255701</v>
      </c>
    </row>
    <row r="1794" spans="1:2">
      <c r="A1794" s="1">
        <v>0.70048935727320705</v>
      </c>
      <c r="B1794" s="1">
        <v>1.54924449887286</v>
      </c>
    </row>
    <row r="1795" spans="1:2">
      <c r="A1795" s="1">
        <v>0.86642528152689802</v>
      </c>
      <c r="B1795" s="1">
        <v>1.91976032910317</v>
      </c>
    </row>
    <row r="1796" spans="1:2">
      <c r="A1796" s="1">
        <v>0.96873074627787303</v>
      </c>
      <c r="B1796" s="1">
        <v>2.1464132504674698</v>
      </c>
    </row>
    <row r="1797" spans="1:2">
      <c r="A1797" s="1">
        <v>0.99976926618817497</v>
      </c>
      <c r="B1797" s="1">
        <v>2.2122122203992198</v>
      </c>
    </row>
    <row r="1798" spans="1:2">
      <c r="A1798" s="1">
        <v>0.95713644279224397</v>
      </c>
      <c r="B1798" s="1">
        <v>2.1119771407530998</v>
      </c>
    </row>
    <row r="1799" spans="1:2">
      <c r="A1799" s="1">
        <v>0.84385747472469097</v>
      </c>
      <c r="B1799" s="1">
        <v>1.85276638849007</v>
      </c>
    </row>
    <row r="1800" spans="1:2">
      <c r="A1800" s="1">
        <v>0.66818449721330597</v>
      </c>
      <c r="B1800" s="1">
        <v>1.4534022825034001</v>
      </c>
    </row>
    <row r="1801" spans="1:2">
      <c r="A1801" s="1">
        <v>0.44300632495405001</v>
      </c>
      <c r="B1801" s="1">
        <v>0.94312414428818103</v>
      </c>
    </row>
    <row r="1802" spans="1:2">
      <c r="A1802" s="1">
        <v>0.18491196825512199</v>
      </c>
      <c r="B1802" s="1">
        <v>0.35946343178856899</v>
      </c>
    </row>
    <row r="1803" spans="1:2">
      <c r="A1803" s="1">
        <v>-8.7024742304842695E-2</v>
      </c>
      <c r="B1803" s="1">
        <v>-0.25450622455885702</v>
      </c>
    </row>
    <row r="1804" spans="1:2">
      <c r="A1804" s="1">
        <v>-0.352650906860067</v>
      </c>
      <c r="B1804" s="1">
        <v>-0.85334376955273905</v>
      </c>
    </row>
    <row r="1805" spans="1:2">
      <c r="A1805" s="1">
        <v>-0.59222739024153404</v>
      </c>
      <c r="B1805" s="1">
        <v>-1.39260695123509</v>
      </c>
    </row>
    <row r="1806" spans="1:2">
      <c r="A1806" s="1">
        <v>-0.78789823265289005</v>
      </c>
      <c r="B1806" s="1">
        <v>-1.8321608217169201</v>
      </c>
    </row>
    <row r="1807" spans="1:2">
      <c r="A1807" s="1">
        <v>-0.92502708811072998</v>
      </c>
      <c r="B1807" s="1">
        <v>-2.1391818288624802</v>
      </c>
    </row>
    <row r="1808" spans="1:2">
      <c r="A1808" s="1">
        <v>-0.99330027492957296</v>
      </c>
      <c r="B1808" s="1">
        <v>-2.29063175522933</v>
      </c>
    </row>
    <row r="1809" spans="1:2">
      <c r="A1809" s="1">
        <v>-0.98751272592226003</v>
      </c>
      <c r="B1809" s="1">
        <v>-2.2750137202561702</v>
      </c>
    </row>
    <row r="1810" spans="1:2">
      <c r="A1810" s="1">
        <v>-0.90797622170361303</v>
      </c>
      <c r="B1810" s="1">
        <v>-2.0932747640483602</v>
      </c>
    </row>
    <row r="1811" spans="1:2">
      <c r="A1811" s="1">
        <v>-0.76051711007230605</v>
      </c>
      <c r="B1811" s="1">
        <v>-1.7587823966429901</v>
      </c>
    </row>
    <row r="1812" spans="1:2">
      <c r="A1812" s="1">
        <v>-0.55606121819013998</v>
      </c>
      <c r="B1812" s="1">
        <v>-1.2963713151104801</v>
      </c>
    </row>
    <row r="1813" spans="1:2">
      <c r="A1813" s="1">
        <v>-0.30983458996199698</v>
      </c>
      <c r="B1813" s="1">
        <v>-0.74052615770160801</v>
      </c>
    </row>
    <row r="1814" spans="1:2">
      <c r="A1814" s="1">
        <v>-4.0237711226743897E-2</v>
      </c>
      <c r="B1814" s="1">
        <v>-0.132831458172052</v>
      </c>
    </row>
    <row r="1815" spans="1:2">
      <c r="A1815" s="1">
        <v>0.232524178919186</v>
      </c>
      <c r="B1815" s="1">
        <v>0.48112406242806</v>
      </c>
    </row>
    <row r="1816" spans="1:2">
      <c r="A1816" s="1">
        <v>0.48795316491179003</v>
      </c>
      <c r="B1816" s="1">
        <v>1.0551593718052801</v>
      </c>
    </row>
    <row r="1817" spans="1:2">
      <c r="A1817" s="1">
        <v>0.70680015582068101</v>
      </c>
      <c r="B1817" s="1">
        <v>1.5459742509315999</v>
      </c>
    </row>
    <row r="1818" spans="1:2">
      <c r="A1818" s="1">
        <v>0.87251982999468403</v>
      </c>
      <c r="B1818" s="1">
        <v>1.9164223291615901</v>
      </c>
    </row>
    <row r="1819" spans="1:2">
      <c r="A1819" s="1">
        <v>0.97252875235611302</v>
      </c>
      <c r="B1819" s="1">
        <v>2.13833594033387</v>
      </c>
    </row>
    <row r="1820" spans="1:2">
      <c r="A1820" s="1">
        <v>0.99917047956044602</v>
      </c>
      <c r="B1820" s="1">
        <v>2.1946868062259699</v>
      </c>
    </row>
    <row r="1821" spans="1:2">
      <c r="A1821" s="1">
        <v>0.95031294275901601</v>
      </c>
      <c r="B1821" s="1">
        <v>2.0809152444185002</v>
      </c>
    </row>
    <row r="1822" spans="1:2">
      <c r="A1822" s="1">
        <v>0.82953070303628595</v>
      </c>
      <c r="B1822" s="1">
        <v>1.80532234990767</v>
      </c>
    </row>
    <row r="1823" spans="1:2">
      <c r="A1823" s="1">
        <v>0.64585579499026602</v>
      </c>
      <c r="B1823" s="1">
        <v>1.3884898538655399</v>
      </c>
    </row>
    <row r="1824" spans="1:2">
      <c r="A1824" s="1">
        <v>0.413113483270515</v>
      </c>
      <c r="B1824" s="1">
        <v>0.86176586666652599</v>
      </c>
    </row>
    <row r="1825" spans="1:2">
      <c r="A1825" s="1">
        <v>0.14889089190351501</v>
      </c>
      <c r="B1825" s="1">
        <v>0.26492591241549002</v>
      </c>
    </row>
    <row r="1826" spans="1:2">
      <c r="A1826" s="1">
        <v>-0.12678528767625799</v>
      </c>
      <c r="B1826" s="1">
        <v>-0.356817876615733</v>
      </c>
    </row>
    <row r="1827" spans="1:2">
      <c r="A1827" s="1">
        <v>-0.39296312829846097</v>
      </c>
      <c r="B1827" s="1">
        <v>-0.95623571720427003</v>
      </c>
    </row>
    <row r="1828" spans="1:2">
      <c r="A1828" s="1">
        <v>-0.62935763097521302</v>
      </c>
      <c r="B1828" s="1">
        <v>-1.48766940591191</v>
      </c>
    </row>
    <row r="1829" spans="1:2">
      <c r="A1829" s="1">
        <v>-0.81789977447515605</v>
      </c>
      <c r="B1829" s="1">
        <v>-1.9105191472509</v>
      </c>
    </row>
    <row r="1830" spans="1:2">
      <c r="A1830" s="1">
        <v>-0.94412394531242705</v>
      </c>
      <c r="B1830" s="1">
        <v>-2.1923612055546502</v>
      </c>
    </row>
    <row r="1831" spans="1:2">
      <c r="A1831" s="1">
        <v>-0.99828676259577898</v>
      </c>
      <c r="B1831" s="1">
        <v>-2.3114559487002602</v>
      </c>
    </row>
    <row r="1832" spans="1:2">
      <c r="A1832" s="1">
        <v>-0.97613011206794897</v>
      </c>
      <c r="B1832" s="1">
        <v>-2.25845080512096</v>
      </c>
    </row>
    <row r="1833" spans="1:2">
      <c r="A1833" s="1">
        <v>-0.87922784284697797</v>
      </c>
      <c r="B1833" s="1">
        <v>-2.0371429471240199</v>
      </c>
    </row>
    <row r="1834" spans="1:2">
      <c r="A1834" s="1">
        <v>-0.71488707849690303</v>
      </c>
      <c r="B1834" s="1">
        <v>-1.6642376600422999</v>
      </c>
    </row>
    <row r="1835" spans="1:2">
      <c r="A1835" s="1">
        <v>-0.49560907722068198</v>
      </c>
      <c r="B1835" s="1">
        <v>-1.1681149951504699</v>
      </c>
    </row>
    <row r="1836" spans="1:2">
      <c r="A1836" s="1">
        <v>-0.23814845489422001</v>
      </c>
      <c r="B1836" s="1">
        <v>-0.58669359432282198</v>
      </c>
    </row>
    <row r="1837" spans="1:2">
      <c r="A1837" s="1">
        <v>3.7759248510120497E-2</v>
      </c>
      <c r="B1837" s="1">
        <v>3.5449357281570899E-2</v>
      </c>
    </row>
    <row r="1838" spans="1:2">
      <c r="A1838" s="1">
        <v>0.310905649453317</v>
      </c>
      <c r="B1838" s="1">
        <v>0.65048470183924501</v>
      </c>
    </row>
    <row r="1839" spans="1:2">
      <c r="A1839" s="1">
        <v>0.56023840153805504</v>
      </c>
      <c r="B1839" s="1">
        <v>1.2110049473178499</v>
      </c>
    </row>
    <row r="1840" spans="1:2">
      <c r="A1840" s="1">
        <v>0.76648590447183096</v>
      </c>
      <c r="B1840" s="1">
        <v>1.6736830964434</v>
      </c>
    </row>
    <row r="1841" spans="1:2">
      <c r="A1841" s="1">
        <v>0.91365231839419903</v>
      </c>
      <c r="B1841" s="1">
        <v>2.0026339647506699</v>
      </c>
    </row>
    <row r="1842" spans="1:2">
      <c r="A1842" s="1">
        <v>0.99026651410132605</v>
      </c>
      <c r="B1842" s="1">
        <v>2.1722163211488899</v>
      </c>
    </row>
    <row r="1843" spans="1:2">
      <c r="A1843" s="1">
        <v>0.99028682738603102</v>
      </c>
      <c r="B1843" s="1">
        <v>2.1690556490683801</v>
      </c>
    </row>
    <row r="1844" spans="1:2">
      <c r="A1844" s="1">
        <v>0.91358947678978197</v>
      </c>
      <c r="B1844" s="1">
        <v>1.99312619276932</v>
      </c>
    </row>
    <row r="1845" spans="1:2">
      <c r="A1845" s="1">
        <v>0.766000302222826</v>
      </c>
      <c r="B1845" s="1">
        <v>1.65780281221188</v>
      </c>
    </row>
    <row r="1846" spans="1:2">
      <c r="A1846" s="1">
        <v>0.55886466972028104</v>
      </c>
      <c r="B1846" s="1">
        <v>1.18887255687698</v>
      </c>
    </row>
    <row r="1847" spans="1:2">
      <c r="A1847" s="1">
        <v>0.308186259285473</v>
      </c>
      <c r="B1847" s="1">
        <v>0.62257667861843302</v>
      </c>
    </row>
    <row r="1848" spans="1:2">
      <c r="A1848" s="1">
        <v>3.3399221695856803E-2</v>
      </c>
      <c r="B1848" s="1">
        <v>2.8297575280074902E-3</v>
      </c>
    </row>
    <row r="1849" spans="1:2">
      <c r="A1849" s="1">
        <v>-0.24413279481192199</v>
      </c>
      <c r="B1849" s="1">
        <v>-0.62217225104976803</v>
      </c>
    </row>
    <row r="1850" spans="1:2">
      <c r="A1850" s="1">
        <v>-0.50277529305384505</v>
      </c>
      <c r="B1850" s="1">
        <v>-1.2036941061636399</v>
      </c>
    </row>
    <row r="1851" spans="1:2">
      <c r="A1851" s="1">
        <v>-0.72231068172920099</v>
      </c>
      <c r="B1851" s="1">
        <v>-1.6962634145691899</v>
      </c>
    </row>
    <row r="1852" spans="1:2">
      <c r="A1852" s="1">
        <v>-0.88552339961750903</v>
      </c>
      <c r="B1852" s="1">
        <v>-2.0612360081571501</v>
      </c>
    </row>
    <row r="1853" spans="1:2">
      <c r="A1853" s="1">
        <v>-0.97955778839111496</v>
      </c>
      <c r="B1853" s="1">
        <v>-2.2698442324962498</v>
      </c>
    </row>
    <row r="1854" spans="1:2">
      <c r="A1854" s="1">
        <v>-0.99694102967254505</v>
      </c>
      <c r="B1854" s="1">
        <v>-2.3054863734897402</v>
      </c>
    </row>
    <row r="1855" spans="1:2">
      <c r="A1855" s="1">
        <v>-0.93618897923966105</v>
      </c>
      <c r="B1855" s="1">
        <v>-2.1650732786032401</v>
      </c>
    </row>
    <row r="1856" spans="1:2">
      <c r="A1856" s="1">
        <v>-0.80194490369003202</v>
      </c>
      <c r="B1856" s="1">
        <v>-1.8593209621164699</v>
      </c>
    </row>
    <row r="1857" spans="1:2">
      <c r="A1857" s="1">
        <v>-0.60463748387317795</v>
      </c>
      <c r="B1857" s="1">
        <v>-1.4119600384523501</v>
      </c>
    </row>
    <row r="1858" spans="1:2">
      <c r="A1858" s="1">
        <v>-0.35968217189985602</v>
      </c>
      <c r="B1858" s="1">
        <v>-0.857917831693638</v>
      </c>
    </row>
    <row r="1859" spans="1:2">
      <c r="A1859" s="1">
        <v>-8.62861154078743E-2</v>
      </c>
      <c r="B1859" s="1">
        <v>-0.24061029381322299</v>
      </c>
    </row>
    <row r="1860" spans="1:2">
      <c r="A1860" s="1">
        <v>0.19405146926935599</v>
      </c>
      <c r="B1860" s="1">
        <v>0.39144801436348697</v>
      </c>
    </row>
    <row r="1861" spans="1:2">
      <c r="A1861" s="1">
        <v>0.459226924541148</v>
      </c>
      <c r="B1861" s="1">
        <v>0.98845237299188804</v>
      </c>
    </row>
    <row r="1862" spans="1:2">
      <c r="A1862" s="1">
        <v>0.688275572144051</v>
      </c>
      <c r="B1862" s="1">
        <v>1.5032364036019901</v>
      </c>
    </row>
    <row r="1863" spans="1:2">
      <c r="A1863" s="1">
        <v>0.86303339437952498</v>
      </c>
      <c r="B1863" s="1">
        <v>1.8950106876084001</v>
      </c>
    </row>
    <row r="1864" spans="1:2">
      <c r="A1864" s="1">
        <v>0.96958496551967799</v>
      </c>
      <c r="B1864" s="1">
        <v>2.1326144653722099</v>
      </c>
    </row>
    <row r="1865" spans="1:2">
      <c r="A1865" s="1">
        <v>0.99938165217620101</v>
      </c>
      <c r="B1865" s="1">
        <v>2.1970199187296902</v>
      </c>
    </row>
    <row r="1866" spans="1:2">
      <c r="A1866" s="1">
        <v>0.94993946082704195</v>
      </c>
      <c r="B1866" s="1">
        <v>2.0828860397127</v>
      </c>
    </row>
    <row r="1867" spans="1:2">
      <c r="A1867" s="1">
        <v>0.82505866982228704</v>
      </c>
      <c r="B1867" s="1">
        <v>1.79903316860007</v>
      </c>
    </row>
    <row r="1868" spans="1:2">
      <c r="A1868" s="1">
        <v>0.63454500361946498</v>
      </c>
      <c r="B1868" s="1">
        <v>1.36779420382353</v>
      </c>
    </row>
    <row r="1869" spans="1:2">
      <c r="A1869" s="1">
        <v>0.39345163762812602</v>
      </c>
      <c r="B1869" s="1">
        <v>0.82328758207448105</v>
      </c>
    </row>
    <row r="1870" spans="1:2">
      <c r="A1870" s="1">
        <v>0.120899629770598</v>
      </c>
      <c r="B1870" s="1">
        <v>0.208743336681459</v>
      </c>
    </row>
    <row r="1871" spans="1:2">
      <c r="A1871" s="1">
        <v>-0.161431607386915</v>
      </c>
      <c r="B1871" s="1">
        <v>-0.42691003739031003</v>
      </c>
    </row>
    <row r="1872" spans="1:2">
      <c r="A1872" s="1">
        <v>-0.43102520761770302</v>
      </c>
      <c r="B1872" s="1">
        <v>-1.0329297436538001</v>
      </c>
    </row>
    <row r="1873" spans="1:2">
      <c r="A1873" s="1">
        <v>-0.66632283131694803</v>
      </c>
      <c r="B1873" s="1">
        <v>-1.56080621691793</v>
      </c>
    </row>
    <row r="1874" spans="1:2">
      <c r="A1874" s="1">
        <v>-0.84845248915398896</v>
      </c>
      <c r="B1874" s="1">
        <v>-1.9681511961518201</v>
      </c>
    </row>
    <row r="1875" spans="1:2">
      <c r="A1875" s="1">
        <v>-0.962749449312852</v>
      </c>
      <c r="B1875" s="1">
        <v>-2.22211406274217</v>
      </c>
    </row>
    <row r="1876" spans="1:2">
      <c r="A1876" s="1">
        <v>-0.99994710653147501</v>
      </c>
      <c r="B1876" s="1">
        <v>-2.30204985009133</v>
      </c>
    </row>
    <row r="1877" spans="1:2">
      <c r="A1877" s="1">
        <v>-0.95694033573221904</v>
      </c>
      <c r="B1877" s="1">
        <v>-2.2012204946501202</v>
      </c>
    </row>
    <row r="1878" spans="1:2">
      <c r="A1878" s="1">
        <v>-0.83705753303387498</v>
      </c>
      <c r="B1878" s="1">
        <v>-1.9273870734707399</v>
      </c>
    </row>
    <row r="1879" spans="1:2">
      <c r="A1879" s="1">
        <v>-0.64981662484807201</v>
      </c>
      <c r="B1879" s="1">
        <v>-1.5022389924833399</v>
      </c>
    </row>
    <row r="1880" spans="1:2">
      <c r="A1880" s="1">
        <v>-0.41018170284634797</v>
      </c>
      <c r="B1880" s="1">
        <v>-0.95969935630693004</v>
      </c>
    </row>
    <row r="1881" spans="1:2">
      <c r="A1881" s="1">
        <v>-0.13737730367156101</v>
      </c>
      <c r="B1881" s="1">
        <v>-0.343236590841834</v>
      </c>
    </row>
    <row r="1882" spans="1:2">
      <c r="A1882" s="1">
        <v>0.146646569006885</v>
      </c>
      <c r="B1882" s="1">
        <v>0.29760654849943302</v>
      </c>
    </row>
    <row r="1883" spans="1:2">
      <c r="A1883" s="1">
        <v>0.41897673915011602</v>
      </c>
      <c r="B1883" s="1">
        <v>0.91119080333163804</v>
      </c>
    </row>
    <row r="1884" spans="1:2">
      <c r="A1884" s="1">
        <v>0.65758531814335797</v>
      </c>
      <c r="B1884" s="1">
        <v>1.4479464368794099</v>
      </c>
    </row>
    <row r="1885" spans="1:2">
      <c r="A1885" s="1">
        <v>0.84311524153962403</v>
      </c>
      <c r="B1885" s="1">
        <v>1.86439141644184</v>
      </c>
    </row>
    <row r="1886" spans="1:2">
      <c r="A1886" s="1">
        <v>0.960457875887613</v>
      </c>
      <c r="B1886" s="1">
        <v>2.1266754014789901</v>
      </c>
    </row>
    <row r="1887" spans="1:2">
      <c r="A1887" s="1">
        <v>0.99999356421552599</v>
      </c>
      <c r="B1887" s="1">
        <v>2.21335942009441</v>
      </c>
    </row>
    <row r="1888" spans="1:2">
      <c r="A1888" s="1">
        <v>0.95839246429246905</v>
      </c>
      <c r="B1888" s="1">
        <v>2.11720119302877</v>
      </c>
    </row>
    <row r="1889" spans="1:2">
      <c r="A1889" s="1">
        <v>0.83890807091634401</v>
      </c>
      <c r="B1889" s="1">
        <v>1.8457953106045899</v>
      </c>
    </row>
    <row r="1890" spans="1:2">
      <c r="A1890" s="1">
        <v>0.65113662709474596</v>
      </c>
      <c r="B1890" s="1">
        <v>1.42100960625386</v>
      </c>
    </row>
    <row r="1891" spans="1:2">
      <c r="A1891" s="1">
        <v>0.41025894567092502</v>
      </c>
      <c r="B1891" s="1">
        <v>0.87725670923366295</v>
      </c>
    </row>
    <row r="1892" spans="1:2">
      <c r="A1892" s="1">
        <v>0.13582347253527799</v>
      </c>
      <c r="B1892" s="1">
        <v>0.25873498561775699</v>
      </c>
    </row>
    <row r="1893" spans="1:2">
      <c r="A1893" s="1">
        <v>-0.149832737846883</v>
      </c>
      <c r="B1893" s="1">
        <v>-0.38414190444226898</v>
      </c>
    </row>
    <row r="1894" spans="1:2">
      <c r="A1894" s="1">
        <v>-0.42339822624047802</v>
      </c>
      <c r="B1894" s="1">
        <v>-0.99883983211082605</v>
      </c>
    </row>
    <row r="1895" spans="1:2">
      <c r="A1895" s="1">
        <v>-0.66248950895342595</v>
      </c>
      <c r="B1895" s="1">
        <v>-1.5349915768810001</v>
      </c>
    </row>
    <row r="1896" spans="1:2">
      <c r="A1896" s="1">
        <v>-0.84748641612633402</v>
      </c>
      <c r="B1896" s="1">
        <v>-1.94852691203662</v>
      </c>
    </row>
    <row r="1897" spans="1:2">
      <c r="A1897" s="1">
        <v>-0.963149611520006</v>
      </c>
      <c r="B1897" s="1">
        <v>-2.2053060756643998</v>
      </c>
    </row>
    <row r="1898" spans="1:2">
      <c r="A1898" s="1">
        <v>-0.99988636494028205</v>
      </c>
      <c r="B1898" s="1">
        <v>-2.28395574677806</v>
      </c>
    </row>
    <row r="1899" spans="1:2">
      <c r="A1899" s="1">
        <v>-0.95455862773542499</v>
      </c>
      <c r="B1899" s="1">
        <v>-2.1776701005668699</v>
      </c>
    </row>
    <row r="1900" spans="1:2">
      <c r="A1900" s="1">
        <v>-0.83076437072782305</v>
      </c>
      <c r="B1900" s="1">
        <v>-1.8948229871111799</v>
      </c>
    </row>
    <row r="1901" spans="1:2">
      <c r="A1901" s="1">
        <v>-0.63856602344937796</v>
      </c>
      <c r="B1901" s="1">
        <v>-1.45833407063786</v>
      </c>
    </row>
    <row r="1902" spans="1:2">
      <c r="A1902" s="1">
        <v>-0.39368522322702698</v>
      </c>
      <c r="B1902" s="1">
        <v>-0.90383402386091205</v>
      </c>
    </row>
    <row r="1903" spans="1:2">
      <c r="A1903" s="1">
        <v>-0.116227222187036</v>
      </c>
      <c r="B1903" s="1">
        <v>-0.27677320788250898</v>
      </c>
    </row>
    <row r="1904" spans="1:2">
      <c r="A1904" s="1">
        <v>0.17096244592162799</v>
      </c>
      <c r="B1904" s="1">
        <v>0.371293545418449</v>
      </c>
    </row>
    <row r="1905" spans="1:2">
      <c r="A1905" s="1">
        <v>0.44417535684356202</v>
      </c>
      <c r="B1905" s="1">
        <v>0.98694378220183598</v>
      </c>
    </row>
    <row r="1906" spans="1:2">
      <c r="A1906" s="1">
        <v>0.68079769966610604</v>
      </c>
      <c r="B1906" s="1">
        <v>1.5192984546063799</v>
      </c>
    </row>
    <row r="1907" spans="1:2">
      <c r="A1907" s="1">
        <v>0.86118627649122403</v>
      </c>
      <c r="B1907" s="1">
        <v>1.9242429121031499</v>
      </c>
    </row>
    <row r="1908" spans="1:2">
      <c r="A1908" s="1">
        <v>0.97030704782308597</v>
      </c>
      <c r="B1908" s="1">
        <v>2.1681069397402202</v>
      </c>
    </row>
    <row r="1909" spans="1:2">
      <c r="A1909" s="1">
        <v>0.99899892622441799</v>
      </c>
      <c r="B1909" s="1">
        <v>2.23049545008418</v>
      </c>
    </row>
    <row r="1910" spans="1:2">
      <c r="A1910" s="1">
        <v>0.94475572409331998</v>
      </c>
      <c r="B1910" s="1">
        <v>2.1060299077839701</v>
      </c>
    </row>
    <row r="1911" spans="1:2">
      <c r="A1911" s="1">
        <v>0.811958505136682</v>
      </c>
      <c r="B1911" s="1">
        <v>1.8048495204602399</v>
      </c>
    </row>
    <row r="1912" spans="1:2">
      <c r="A1912" s="1">
        <v>0.61153587819936495</v>
      </c>
      <c r="B1912" s="1">
        <v>1.3518234415730701</v>
      </c>
    </row>
    <row r="1913" spans="1:2">
      <c r="A1913" s="1">
        <v>0.36007728442805997</v>
      </c>
      <c r="B1913" s="1">
        <v>0.78453229837670302</v>
      </c>
    </row>
    <row r="1914" spans="1:2">
      <c r="A1914" s="1">
        <v>7.8470120039792202E-2</v>
      </c>
      <c r="B1914" s="1">
        <v>0.150180391570093</v>
      </c>
    </row>
    <row r="1915" spans="1:2">
      <c r="A1915" s="1">
        <v>-0.209828232094633</v>
      </c>
      <c r="B1915" s="1">
        <v>-0.498309727150689</v>
      </c>
    </row>
    <row r="1916" spans="1:2">
      <c r="A1916" s="1">
        <v>-0.48074113039939298</v>
      </c>
      <c r="B1916" s="1">
        <v>-1.10669857290478</v>
      </c>
    </row>
    <row r="1917" spans="1:2">
      <c r="A1917" s="1">
        <v>-0.71158423918943203</v>
      </c>
      <c r="B1917" s="1">
        <v>-1.6239615707964601</v>
      </c>
    </row>
    <row r="1918" spans="1:2">
      <c r="A1918" s="1">
        <v>-0.88296982663088197</v>
      </c>
      <c r="B1918" s="1">
        <v>-2.0065726758714</v>
      </c>
    </row>
    <row r="1919" spans="1:2">
      <c r="A1919" s="1">
        <v>-0.98044355919980497</v>
      </c>
      <c r="B1919" s="1">
        <v>-2.2221792947936398</v>
      </c>
    </row>
    <row r="1920" spans="1:2">
      <c r="A1920" s="1">
        <v>-0.99571493189808202</v>
      </c>
      <c r="B1920" s="1">
        <v>-2.2523567033771901</v>
      </c>
    </row>
    <row r="1921" spans="1:2">
      <c r="A1921" s="1">
        <v>-0.92737568153705097</v>
      </c>
      <c r="B1921" s="1">
        <v>-2.0942053957876001</v>
      </c>
    </row>
    <row r="1922" spans="1:2">
      <c r="A1922" s="1">
        <v>-0.78104288075580597</v>
      </c>
      <c r="B1922" s="1">
        <v>-1.7606505192836199</v>
      </c>
    </row>
    <row r="1923" spans="1:2">
      <c r="A1923" s="1">
        <v>-0.568911417199229</v>
      </c>
      <c r="B1923" s="1">
        <v>-1.27941086258943</v>
      </c>
    </row>
    <row r="1924" spans="1:2">
      <c r="A1924" s="1">
        <v>-0.30875022856761603</v>
      </c>
      <c r="B1924" s="1">
        <v>-0.69071675719918202</v>
      </c>
    </row>
    <row r="1925" spans="1:2">
      <c r="A1925" s="1">
        <v>-2.2423814027550001E-2</v>
      </c>
      <c r="B1925" s="1">
        <v>-4.3962309859036701E-2</v>
      </c>
    </row>
    <row r="1926" spans="1:2">
      <c r="A1926" s="1">
        <v>0.26593882855371198</v>
      </c>
      <c r="B1926" s="1">
        <v>0.60643139741920904</v>
      </c>
    </row>
    <row r="1927" spans="1:2">
      <c r="A1927" s="1">
        <v>0.531975073969989</v>
      </c>
      <c r="B1927" s="1">
        <v>1.2055969678785301</v>
      </c>
    </row>
    <row r="1928" spans="1:2">
      <c r="A1928" s="1">
        <v>0.75314865940050102</v>
      </c>
      <c r="B1928" s="1">
        <v>1.7028601843947899</v>
      </c>
    </row>
    <row r="1929" spans="1:2">
      <c r="A1929" s="1">
        <v>0.91066449844428499</v>
      </c>
      <c r="B1929" s="1">
        <v>2.0560457638007601</v>
      </c>
    </row>
    <row r="1930" spans="1:2">
      <c r="A1930" s="1">
        <v>0.99107517303368098</v>
      </c>
      <c r="B1930" s="1">
        <v>2.23508247936069</v>
      </c>
    </row>
    <row r="1931" spans="1:2">
      <c r="A1931" s="1">
        <v>0.98744103814388995</v>
      </c>
      <c r="B1931" s="1">
        <v>2.2245977805126</v>
      </c>
    </row>
    <row r="1932" spans="1:2">
      <c r="A1932" s="1">
        <v>0.89994287936516304</v>
      </c>
      <c r="B1932" s="1">
        <v>2.0252758262717001</v>
      </c>
    </row>
    <row r="1933" spans="1:2">
      <c r="A1933" s="1">
        <v>0.73589194834670701</v>
      </c>
      <c r="B1933" s="1">
        <v>1.65385650807955</v>
      </c>
    </row>
    <row r="1934" spans="1:2">
      <c r="A1934" s="1">
        <v>0.50913313596007104</v>
      </c>
      <c r="B1934" s="1">
        <v>1.1417679156662399</v>
      </c>
    </row>
    <row r="1935" spans="1:2">
      <c r="A1935" s="1">
        <v>0.23888873005087799</v>
      </c>
      <c r="B1935" s="1">
        <v>0.53250110132601802</v>
      </c>
    </row>
    <row r="1936" spans="1:2">
      <c r="A1936" s="1">
        <v>-5.1861759856435798E-2</v>
      </c>
      <c r="B1936" s="1">
        <v>-0.12205599476241</v>
      </c>
    </row>
    <row r="1937" spans="1:2">
      <c r="A1937" s="1">
        <v>-0.33832997917660701</v>
      </c>
      <c r="B1937" s="1">
        <v>-0.76601828090449497</v>
      </c>
    </row>
    <row r="1938" spans="1:2">
      <c r="A1938" s="1">
        <v>-0.59603062022641795</v>
      </c>
      <c r="B1938" s="1">
        <v>-1.3442649880236099</v>
      </c>
    </row>
    <row r="1939" spans="1:2">
      <c r="A1939" s="1">
        <v>-0.80287706059883301</v>
      </c>
      <c r="B1939" s="1">
        <v>-1.8071575422266499</v>
      </c>
    </row>
    <row r="1940" spans="1:2">
      <c r="A1940" s="1">
        <v>-0.94108117999747098</v>
      </c>
      <c r="B1940" s="1">
        <v>-2.1148095469407799</v>
      </c>
    </row>
    <row r="1941" spans="1:2">
      <c r="A1941" s="1">
        <v>-0.99869338784139705</v>
      </c>
      <c r="B1941" s="1">
        <v>-2.2405403108409798</v>
      </c>
    </row>
    <row r="1942" spans="1:2">
      <c r="A1942" s="1">
        <v>-0.97064868780108104</v>
      </c>
      <c r="B1942" s="1">
        <v>-2.1732109912029798</v>
      </c>
    </row>
    <row r="1943" spans="1:2">
      <c r="A1943" s="1">
        <v>-0.85922615553508597</v>
      </c>
      <c r="B1943" s="1">
        <v>-1.91823642848881</v>
      </c>
    </row>
    <row r="1944" spans="1:2">
      <c r="A1944" s="1">
        <v>-0.67387903989140996</v>
      </c>
      <c r="B1944" s="1">
        <v>-1.49717826883683</v>
      </c>
    </row>
    <row r="1945" spans="1:2">
      <c r="A1945" s="1">
        <v>-0.430446596277891</v>
      </c>
      <c r="B1945" s="1">
        <v>-0.94594647803185705</v>
      </c>
    </row>
    <row r="1946" spans="1:2">
      <c r="A1946" s="1">
        <v>-0.149812113121952</v>
      </c>
      <c r="B1946" s="1">
        <v>-0.31175644797387603</v>
      </c>
    </row>
    <row r="1947" spans="1:2">
      <c r="A1947" s="1">
        <v>0.14388020980629801</v>
      </c>
      <c r="B1947" s="1">
        <v>0.35090278974479699</v>
      </c>
    </row>
    <row r="1948" spans="1:2">
      <c r="A1948" s="1">
        <v>0.42529803638524299</v>
      </c>
      <c r="B1948" s="1">
        <v>0.98494665555719296</v>
      </c>
    </row>
    <row r="1949" spans="1:2">
      <c r="A1949" s="1">
        <v>0.67010579194684305</v>
      </c>
      <c r="B1949" s="1">
        <v>1.5356187103618899</v>
      </c>
    </row>
    <row r="1950" spans="1:2">
      <c r="A1950" s="1">
        <v>0.85707328190645704</v>
      </c>
      <c r="B1950" s="1">
        <v>1.95523534306859</v>
      </c>
    </row>
    <row r="1951" spans="1:2">
      <c r="A1951" s="1">
        <v>0.96992499461593795</v>
      </c>
      <c r="B1951" s="1">
        <v>2.20733956730554</v>
      </c>
    </row>
    <row r="1952" spans="1:2">
      <c r="A1952" s="1">
        <v>0.99876832889734701</v>
      </c>
      <c r="B1952" s="1">
        <v>2.26990055532386</v>
      </c>
    </row>
    <row r="1953" spans="1:2">
      <c r="A1953" s="1">
        <v>0.94097446560333897</v>
      </c>
      <c r="B1953" s="1">
        <v>2.1372759623259001</v>
      </c>
    </row>
    <row r="1954" spans="1:2">
      <c r="A1954" s="1">
        <v>0.80143232270683196</v>
      </c>
      <c r="B1954" s="1">
        <v>1.8207597132503499</v>
      </c>
    </row>
    <row r="1955" spans="1:2">
      <c r="A1955" s="1">
        <v>0.59215002780932802</v>
      </c>
      <c r="B1955" s="1">
        <v>1.3476597664961001</v>
      </c>
    </row>
    <row r="1956" spans="1:2">
      <c r="A1956" s="1">
        <v>0.331234971867438</v>
      </c>
      <c r="B1956" s="1">
        <v>0.75897796606512802</v>
      </c>
    </row>
    <row r="1957" spans="1:2">
      <c r="A1957" s="1">
        <v>4.1337860292763803E-2</v>
      </c>
      <c r="B1957" s="1">
        <v>0.105886373755245</v>
      </c>
    </row>
    <row r="1958" spans="1:2">
      <c r="A1958" s="1">
        <v>-0.25230650924022502</v>
      </c>
      <c r="B1958" s="1">
        <v>-0.554699277622971</v>
      </c>
    </row>
    <row r="1959" spans="1:2">
      <c r="A1959" s="1">
        <v>-0.52407293146260703</v>
      </c>
      <c r="B1959" s="1">
        <v>-1.16506756713793</v>
      </c>
    </row>
    <row r="1960" spans="1:2">
      <c r="A1960" s="1">
        <v>-0.750183530855556</v>
      </c>
      <c r="B1960" s="1">
        <v>-1.67175128963913</v>
      </c>
    </row>
    <row r="1961" spans="1:2">
      <c r="A1961" s="1">
        <v>-0.91079403983065199</v>
      </c>
      <c r="B1961" s="1">
        <v>-2.0302189105353801</v>
      </c>
    </row>
    <row r="1962" spans="1:2">
      <c r="A1962" s="1">
        <v>-0.99174508931683403</v>
      </c>
      <c r="B1962" s="1">
        <v>-2.2088048335777</v>
      </c>
    </row>
    <row r="1963" spans="1:2">
      <c r="A1963" s="1">
        <v>-0.98582314795631598</v>
      </c>
      <c r="B1963" s="1">
        <v>-2.1915297703735401</v>
      </c>
    </row>
    <row r="1964" spans="1:2">
      <c r="A1964" s="1">
        <v>-0.89341775858778905</v>
      </c>
      <c r="B1964" s="1">
        <v>-1.9795576134453201</v>
      </c>
    </row>
    <row r="1965" spans="1:2">
      <c r="A1965" s="1">
        <v>-0.72251400840174895</v>
      </c>
      <c r="B1965" s="1">
        <v>-1.59115332386333</v>
      </c>
    </row>
    <row r="1966" spans="1:2">
      <c r="A1966" s="1">
        <v>-0.48801722142210302</v>
      </c>
      <c r="B1966" s="1">
        <v>-1.0601372592628699</v>
      </c>
    </row>
    <row r="1967" spans="1:2">
      <c r="A1967" s="1">
        <v>-0.21046561737561101</v>
      </c>
      <c r="B1967" s="1">
        <v>-0.43296367279532899</v>
      </c>
    </row>
    <row r="1968" spans="1:2">
      <c r="A1968" s="1">
        <v>8.5759032278591205E-2</v>
      </c>
      <c r="B1968" s="1">
        <v>0.235326839041301</v>
      </c>
    </row>
    <row r="1969" spans="1:2">
      <c r="A1969" s="1">
        <v>0.37456772940853</v>
      </c>
      <c r="B1969" s="1">
        <v>0.88593022538230803</v>
      </c>
    </row>
    <row r="1970" spans="1:2">
      <c r="A1970" s="1">
        <v>0.630460890604991</v>
      </c>
      <c r="B1970" s="1">
        <v>1.46145576019561</v>
      </c>
    </row>
    <row r="1971" spans="1:2">
      <c r="A1971" s="1">
        <v>0.83078325606568304</v>
      </c>
      <c r="B1971" s="1">
        <v>1.91100124666275</v>
      </c>
    </row>
    <row r="1972" spans="1:2">
      <c r="A1972" s="1">
        <v>0.95773739191693996</v>
      </c>
      <c r="B1972" s="1">
        <v>2.1946772002467401</v>
      </c>
    </row>
    <row r="1973" spans="1:2">
      <c r="A1973" s="1">
        <v>0.99997618681783595</v>
      </c>
      <c r="B1973" s="1">
        <v>2.2871764279195101</v>
      </c>
    </row>
    <row r="1974" spans="1:2">
      <c r="A1974" s="1">
        <v>0.95363088988687095</v>
      </c>
      <c r="B1974" s="1">
        <v>2.1800674040419601</v>
      </c>
    </row>
    <row r="1975" spans="1:2">
      <c r="A1975" s="1">
        <v>0.82268038375325203</v>
      </c>
      <c r="B1975" s="1">
        <v>1.88260097790817</v>
      </c>
    </row>
    <row r="1976" spans="1:2">
      <c r="A1976" s="1">
        <v>0.61862527879161899</v>
      </c>
      <c r="B1976" s="1">
        <v>1.4209506100524301</v>
      </c>
    </row>
    <row r="1977" spans="1:2">
      <c r="A1977" s="1">
        <v>0.35949197901293101</v>
      </c>
      <c r="B1977" s="1">
        <v>0.83594507196408696</v>
      </c>
    </row>
    <row r="1978" spans="1:2">
      <c r="A1978" s="1">
        <v>6.8251658092225997E-2</v>
      </c>
      <c r="B1978" s="1">
        <v>0.17948707684446799</v>
      </c>
    </row>
    <row r="1979" spans="1:2">
      <c r="A1979" s="1">
        <v>-0.229208246477306</v>
      </c>
      <c r="B1979" s="1">
        <v>-0.49003038464292298</v>
      </c>
    </row>
    <row r="1980" spans="1:2">
      <c r="A1980" s="1">
        <v>-0.50638162005398801</v>
      </c>
      <c r="B1980" s="1">
        <v>-1.11290683908296</v>
      </c>
    </row>
    <row r="1981" spans="1:2">
      <c r="A1981" s="1">
        <v>-0.73850676341295396</v>
      </c>
      <c r="B1981" s="1">
        <v>-1.63345700343392</v>
      </c>
    </row>
    <row r="1982" spans="1:2">
      <c r="A1982" s="1">
        <v>-0.90478424389076295</v>
      </c>
      <c r="B1982" s="1">
        <v>-2.0049986119365002</v>
      </c>
    </row>
    <row r="1983" spans="1:2">
      <c r="A1983" s="1">
        <v>-0.99025038130804699</v>
      </c>
      <c r="B1983" s="1">
        <v>-2.1940575431778502</v>
      </c>
    </row>
    <row r="1984" spans="1:2">
      <c r="A1984" s="1">
        <v>-0.98713678297590801</v>
      </c>
      <c r="B1984" s="1">
        <v>-2.18340956133824</v>
      </c>
    </row>
    <row r="1985" spans="1:2">
      <c r="A1985" s="1">
        <v>-0.89559129920496605</v>
      </c>
      <c r="B1985" s="1">
        <v>-1.9736797713851699</v>
      </c>
    </row>
    <row r="1986" spans="1:2">
      <c r="A1986" s="1">
        <v>-0.72369224401231202</v>
      </c>
      <c r="B1986" s="1">
        <v>-1.58334845307824</v>
      </c>
    </row>
    <row r="1987" spans="1:2">
      <c r="A1987" s="1">
        <v>-0.48675074095233001</v>
      </c>
      <c r="B1987" s="1">
        <v>-1.0471540452103401</v>
      </c>
    </row>
    <row r="1988" spans="1:2">
      <c r="A1988" s="1">
        <v>-0.20596000165587799</v>
      </c>
      <c r="B1988" s="1">
        <v>-0.41302804780828001</v>
      </c>
    </row>
    <row r="1989" spans="1:2">
      <c r="A1989" s="1">
        <v>9.3490521781315894E-2</v>
      </c>
      <c r="B1989" s="1">
        <v>0.26217044542715101</v>
      </c>
    </row>
    <row r="1990" spans="1:2">
      <c r="A1990" s="1">
        <v>0.38466921719684699</v>
      </c>
      <c r="B1990" s="1">
        <v>0.91774304765765102</v>
      </c>
    </row>
    <row r="1991" spans="1:2">
      <c r="A1991" s="1">
        <v>0.64132346112648397</v>
      </c>
      <c r="B1991" s="1">
        <v>1.4946090686475999</v>
      </c>
    </row>
    <row r="1992" spans="1:2">
      <c r="A1992" s="1">
        <v>0.840250298799469</v>
      </c>
      <c r="B1992" s="1">
        <v>1.94064085500429</v>
      </c>
    </row>
    <row r="1993" spans="1:2">
      <c r="A1993" s="1">
        <v>0.96340227418049795</v>
      </c>
      <c r="B1993" s="1">
        <v>2.2153949703910998</v>
      </c>
    </row>
    <row r="1994" spans="1:2">
      <c r="A1994" s="1">
        <v>0.99953659295062303</v>
      </c>
      <c r="B1994" s="1">
        <v>2.2938082200132501</v>
      </c>
    </row>
    <row r="1995" spans="1:2">
      <c r="A1995" s="1">
        <v>0.94525589473725602</v>
      </c>
      <c r="B1995" s="1">
        <v>2.1685184304614902</v>
      </c>
    </row>
    <row r="1996" spans="1:2">
      <c r="A1996" s="1">
        <v>0.80534304857072703</v>
      </c>
      <c r="B1996" s="1">
        <v>1.8505922897489999</v>
      </c>
    </row>
    <row r="1997" spans="1:2">
      <c r="A1997" s="1">
        <v>0.59235577552803498</v>
      </c>
      <c r="B1997" s="1">
        <v>1.3685855974057901</v>
      </c>
    </row>
    <row r="1998" spans="1:2">
      <c r="A1998" s="1">
        <v>0.32551386758510598</v>
      </c>
      <c r="B1998" s="1">
        <v>0.76601215786722499</v>
      </c>
    </row>
    <row r="1999" spans="1:2">
      <c r="A1999" s="1">
        <v>2.8976256193287E-2</v>
      </c>
      <c r="B1999" s="1">
        <v>9.7442626141654498E-2</v>
      </c>
    </row>
    <row r="2000" spans="1:2">
      <c r="A2000" s="1">
        <v>-0.27033869895151902</v>
      </c>
      <c r="B2000" s="1">
        <v>-0.57641936315103004</v>
      </c>
    </row>
    <row r="2001" spans="1:2">
      <c r="A2001" s="1">
        <v>-0.54519376138306497</v>
      </c>
      <c r="B2001" s="1">
        <v>-1.19424111918804</v>
      </c>
    </row>
    <row r="2002" spans="1:2">
      <c r="A2002" s="1">
        <v>-0.77051324277580302</v>
      </c>
      <c r="B2002" s="1">
        <v>-1.69964650970275</v>
      </c>
    </row>
    <row r="2003" spans="1:2">
      <c r="A2003" s="1">
        <v>-0.92567727995427496</v>
      </c>
      <c r="B2003" s="1">
        <v>-2.0463742597807699</v>
      </c>
    </row>
    <row r="2004" spans="1:2">
      <c r="A2004" s="1">
        <v>-0.99641949018264298</v>
      </c>
      <c r="B2004" s="1">
        <v>-2.2025356822737701</v>
      </c>
    </row>
    <row r="2005" spans="1:2">
      <c r="A2005" s="1">
        <v>-0.97615243215027603</v>
      </c>
      <c r="B2005" s="1">
        <v>-2.1535778642565302</v>
      </c>
    </row>
    <row r="2006" spans="1:2">
      <c r="A2006" s="1">
        <v>-0.86659652366958295</v>
      </c>
      <c r="B2006" s="1">
        <v>-1.9036742434328799</v>
      </c>
    </row>
    <row r="2007" spans="1:2">
      <c r="A2007" s="1">
        <v>-0.67765105803490899</v>
      </c>
      <c r="B2007" s="1">
        <v>-1.4754067408365801</v>
      </c>
    </row>
    <row r="2008" spans="1:2">
      <c r="A2008" s="1">
        <v>-0.426515042443811</v>
      </c>
      <c r="B2008" s="1">
        <v>-0.90775935149499098</v>
      </c>
    </row>
    <row r="2009" spans="1:2">
      <c r="A2009" s="1">
        <v>-0.13613446480830499</v>
      </c>
      <c r="B2009" s="1">
        <v>-0.25259815338157399</v>
      </c>
    </row>
    <row r="2010" spans="1:2">
      <c r="A2010" s="1">
        <v>0.16688505003169099</v>
      </c>
      <c r="B2010" s="1">
        <v>0.43004717315984198</v>
      </c>
    </row>
    <row r="2011" spans="1:2">
      <c r="A2011" s="1">
        <v>0.454711195806347</v>
      </c>
      <c r="B2011" s="1">
        <v>1.0774730289730701</v>
      </c>
    </row>
    <row r="2012" spans="1:2">
      <c r="A2012" s="1">
        <v>0.70084154092681294</v>
      </c>
      <c r="B2012" s="1">
        <v>1.63006179972968</v>
      </c>
    </row>
    <row r="2013" spans="1:2">
      <c r="A2013" s="1">
        <v>0.88254887156295803</v>
      </c>
      <c r="B2013" s="1">
        <v>2.03678291017992</v>
      </c>
    </row>
    <row r="2014" spans="1:2">
      <c r="A2014" s="1">
        <v>0.98298926476320503</v>
      </c>
      <c r="B2014" s="1">
        <v>2.25992645396401</v>
      </c>
    </row>
    <row r="2015" spans="1:2">
      <c r="A2015" s="1">
        <v>0.99277652237653502</v>
      </c>
      <c r="B2015" s="1">
        <v>2.2786284130096299</v>
      </c>
    </row>
    <row r="2016" spans="1:2">
      <c r="A2016" s="1">
        <v>0.910874646540212</v>
      </c>
      <c r="B2016" s="1">
        <v>2.0908553115869699</v>
      </c>
    </row>
    <row r="2017" spans="1:2">
      <c r="A2017" s="1">
        <v>0.74472215852545098</v>
      </c>
      <c r="B2017" s="1">
        <v>1.71365650064329</v>
      </c>
    </row>
    <row r="2018" spans="1:2">
      <c r="A2018" s="1">
        <v>0.50957262047248497</v>
      </c>
      <c r="B2018" s="1">
        <v>1.18165140629598</v>
      </c>
    </row>
    <row r="2019" spans="1:2">
      <c r="A2019" s="1">
        <v>0.227108245144066</v>
      </c>
      <c r="B2019" s="1">
        <v>0.54388241045270302</v>
      </c>
    </row>
    <row r="2020" spans="1:2">
      <c r="A2020" s="1">
        <v>-7.6548739432625704E-2</v>
      </c>
      <c r="B2020" s="1">
        <v>-0.140683555631268</v>
      </c>
    </row>
    <row r="2021" spans="1:2">
      <c r="A2021" s="1">
        <v>-0.37324559933852902</v>
      </c>
      <c r="B2021" s="1">
        <v>-0.80859437602253104</v>
      </c>
    </row>
    <row r="2022" spans="1:2">
      <c r="A2022" s="1">
        <v>-0.63540784317598098</v>
      </c>
      <c r="B2022" s="1">
        <v>-1.3977926977506601</v>
      </c>
    </row>
    <row r="2023" spans="1:2">
      <c r="A2023" s="1">
        <v>-0.838605633949568</v>
      </c>
      <c r="B2023" s="1">
        <v>-1.8533919284717</v>
      </c>
    </row>
    <row r="2024" spans="1:2">
      <c r="A2024" s="1">
        <v>-0.96383869757317397</v>
      </c>
      <c r="B2024" s="1">
        <v>-2.1328099759471599</v>
      </c>
    </row>
    <row r="2025" spans="1:2">
      <c r="A2025" s="1">
        <v>-0.99932528041576196</v>
      </c>
      <c r="B2025" s="1">
        <v>-2.2097788665526301</v>
      </c>
    </row>
    <row r="2026" spans="1:2">
      <c r="A2026" s="1">
        <v>-0.94162561678951495</v>
      </c>
      <c r="B2026" s="1">
        <v>-2.0768501961435</v>
      </c>
    </row>
    <row r="2027" spans="1:2">
      <c r="A2027" s="1">
        <v>-0.79599143804033201</v>
      </c>
      <c r="B2027" s="1">
        <v>-1.74615442015434</v>
      </c>
    </row>
    <row r="2028" spans="1:2">
      <c r="A2028" s="1">
        <v>-0.57590471232778695</v>
      </c>
      <c r="B2028" s="1">
        <v>-1.24833367449887</v>
      </c>
    </row>
    <row r="2029" spans="1:2">
      <c r="A2029" s="1">
        <v>-0.30184443006871697</v>
      </c>
      <c r="B2029" s="1">
        <v>-0.62973819968339295</v>
      </c>
    </row>
    <row r="2030" spans="1:2">
      <c r="A2030" s="1">
        <v>6.0720699079973403E-4</v>
      </c>
      <c r="B2030" s="1">
        <v>5.18603705297856E-2</v>
      </c>
    </row>
    <row r="2031" spans="1:2">
      <c r="A2031" s="1">
        <v>0.30314520262894901</v>
      </c>
      <c r="B2031" s="1">
        <v>0.73264495843650002</v>
      </c>
    </row>
    <row r="2032" spans="1:2">
      <c r="A2032" s="1">
        <v>0.57738803706008002</v>
      </c>
      <c r="B2032" s="1">
        <v>1.34871963494878</v>
      </c>
    </row>
    <row r="2033" spans="1:2">
      <c r="A2033" s="1">
        <v>0.79754267418019598</v>
      </c>
      <c r="B2033" s="1">
        <v>1.8421096355166</v>
      </c>
    </row>
    <row r="2034" spans="1:2">
      <c r="A2034" s="1">
        <v>0.942837865278498</v>
      </c>
      <c r="B2034" s="1">
        <v>2.1662309204298702</v>
      </c>
    </row>
    <row r="2035" spans="1:2">
      <c r="A2035" s="1">
        <v>0.99949553416230696</v>
      </c>
      <c r="B2035" s="1">
        <v>2.2903117637315602</v>
      </c>
    </row>
    <row r="2036" spans="1:2">
      <c r="A2036" s="1">
        <v>0.96205208944346399</v>
      </c>
      <c r="B2036" s="1">
        <v>2.2023443102542601</v>
      </c>
    </row>
    <row r="2037" spans="1:2">
      <c r="A2037" s="1">
        <v>0.83390162003852397</v>
      </c>
      <c r="B2037" s="1">
        <v>1.91027999051366</v>
      </c>
    </row>
    <row r="2038" spans="1:2">
      <c r="A2038" s="1">
        <v>0.627005564176355</v>
      </c>
      <c r="B2038" s="1">
        <v>1.4413466286677901</v>
      </c>
    </row>
    <row r="2039" spans="1:2">
      <c r="A2039" s="1">
        <v>0.36079184019488902</v>
      </c>
      <c r="B2039" s="1">
        <v>0.83954175871740999</v>
      </c>
    </row>
    <row r="2040" spans="1:2">
      <c r="A2040" s="1">
        <v>6.0343221360655903E-2</v>
      </c>
      <c r="B2040" s="1">
        <v>0.161529472478914</v>
      </c>
    </row>
    <row r="2041" spans="1:2">
      <c r="A2041" s="1">
        <v>-0.24595735698834201</v>
      </c>
      <c r="B2041" s="1">
        <v>-0.52867933299056102</v>
      </c>
    </row>
    <row r="2042" spans="1:2">
      <c r="A2042" s="1">
        <v>-0.52910436007020101</v>
      </c>
      <c r="B2042" s="1">
        <v>-1.1657657838829101</v>
      </c>
    </row>
    <row r="2043" spans="1:2">
      <c r="A2043" s="1">
        <v>-0.762217882866004</v>
      </c>
      <c r="B2043" s="1">
        <v>-1.6892920875758199</v>
      </c>
    </row>
    <row r="2044" spans="1:2">
      <c r="A2044" s="1">
        <v>-0.92310204947160701</v>
      </c>
      <c r="B2044" s="1">
        <v>-2.0494541400358499</v>
      </c>
    </row>
    <row r="2045" spans="1:2">
      <c r="A2045" s="1">
        <v>-0.99636948826276595</v>
      </c>
      <c r="B2045" s="1">
        <v>-2.2118487923069301</v>
      </c>
    </row>
    <row r="2046" spans="1:2">
      <c r="A2046" s="1">
        <v>-0.97492752869047705</v>
      </c>
      <c r="B2046" s="1">
        <v>-2.1607971606436398</v>
      </c>
    </row>
    <row r="2047" spans="1:2">
      <c r="A2047" s="1">
        <v>-0.86068125124121597</v>
      </c>
      <c r="B2047" s="1">
        <v>-1.9008999599449301</v>
      </c>
    </row>
    <row r="2048" spans="1:2">
      <c r="A2048" s="1">
        <v>-0.66438224560301196</v>
      </c>
      <c r="B2048" s="1">
        <v>-1.45666729036661</v>
      </c>
    </row>
    <row r="2049" spans="1:2">
      <c r="A2049" s="1">
        <v>-0.40463297638801399</v>
      </c>
      <c r="B2049" s="1">
        <v>-0.870247993198208</v>
      </c>
    </row>
    <row r="2050" spans="1:2">
      <c r="A2050" s="1">
        <v>-0.10613734118446</v>
      </c>
      <c r="B2050" s="1">
        <v>-0.19746530115040201</v>
      </c>
    </row>
    <row r="2051" spans="1:2">
      <c r="A2051" s="1">
        <v>0.20263938361719</v>
      </c>
      <c r="B2051" s="1">
        <v>0.49747132887371298</v>
      </c>
    </row>
    <row r="2052" spans="1:2">
      <c r="A2052" s="1">
        <v>0.49218049174563899</v>
      </c>
      <c r="B2052" s="1">
        <v>1.1480793586435001</v>
      </c>
    </row>
    <row r="2053" spans="1:2">
      <c r="A2053" s="1">
        <v>0.73474017273755499</v>
      </c>
      <c r="B2053" s="1">
        <v>1.6919603312415099</v>
      </c>
    </row>
    <row r="2054" spans="1:2">
      <c r="A2054" s="1">
        <v>0.90700831514648494</v>
      </c>
      <c r="B2054" s="1">
        <v>2.0767930788808502</v>
      </c>
    </row>
    <row r="2055" spans="1:2">
      <c r="A2055" s="1">
        <v>0.992361314022699</v>
      </c>
      <c r="B2055" s="1">
        <v>2.2653861213444402</v>
      </c>
    </row>
    <row r="2056" spans="1:2">
      <c r="A2056" s="1">
        <v>0.98248056426869801</v>
      </c>
      <c r="B2056" s="1">
        <v>2.2392991457682201</v>
      </c>
    </row>
    <row r="2057" spans="1:2">
      <c r="A2057" s="1">
        <v>0.87817973908249702</v>
      </c>
      <c r="B2057" s="1">
        <v>2.0006779438603299</v>
      </c>
    </row>
    <row r="2058" spans="1:2">
      <c r="A2058" s="1">
        <v>0.68935708879799396</v>
      </c>
      <c r="B2058" s="1">
        <v>1.5721168561585399</v>
      </c>
    </row>
    <row r="2059" spans="1:2">
      <c r="A2059" s="1">
        <v>0.43407274074719598</v>
      </c>
      <c r="B2059" s="1">
        <v>0.99455157794791105</v>
      </c>
    </row>
    <row r="2060" spans="1:2">
      <c r="A2060" s="1">
        <v>0.13683533090552799</v>
      </c>
      <c r="B2060" s="1">
        <v>0.32337506993493098</v>
      </c>
    </row>
    <row r="2061" spans="1:2">
      <c r="A2061" s="1">
        <v>-0.173740882837362</v>
      </c>
      <c r="B2061" s="1">
        <v>-0.37685802868677898</v>
      </c>
    </row>
    <row r="2062" spans="1:2">
      <c r="A2062" s="1">
        <v>-0.46768547039993302</v>
      </c>
      <c r="B2062" s="1">
        <v>-1.0386344859443699</v>
      </c>
    </row>
    <row r="2063" spans="1:2">
      <c r="A2063" s="1">
        <v>-0.71656419366333302</v>
      </c>
      <c r="B2063" s="1">
        <v>-1.5979981944753201</v>
      </c>
    </row>
    <row r="2064" spans="1:2">
      <c r="A2064" s="1">
        <v>-0.89623516639971301</v>
      </c>
      <c r="B2064" s="1">
        <v>-2.0007497019476199</v>
      </c>
    </row>
    <row r="2065" spans="1:2">
      <c r="A2065" s="1">
        <v>-0.98920114853887098</v>
      </c>
      <c r="B2065" s="1">
        <v>-2.20772745366579</v>
      </c>
    </row>
    <row r="2066" spans="1:2">
      <c r="A2066" s="1">
        <v>-0.98632780610505499</v>
      </c>
      <c r="B2066" s="1">
        <v>-2.19865393662419</v>
      </c>
    </row>
    <row r="2067" spans="1:2">
      <c r="A2067" s="1">
        <v>-0.88775786907382503</v>
      </c>
      <c r="B2067" s="1">
        <v>-1.9741659744996201</v>
      </c>
    </row>
    <row r="2068" spans="1:2">
      <c r="A2068" s="1">
        <v>-0.70292817308519195</v>
      </c>
      <c r="B2068" s="1">
        <v>-1.55582244710963</v>
      </c>
    </row>
    <row r="2069" spans="1:2">
      <c r="A2069" s="1">
        <v>-0.44968322168178898</v>
      </c>
      <c r="B2069" s="1">
        <v>-0.98407808048610601</v>
      </c>
    </row>
    <row r="2070" spans="1:2">
      <c r="A2070" s="1">
        <v>-0.15256679664362499</v>
      </c>
      <c r="B2070" s="1">
        <v>-0.31440983044739401</v>
      </c>
    </row>
    <row r="2071" spans="1:2">
      <c r="A2071" s="1">
        <v>0.15954627861899301</v>
      </c>
      <c r="B2071" s="1">
        <v>0.38803649630246201</v>
      </c>
    </row>
    <row r="2072" spans="1:2">
      <c r="A2072" s="1">
        <v>0.45625077174235501</v>
      </c>
      <c r="B2072" s="1">
        <v>1.05476517410655</v>
      </c>
    </row>
    <row r="2073" spans="1:2">
      <c r="A2073" s="1">
        <v>0.70857300762578701</v>
      </c>
      <c r="B2073" s="1">
        <v>1.6206034121925801</v>
      </c>
    </row>
    <row r="2074" spans="1:2">
      <c r="A2074" s="1">
        <v>0.89180566598922595</v>
      </c>
      <c r="B2074" s="1">
        <v>2.0300781390140998</v>
      </c>
    </row>
    <row r="2075" spans="1:2">
      <c r="A2075" s="1">
        <v>0.98793755829090102</v>
      </c>
      <c r="B2075" s="1">
        <v>2.2428716572643501</v>
      </c>
    </row>
    <row r="2076" spans="1:2">
      <c r="A2076" s="1">
        <v>0.98743845707627098</v>
      </c>
      <c r="B2076" s="1">
        <v>2.23781740499378</v>
      </c>
    </row>
    <row r="2077" spans="1:2">
      <c r="A2077" s="1">
        <v>0.89022075523405797</v>
      </c>
      <c r="B2077" s="1">
        <v>2.0150367578094799</v>
      </c>
    </row>
    <row r="2078" spans="1:2">
      <c r="A2078" s="1">
        <v>0.705679356585868</v>
      </c>
      <c r="B2078" s="1">
        <v>1.59599764082817</v>
      </c>
    </row>
    <row r="2079" spans="1:2">
      <c r="A2079" s="1">
        <v>0.451801070359382</v>
      </c>
      <c r="B2079" s="1">
        <v>1.02147835596722</v>
      </c>
    </row>
    <row r="2080" spans="1:2">
      <c r="A2080" s="1">
        <v>0.15342615151368499</v>
      </c>
      <c r="B2080" s="1">
        <v>0.34762574157248</v>
      </c>
    </row>
    <row r="2081" spans="1:2">
      <c r="A2081" s="1">
        <v>-0.16017147879177401</v>
      </c>
      <c r="B2081" s="1">
        <v>-0.35951464221194501</v>
      </c>
    </row>
    <row r="2082" spans="1:2">
      <c r="A2082" s="1">
        <v>-0.458150703285155</v>
      </c>
      <c r="B2082" s="1">
        <v>-1.03046587231417</v>
      </c>
    </row>
    <row r="2083" spans="1:2">
      <c r="A2083" s="1">
        <v>-0.71113628060581802</v>
      </c>
      <c r="B2083" s="1">
        <v>-1.5991525803281099</v>
      </c>
    </row>
    <row r="2084" spans="1:2">
      <c r="A2084" s="1">
        <v>-0.89412027396702498</v>
      </c>
      <c r="B2084" s="1">
        <v>-2.0094274994520598</v>
      </c>
    </row>
    <row r="2085" spans="1:2">
      <c r="A2085" s="1">
        <v>-0.98894475012006</v>
      </c>
      <c r="B2085" s="1">
        <v>-2.2206458198462902</v>
      </c>
    </row>
    <row r="2086" spans="1:2">
      <c r="A2086" s="1">
        <v>-0.98611827041595401</v>
      </c>
      <c r="B2086" s="1">
        <v>-2.21173164435627</v>
      </c>
    </row>
    <row r="2087" spans="1:2">
      <c r="A2087" s="1">
        <v>-0.88578306417154895</v>
      </c>
      <c r="B2087" s="1">
        <v>-1.98332655530351</v>
      </c>
    </row>
    <row r="2088" spans="1:2">
      <c r="A2088" s="1">
        <v>-0.69773272913760198</v>
      </c>
      <c r="B2088" s="1">
        <v>-1.55779764705489</v>
      </c>
    </row>
    <row r="2089" spans="1:2">
      <c r="A2089" s="1">
        <v>-0.440473772651165</v>
      </c>
      <c r="B2089" s="1">
        <v>-0.97709311597590498</v>
      </c>
    </row>
    <row r="2090" spans="1:2">
      <c r="A2090" s="1">
        <v>-0.13941910221009701</v>
      </c>
      <c r="B2090" s="1">
        <v>-0.29864691182055703</v>
      </c>
    </row>
    <row r="2091" spans="1:2">
      <c r="A2091" s="1">
        <v>0.17561170646265201</v>
      </c>
      <c r="B2091" s="1">
        <v>0.41027112672403998</v>
      </c>
    </row>
    <row r="2092" spans="1:2">
      <c r="A2092" s="1">
        <v>0.47334057629495402</v>
      </c>
      <c r="B2092" s="1">
        <v>1.0792063260926099</v>
      </c>
    </row>
    <row r="2093" spans="1:2">
      <c r="A2093" s="1">
        <v>0.72413663795733996</v>
      </c>
      <c r="B2093" s="1">
        <v>1.6415151213216701</v>
      </c>
    </row>
    <row r="2094" spans="1:2">
      <c r="A2094" s="1">
        <v>0.902971120279905</v>
      </c>
      <c r="B2094" s="1">
        <v>2.0410112311514301</v>
      </c>
    </row>
    <row r="2095" spans="1:2">
      <c r="A2095" s="1">
        <v>0.99192620088616401</v>
      </c>
      <c r="B2095" s="1">
        <v>2.2375980071978101</v>
      </c>
    </row>
    <row r="2096" spans="1:2">
      <c r="A2096" s="1">
        <v>0.98200527837727203</v>
      </c>
      <c r="B2096" s="1">
        <v>2.21131995806671</v>
      </c>
    </row>
    <row r="2097" spans="1:2">
      <c r="A2097" s="1">
        <v>0.87406032723447202</v>
      </c>
      <c r="B2097" s="1">
        <v>1.96442080670639</v>
      </c>
    </row>
    <row r="2098" spans="1:2">
      <c r="A2098" s="1">
        <v>0.67873910164582296</v>
      </c>
      <c r="B2098" s="1">
        <v>1.5211921266806201</v>
      </c>
    </row>
    <row r="2099" spans="1:2">
      <c r="A2099" s="1">
        <v>0.415452401669552</v>
      </c>
      <c r="B2099" s="1">
        <v>0.92561628194408696</v>
      </c>
    </row>
    <row r="2100" spans="1:2">
      <c r="A2100" s="1">
        <v>0.110459728979169</v>
      </c>
      <c r="B2100" s="1">
        <v>0.23702825086402299</v>
      </c>
    </row>
    <row r="2101" spans="1:2">
      <c r="A2101" s="1">
        <v>-0.20573938909081901</v>
      </c>
      <c r="B2101" s="1">
        <v>-0.47577917881397702</v>
      </c>
    </row>
    <row r="2102" spans="1:2">
      <c r="A2102" s="1">
        <v>-0.50145033697411301</v>
      </c>
      <c r="B2102" s="1">
        <v>-1.1414236249498</v>
      </c>
    </row>
    <row r="2103" spans="1:2">
      <c r="A2103" s="1">
        <v>-0.74696116223880604</v>
      </c>
      <c r="B2103" s="1">
        <v>-1.6930902270048001</v>
      </c>
    </row>
    <row r="2104" spans="1:2">
      <c r="A2104" s="1">
        <v>-0.91753449450602598</v>
      </c>
      <c r="B2104" s="1">
        <v>-2.0752599468639601</v>
      </c>
    </row>
    <row r="2105" spans="1:2">
      <c r="A2105" s="1">
        <v>-0.995911735394162</v>
      </c>
      <c r="B2105" s="1">
        <v>-2.2493300982032798</v>
      </c>
    </row>
    <row r="2106" spans="1:2">
      <c r="A2106" s="1">
        <v>-0.97407488988053204</v>
      </c>
      <c r="B2106" s="1">
        <v>-2.1975555464256198</v>
      </c>
    </row>
    <row r="2107" spans="1:2">
      <c r="A2107" s="1">
        <v>-0.85408467259171605</v>
      </c>
      <c r="B2107" s="1">
        <v>-1.9249047800835499</v>
      </c>
    </row>
    <row r="2108" spans="1:2">
      <c r="A2108" s="1">
        <v>-0.64790559756772004</v>
      </c>
      <c r="B2108" s="1">
        <v>-1.4586329160662701</v>
      </c>
    </row>
    <row r="2109" spans="1:2">
      <c r="A2109" s="1">
        <v>-0.37623049865892</v>
      </c>
      <c r="B2109" s="1">
        <v>-0.84560300936306598</v>
      </c>
    </row>
    <row r="2110" spans="1:2">
      <c r="A2110" s="1">
        <v>-6.6418123116128394E-2</v>
      </c>
      <c r="B2110" s="1">
        <v>-0.147614786489843</v>
      </c>
    </row>
    <row r="2111" spans="1:2">
      <c r="A2111" s="1">
        <v>0.25025214965684001</v>
      </c>
      <c r="B2111" s="1">
        <v>0.56479694482514897</v>
      </c>
    </row>
    <row r="2112" spans="1:2">
      <c r="A2112" s="1">
        <v>0.54173403037970602</v>
      </c>
      <c r="B2112" s="1">
        <v>1.21947420511815</v>
      </c>
    </row>
    <row r="2113" spans="1:2">
      <c r="A2113" s="1">
        <v>0.77845898867922103</v>
      </c>
      <c r="B2113" s="1">
        <v>1.7499420478819401</v>
      </c>
    </row>
    <row r="2114" spans="1:2">
      <c r="A2114" s="1">
        <v>0.93634322046102703</v>
      </c>
      <c r="B2114" s="1">
        <v>2.1021689814153799</v>
      </c>
    </row>
    <row r="2115" spans="1:2">
      <c r="A2115" s="1">
        <v>0.99925040619904804</v>
      </c>
      <c r="B2115" s="1">
        <v>2.2400924555318298</v>
      </c>
    </row>
    <row r="2116" spans="1:2">
      <c r="A2116" s="1">
        <v>0.96065720046039604</v>
      </c>
      <c r="B2116" s="1">
        <v>2.1493415857009701</v>
      </c>
    </row>
    <row r="2117" spans="1:2">
      <c r="A2117" s="1">
        <v>0.82434795947933803</v>
      </c>
      <c r="B2117" s="1">
        <v>1.8387692264694999</v>
      </c>
    </row>
    <row r="2118" spans="1:2">
      <c r="A2118" s="1">
        <v>0.60406300319558603</v>
      </c>
      <c r="B2118" s="1">
        <v>1.3396262007617199</v>
      </c>
    </row>
    <row r="2119" spans="1:2">
      <c r="A2119" s="1">
        <v>0.32213089768436698</v>
      </c>
      <c r="B2119" s="1">
        <v>0.70244976986336405</v>
      </c>
    </row>
    <row r="2120" spans="1:2">
      <c r="A2120" s="1">
        <v>7.2190658854769801E-3</v>
      </c>
      <c r="B2120" s="1">
        <v>-8.0279742823848206E-3</v>
      </c>
    </row>
    <row r="2121" spans="1:2">
      <c r="A2121" s="1">
        <v>-0.30857213213781598</v>
      </c>
      <c r="B2121" s="1">
        <v>-0.719442097064383</v>
      </c>
    </row>
    <row r="2122" spans="1:2">
      <c r="A2122" s="1">
        <v>-0.59297825098817003</v>
      </c>
      <c r="B2122" s="1">
        <v>-1.3591641448568299</v>
      </c>
    </row>
    <row r="2123" spans="1:2">
      <c r="A2123" s="1">
        <v>-0.81687004536466301</v>
      </c>
      <c r="B2123" s="1">
        <v>-1.8617291708761401</v>
      </c>
    </row>
    <row r="2124" spans="1:2">
      <c r="A2124" s="1">
        <v>-0.95724556550598505</v>
      </c>
      <c r="B2124" s="1">
        <v>-2.1755603946166602</v>
      </c>
    </row>
    <row r="2125" spans="1:2">
      <c r="A2125" s="1">
        <v>-0.99960688110533003</v>
      </c>
      <c r="B2125" s="1">
        <v>-2.26829881656943</v>
      </c>
    </row>
    <row r="2126" spans="1:2">
      <c r="A2126" s="1">
        <v>-0.93947451435478002</v>
      </c>
      <c r="B2126" s="1">
        <v>-2.1301840272543999</v>
      </c>
    </row>
    <row r="2127" spans="1:2">
      <c r="A2127" s="1">
        <v>-0.78287970559626197</v>
      </c>
      <c r="B2127" s="1">
        <v>-1.7751291938704601</v>
      </c>
    </row>
    <row r="2128" spans="1:2">
      <c r="A2128" s="1">
        <v>-0.54577871550968304</v>
      </c>
      <c r="B2128" s="1">
        <v>-1.2393680137801399</v>
      </c>
    </row>
    <row r="2129" spans="1:2">
      <c r="A2129" s="1">
        <v>-0.25244391261031002</v>
      </c>
      <c r="B2129" s="1">
        <v>-0.577800435595756</v>
      </c>
    </row>
    <row r="2130" spans="1:2">
      <c r="A2130" s="1">
        <v>6.7007928282077897E-2</v>
      </c>
      <c r="B2130" s="1">
        <v>0.14159836368405301</v>
      </c>
    </row>
    <row r="2131" spans="1:2">
      <c r="A2131" s="1">
        <v>0.379699812561344</v>
      </c>
      <c r="B2131" s="1">
        <v>0.84473948069884697</v>
      </c>
    </row>
    <row r="2132" spans="1:2">
      <c r="A2132" s="1">
        <v>0.65337621035794402</v>
      </c>
      <c r="B2132" s="1">
        <v>1.45904123621532</v>
      </c>
    </row>
    <row r="2133" spans="1:2">
      <c r="A2133" s="1">
        <v>0.85973464239698505</v>
      </c>
      <c r="B2133" s="1">
        <v>1.92092618551635</v>
      </c>
    </row>
    <row r="2134" spans="1:2">
      <c r="A2134" s="1">
        <v>0.97736265717227</v>
      </c>
      <c r="B2134" s="1">
        <v>2.1824188989995301</v>
      </c>
    </row>
    <row r="2135" spans="1:2">
      <c r="A2135" s="1">
        <v>0.99397443419723097</v>
      </c>
      <c r="B2135" s="1">
        <v>2.2161575744131001</v>
      </c>
    </row>
    <row r="2136" spans="1:2">
      <c r="A2136" s="1">
        <v>0.907711919756098</v>
      </c>
      <c r="B2136" s="1">
        <v>2.0182926285523402</v>
      </c>
    </row>
    <row r="2137" spans="1:2">
      <c r="A2137" s="1">
        <v>0.72737092674074999</v>
      </c>
      <c r="B2137" s="1">
        <v>1.6089612105959501</v>
      </c>
    </row>
    <row r="2138" spans="1:2">
      <c r="A2138" s="1">
        <v>0.47152329468626403</v>
      </c>
      <c r="B2138" s="1">
        <v>1.0302761337692199</v>
      </c>
    </row>
    <row r="2139" spans="1:2">
      <c r="A2139" s="1">
        <v>0.16662063835402399</v>
      </c>
      <c r="B2139" s="1">
        <v>0.34202539027329099</v>
      </c>
    </row>
    <row r="2140" spans="1:2">
      <c r="A2140" s="1">
        <v>-0.155728450046729</v>
      </c>
      <c r="B2140" s="1">
        <v>-0.38448251859825</v>
      </c>
    </row>
    <row r="2141" spans="1:2">
      <c r="A2141" s="1">
        <v>-0.46202876383889002</v>
      </c>
      <c r="B2141" s="1">
        <v>-1.07379675393353</v>
      </c>
    </row>
    <row r="2142" spans="1:2">
      <c r="A2142" s="1">
        <v>-0.72037875488412695</v>
      </c>
      <c r="B2142" s="1">
        <v>-1.6541639856816801</v>
      </c>
    </row>
    <row r="2143" spans="1:2">
      <c r="A2143" s="1">
        <v>-0.90379916734203902</v>
      </c>
      <c r="B2143" s="1">
        <v>-2.0650154233523601</v>
      </c>
    </row>
    <row r="2144" spans="1:2">
      <c r="A2144" s="1">
        <v>-0.99306213387942099</v>
      </c>
      <c r="B2144" s="1">
        <v>-2.2633184636475399</v>
      </c>
    </row>
    <row r="2145" spans="1:2">
      <c r="A2145" s="1">
        <v>-0.97872290103766801</v>
      </c>
      <c r="B2145" s="1">
        <v>-2.22812422854255</v>
      </c>
    </row>
    <row r="2146" spans="1:2">
      <c r="A2146" s="1">
        <v>-0.86213788284549397</v>
      </c>
      <c r="B2146" s="1">
        <v>-1.9628267704077</v>
      </c>
    </row>
    <row r="2147" spans="1:2">
      <c r="A2147" s="1">
        <v>-0.65535745968361203</v>
      </c>
      <c r="B2147" s="1">
        <v>-1.4948861405853</v>
      </c>
    </row>
    <row r="2148" spans="1:2">
      <c r="A2148" s="1">
        <v>-0.37989906091429798</v>
      </c>
      <c r="B2148" s="1">
        <v>-0.87303150903070803</v>
      </c>
    </row>
    <row r="2149" spans="1:2">
      <c r="A2149" s="1">
        <v>-6.4523418657892101E-2</v>
      </c>
      <c r="B2149" s="1">
        <v>-0.162224637358442</v>
      </c>
    </row>
    <row r="2150" spans="1:2">
      <c r="A2150" s="1">
        <v>0.25775785022400799</v>
      </c>
      <c r="B2150" s="1">
        <v>0.56309945482349399</v>
      </c>
    </row>
    <row r="2151" spans="1:2">
      <c r="A2151" s="1">
        <v>0.55313313229024297</v>
      </c>
      <c r="B2151" s="1">
        <v>1.2268138774660999</v>
      </c>
    </row>
    <row r="2152" spans="1:2">
      <c r="A2152" s="1">
        <v>0.79053995723938397</v>
      </c>
      <c r="B2152" s="1">
        <v>1.7590910062959699</v>
      </c>
    </row>
    <row r="2153" spans="1:2">
      <c r="A2153" s="1">
        <v>0.94493969189606897</v>
      </c>
      <c r="B2153" s="1">
        <v>2.1037641676823</v>
      </c>
    </row>
    <row r="2154" spans="1:2">
      <c r="A2154" s="1">
        <v>0.99997175729774901</v>
      </c>
      <c r="B2154" s="1">
        <v>2.2242819265428699</v>
      </c>
    </row>
    <row r="2155" spans="1:2">
      <c r="A2155" s="1">
        <v>0.94970464426505896</v>
      </c>
      <c r="B2155" s="1">
        <v>2.1076206684491501</v>
      </c>
    </row>
    <row r="2156" spans="1:2">
      <c r="A2156" s="1">
        <v>0.79929455895026302</v>
      </c>
      <c r="B2156" s="1">
        <v>1.76573268004805</v>
      </c>
    </row>
    <row r="2157" spans="1:2">
      <c r="A2157" s="1">
        <v>0.56447669550220603</v>
      </c>
      <c r="B2157" s="1">
        <v>1.2343645228687501</v>
      </c>
    </row>
    <row r="2158" spans="1:2">
      <c r="A2158" s="1">
        <v>0.26993700638620199</v>
      </c>
      <c r="B2158" s="1">
        <v>0.56935730761544301</v>
      </c>
    </row>
    <row r="2159" spans="1:2">
      <c r="A2159" s="1">
        <v>-5.32690043089903E-2</v>
      </c>
      <c r="B2159" s="1">
        <v>-0.15919261435510401</v>
      </c>
    </row>
    <row r="2160" spans="1:2">
      <c r="A2160" s="1">
        <v>-0.370982095382833</v>
      </c>
      <c r="B2160" s="1">
        <v>-0.87430534724128495</v>
      </c>
    </row>
    <row r="2161" spans="1:2">
      <c r="A2161" s="1">
        <v>-0.64954722934317699</v>
      </c>
      <c r="B2161" s="1">
        <v>-1.5002484165350101</v>
      </c>
    </row>
    <row r="2162" spans="1:2">
      <c r="A2162" s="1">
        <v>-0.85938285189495101</v>
      </c>
      <c r="B2162" s="1">
        <v>-1.9705688008067299</v>
      </c>
    </row>
    <row r="2163" spans="1:2">
      <c r="A2163" s="1">
        <v>-0.97813256647008595</v>
      </c>
      <c r="B2163" s="1">
        <v>-2.2351732369346902</v>
      </c>
    </row>
    <row r="2164" spans="1:2">
      <c r="A2164" s="1">
        <v>-0.99306237030776201</v>
      </c>
      <c r="B2164" s="1">
        <v>-2.2657000411216899</v>
      </c>
    </row>
    <row r="2165" spans="1:2">
      <c r="A2165" s="1">
        <v>-0.90244482980274898</v>
      </c>
      <c r="B2165" s="1">
        <v>-2.05860283887916</v>
      </c>
    </row>
    <row r="2166" spans="1:2">
      <c r="A2166" s="1">
        <v>-0.71577784137521205</v>
      </c>
      <c r="B2166" s="1">
        <v>-1.63560663949406</v>
      </c>
    </row>
    <row r="2167" spans="1:2">
      <c r="A2167" s="1">
        <v>-0.452808847344217</v>
      </c>
      <c r="B2167" s="1">
        <v>-1.0414745418025999</v>
      </c>
    </row>
    <row r="2168" spans="1:2">
      <c r="A2168" s="1">
        <v>-0.14146254736832001</v>
      </c>
      <c r="B2168" s="1">
        <v>-0.33930968679958401</v>
      </c>
    </row>
    <row r="2169" spans="1:2">
      <c r="A2169" s="1">
        <v>0.185112275973491</v>
      </c>
      <c r="B2169" s="1">
        <v>0.39611861176111801</v>
      </c>
    </row>
    <row r="2170" spans="1:2">
      <c r="A2170" s="1">
        <v>0.49206584738846898</v>
      </c>
      <c r="B2170" s="1">
        <v>1.0863217280554001</v>
      </c>
    </row>
    <row r="2171" spans="1:2">
      <c r="A2171" s="1">
        <v>0.74656667611591998</v>
      </c>
      <c r="B2171" s="1">
        <v>1.6574685202334101</v>
      </c>
    </row>
    <row r="2172" spans="1:2">
      <c r="A2172" s="1">
        <v>0.92132009357906797</v>
      </c>
      <c r="B2172" s="1">
        <v>2.0482980300704501</v>
      </c>
    </row>
    <row r="2173" spans="1:2">
      <c r="A2173" s="1">
        <v>0.99750827831201005</v>
      </c>
      <c r="B2173" s="1">
        <v>2.2167184777651001</v>
      </c>
    </row>
    <row r="2174" spans="1:2">
      <c r="A2174" s="1">
        <v>0.966833774022959</v>
      </c>
      <c r="B2174" s="1">
        <v>2.1443787408010002</v>
      </c>
    </row>
    <row r="2175" spans="1:2">
      <c r="A2175" s="1">
        <v>0.83244281074040205</v>
      </c>
      <c r="B2175" s="1">
        <v>1.8387118121106101</v>
      </c>
    </row>
    <row r="2176" spans="1:2">
      <c r="A2176" s="1">
        <v>0.60862370681542499</v>
      </c>
      <c r="B2176" s="1">
        <v>1.3322182382451599</v>
      </c>
    </row>
    <row r="2177" spans="1:2">
      <c r="A2177" s="1">
        <v>0.319306663131735</v>
      </c>
      <c r="B2177" s="1">
        <v>0.67905280637495102</v>
      </c>
    </row>
    <row r="2178" spans="1:2">
      <c r="A2178" s="1">
        <v>-4.4796448141137301E-3</v>
      </c>
      <c r="B2178" s="1">
        <v>-5.0731781788930098E-2</v>
      </c>
    </row>
    <row r="2179" spans="1:2">
      <c r="A2179" s="1">
        <v>-0.32792603324313901</v>
      </c>
      <c r="B2179" s="1">
        <v>-0.77867615751746699</v>
      </c>
    </row>
    <row r="2180" spans="1:2">
      <c r="A2180" s="1">
        <v>-0.61618163703878803</v>
      </c>
      <c r="B2180" s="1">
        <v>-1.4263418182621601</v>
      </c>
    </row>
    <row r="2181" spans="1:2">
      <c r="A2181" s="1">
        <v>-0.83811242251919904</v>
      </c>
      <c r="B2181" s="1">
        <v>-1.92377062379507</v>
      </c>
    </row>
    <row r="2182" spans="1:2">
      <c r="A2182" s="1">
        <v>-0.96967372735227797</v>
      </c>
      <c r="B2182" s="1">
        <v>-2.2170631680291799</v>
      </c>
    </row>
    <row r="2183" spans="1:2">
      <c r="A2183" s="1">
        <v>-0.99653049371152103</v>
      </c>
      <c r="B2183" s="1">
        <v>-2.2742527902469001</v>
      </c>
    </row>
    <row r="2184" spans="1:2">
      <c r="A2184" s="1">
        <v>-0.91563807732993496</v>
      </c>
      <c r="B2184" s="1">
        <v>-2.08883149489801</v>
      </c>
    </row>
    <row r="2185" spans="1:2">
      <c r="A2185" s="1">
        <v>-0.73560735322825199</v>
      </c>
      <c r="B2185" s="1">
        <v>-1.6805344629224199</v>
      </c>
    </row>
    <row r="2186" spans="1:2">
      <c r="A2186" s="1">
        <v>-0.47580853005014301</v>
      </c>
      <c r="B2186" s="1">
        <v>-1.0932845674482601</v>
      </c>
    </row>
    <row r="2187" spans="1:2">
      <c r="A2187" s="1">
        <v>-0.16430460583709799</v>
      </c>
      <c r="B2187" s="1">
        <v>-0.39050572471295802</v>
      </c>
    </row>
    <row r="2188" spans="1:2">
      <c r="A2188" s="1">
        <v>0.16516702801900801</v>
      </c>
      <c r="B2188" s="1">
        <v>0.35169926006597402</v>
      </c>
    </row>
    <row r="2189" spans="1:2">
      <c r="A2189" s="1">
        <v>0.47684163231575</v>
      </c>
      <c r="B2189" s="1">
        <v>1.05277577777769</v>
      </c>
    </row>
    <row r="2190" spans="1:2">
      <c r="A2190" s="1">
        <v>0.73680935782878099</v>
      </c>
      <c r="B2190" s="1">
        <v>1.6364618049032</v>
      </c>
    </row>
    <row r="2191" spans="1:2">
      <c r="A2191" s="1">
        <v>0.91671131588786203</v>
      </c>
      <c r="B2191" s="1">
        <v>2.0391004735120299</v>
      </c>
    </row>
    <row r="2192" spans="1:2">
      <c r="A2192" s="1">
        <v>0.99684593757497697</v>
      </c>
      <c r="B2192" s="1">
        <v>2.2166131883963902</v>
      </c>
    </row>
    <row r="2193" spans="1:2">
      <c r="A2193" s="1">
        <v>0.96834401763492595</v>
      </c>
      <c r="B2193" s="1">
        <v>2.1493664004241202</v>
      </c>
    </row>
    <row r="2194" spans="1:2">
      <c r="A2194" s="1">
        <v>0.83417048143459405</v>
      </c>
      <c r="B2194" s="1">
        <v>1.8443905373082501</v>
      </c>
    </row>
    <row r="2195" spans="1:2">
      <c r="A2195" s="1">
        <v>0.60883766019275898</v>
      </c>
      <c r="B2195" s="1">
        <v>1.33469565866143</v>
      </c>
    </row>
    <row r="2196" spans="1:2">
      <c r="A2196" s="1">
        <v>0.316855059071951</v>
      </c>
      <c r="B2196" s="1">
        <v>0.67574432515576499</v>
      </c>
    </row>
    <row r="2197" spans="1:2">
      <c r="A2197" s="1">
        <v>-9.9209868456563207E-3</v>
      </c>
      <c r="B2197" s="1">
        <v>-6.0546396024025E-2</v>
      </c>
    </row>
    <row r="2198" spans="1:2">
      <c r="A2198" s="1">
        <v>-0.33575292794142098</v>
      </c>
      <c r="B2198" s="1">
        <v>-0.79362907495108803</v>
      </c>
    </row>
    <row r="2199" spans="1:2">
      <c r="A2199" s="1">
        <v>-0.62492701024241304</v>
      </c>
      <c r="B2199" s="1">
        <v>-1.44312754957367</v>
      </c>
    </row>
    <row r="2200" spans="1:2">
      <c r="A2200" s="1">
        <v>-0.84567140054813505</v>
      </c>
      <c r="B2200" s="1">
        <v>-1.9376551839396301</v>
      </c>
    </row>
    <row r="2201" spans="1:2">
      <c r="A2201" s="1">
        <v>-0.97365722227267004</v>
      </c>
      <c r="B2201" s="1">
        <v>-2.2226814724675701</v>
      </c>
    </row>
    <row r="2202" spans="1:2">
      <c r="A2202" s="1">
        <v>-0.99469563842029896</v>
      </c>
      <c r="B2202" s="1">
        <v>-2.2665776760869698</v>
      </c>
    </row>
    <row r="2203" spans="1:2">
      <c r="A2203" s="1">
        <v>-0.906330315248004</v>
      </c>
      <c r="B2203" s="1">
        <v>-2.0641674544617601</v>
      </c>
    </row>
    <row r="2204" spans="1:2">
      <c r="A2204" s="1">
        <v>-0.71814448732193303</v>
      </c>
      <c r="B2204" s="1">
        <v>-1.6373792754701499</v>
      </c>
    </row>
    <row r="2205" spans="1:2">
      <c r="A2205" s="1">
        <v>-0.45074246316868499</v>
      </c>
      <c r="B2205" s="1">
        <v>-1.0329144617433299</v>
      </c>
    </row>
    <row r="2206" spans="1:2">
      <c r="A2206" s="1">
        <v>-0.13351140398345299</v>
      </c>
      <c r="B2206" s="1">
        <v>-0.31717344370615802</v>
      </c>
    </row>
    <row r="2207" spans="1:2">
      <c r="A2207" s="1">
        <v>0.19859550503981699</v>
      </c>
      <c r="B2207" s="1">
        <v>0.431013080743197</v>
      </c>
    </row>
    <row r="2208" spans="1:2">
      <c r="A2208" s="1">
        <v>0.50890382459775796</v>
      </c>
      <c r="B2208" s="1">
        <v>1.12905562918452</v>
      </c>
    </row>
    <row r="2209" spans="1:2">
      <c r="A2209" s="1">
        <v>0.76306841459171404</v>
      </c>
      <c r="B2209" s="1">
        <v>1.6997278688459201</v>
      </c>
    </row>
    <row r="2210" spans="1:2">
      <c r="A2210" s="1">
        <v>0.93288238153213299</v>
      </c>
      <c r="B2210" s="1">
        <v>2.0797314202904902</v>
      </c>
    </row>
    <row r="2211" spans="1:2">
      <c r="A2211" s="1">
        <v>0.99942120701306403</v>
      </c>
      <c r="B2211" s="1">
        <v>2.2267518400784598</v>
      </c>
    </row>
    <row r="2212" spans="1:2">
      <c r="A2212" s="1">
        <v>0.95517012198679896</v>
      </c>
      <c r="B2212" s="1">
        <v>2.12421590988441</v>
      </c>
    </row>
    <row r="2213" spans="1:2">
      <c r="A2213" s="1">
        <v>0.80489361507064305</v>
      </c>
      <c r="B2213" s="1">
        <v>1.7832109434682999</v>
      </c>
    </row>
    <row r="2214" spans="1:2">
      <c r="A2214" s="1">
        <v>0.56514431788035502</v>
      </c>
      <c r="B2214" s="1">
        <v>1.24133900182825</v>
      </c>
    </row>
    <row r="2215" spans="1:2">
      <c r="A2215" s="1">
        <v>0.26245921772912501</v>
      </c>
      <c r="B2215" s="1">
        <v>0.55861842846181198</v>
      </c>
    </row>
    <row r="2216" spans="1:2">
      <c r="A2216" s="1">
        <v>-6.9562474582676503E-2</v>
      </c>
      <c r="B2216" s="1">
        <v>-0.18912560563672801</v>
      </c>
    </row>
    <row r="2217" spans="1:2">
      <c r="A2217" s="1">
        <v>-0.39397976823031</v>
      </c>
      <c r="B2217" s="1">
        <v>-0.918657587488248</v>
      </c>
    </row>
    <row r="2218" spans="1:2">
      <c r="A2218" s="1">
        <v>-0.674617753492471</v>
      </c>
      <c r="B2218" s="1">
        <v>-1.54858778839568</v>
      </c>
    </row>
    <row r="2219" spans="1:2">
      <c r="A2219" s="1">
        <v>-0.88010637800721003</v>
      </c>
      <c r="B2219" s="1">
        <v>-2.0084593531521899</v>
      </c>
    </row>
    <row r="2220" spans="1:2">
      <c r="A2220" s="1">
        <v>-0.98739871513078004</v>
      </c>
      <c r="B2220" s="1">
        <v>-2.2466506157944601</v>
      </c>
    </row>
    <row r="2221" spans="1:2">
      <c r="A2221" s="1">
        <v>-0.98437288480621599</v>
      </c>
      <c r="B2221" s="1">
        <v>-2.2362034931119901</v>
      </c>
    </row>
    <row r="2222" spans="1:2">
      <c r="A2222" s="1">
        <v>-0.87122203616926297</v>
      </c>
      <c r="B2222" s="1">
        <v>-1.9779157335221</v>
      </c>
    </row>
    <row r="2223" spans="1:2">
      <c r="A2223" s="1">
        <v>-0.66047082405836999</v>
      </c>
      <c r="B2223" s="1">
        <v>-1.5003374045398301</v>
      </c>
    </row>
    <row r="2224" spans="1:2">
      <c r="A2224" s="1">
        <v>-0.37560983866463798</v>
      </c>
      <c r="B2224" s="1">
        <v>-0.85665693415029698</v>
      </c>
    </row>
    <row r="2225" spans="1:2">
      <c r="A2225" s="1">
        <v>-4.8494451427350503E-2</v>
      </c>
      <c r="B2225" s="1">
        <v>-0.11881089587178099</v>
      </c>
    </row>
    <row r="2226" spans="1:2">
      <c r="A2226" s="1">
        <v>0.284205872116294</v>
      </c>
      <c r="B2226" s="1">
        <v>0.63053460651814597</v>
      </c>
    </row>
    <row r="2227" spans="1:2">
      <c r="A2227" s="1">
        <v>0.58511337728082202</v>
      </c>
      <c r="B2227" s="1">
        <v>1.3072401637545299</v>
      </c>
    </row>
    <row r="2228" spans="1:2">
      <c r="A2228" s="1">
        <v>0.82034381325783001</v>
      </c>
      <c r="B2228" s="1">
        <v>1.8351517651368301</v>
      </c>
    </row>
    <row r="2229" spans="1:2">
      <c r="A2229" s="1">
        <v>0.96333163618940598</v>
      </c>
      <c r="B2229" s="1">
        <v>2.1546981035747899</v>
      </c>
    </row>
    <row r="2230" spans="1:2">
      <c r="A2230" s="1">
        <v>0.99784576398164504</v>
      </c>
      <c r="B2230" s="1">
        <v>2.22965355693972</v>
      </c>
    </row>
    <row r="2231" spans="1:2">
      <c r="A2231" s="1">
        <v>0.91985183206571097</v>
      </c>
      <c r="B2231" s="1">
        <v>2.0512952174157202</v>
      </c>
    </row>
    <row r="2232" spans="1:2">
      <c r="A2232" s="1">
        <v>0.73800513739973195</v>
      </c>
      <c r="B2232" s="1">
        <v>1.6394720831151499</v>
      </c>
    </row>
    <row r="2233" spans="1:2">
      <c r="A2233" s="1">
        <v>0.472711932014998</v>
      </c>
      <c r="B2233" s="1">
        <v>1.04045063877509</v>
      </c>
    </row>
    <row r="2234" spans="1:2">
      <c r="A2234" s="1">
        <v>0.153858268830911</v>
      </c>
      <c r="B2234" s="1">
        <v>0.32176481297068099</v>
      </c>
    </row>
    <row r="2235" spans="1:2">
      <c r="A2235" s="1">
        <v>-0.18254301487441901</v>
      </c>
      <c r="B2235" s="1">
        <v>-0.43536133730167198</v>
      </c>
    </row>
    <row r="2236" spans="1:2">
      <c r="A2236" s="1">
        <v>-0.49841259524333298</v>
      </c>
      <c r="B2236" s="1">
        <v>-1.14517163646558</v>
      </c>
    </row>
    <row r="2237" spans="1:2">
      <c r="A2237" s="1">
        <v>-0.75791531793412104</v>
      </c>
      <c r="B2237" s="1">
        <v>-1.7270858424369899</v>
      </c>
    </row>
    <row r="2238" spans="1:2">
      <c r="A2238" s="1">
        <v>-0.93153326011881599</v>
      </c>
      <c r="B2238" s="1">
        <v>-2.11485876675179</v>
      </c>
    </row>
    <row r="2239" spans="1:2">
      <c r="A2239" s="1">
        <v>-0.99943743875119595</v>
      </c>
      <c r="B2239" s="1">
        <v>-2.26414754792722</v>
      </c>
    </row>
    <row r="2240" spans="1:2">
      <c r="A2240" s="1">
        <v>-0.95377148385215704</v>
      </c>
      <c r="B2240" s="1">
        <v>-2.1576191623057501</v>
      </c>
    </row>
    <row r="2241" spans="1:2">
      <c r="A2241" s="1">
        <v>-0.79958218434359696</v>
      </c>
      <c r="B2241" s="1">
        <v>-1.80700517178141</v>
      </c>
    </row>
    <row r="2242" spans="1:2">
      <c r="A2242" s="1">
        <v>-0.55428439757947001</v>
      </c>
      <c r="B2242" s="1">
        <v>-1.25185497472122</v>
      </c>
    </row>
    <row r="2243" spans="1:2">
      <c r="A2243" s="1">
        <v>-0.24571422966991799</v>
      </c>
      <c r="B2243" s="1">
        <v>-0.55511371812900301</v>
      </c>
    </row>
    <row r="2244" spans="1:2">
      <c r="A2244" s="1">
        <v>9.1014242621681299E-2</v>
      </c>
      <c r="B2244" s="1">
        <v>0.203985999940408</v>
      </c>
    </row>
    <row r="2245" spans="1:2">
      <c r="A2245" s="1">
        <v>0.41749559182027801</v>
      </c>
      <c r="B2245" s="1">
        <v>0.93891999858972897</v>
      </c>
    </row>
    <row r="2246" spans="1:2">
      <c r="A2246" s="1">
        <v>0.69641148869448599</v>
      </c>
      <c r="B2246" s="1">
        <v>1.56573704079529</v>
      </c>
    </row>
    <row r="2247" spans="1:2">
      <c r="A2247" s="1">
        <v>0.89580207220361896</v>
      </c>
      <c r="B2247" s="1">
        <v>2.0126679364604998</v>
      </c>
    </row>
    <row r="2248" spans="1:2">
      <c r="A2248" s="1">
        <v>0.99274074607257001</v>
      </c>
      <c r="B2248" s="1">
        <v>2.22837797401594</v>
      </c>
    </row>
    <row r="2249" spans="1:2">
      <c r="A2249" s="1">
        <v>0.97598847554198898</v>
      </c>
      <c r="B2249" s="1">
        <v>2.1879106102683199</v>
      </c>
    </row>
    <row r="2250" spans="1:2">
      <c r="A2250" s="1">
        <v>0.84731827844218799</v>
      </c>
      <c r="B2250" s="1">
        <v>1.8956297009014</v>
      </c>
    </row>
    <row r="2251" spans="1:2">
      <c r="A2251" s="1">
        <v>0.62135148535552598</v>
      </c>
      <c r="B2251" s="1">
        <v>1.3848081298649599</v>
      </c>
    </row>
    <row r="2252" spans="1:2">
      <c r="A2252" s="1">
        <v>0.32391741819812198</v>
      </c>
      <c r="B2252" s="1">
        <v>0.71389396803338401</v>
      </c>
    </row>
    <row r="2253" spans="1:2">
      <c r="A2253" s="1">
        <v>-1.0882010841950399E-2</v>
      </c>
      <c r="B2253" s="1">
        <v>-4.0132498526001398E-2</v>
      </c>
    </row>
    <row r="2254" spans="1:2">
      <c r="A2254" s="1">
        <v>-0.344571199585056</v>
      </c>
      <c r="B2254" s="1">
        <v>-0.790560383323202</v>
      </c>
    </row>
    <row r="2255" spans="1:2">
      <c r="A2255" s="1">
        <v>-0.63871880736364395</v>
      </c>
      <c r="B2255" s="1">
        <v>-1.45090506124511</v>
      </c>
    </row>
    <row r="2256" spans="1:2">
      <c r="A2256" s="1">
        <v>-0.85936794414703899</v>
      </c>
      <c r="B2256" s="1">
        <v>-1.94487799882529</v>
      </c>
    </row>
    <row r="2257" spans="1:2">
      <c r="A2257" s="1">
        <v>-0.98096749307495901</v>
      </c>
      <c r="B2257" s="1">
        <v>-2.21521929353734</v>
      </c>
    </row>
    <row r="2258" spans="1:2">
      <c r="A2258" s="1">
        <v>-0.98934817405820696</v>
      </c>
      <c r="B2258" s="1">
        <v>-2.2303674783916501</v>
      </c>
    </row>
    <row r="2259" spans="1:2">
      <c r="A2259" s="1">
        <v>-0.88339478408731797</v>
      </c>
      <c r="B2259" s="1">
        <v>-1.98818531809053</v>
      </c>
    </row>
    <row r="2260" spans="1:2">
      <c r="A2260" s="1">
        <v>-0.67521491227464303</v>
      </c>
      <c r="B2260" s="1">
        <v>-1.51629648208029</v>
      </c>
    </row>
    <row r="2261" spans="1:2">
      <c r="A2261" s="1">
        <v>-0.38877738990518601</v>
      </c>
      <c r="B2261" s="1">
        <v>-0.868977881919063</v>
      </c>
    </row>
    <row r="2262" spans="1:2">
      <c r="A2262" s="1">
        <v>-5.7170929131731101E-2</v>
      </c>
      <c r="B2262" s="1">
        <v>-0.120951312184973</v>
      </c>
    </row>
    <row r="2263" spans="1:2">
      <c r="A2263" s="1">
        <v>0.28120569614508401</v>
      </c>
      <c r="B2263" s="1">
        <v>0.64122036759204504</v>
      </c>
    </row>
    <row r="2264" spans="1:2">
      <c r="A2264" s="1">
        <v>0.58708477005075599</v>
      </c>
      <c r="B2264" s="1">
        <v>1.3291451883810299</v>
      </c>
    </row>
    <row r="2265" spans="1:2">
      <c r="A2265" s="1">
        <v>0.82488907056555105</v>
      </c>
      <c r="B2265" s="1">
        <v>1.8628656429147099</v>
      </c>
    </row>
    <row r="2266" spans="1:2">
      <c r="A2266" s="1">
        <v>0.96687997545516102</v>
      </c>
      <c r="B2266" s="1">
        <v>2.1801815511145102</v>
      </c>
    </row>
    <row r="2267" spans="1:2">
      <c r="A2267" s="1">
        <v>0.99640947492936105</v>
      </c>
      <c r="B2267" s="1">
        <v>2.24394265310158</v>
      </c>
    </row>
    <row r="2268" spans="1:2">
      <c r="A2268" s="1">
        <v>0.90989298038685296</v>
      </c>
      <c r="B2268" s="1">
        <v>2.0464517266853899</v>
      </c>
    </row>
    <row r="2269" spans="1:2">
      <c r="A2269" s="1">
        <v>0.71726680744039595</v>
      </c>
      <c r="B2269" s="1">
        <v>1.61045107871884</v>
      </c>
    </row>
    <row r="2270" spans="1:2">
      <c r="A2270" s="1">
        <v>0.44086971583707601</v>
      </c>
      <c r="B2270" s="1">
        <v>0.98656099798220498</v>
      </c>
    </row>
    <row r="2271" spans="1:2">
      <c r="A2271" s="1">
        <v>0.112871617887514</v>
      </c>
      <c r="B2271" s="1">
        <v>0.247452423764741</v>
      </c>
    </row>
    <row r="2272" spans="1:2">
      <c r="A2272" s="1">
        <v>-0.2284568998183</v>
      </c>
      <c r="B2272" s="1">
        <v>-0.52058055287426896</v>
      </c>
    </row>
    <row r="2273" spans="1:2">
      <c r="A2273" s="1">
        <v>-0.54320331240637199</v>
      </c>
      <c r="B2273" s="1">
        <v>-1.22767476301087</v>
      </c>
    </row>
    <row r="2274" spans="1:2">
      <c r="A2274" s="1">
        <v>-0.79448151042612802</v>
      </c>
      <c r="B2274" s="1">
        <v>-1.7909090553995299</v>
      </c>
    </row>
    <row r="2275" spans="1:2">
      <c r="A2275" s="1">
        <v>-0.95276364098884503</v>
      </c>
      <c r="B2275" s="1">
        <v>-2.144042709546</v>
      </c>
    </row>
    <row r="2276" spans="1:2">
      <c r="A2276" s="1">
        <v>-0.99936570599128005</v>
      </c>
      <c r="B2276" s="1">
        <v>-2.2453351809009998</v>
      </c>
    </row>
    <row r="2277" spans="1:2">
      <c r="A2277" s="1">
        <v>-0.92867367409416202</v>
      </c>
      <c r="B2277" s="1">
        <v>-2.0825200106928698</v>
      </c>
    </row>
    <row r="2278" spans="1:2">
      <c r="A2278" s="1">
        <v>-0.74884254036575504</v>
      </c>
      <c r="B2278" s="1">
        <v>-1.67433492899056</v>
      </c>
    </row>
    <row r="2279" spans="1:2">
      <c r="A2279" s="1">
        <v>-0.48087886171817101</v>
      </c>
      <c r="B2279" s="1">
        <v>-1.0684118446766699</v>
      </c>
    </row>
    <row r="2280" spans="1:2">
      <c r="A2280" s="1">
        <v>-0.15620707932698</v>
      </c>
      <c r="B2280" s="1">
        <v>-0.335757796550681</v>
      </c>
    </row>
    <row r="2281" spans="1:2">
      <c r="A2281" s="1">
        <v>0.187000865068434</v>
      </c>
      <c r="B2281" s="1">
        <v>0.43753913285479001</v>
      </c>
    </row>
    <row r="2282" spans="1:2">
      <c r="A2282" s="1">
        <v>0.50830571456532303</v>
      </c>
      <c r="B2282" s="1">
        <v>1.16041416231209</v>
      </c>
    </row>
    <row r="2283" spans="1:2">
      <c r="A2283" s="1">
        <v>0.769766012182447</v>
      </c>
      <c r="B2283" s="1">
        <v>1.7475565837881399</v>
      </c>
    </row>
    <row r="2284" spans="1:2">
      <c r="A2284" s="1">
        <v>0.94042667272083202</v>
      </c>
      <c r="B2284" s="1">
        <v>2.1295024974767802</v>
      </c>
    </row>
    <row r="2285" spans="1:2">
      <c r="A2285" s="1">
        <v>0.99999908279582095</v>
      </c>
      <c r="B2285" s="1">
        <v>2.26089338667565</v>
      </c>
    </row>
    <row r="2286" spans="1:2">
      <c r="A2286" s="1">
        <v>0.94129347944695196</v>
      </c>
      <c r="B2286" s="1">
        <v>2.1259147281082198</v>
      </c>
    </row>
    <row r="2287" spans="1:2">
      <c r="A2287" s="1">
        <v>0.77110965793044595</v>
      </c>
      <c r="B2287" s="1">
        <v>1.7402572624936901</v>
      </c>
    </row>
    <row r="2288" spans="1:2">
      <c r="A2288" s="1">
        <v>0.50947314250186204</v>
      </c>
      <c r="B2288" s="1">
        <v>1.1493520235563599</v>
      </c>
    </row>
    <row r="2289" spans="1:2">
      <c r="A2289" s="1">
        <v>0.18729959807646601</v>
      </c>
      <c r="B2289" s="1">
        <v>0.42307086547539902</v>
      </c>
    </row>
    <row r="2290" spans="1:2">
      <c r="A2290" s="1">
        <v>-0.157242659723793</v>
      </c>
      <c r="B2290" s="1">
        <v>-0.352495049350872</v>
      </c>
    </row>
    <row r="2291" spans="1:2">
      <c r="A2291" s="1">
        <v>-0.48324598038830602</v>
      </c>
      <c r="B2291" s="1">
        <v>-1.0852156859430999</v>
      </c>
    </row>
    <row r="2292" spans="1:2">
      <c r="A2292" s="1">
        <v>-0.75191989590908204</v>
      </c>
      <c r="B2292" s="1">
        <v>-1.6878600156476899</v>
      </c>
    </row>
    <row r="2293" spans="1:2">
      <c r="A2293" s="1">
        <v>-0.93121438514917698</v>
      </c>
      <c r="B2293" s="1">
        <v>-2.0884929842118001</v>
      </c>
    </row>
    <row r="2294" spans="1:2">
      <c r="A2294" s="1">
        <v>-0.999658000085203</v>
      </c>
      <c r="B2294" s="1">
        <v>-2.2390904087289201</v>
      </c>
    </row>
    <row r="2295" spans="1:2">
      <c r="A2295" s="1">
        <v>-0.94894950834854097</v>
      </c>
      <c r="B2295" s="1">
        <v>-2.12133621058942</v>
      </c>
    </row>
    <row r="2296" spans="1:2">
      <c r="A2296" s="1">
        <v>-0.78498789163167904</v>
      </c>
      <c r="B2296" s="1">
        <v>-1.74889688092535</v>
      </c>
    </row>
    <row r="2297" spans="1:2">
      <c r="A2297" s="1">
        <v>-0.52721031344546399</v>
      </c>
      <c r="B2297" s="1">
        <v>-1.1658849186448299</v>
      </c>
    </row>
    <row r="2298" spans="1:2">
      <c r="A2298" s="1">
        <v>-0.20630922199156801</v>
      </c>
      <c r="B2298" s="1">
        <v>-0.44167697071762302</v>
      </c>
    </row>
    <row r="2299" spans="1:2">
      <c r="A2299" s="1">
        <v>0.13940591193858701</v>
      </c>
      <c r="B2299" s="1">
        <v>0.33731051552406399</v>
      </c>
    </row>
    <row r="2300" spans="1:2">
      <c r="A2300" s="1">
        <v>0.46857293393486299</v>
      </c>
      <c r="B2300" s="1">
        <v>1.0779176188935</v>
      </c>
    </row>
    <row r="2301" spans="1:2">
      <c r="A2301" s="1">
        <v>0.74172474777104702</v>
      </c>
      <c r="B2301" s="1">
        <v>1.6913850037070199</v>
      </c>
    </row>
    <row r="2302" spans="1:2">
      <c r="A2302" s="1">
        <v>0.92602877315759002</v>
      </c>
      <c r="B2302" s="1">
        <v>2.1040129638903902</v>
      </c>
    </row>
    <row r="2303" spans="1:2">
      <c r="A2303" s="1">
        <v>0.99924814727758404</v>
      </c>
      <c r="B2303" s="1">
        <v>2.2660535227701701</v>
      </c>
    </row>
    <row r="2304" spans="1:2">
      <c r="A2304" s="1">
        <v>0.95244504584338796</v>
      </c>
      <c r="B2304" s="1">
        <v>2.1577588527012801</v>
      </c>
    </row>
    <row r="2305" spans="1:2">
      <c r="A2305" s="1">
        <v>0.79109511313902303</v>
      </c>
      <c r="B2305" s="1">
        <v>1.7918452892357399</v>
      </c>
    </row>
    <row r="2306" spans="1:2">
      <c r="A2306" s="1">
        <v>0.53447140348795696</v>
      </c>
      <c r="B2306" s="1">
        <v>1.2120595445454201</v>
      </c>
    </row>
    <row r="2307" spans="1:2">
      <c r="A2307" s="1">
        <v>0.21336392392760001</v>
      </c>
      <c r="B2307" s="1">
        <v>0.48800155153670699</v>
      </c>
    </row>
    <row r="2308" spans="1:2">
      <c r="A2308" s="1">
        <v>-0.13359808238958501</v>
      </c>
      <c r="B2308" s="1">
        <v>-0.293189426269303</v>
      </c>
    </row>
    <row r="2309" spans="1:2">
      <c r="A2309" s="1">
        <v>-0.46458387376588101</v>
      </c>
      <c r="B2309" s="1">
        <v>-1.0372968937156699</v>
      </c>
    </row>
    <row r="2310" spans="1:2">
      <c r="A2310" s="1">
        <v>-0.73960335432536295</v>
      </c>
      <c r="B2310" s="1">
        <v>-1.65438397005643</v>
      </c>
    </row>
    <row r="2311" spans="1:2">
      <c r="A2311" s="1">
        <v>-0.92534604507722695</v>
      </c>
      <c r="B2311" s="1">
        <v>-2.0696764166910402</v>
      </c>
    </row>
    <row r="2312" spans="1:2">
      <c r="A2312" s="1">
        <v>-0.99923051559084497</v>
      </c>
      <c r="B2312" s="1">
        <v>-2.2326530251678798</v>
      </c>
    </row>
    <row r="2313" spans="1:2">
      <c r="A2313" s="1">
        <v>-0.952170266116803</v>
      </c>
      <c r="B2313" s="1">
        <v>-2.1232343072822499</v>
      </c>
    </row>
    <row r="2314" spans="1:2">
      <c r="A2314" s="1">
        <v>-0.78971486963823101</v>
      </c>
      <c r="B2314" s="1">
        <v>-1.7543059473978899</v>
      </c>
    </row>
    <row r="2315" spans="1:2">
      <c r="A2315" s="1">
        <v>-0.53142036661665304</v>
      </c>
      <c r="B2315" s="1">
        <v>-1.1702538202297601</v>
      </c>
    </row>
    <row r="2316" spans="1:2">
      <c r="A2316" s="1">
        <v>-0.208517061367437</v>
      </c>
      <c r="B2316" s="1">
        <v>-0.44166976953818898</v>
      </c>
    </row>
    <row r="2317" spans="1:2">
      <c r="A2317" s="1">
        <v>0.13984988784419999</v>
      </c>
      <c r="B2317" s="1">
        <v>0.34314652854904798</v>
      </c>
    </row>
    <row r="2318" spans="1:2">
      <c r="A2318" s="1">
        <v>0.47135661750921598</v>
      </c>
      <c r="B2318" s="1">
        <v>1.0888712366306299</v>
      </c>
    </row>
    <row r="2319" spans="1:2">
      <c r="A2319" s="1">
        <v>0.74564161462053502</v>
      </c>
      <c r="B2319" s="1">
        <v>1.7047355661560899</v>
      </c>
    </row>
    <row r="2320" spans="1:2">
      <c r="A2320" s="1">
        <v>0.92922736832306396</v>
      </c>
      <c r="B2320" s="1">
        <v>2.1155943269415398</v>
      </c>
    </row>
    <row r="2321" spans="1:2">
      <c r="A2321" s="1">
        <v>0.99962160868848904</v>
      </c>
      <c r="B2321" s="1">
        <v>2.2711321141216301</v>
      </c>
    </row>
    <row r="2322" spans="1:2">
      <c r="A2322" s="1">
        <v>0.94809391201146198</v>
      </c>
      <c r="B2322" s="1">
        <v>2.1520752131493999</v>
      </c>
    </row>
    <row r="2323" spans="1:2">
      <c r="A2323" s="1">
        <v>0.78078243566169803</v>
      </c>
      <c r="B2323" s="1">
        <v>1.7726367216779799</v>
      </c>
    </row>
    <row r="2324" spans="1:2">
      <c r="A2324" s="1">
        <v>0.51798773978912904</v>
      </c>
      <c r="B2324" s="1">
        <v>1.17887851469279</v>
      </c>
    </row>
    <row r="2325" spans="1:2">
      <c r="A2325" s="1">
        <v>0.191731633081033</v>
      </c>
      <c r="B2325" s="1">
        <v>0.443171410947033</v>
      </c>
    </row>
    <row r="2326" spans="1:2">
      <c r="A2326" s="1">
        <v>-0.158128177188051</v>
      </c>
      <c r="B2326" s="1">
        <v>-0.34458640972604698</v>
      </c>
    </row>
    <row r="2327" spans="1:2">
      <c r="A2327" s="1">
        <v>-0.48875828682064298</v>
      </c>
      <c r="B2327" s="1">
        <v>-1.0879318371359501</v>
      </c>
    </row>
    <row r="2328" spans="1:2">
      <c r="A2328" s="1">
        <v>-0.75959316806061605</v>
      </c>
      <c r="B2328" s="1">
        <v>-1.69564592277203</v>
      </c>
    </row>
    <row r="2329" spans="1:2">
      <c r="A2329" s="1">
        <v>-0.93732032592091197</v>
      </c>
      <c r="B2329" s="1">
        <v>-2.0929641926940299</v>
      </c>
    </row>
    <row r="2330" spans="1:2">
      <c r="A2330" s="1">
        <v>-0.99999346555661495</v>
      </c>
      <c r="B2330" s="1">
        <v>-2.2308083540029502</v>
      </c>
    </row>
    <row r="2331" spans="1:2">
      <c r="A2331" s="1">
        <v>-0.93976393679580295</v>
      </c>
      <c r="B2331" s="1">
        <v>-2.09189525262211</v>
      </c>
    </row>
    <row r="2332" spans="1:2">
      <c r="A2332" s="1">
        <v>-0.76388794624076595</v>
      </c>
      <c r="B2332" s="1">
        <v>-1.6929569154528901</v>
      </c>
    </row>
    <row r="2333" spans="1:2">
      <c r="A2333" s="1">
        <v>-0.49387749662067398</v>
      </c>
      <c r="B2333" s="1">
        <v>-1.08278024358895</v>
      </c>
    </row>
    <row r="2334" spans="1:2">
      <c r="A2334" s="1">
        <v>-0.162891092580496</v>
      </c>
      <c r="B2334" s="1">
        <v>-0.33628858837138997</v>
      </c>
    </row>
    <row r="2335" spans="1:2">
      <c r="A2335" s="1">
        <v>0.188322071831899</v>
      </c>
      <c r="B2335" s="1">
        <v>0.454623056409792</v>
      </c>
    </row>
    <row r="2336" spans="1:2">
      <c r="A2336" s="1">
        <v>0.51643041009242696</v>
      </c>
      <c r="B2336" s="1">
        <v>1.19238279283468</v>
      </c>
    </row>
    <row r="2337" spans="1:2">
      <c r="A2337" s="1">
        <v>0.78086628271436898</v>
      </c>
      <c r="B2337" s="1">
        <v>1.78578072182714</v>
      </c>
    </row>
    <row r="2338" spans="1:2">
      <c r="A2338" s="1">
        <v>0.94885076364132304</v>
      </c>
      <c r="B2338" s="1">
        <v>2.1612666225331201</v>
      </c>
    </row>
    <row r="2339" spans="1:2">
      <c r="A2339" s="1">
        <v>0.99947340996954503</v>
      </c>
      <c r="B2339" s="1">
        <v>2.2721046370389302</v>
      </c>
    </row>
    <row r="2340" spans="1:2">
      <c r="A2340" s="1">
        <v>0.92631726896220001</v>
      </c>
      <c r="B2340" s="1">
        <v>2.1042409997276299</v>
      </c>
    </row>
    <row r="2341" spans="1:2">
      <c r="A2341" s="1">
        <v>0.73829694049760897</v>
      </c>
      <c r="B2341" s="1">
        <v>1.6781421332023301</v>
      </c>
    </row>
    <row r="2342" spans="1:2">
      <c r="A2342" s="1">
        <v>0.458597442459381</v>
      </c>
      <c r="B2342" s="1">
        <v>1.04635641364071</v>
      </c>
    </row>
    <row r="2343" spans="1:2">
      <c r="A2343" s="1">
        <v>0.121836886595608</v>
      </c>
      <c r="B2343" s="1">
        <v>0.28708265973469699</v>
      </c>
    </row>
    <row r="2344" spans="1:2">
      <c r="A2344" s="1">
        <v>-0.23020257375405301</v>
      </c>
      <c r="B2344" s="1">
        <v>-0.50547369304056899</v>
      </c>
    </row>
    <row r="2345" spans="1:2">
      <c r="A2345" s="1">
        <v>-0.55375106703301402</v>
      </c>
      <c r="B2345" s="1">
        <v>-1.2327718839414199</v>
      </c>
    </row>
    <row r="2346" spans="1:2">
      <c r="A2346" s="1">
        <v>-0.80849431390422999</v>
      </c>
      <c r="B2346" s="1">
        <v>-1.8041908341495001</v>
      </c>
    </row>
    <row r="2347" spans="1:2">
      <c r="A2347" s="1">
        <v>-0.96260687640929998</v>
      </c>
      <c r="B2347" s="1">
        <v>-2.1483435064820902</v>
      </c>
    </row>
    <row r="2348" spans="1:2">
      <c r="A2348" s="1">
        <v>-0.99674574664155502</v>
      </c>
      <c r="B2348" s="1">
        <v>-2.2220352581857701</v>
      </c>
    </row>
    <row r="2349" spans="1:2">
      <c r="A2349" s="1">
        <v>-0.90650101631542601</v>
      </c>
      <c r="B2349" s="1">
        <v>-2.0157371940835498</v>
      </c>
    </row>
    <row r="2350" spans="1:2">
      <c r="A2350" s="1">
        <v>-0.702990378649059</v>
      </c>
      <c r="B2350" s="1">
        <v>-1.5548747440066299</v>
      </c>
    </row>
    <row r="2351" spans="1:2">
      <c r="A2351" s="1">
        <v>-0.41151458766573901</v>
      </c>
      <c r="B2351" s="1">
        <v>-0.89675110254864099</v>
      </c>
    </row>
    <row r="2352" spans="1:2">
      <c r="A2352" s="1">
        <v>-6.8433193699470998E-2</v>
      </c>
      <c r="B2352" s="1">
        <v>-0.12347041925603799</v>
      </c>
    </row>
    <row r="2353" spans="1:2">
      <c r="A2353" s="1">
        <v>0.28335636438032902</v>
      </c>
      <c r="B2353" s="1">
        <v>0.66827139751837705</v>
      </c>
    </row>
    <row r="2354" spans="1:2">
      <c r="A2354" s="1">
        <v>0.59977608223604395</v>
      </c>
      <c r="B2354" s="1">
        <v>1.3792630535330299</v>
      </c>
    </row>
    <row r="2355" spans="1:2">
      <c r="A2355" s="1">
        <v>0.84109292516026601</v>
      </c>
      <c r="B2355" s="1">
        <v>1.92021509607275</v>
      </c>
    </row>
    <row r="2356" spans="1:2">
      <c r="A2356" s="1">
        <v>0.97691961993782495</v>
      </c>
      <c r="B2356" s="1">
        <v>2.22299818291174</v>
      </c>
    </row>
    <row r="2357" spans="1:2">
      <c r="A2357" s="1">
        <v>0.99005992251613895</v>
      </c>
      <c r="B2357" s="1">
        <v>2.2492647685351601</v>
      </c>
    </row>
    <row r="2358" spans="1:2">
      <c r="A2358" s="1">
        <v>0.87870947934006605</v>
      </c>
      <c r="B2358" s="1">
        <v>1.99535795877653</v>
      </c>
    </row>
    <row r="2359" spans="1:2">
      <c r="A2359" s="1">
        <v>0.65672772759044595</v>
      </c>
      <c r="B2359" s="1">
        <v>1.4928726653109901</v>
      </c>
    </row>
    <row r="2360" spans="1:2">
      <c r="A2360" s="1">
        <v>0.35193773613722301</v>
      </c>
      <c r="B2360" s="1">
        <v>0.804778442909999</v>
      </c>
    </row>
    <row r="2361" spans="1:2">
      <c r="A2361" s="1">
        <v>2.6592922150956498E-3</v>
      </c>
      <c r="B2361" s="1">
        <v>1.75724772195987E-2</v>
      </c>
    </row>
    <row r="2362" spans="1:2">
      <c r="A2362" s="1">
        <v>-0.347095410418303</v>
      </c>
      <c r="B2362" s="1">
        <v>-0.76956534115475606</v>
      </c>
    </row>
    <row r="2363" spans="1:2">
      <c r="A2363" s="1">
        <v>-0.65316289933896898</v>
      </c>
      <c r="B2363" s="1">
        <v>-1.45725945368759</v>
      </c>
    </row>
    <row r="2364" spans="1:2">
      <c r="A2364" s="1">
        <v>-0.87680940169063704</v>
      </c>
      <c r="B2364" s="1">
        <v>-1.95849708639525</v>
      </c>
    </row>
    <row r="2365" spans="1:2">
      <c r="A2365" s="1">
        <v>-0.98964589240148704</v>
      </c>
      <c r="B2365" s="1">
        <v>-2.2096698875304699</v>
      </c>
    </row>
    <row r="2366" spans="1:2">
      <c r="A2366" s="1">
        <v>-0.97725192262353799</v>
      </c>
      <c r="B2366" s="1">
        <v>-2.1786939635247502</v>
      </c>
    </row>
    <row r="2367" spans="1:2">
      <c r="A2367" s="1">
        <v>-0.84104316732525897</v>
      </c>
      <c r="B2367" s="1">
        <v>-1.8691661241897</v>
      </c>
    </row>
    <row r="2368" spans="1:2">
      <c r="A2368" s="1">
        <v>-0.59813784067358999</v>
      </c>
      <c r="B2368" s="1">
        <v>-1.3200111816528901</v>
      </c>
    </row>
    <row r="2369" spans="1:2">
      <c r="A2369" s="1">
        <v>-0.279229790715874</v>
      </c>
      <c r="B2369" s="1">
        <v>-0.60064447723664804</v>
      </c>
    </row>
    <row r="2370" spans="1:2">
      <c r="A2370" s="1">
        <v>7.5270668014551304E-2</v>
      </c>
      <c r="B2370" s="1">
        <v>0.19775637958615899</v>
      </c>
    </row>
    <row r="2371" spans="1:2">
      <c r="A2371" s="1">
        <v>0.42034548943214201</v>
      </c>
      <c r="B2371" s="1">
        <v>0.97377873123762904</v>
      </c>
    </row>
    <row r="2372" spans="1:2">
      <c r="A2372" s="1">
        <v>0.71208290631151605</v>
      </c>
      <c r="B2372" s="1">
        <v>1.62864720235837</v>
      </c>
    </row>
    <row r="2373" spans="1:2">
      <c r="A2373" s="1">
        <v>0.91327187007763999</v>
      </c>
      <c r="B2373" s="1">
        <v>2.0788081621679302</v>
      </c>
    </row>
    <row r="2374" spans="1:2">
      <c r="A2374" s="1">
        <v>0.99816340359946598</v>
      </c>
      <c r="B2374" s="1">
        <v>2.26662122530466</v>
      </c>
    </row>
    <row r="2375" spans="1:2">
      <c r="A2375" s="1">
        <v>0.95578776771817797</v>
      </c>
      <c r="B2375" s="1">
        <v>2.1677855008381899</v>
      </c>
    </row>
    <row r="2376" spans="1:2">
      <c r="A2376" s="1">
        <v>0.79139741371220595</v>
      </c>
      <c r="B2376" s="1">
        <v>1.79453774439546</v>
      </c>
    </row>
    <row r="2377" spans="1:2">
      <c r="A2377" s="1">
        <v>0.52584283741856797</v>
      </c>
      <c r="B2377" s="1">
        <v>1.19419458322842</v>
      </c>
    </row>
    <row r="2378" spans="1:2">
      <c r="A2378" s="1">
        <v>0.19295173451338599</v>
      </c>
      <c r="B2378" s="1">
        <v>0.44320403393545099</v>
      </c>
    </row>
    <row r="2379" spans="1:2">
      <c r="A2379" s="1">
        <v>-0.16476223329189399</v>
      </c>
      <c r="B2379" s="1">
        <v>-0.36255287806532299</v>
      </c>
    </row>
    <row r="2380" spans="1:2">
      <c r="A2380" s="1">
        <v>-0.50151904803365499</v>
      </c>
      <c r="B2380" s="1">
        <v>-1.1199853129635899</v>
      </c>
    </row>
    <row r="2381" spans="1:2">
      <c r="A2381" s="1">
        <v>-0.77413074878605204</v>
      </c>
      <c r="B2381" s="1">
        <v>-1.73198530737113</v>
      </c>
    </row>
    <row r="2382" spans="1:2">
      <c r="A2382" s="1">
        <v>-0.94754907359779295</v>
      </c>
      <c r="B2382" s="1">
        <v>-2.1199019085889002</v>
      </c>
    </row>
    <row r="2383" spans="1:2">
      <c r="A2383" s="1">
        <v>-0.999388631269996</v>
      </c>
      <c r="B2383" s="1">
        <v>-2.2336918963299102</v>
      </c>
    </row>
    <row r="2384" spans="1:2">
      <c r="A2384" s="1">
        <v>-0.92283972234783995</v>
      </c>
      <c r="B2384" s="1">
        <v>-2.0584321913303398</v>
      </c>
    </row>
    <row r="2385" spans="1:2">
      <c r="A2385" s="1">
        <v>-0.72758889471590504</v>
      </c>
      <c r="B2385" s="1">
        <v>-1.61633992204815</v>
      </c>
    </row>
    <row r="2386" spans="1:2">
      <c r="A2386" s="1">
        <v>-0.43861971115628201</v>
      </c>
      <c r="B2386" s="1">
        <v>-0.96401978101824604</v>
      </c>
    </row>
    <row r="2387" spans="1:2">
      <c r="A2387" s="1">
        <v>-9.3038602852768298E-2</v>
      </c>
      <c r="B2387" s="1">
        <v>-0.18527163460627699</v>
      </c>
    </row>
    <row r="2388" spans="1:2">
      <c r="A2388" s="1">
        <v>0.26467391365260101</v>
      </c>
      <c r="B2388" s="1">
        <v>0.61963445289975605</v>
      </c>
    </row>
    <row r="2389" spans="1:2">
      <c r="A2389" s="1">
        <v>0.58838104756180298</v>
      </c>
      <c r="B2389" s="1">
        <v>1.34684793239974</v>
      </c>
    </row>
    <row r="2390" spans="1:2">
      <c r="A2390" s="1">
        <v>0.83624257743079</v>
      </c>
      <c r="B2390" s="1">
        <v>1.90233749077901</v>
      </c>
    </row>
    <row r="2391" spans="1:2">
      <c r="A2391" s="1">
        <v>0.97613442408560203</v>
      </c>
      <c r="B2391" s="1">
        <v>2.2140712769031001</v>
      </c>
    </row>
    <row r="2392" spans="1:2">
      <c r="A2392" s="1">
        <v>0.98983151936374403</v>
      </c>
      <c r="B2392" s="1">
        <v>2.2413966252531701</v>
      </c>
    </row>
    <row r="2393" spans="1:2">
      <c r="A2393" s="1">
        <v>0.87540688025393298</v>
      </c>
      <c r="B2393" s="1">
        <v>1.9803923702925501</v>
      </c>
    </row>
    <row r="2394" spans="1:2">
      <c r="A2394" s="1">
        <v>0.64752799580834697</v>
      </c>
      <c r="B2394" s="1">
        <v>1.4644821059695901</v>
      </c>
    </row>
    <row r="2395" spans="1:2">
      <c r="A2395" s="1">
        <v>0.33560259511330798</v>
      </c>
      <c r="B2395" s="1">
        <v>0.760207471762815</v>
      </c>
    </row>
    <row r="2396" spans="1:2">
      <c r="A2396" s="1">
        <v>-1.9995281601546799E-2</v>
      </c>
      <c r="B2396" s="1">
        <v>-4.13118615048483E-2</v>
      </c>
    </row>
    <row r="2397" spans="1:2">
      <c r="A2397" s="1">
        <v>-0.37313740841433102</v>
      </c>
      <c r="B2397" s="1">
        <v>-0.83614178284264495</v>
      </c>
    </row>
    <row r="2398" spans="1:2">
      <c r="A2398" s="1">
        <v>-0.67792066785330696</v>
      </c>
      <c r="B2398" s="1">
        <v>-1.5210063296121099</v>
      </c>
    </row>
    <row r="2399" spans="1:2">
      <c r="A2399" s="1">
        <v>-0.89463909609635295</v>
      </c>
      <c r="B2399" s="1">
        <v>-2.0067242762426498</v>
      </c>
    </row>
    <row r="2400" spans="1:2">
      <c r="A2400" s="1">
        <v>-0.99497107509634597</v>
      </c>
      <c r="B2400" s="1">
        <v>-2.2298601105881199</v>
      </c>
    </row>
    <row r="2401" spans="1:2">
      <c r="A2401" s="1">
        <v>-0.96570219940152202</v>
      </c>
      <c r="B2401" s="1">
        <v>-2.1610631500791899</v>
      </c>
    </row>
    <row r="2402" spans="1:2">
      <c r="A2402" s="1">
        <v>-0.81049170318861197</v>
      </c>
      <c r="B2402" s="1">
        <v>-1.80899235133792</v>
      </c>
    </row>
    <row r="2403" spans="1:2">
      <c r="A2403" s="1">
        <v>-0.549443081216347</v>
      </c>
      <c r="B2403" s="1">
        <v>-1.21929468017413</v>
      </c>
    </row>
    <row r="2404" spans="1:2">
      <c r="A2404" s="1">
        <v>-0.21652511090351001</v>
      </c>
      <c r="B2404" s="1">
        <v>-0.46874824554057998</v>
      </c>
    </row>
    <row r="2405" spans="1:2">
      <c r="A2405" s="1">
        <v>0.14482922992689901</v>
      </c>
      <c r="B2405" s="1">
        <v>0.34468584891603099</v>
      </c>
    </row>
    <row r="2406" spans="1:2">
      <c r="A2406" s="1">
        <v>0.487378293755585</v>
      </c>
      <c r="B2406" s="1">
        <v>1.11461969474086</v>
      </c>
    </row>
    <row r="2407" spans="1:2">
      <c r="A2407" s="1">
        <v>0.76624679157838105</v>
      </c>
      <c r="B2407" s="1">
        <v>1.7401450246680701</v>
      </c>
    </row>
    <row r="2408" spans="1:2">
      <c r="A2408" s="1">
        <v>0.94481337470816795</v>
      </c>
      <c r="B2408" s="1">
        <v>2.1390725681977298</v>
      </c>
    </row>
    <row r="2409" spans="1:2">
      <c r="A2409" s="1">
        <v>0.99953724300910796</v>
      </c>
      <c r="B2409" s="1">
        <v>2.2587648195809198</v>
      </c>
    </row>
    <row r="2410" spans="1:2">
      <c r="A2410" s="1">
        <v>0.92308542494118595</v>
      </c>
      <c r="B2410" s="1">
        <v>2.0831294113695402</v>
      </c>
    </row>
    <row r="2411" spans="1:2">
      <c r="A2411" s="1">
        <v>0.72534224944840198</v>
      </c>
      <c r="B2411" s="1">
        <v>1.63483711103413</v>
      </c>
    </row>
    <row r="2412" spans="1:2">
      <c r="A2412" s="1">
        <v>0.432158780738569</v>
      </c>
      <c r="B2412" s="1">
        <v>0.972451403709929</v>
      </c>
    </row>
    <row r="2413" spans="1:2">
      <c r="A2413" s="1">
        <v>8.1996648214514398E-2</v>
      </c>
      <c r="B2413" s="1">
        <v>0.182824580840036</v>
      </c>
    </row>
    <row r="2414" spans="1:2">
      <c r="A2414" s="1">
        <v>-0.27910115895268101</v>
      </c>
      <c r="B2414" s="1">
        <v>-0.63025944683819102</v>
      </c>
    </row>
    <row r="2415" spans="1:2">
      <c r="A2415" s="1">
        <v>-0.60355714428408103</v>
      </c>
      <c r="B2415" s="1">
        <v>-1.35971547889347</v>
      </c>
    </row>
    <row r="2416" spans="1:2">
      <c r="A2416" s="1">
        <v>-0.84853069591302499</v>
      </c>
      <c r="B2416" s="1">
        <v>-1.9092726584313799</v>
      </c>
    </row>
    <row r="2417" spans="1:2">
      <c r="A2417" s="1">
        <v>-0.98158706562234799</v>
      </c>
      <c r="B2417" s="1">
        <v>-2.2062140350635802</v>
      </c>
    </row>
    <row r="2418" spans="1:2">
      <c r="A2418" s="1">
        <v>-0.98501220513935195</v>
      </c>
      <c r="B2418" s="1">
        <v>-2.2110506602999598</v>
      </c>
    </row>
    <row r="2419" spans="1:2">
      <c r="A2419" s="1">
        <v>-0.85819682688833798</v>
      </c>
      <c r="B2419" s="1">
        <v>-1.92283726252339</v>
      </c>
    </row>
    <row r="2420" spans="1:2">
      <c r="A2420" s="1">
        <v>-0.61776554353074298</v>
      </c>
      <c r="B2420" s="1">
        <v>-1.3794065415013601</v>
      </c>
    </row>
    <row r="2421" spans="1:2">
      <c r="A2421" s="1">
        <v>-0.29542390658590001</v>
      </c>
      <c r="B2421" s="1">
        <v>-0.65246835833190098</v>
      </c>
    </row>
    <row r="2422" spans="1:2">
      <c r="A2422" s="1">
        <v>6.6201454154558401E-2</v>
      </c>
      <c r="B2422" s="1">
        <v>0.161799462727099</v>
      </c>
    </row>
    <row r="2423" spans="1:2">
      <c r="A2423" s="1">
        <v>0.41918667611414401</v>
      </c>
      <c r="B2423" s="1">
        <v>0.95544056536935995</v>
      </c>
    </row>
    <row r="2424" spans="1:2">
      <c r="A2424" s="1">
        <v>0.71665832655884698</v>
      </c>
      <c r="B2424" s="1">
        <v>1.62301954583089</v>
      </c>
    </row>
    <row r="2425" spans="1:2">
      <c r="A2425" s="1">
        <v>0.91902462258903805</v>
      </c>
      <c r="B2425" s="1">
        <v>2.0756385482762201</v>
      </c>
    </row>
    <row r="2426" spans="1:2">
      <c r="A2426" s="1">
        <v>0.99926100274067797</v>
      </c>
      <c r="B2426" s="1">
        <v>2.2528056700824499</v>
      </c>
    </row>
    <row r="2427" spans="1:2">
      <c r="A2427" s="1">
        <v>0.94654234071608601</v>
      </c>
      <c r="B2427" s="1">
        <v>2.1305659723708801</v>
      </c>
    </row>
    <row r="2428" spans="1:2">
      <c r="A2428" s="1">
        <v>0.767730606578373</v>
      </c>
      <c r="B2428" s="1">
        <v>1.72479537436268</v>
      </c>
    </row>
    <row r="2429" spans="1:2">
      <c r="A2429" s="1">
        <v>0.486510101415083</v>
      </c>
      <c r="B2429" s="1">
        <v>1.08919678921957</v>
      </c>
    </row>
    <row r="2430" spans="1:2">
      <c r="A2430" s="1">
        <v>0.14027517247801799</v>
      </c>
      <c r="B2430" s="1">
        <v>0.30824228761576999</v>
      </c>
    </row>
    <row r="2431" spans="1:2">
      <c r="A2431" s="1">
        <v>-0.224824011065516</v>
      </c>
      <c r="B2431" s="1">
        <v>-0.51401877037349697</v>
      </c>
    </row>
    <row r="2432" spans="1:2">
      <c r="A2432" s="1">
        <v>-0.56002374668734101</v>
      </c>
      <c r="B2432" s="1">
        <v>-1.2678083805492</v>
      </c>
    </row>
    <row r="2433" spans="1:2">
      <c r="A2433" s="1">
        <v>-0.82046093336362402</v>
      </c>
      <c r="B2433" s="1">
        <v>-1.8522849553985099</v>
      </c>
    </row>
    <row r="2434" spans="1:2">
      <c r="A2434" s="1">
        <v>-0.97118876907791996</v>
      </c>
      <c r="B2434" s="1">
        <v>-2.1890654851178999</v>
      </c>
    </row>
    <row r="2435" spans="1:2">
      <c r="A2435" s="1">
        <v>-0.99188592796071096</v>
      </c>
      <c r="B2435" s="1">
        <v>-2.2327883007521501</v>
      </c>
    </row>
    <row r="2436" spans="1:2">
      <c r="A2436" s="1">
        <v>-0.87962206076085403</v>
      </c>
      <c r="B2436" s="1">
        <v>-1.97728718028148</v>
      </c>
    </row>
    <row r="2437" spans="1:2">
      <c r="A2437" s="1">
        <v>-0.649299925092098</v>
      </c>
      <c r="B2437" s="1">
        <v>-1.45652891406687</v>
      </c>
    </row>
    <row r="2438" spans="1:2">
      <c r="A2438" s="1">
        <v>-0.33170446714942398</v>
      </c>
      <c r="B2438" s="1">
        <v>-0.74016521181096395</v>
      </c>
    </row>
    <row r="2439" spans="1:2">
      <c r="A2439" s="1">
        <v>3.0589564663236E-2</v>
      </c>
      <c r="B2439" s="1">
        <v>7.5727126847754095E-2</v>
      </c>
    </row>
    <row r="2440" spans="1:2">
      <c r="A2440" s="1">
        <v>0.38891053049772201</v>
      </c>
      <c r="B2440" s="1">
        <v>0.88149363858125096</v>
      </c>
    </row>
    <row r="2441" spans="1:2">
      <c r="A2441" s="1">
        <v>0.69502409875473103</v>
      </c>
      <c r="B2441" s="1">
        <v>1.5686237228456299</v>
      </c>
    </row>
    <row r="2442" spans="1:2">
      <c r="A2442" s="1">
        <v>0.90763217904553595</v>
      </c>
      <c r="B2442" s="1">
        <v>2.0443713134327401</v>
      </c>
    </row>
    <row r="2443" spans="1:2">
      <c r="A2443" s="1">
        <v>0.99796019716734596</v>
      </c>
      <c r="B2443" s="1">
        <v>2.2443029995739101</v>
      </c>
    </row>
    <row r="2444" spans="1:2">
      <c r="A2444" s="1">
        <v>0.95367475337709895</v>
      </c>
      <c r="B2444" s="1">
        <v>2.1410712538268899</v>
      </c>
    </row>
    <row r="2445" spans="1:2">
      <c r="A2445" s="1">
        <v>0.78059522072277199</v>
      </c>
      <c r="B2445" s="1">
        <v>1.7482113139481299</v>
      </c>
    </row>
    <row r="2446" spans="1:2">
      <c r="A2446" s="1">
        <v>0.501958202198998</v>
      </c>
      <c r="B2446" s="1">
        <v>1.11842657341921</v>
      </c>
    </row>
    <row r="2447" spans="1:2">
      <c r="A2447" s="1">
        <v>0.15532352296753699</v>
      </c>
      <c r="B2447" s="1">
        <v>0.33657005506336402</v>
      </c>
    </row>
    <row r="2448" spans="1:2">
      <c r="A2448" s="1">
        <v>-0.21246982342052001</v>
      </c>
      <c r="B2448" s="1">
        <v>-0.49175135827202998</v>
      </c>
    </row>
    <row r="2449" spans="1:2">
      <c r="A2449" s="1">
        <v>-0.55162302110307904</v>
      </c>
      <c r="B2449" s="1">
        <v>-1.2544253801196099</v>
      </c>
    </row>
    <row r="2450" spans="1:2">
      <c r="A2450" s="1">
        <v>-0.81612087198375505</v>
      </c>
      <c r="B2450" s="1">
        <v>-1.84801614895997</v>
      </c>
    </row>
    <row r="2451" spans="1:2">
      <c r="A2451" s="1">
        <v>-0.96998613807863299</v>
      </c>
      <c r="B2451" s="1">
        <v>-2.1918234408291699</v>
      </c>
    </row>
    <row r="2452" spans="1:2">
      <c r="A2452" s="1">
        <v>-0.99219325466685804</v>
      </c>
      <c r="B2452" s="1">
        <v>-2.2389050173638498</v>
      </c>
    </row>
    <row r="2453" spans="1:2">
      <c r="A2453" s="1">
        <v>-0.87956765988511498</v>
      </c>
      <c r="B2453" s="1">
        <v>-1.9825506475807899</v>
      </c>
    </row>
    <row r="2454" spans="1:2">
      <c r="A2454" s="1">
        <v>-0.64726748812370904</v>
      </c>
      <c r="B2454" s="1">
        <v>-1.4573071625976499</v>
      </c>
    </row>
    <row r="2455" spans="1:2">
      <c r="A2455" s="1">
        <v>-0.32677140472002297</v>
      </c>
      <c r="B2455" s="1">
        <v>-0.734391013845476</v>
      </c>
    </row>
    <row r="2456" spans="1:2">
      <c r="A2456" s="1">
        <v>3.8364257522888003E-2</v>
      </c>
      <c r="B2456" s="1">
        <v>8.7911369494243705E-2</v>
      </c>
    </row>
    <row r="2457" spans="1:2">
      <c r="A2457" s="1">
        <v>0.39841036075276098</v>
      </c>
      <c r="B2457" s="1">
        <v>0.89756856828708298</v>
      </c>
    </row>
    <row r="2458" spans="1:2">
      <c r="A2458" s="1">
        <v>0.70423336000221204</v>
      </c>
      <c r="B2458" s="1">
        <v>1.5840525828413199</v>
      </c>
    </row>
    <row r="2459" spans="1:2">
      <c r="A2459" s="1">
        <v>0.91400668295307597</v>
      </c>
      <c r="B2459" s="1">
        <v>2.05343668350692</v>
      </c>
    </row>
    <row r="2460" spans="1:2">
      <c r="A2460" s="1">
        <v>0.99894754432322197</v>
      </c>
      <c r="B2460" s="1">
        <v>2.24127852047903</v>
      </c>
    </row>
    <row r="2461" spans="1:2">
      <c r="A2461" s="1">
        <v>0.94729019145565796</v>
      </c>
      <c r="B2461" s="1">
        <v>2.1215165426033802</v>
      </c>
    </row>
    <row r="2462" spans="1:2">
      <c r="A2462" s="1">
        <v>0.76594391366123205</v>
      </c>
      <c r="B2462" s="1">
        <v>1.71014435137294</v>
      </c>
    </row>
    <row r="2463" spans="1:2">
      <c r="A2463" s="1">
        <v>0.47959849538152899</v>
      </c>
      <c r="B2463" s="1">
        <v>1.0631366758546901</v>
      </c>
    </row>
    <row r="2464" spans="1:2">
      <c r="A2464" s="1">
        <v>0.12738856836505799</v>
      </c>
      <c r="B2464" s="1">
        <v>0.26888613456277499</v>
      </c>
    </row>
    <row r="2465" spans="1:2">
      <c r="A2465" s="1">
        <v>-0.242436112183748</v>
      </c>
      <c r="B2465" s="1">
        <v>-0.56383543010757098</v>
      </c>
    </row>
    <row r="2466" spans="1:2">
      <c r="A2466" s="1">
        <v>-0.57911125925007101</v>
      </c>
      <c r="B2466" s="1">
        <v>-1.32075735797481</v>
      </c>
    </row>
    <row r="2467" spans="1:2">
      <c r="A2467" s="1">
        <v>-0.83632787654289098</v>
      </c>
      <c r="B2467" s="1">
        <v>-1.89779957464198</v>
      </c>
    </row>
    <row r="2468" spans="1:2">
      <c r="A2468" s="1">
        <v>-0.97861421136979099</v>
      </c>
      <c r="B2468" s="1">
        <v>-2.2154164357191202</v>
      </c>
    </row>
    <row r="2469" spans="1:2">
      <c r="A2469" s="1">
        <v>-0.98624870955161104</v>
      </c>
      <c r="B2469" s="1">
        <v>-2.22961453580074</v>
      </c>
    </row>
    <row r="2470" spans="1:2">
      <c r="A2470" s="1">
        <v>-0.858020675584933</v>
      </c>
      <c r="B2470" s="1">
        <v>-1.93811200209329</v>
      </c>
    </row>
    <row r="2471" spans="1:2">
      <c r="A2471" s="1">
        <v>-0.61144857737542802</v>
      </c>
      <c r="B2471" s="1">
        <v>-1.38076878201339</v>
      </c>
    </row>
    <row r="2472" spans="1:2">
      <c r="A2472" s="1">
        <v>-0.28041475274564298</v>
      </c>
      <c r="B2472" s="1">
        <v>-0.63420350690988503</v>
      </c>
    </row>
    <row r="2473" spans="1:2">
      <c r="A2473" s="1">
        <v>8.9468127440627598E-2</v>
      </c>
      <c r="B2473" s="1">
        <v>0.19868506027619101</v>
      </c>
    </row>
    <row r="2474" spans="1:2">
      <c r="A2474" s="1">
        <v>0.44712834691947001</v>
      </c>
      <c r="B2474" s="1">
        <v>1.0028660141971799</v>
      </c>
    </row>
    <row r="2475" spans="1:2">
      <c r="A2475" s="1">
        <v>0.74308388848652995</v>
      </c>
      <c r="B2475" s="1">
        <v>1.6670528152459501</v>
      </c>
    </row>
    <row r="2476" spans="1:2">
      <c r="A2476" s="1">
        <v>0.93629626972356095</v>
      </c>
      <c r="B2476" s="1">
        <v>2.0991180908237799</v>
      </c>
    </row>
    <row r="2477" spans="1:2">
      <c r="A2477" s="1">
        <v>0.99987908744580001</v>
      </c>
      <c r="B2477" s="1">
        <v>2.23890916639562</v>
      </c>
    </row>
    <row r="2478" spans="1:2">
      <c r="A2478" s="1">
        <v>0.924864783988112</v>
      </c>
      <c r="B2478" s="1">
        <v>2.0666761345055802</v>
      </c>
    </row>
    <row r="2479" spans="1:2">
      <c r="A2479" s="1">
        <v>0.72149849088646401</v>
      </c>
      <c r="B2479" s="1">
        <v>1.6059238703061101</v>
      </c>
    </row>
    <row r="2480" spans="1:2">
      <c r="A2480" s="1">
        <v>0.41786849453917602</v>
      </c>
      <c r="B2480" s="1">
        <v>0.92026764438896502</v>
      </c>
    </row>
    <row r="2481" spans="1:2">
      <c r="A2481" s="1">
        <v>5.6052057494698097E-2</v>
      </c>
      <c r="B2481" s="1">
        <v>0.104703222550433</v>
      </c>
    </row>
    <row r="2482" spans="1:2">
      <c r="A2482" s="1">
        <v>-0.31369814702118098</v>
      </c>
      <c r="B2482" s="1">
        <v>-0.72751862897974895</v>
      </c>
    </row>
    <row r="2483" spans="1:2">
      <c r="A2483" s="1">
        <v>-0.63992626652586504</v>
      </c>
      <c r="B2483" s="1">
        <v>-1.4606053021538199</v>
      </c>
    </row>
    <row r="2484" spans="1:2">
      <c r="A2484" s="1">
        <v>-0.87713790278798798</v>
      </c>
      <c r="B2484" s="1">
        <v>-1.99234543549895</v>
      </c>
    </row>
    <row r="2485" spans="1:2">
      <c r="A2485" s="1">
        <v>-0.99215908497526395</v>
      </c>
      <c r="B2485" s="1">
        <v>-2.2483958411957801</v>
      </c>
    </row>
    <row r="2486" spans="1:2">
      <c r="A2486" s="1">
        <v>-0.96879880466699797</v>
      </c>
      <c r="B2486" s="1">
        <v>-2.1927308390191702</v>
      </c>
    </row>
    <row r="2487" spans="1:2">
      <c r="A2487" s="1">
        <v>-0.81015665645968504</v>
      </c>
      <c r="B2487" s="1">
        <v>-1.8327781800951199</v>
      </c>
    </row>
    <row r="2488" spans="1:2">
      <c r="A2488" s="1">
        <v>-0.53824285648952597</v>
      </c>
      <c r="B2488" s="1">
        <v>-1.2185007402386101</v>
      </c>
    </row>
    <row r="2489" spans="1:2">
      <c r="A2489" s="1">
        <v>-0.19095211245572599</v>
      </c>
      <c r="B2489" s="1">
        <v>-0.43552613949291402</v>
      </c>
    </row>
    <row r="2490" spans="1:2">
      <c r="A2490" s="1">
        <v>0.18319656609620499</v>
      </c>
      <c r="B2490" s="1">
        <v>0.40673988053443799</v>
      </c>
    </row>
    <row r="2491" spans="1:2">
      <c r="A2491" s="1">
        <v>0.53182694728582502</v>
      </c>
      <c r="B2491" s="1">
        <v>1.19037297748313</v>
      </c>
    </row>
    <row r="2492" spans="1:2">
      <c r="A2492" s="1">
        <v>0.80603738059576902</v>
      </c>
      <c r="B2492" s="1">
        <v>1.8054379819436099</v>
      </c>
    </row>
    <row r="2493" spans="1:2">
      <c r="A2493" s="1">
        <v>0.96727109032000802</v>
      </c>
      <c r="B2493" s="1">
        <v>2.1654342452766602</v>
      </c>
    </row>
    <row r="2494" spans="1:2">
      <c r="A2494" s="1">
        <v>0.99275826783951004</v>
      </c>
      <c r="B2494" s="1">
        <v>2.2195052246944602</v>
      </c>
    </row>
    <row r="2495" spans="1:2">
      <c r="A2495" s="1">
        <v>0.87875902340784895</v>
      </c>
      <c r="B2495" s="1">
        <v>1.95968255421869</v>
      </c>
    </row>
    <row r="2496" spans="1:2">
      <c r="A2496" s="1">
        <v>0.64114159863493603</v>
      </c>
      <c r="B2496" s="1">
        <v>1.4221243421441601</v>
      </c>
    </row>
    <row r="2497" spans="1:2">
      <c r="A2497" s="1">
        <v>0.31320292410692002</v>
      </c>
      <c r="B2497" s="1">
        <v>0.68214742774438997</v>
      </c>
    </row>
    <row r="2498" spans="1:2">
      <c r="A2498" s="1">
        <v>-5.8973417968669201E-2</v>
      </c>
      <c r="B2498" s="1">
        <v>-0.15627350254660899</v>
      </c>
    </row>
    <row r="2499" spans="1:2">
      <c r="A2499" s="1">
        <v>-0.42297809549210602</v>
      </c>
      <c r="B2499" s="1">
        <v>-0.97508357803405199</v>
      </c>
    </row>
    <row r="2500" spans="1:2">
      <c r="A2500" s="1">
        <v>-0.727452155983906</v>
      </c>
      <c r="B2500" s="1">
        <v>-1.65876321376233</v>
      </c>
    </row>
    <row r="2501" spans="1:2">
      <c r="A2501" s="1">
        <v>-0.92934090150465098</v>
      </c>
      <c r="B2501" s="1">
        <v>-2.1106442694305101</v>
      </c>
    </row>
    <row r="2502" spans="1:2">
      <c r="A2502" s="1">
        <v>-1</v>
      </c>
      <c r="B2502" s="1">
        <v>-2.26662013449435</v>
      </c>
    </row>
    <row r="2503" spans="1:2">
      <c r="A2503" s="1">
        <v>-0.92928539911128405</v>
      </c>
      <c r="B2503" s="1">
        <v>-2.10429973841249</v>
      </c>
    </row>
    <row r="2504" spans="1:2">
      <c r="A2504" s="1">
        <v>-0.72703952315611498</v>
      </c>
      <c r="B2504" s="1">
        <v>-1.6462903395930999</v>
      </c>
    </row>
    <row r="2505" spans="1:2">
      <c r="A2505" s="1">
        <v>-0.42175202408711898</v>
      </c>
      <c r="B2505" s="1">
        <v>-0.95711882512486102</v>
      </c>
    </row>
    <row r="2506" spans="1:2">
      <c r="A2506" s="1">
        <v>-5.6572734345241099E-2</v>
      </c>
      <c r="B2506" s="1">
        <v>-0.13420048886107899</v>
      </c>
    </row>
    <row r="2507" spans="1:2">
      <c r="A2507" s="1">
        <v>0.31676900348725001</v>
      </c>
      <c r="B2507" s="1">
        <v>0.70588923309917095</v>
      </c>
    </row>
    <row r="2508" spans="1:2">
      <c r="A2508" s="1">
        <v>0.645284392622825</v>
      </c>
      <c r="B2508" s="1">
        <v>1.4439113466750799</v>
      </c>
    </row>
    <row r="2509" spans="1:2">
      <c r="A2509" s="1">
        <v>0.88224993606143698</v>
      </c>
      <c r="B2509" s="1">
        <v>1.97489632624404</v>
      </c>
    </row>
    <row r="2510" spans="1:2">
      <c r="A2510" s="1">
        <v>0.99386782365390702</v>
      </c>
      <c r="B2510" s="1">
        <v>2.2231077733004398</v>
      </c>
    </row>
    <row r="2511" spans="1:2">
      <c r="A2511" s="1">
        <v>0.96411044919407396</v>
      </c>
      <c r="B2511" s="1">
        <v>2.1528989045666802</v>
      </c>
    </row>
    <row r="2512" spans="1:2">
      <c r="A2512" s="1">
        <v>0.79705132442225701</v>
      </c>
      <c r="B2512" s="1">
        <v>1.77389812053938</v>
      </c>
    </row>
    <row r="2513" spans="1:2">
      <c r="A2513" s="1">
        <v>0.51633936954057302</v>
      </c>
      <c r="B2513" s="1">
        <v>1.1397602186087401</v>
      </c>
    </row>
    <row r="2514" spans="1:2">
      <c r="A2514" s="1">
        <v>0.1618792866746</v>
      </c>
      <c r="B2514" s="1">
        <v>0.34063372758127503</v>
      </c>
    </row>
    <row r="2515" spans="1:2">
      <c r="A2515" s="1">
        <v>-0.215820120344734</v>
      </c>
      <c r="B2515" s="1">
        <v>-0.50960736491578795</v>
      </c>
    </row>
    <row r="2516" spans="1:2">
      <c r="A2516" s="1">
        <v>-0.56283230351640201</v>
      </c>
      <c r="B2516" s="1">
        <v>-1.28956592428467</v>
      </c>
    </row>
    <row r="2517" spans="1:2">
      <c r="A2517" s="1">
        <v>-0.82951315805362602</v>
      </c>
      <c r="B2517" s="1">
        <v>-1.8876563268712301</v>
      </c>
    </row>
    <row r="2518" spans="1:2">
      <c r="A2518" s="1">
        <v>-0.97761548690892097</v>
      </c>
      <c r="B2518" s="1">
        <v>-2.2180960672459999</v>
      </c>
    </row>
    <row r="2519" spans="1:2">
      <c r="A2519" s="1">
        <v>-0.98579648429838895</v>
      </c>
      <c r="B2519" s="1">
        <v>-2.2332586820595299</v>
      </c>
    </row>
    <row r="2520" spans="1:2">
      <c r="A2520" s="1">
        <v>-0.85272209643271901</v>
      </c>
      <c r="B2520" s="1">
        <v>-1.9306021732735199</v>
      </c>
    </row>
    <row r="2521" spans="1:2">
      <c r="A2521" s="1">
        <v>-0.59731274153404301</v>
      </c>
      <c r="B2521" s="1">
        <v>-1.35315604791493</v>
      </c>
    </row>
    <row r="2522" spans="1:2">
      <c r="A2522" s="1">
        <v>-0.25608287414946701</v>
      </c>
      <c r="B2522" s="1">
        <v>-0.58346948764581696</v>
      </c>
    </row>
    <row r="2523" spans="1:2">
      <c r="A2523" s="1">
        <v>0.122055905167736</v>
      </c>
      <c r="B2523" s="1">
        <v>0.26813806024144299</v>
      </c>
    </row>
    <row r="2524" spans="1:2">
      <c r="A2524" s="1">
        <v>0.48279198678734803</v>
      </c>
      <c r="B2524" s="1">
        <v>1.0793592571425401</v>
      </c>
    </row>
    <row r="2525" spans="1:2">
      <c r="A2525" s="1">
        <v>0.77421219989758705</v>
      </c>
      <c r="B2525" s="1">
        <v>1.73346096044331</v>
      </c>
    </row>
    <row r="2526" spans="1:2">
      <c r="A2526" s="1">
        <v>0.95428220673891495</v>
      </c>
      <c r="B2526" s="1">
        <v>2.1361051302887701</v>
      </c>
    </row>
    <row r="2527" spans="1:2">
      <c r="A2527" s="1">
        <v>0.99692964576003695</v>
      </c>
      <c r="B2527" s="1">
        <v>2.2290017139543901</v>
      </c>
    </row>
    <row r="2528" spans="1:2">
      <c r="A2528" s="1">
        <v>0.89584686066655805</v>
      </c>
      <c r="B2528" s="1">
        <v>1.9984112418053499</v>
      </c>
    </row>
    <row r="2529" spans="1:2">
      <c r="A2529" s="1">
        <v>0.66545469223282805</v>
      </c>
      <c r="B2529" s="1">
        <v>1.47724812390799</v>
      </c>
    </row>
    <row r="2530" spans="1:2">
      <c r="A2530" s="1">
        <v>0.338876014567354</v>
      </c>
      <c r="B2530" s="1">
        <v>0.74045356854239497</v>
      </c>
    </row>
    <row r="2531" spans="1:2">
      <c r="A2531" s="1">
        <v>-3.6800849828964498E-2</v>
      </c>
      <c r="B2531" s="1">
        <v>-0.105721815526486</v>
      </c>
    </row>
    <row r="2532" spans="1:2">
      <c r="A2532" s="1">
        <v>-0.40729525791778998</v>
      </c>
      <c r="B2532" s="1">
        <v>-0.93900146089224201</v>
      </c>
    </row>
    <row r="2533" spans="1:2">
      <c r="A2533" s="1">
        <v>-0.71897211706806696</v>
      </c>
      <c r="B2533" s="1">
        <v>-1.6387393639161401</v>
      </c>
    </row>
    <row r="2534" spans="1:2">
      <c r="A2534" s="1">
        <v>-0.92661353908706801</v>
      </c>
      <c r="B2534" s="1">
        <v>-2.1034018619575798</v>
      </c>
    </row>
    <row r="2535" spans="1:2">
      <c r="A2535" s="1">
        <v>-0.99999721587839596</v>
      </c>
      <c r="B2535" s="1">
        <v>-2.2653393349208102</v>
      </c>
    </row>
    <row r="2536" spans="1:2">
      <c r="A2536" s="1">
        <v>-0.92832192340569297</v>
      </c>
      <c r="B2536" s="1">
        <v>-2.10069296481992</v>
      </c>
    </row>
    <row r="2537" spans="1:2">
      <c r="A2537" s="1">
        <v>-0.721828356801272</v>
      </c>
      <c r="B2537" s="1">
        <v>-1.6329772943860601</v>
      </c>
    </row>
    <row r="2538" spans="1:2">
      <c r="A2538" s="1">
        <v>-0.410367814090701</v>
      </c>
      <c r="B2538" s="1">
        <v>-0.92979105543635499</v>
      </c>
    </row>
    <row r="2539" spans="1:2">
      <c r="A2539" s="1">
        <v>-3.9113906691499001E-2</v>
      </c>
      <c r="B2539" s="1">
        <v>-9.3105401665472196E-2</v>
      </c>
    </row>
    <row r="2540" spans="1:2">
      <c r="A2540" s="1">
        <v>0.33797070189246597</v>
      </c>
      <c r="B2540" s="1">
        <v>0.75548424044895202</v>
      </c>
    </row>
    <row r="2541" spans="1:2">
      <c r="A2541" s="1">
        <v>0.66597043433085501</v>
      </c>
      <c r="B2541" s="1">
        <v>1.49241589829412</v>
      </c>
    </row>
    <row r="2542" spans="1:2">
      <c r="A2542" s="1">
        <v>0.89701905213240196</v>
      </c>
      <c r="B2542" s="1">
        <v>2.0101667149897899</v>
      </c>
    </row>
    <row r="2543" spans="1:2">
      <c r="A2543" s="1">
        <v>0.99730131258510402</v>
      </c>
      <c r="B2543" s="1">
        <v>2.2329812751647502</v>
      </c>
    </row>
    <row r="2544" spans="1:2">
      <c r="A2544" s="1">
        <v>0.95202754926315203</v>
      </c>
      <c r="B2544" s="1">
        <v>2.12801663641772</v>
      </c>
    </row>
    <row r="2545" spans="1:2">
      <c r="A2545" s="1">
        <v>0.76764572978463297</v>
      </c>
      <c r="B2545" s="1">
        <v>1.71025622141848</v>
      </c>
    </row>
    <row r="2546" spans="1:2">
      <c r="A2546" s="1">
        <v>0.47095581412811</v>
      </c>
      <c r="B2546" s="1">
        <v>1.0404476232780799</v>
      </c>
    </row>
    <row r="2547" spans="1:2">
      <c r="A2547" s="1">
        <v>0.105242878407295</v>
      </c>
      <c r="B2547" s="1">
        <v>0.21633652549520099</v>
      </c>
    </row>
    <row r="2548" spans="1:2">
      <c r="A2548" s="1">
        <v>-0.27601733072176798</v>
      </c>
      <c r="B2548" s="1">
        <v>-0.64154788998069401</v>
      </c>
    </row>
    <row r="2549" spans="1:2">
      <c r="A2549" s="1">
        <v>-0.61696816673780097</v>
      </c>
      <c r="B2549" s="1">
        <v>-1.4074958128413999</v>
      </c>
    </row>
    <row r="2550" spans="1:2">
      <c r="A2550" s="1">
        <v>-0.86755809412872298</v>
      </c>
      <c r="B2550" s="1">
        <v>-1.9690404076930901</v>
      </c>
    </row>
    <row r="2551" spans="1:2">
      <c r="A2551" s="1">
        <v>-0.99090291870009295</v>
      </c>
      <c r="B2551" s="1">
        <v>-2.2435012712643898</v>
      </c>
    </row>
    <row r="2552" spans="1:2">
      <c r="A2552" s="1">
        <v>-0.96873922639222598</v>
      </c>
      <c r="B2552" s="1">
        <v>-2.1902095487515698</v>
      </c>
    </row>
    <row r="2553" spans="1:2">
      <c r="A2553" s="1">
        <v>-0.80415921883621699</v>
      </c>
      <c r="B2553" s="1">
        <v>-1.81659919102759</v>
      </c>
    </row>
    <row r="2554" spans="1:2">
      <c r="A2554" s="1">
        <v>-0.52121307801514805</v>
      </c>
      <c r="B2554" s="1">
        <v>-1.1772422387127699</v>
      </c>
    </row>
    <row r="2555" spans="1:2">
      <c r="A2555" s="1">
        <v>-0.161424166453003</v>
      </c>
      <c r="B2555" s="1">
        <v>-0.36594036409624903</v>
      </c>
    </row>
    <row r="2556" spans="1:2">
      <c r="A2556" s="1">
        <v>0.22228248189524999</v>
      </c>
      <c r="B2556" s="1">
        <v>0.49799132160387399</v>
      </c>
    </row>
    <row r="2557" spans="1:2">
      <c r="A2557" s="1">
        <v>0.57335395543468604</v>
      </c>
      <c r="B2557" s="1">
        <v>1.2872500397375499</v>
      </c>
    </row>
    <row r="2558" spans="1:2">
      <c r="A2558" s="1">
        <v>0.83994546776398404</v>
      </c>
      <c r="B2558" s="1">
        <v>1.8853103263172</v>
      </c>
    </row>
    <row r="2559" spans="1:2">
      <c r="A2559" s="1">
        <v>0.98258976333501602</v>
      </c>
      <c r="B2559" s="1">
        <v>2.2036619981539198</v>
      </c>
    </row>
    <row r="2560" spans="1:2">
      <c r="A2560" s="1">
        <v>0.98006351772358802</v>
      </c>
      <c r="B2560" s="1">
        <v>2.1949667848030501</v>
      </c>
    </row>
    <row r="2561" spans="1:2">
      <c r="A2561" s="1">
        <v>0.832575365550562</v>
      </c>
      <c r="B2561" s="1">
        <v>1.86017029845827</v>
      </c>
    </row>
    <row r="2562" spans="1:2">
      <c r="A2562" s="1">
        <v>0.56179232783527899</v>
      </c>
      <c r="B2562" s="1">
        <v>1.24849106600347</v>
      </c>
    </row>
    <row r="2563" spans="1:2">
      <c r="A2563" s="1">
        <v>0.20768740161063901</v>
      </c>
      <c r="B2563" s="1">
        <v>0.45025824822870802</v>
      </c>
    </row>
    <row r="2564" spans="1:2">
      <c r="A2564" s="1">
        <v>-0.17733769652391199</v>
      </c>
      <c r="B2564" s="1">
        <v>-0.41637018015620803</v>
      </c>
    </row>
    <row r="2565" spans="1:2">
      <c r="A2565" s="1">
        <v>-0.53619406722517804</v>
      </c>
      <c r="B2565" s="1">
        <v>-1.2228638694701299</v>
      </c>
    </row>
    <row r="2566" spans="1:2">
      <c r="A2566" s="1">
        <v>-0.81556976123307401</v>
      </c>
      <c r="B2566" s="1">
        <v>-1.8493766534607601</v>
      </c>
    </row>
    <row r="2567" spans="1:2">
      <c r="A2567" s="1">
        <v>-0.97386175829288801</v>
      </c>
      <c r="B2567" s="1">
        <v>-2.20257813126906</v>
      </c>
    </row>
    <row r="2568" spans="1:2">
      <c r="A2568" s="1">
        <v>-0.987393941906063</v>
      </c>
      <c r="B2568" s="1">
        <v>-2.2296033048738599</v>
      </c>
    </row>
    <row r="2569" spans="1:2">
      <c r="A2569" s="1">
        <v>-0.85398844516721895</v>
      </c>
      <c r="B2569" s="1">
        <v>-1.9260278580708201</v>
      </c>
    </row>
    <row r="2570" spans="1:2">
      <c r="A2570" s="1">
        <v>-0.59334731788796702</v>
      </c>
      <c r="B2570" s="1">
        <v>-1.33665612887341</v>
      </c>
    </row>
    <row r="2571" spans="1:2">
      <c r="A2571" s="1">
        <v>-0.24417422744797901</v>
      </c>
      <c r="B2571" s="1">
        <v>-0.54897414919348297</v>
      </c>
    </row>
    <row r="2572" spans="1:2">
      <c r="A2572" s="1">
        <v>0.14154813402763</v>
      </c>
      <c r="B2572" s="1">
        <v>0.31978641960938298</v>
      </c>
    </row>
    <row r="2573" spans="1:2">
      <c r="A2573" s="1">
        <v>0.50628257475438299</v>
      </c>
      <c r="B2573" s="1">
        <v>1.14006911050195</v>
      </c>
    </row>
    <row r="2574" spans="1:2">
      <c r="A2574" s="1">
        <v>0.79551822148185503</v>
      </c>
      <c r="B2574" s="1">
        <v>1.7893144053401799</v>
      </c>
    </row>
    <row r="2575" spans="1:2">
      <c r="A2575" s="1">
        <v>0.96592827639923895</v>
      </c>
      <c r="B2575" s="1">
        <v>2.1703015562805801</v>
      </c>
    </row>
    <row r="2576" spans="1:2">
      <c r="A2576" s="1">
        <v>0.99188231703895802</v>
      </c>
      <c r="B2576" s="1">
        <v>2.2257619564145199</v>
      </c>
    </row>
    <row r="2577" spans="1:2">
      <c r="A2577" s="1">
        <v>0.86933108437459095</v>
      </c>
      <c r="B2577" s="1">
        <v>1.9470602380709801</v>
      </c>
    </row>
    <row r="2578" spans="1:2">
      <c r="A2578" s="1">
        <v>0.61647059743377597</v>
      </c>
      <c r="B2578" s="1">
        <v>1.37561736489953</v>
      </c>
    </row>
    <row r="2579" spans="1:2">
      <c r="A2579" s="1">
        <v>0.27107251324619303</v>
      </c>
      <c r="B2579" s="1">
        <v>0.59683192551499897</v>
      </c>
    </row>
    <row r="2580" spans="1:2">
      <c r="A2580" s="1">
        <v>-0.115132550242132</v>
      </c>
      <c r="B2580" s="1">
        <v>-0.27261944503199398</v>
      </c>
    </row>
    <row r="2581" spans="1:2">
      <c r="A2581" s="1">
        <v>-0.484187443084377</v>
      </c>
      <c r="B2581" s="1">
        <v>-1.10222276553205</v>
      </c>
    </row>
    <row r="2582" spans="1:2">
      <c r="A2582" s="1">
        <v>-0.78060323219265504</v>
      </c>
      <c r="B2582" s="1">
        <v>-1.76720681767774</v>
      </c>
    </row>
    <row r="2583" spans="1:2">
      <c r="A2583" s="1">
        <v>-0.95971237060904802</v>
      </c>
      <c r="B2583" s="1">
        <v>-2.16732625716504</v>
      </c>
    </row>
    <row r="2584" spans="1:2">
      <c r="A2584" s="1">
        <v>-0.99442136510264001</v>
      </c>
      <c r="B2584" s="1">
        <v>-2.2420167930395301</v>
      </c>
    </row>
    <row r="2585" spans="1:2">
      <c r="A2585" s="1">
        <v>-0.87933893093271498</v>
      </c>
      <c r="B2585" s="1">
        <v>-1.97962409808714</v>
      </c>
    </row>
    <row r="2586" spans="1:2">
      <c r="A2586" s="1">
        <v>-0.63164627464557899</v>
      </c>
      <c r="B2586" s="1">
        <v>-1.4192902886396199</v>
      </c>
    </row>
    <row r="2587" spans="1:2">
      <c r="A2587" s="1">
        <v>-0.288564596321014</v>
      </c>
      <c r="B2587" s="1">
        <v>-0.64518270678599099</v>
      </c>
    </row>
    <row r="2588" spans="1:2">
      <c r="A2588" s="1">
        <v>9.8211979750183101E-2</v>
      </c>
      <c r="B2588" s="1">
        <v>0.22609548585827799</v>
      </c>
    </row>
    <row r="2589" spans="1:2">
      <c r="A2589" s="1">
        <v>0.47028944076934898</v>
      </c>
      <c r="B2589" s="1">
        <v>1.06303890843947</v>
      </c>
    </row>
    <row r="2590" spans="1:2">
      <c r="A2590" s="1">
        <v>0.77138658087883305</v>
      </c>
      <c r="B2590" s="1">
        <v>1.73908680320692</v>
      </c>
    </row>
    <row r="2591" spans="1:2">
      <c r="A2591" s="1">
        <v>0.95585794992081197</v>
      </c>
      <c r="B2591" s="1">
        <v>2.1517891018520499</v>
      </c>
    </row>
    <row r="2592" spans="1:2">
      <c r="A2592" s="1">
        <v>0.99563498362906</v>
      </c>
      <c r="B2592" s="1">
        <v>2.2383860603663801</v>
      </c>
    </row>
    <row r="2593" spans="1:2">
      <c r="A2593" s="1">
        <v>0.88452664622783095</v>
      </c>
      <c r="B2593" s="1">
        <v>1.9854251157671801</v>
      </c>
    </row>
    <row r="2594" spans="1:2">
      <c r="A2594" s="1">
        <v>0.63921624418646095</v>
      </c>
      <c r="B2594" s="1">
        <v>1.4309314191131799</v>
      </c>
    </row>
    <row r="2595" spans="1:2">
      <c r="A2595" s="1">
        <v>0.296789348416716</v>
      </c>
      <c r="B2595" s="1">
        <v>0.658771592683979</v>
      </c>
    </row>
    <row r="2596" spans="1:2">
      <c r="A2596" s="1">
        <v>-9.0846050274288895E-2</v>
      </c>
      <c r="B2596" s="1">
        <v>-0.213965505456858</v>
      </c>
    </row>
    <row r="2597" spans="1:2">
      <c r="A2597" s="1">
        <v>-0.46481175750607201</v>
      </c>
      <c r="B2597" s="1">
        <v>-1.05468151525797</v>
      </c>
    </row>
    <row r="2598" spans="1:2">
      <c r="A2598" s="1">
        <v>-0.76819871673735496</v>
      </c>
      <c r="B2598" s="1">
        <v>-1.7354010501475301</v>
      </c>
    </row>
    <row r="2599" spans="1:2">
      <c r="A2599" s="1">
        <v>-0.954736871802217</v>
      </c>
      <c r="B2599" s="1">
        <v>-2.15226858060079</v>
      </c>
    </row>
    <row r="2600" spans="1:2">
      <c r="A2600" s="1">
        <v>-0.99587334620269496</v>
      </c>
      <c r="B2600" s="1">
        <v>-2.2414362410122801</v>
      </c>
    </row>
    <row r="2601" spans="1:2">
      <c r="A2601" s="1">
        <v>-0.88517296866786399</v>
      </c>
      <c r="B2601" s="1">
        <v>-1.9889048473155</v>
      </c>
    </row>
    <row r="2602" spans="1:2">
      <c r="A2602" s="1">
        <v>-0.63935848554614905</v>
      </c>
      <c r="B2602" s="1">
        <v>-1.4327912555118201</v>
      </c>
    </row>
    <row r="2603" spans="1:2">
      <c r="A2603" s="1">
        <v>-0.29581766144238703</v>
      </c>
      <c r="B2603" s="1">
        <v>-0.65764439460453605</v>
      </c>
    </row>
    <row r="2604" spans="1:2">
      <c r="A2604" s="1">
        <v>9.3056369684819507E-2</v>
      </c>
      <c r="B2604" s="1">
        <v>0.21835425677029999</v>
      </c>
    </row>
    <row r="2605" spans="1:2">
      <c r="A2605" s="1">
        <v>0.46783896694642602</v>
      </c>
      <c r="B2605" s="1">
        <v>1.0613775171226101</v>
      </c>
    </row>
    <row r="2606" spans="1:2">
      <c r="A2606" s="1">
        <v>0.77115110167272205</v>
      </c>
      <c r="B2606" s="1">
        <v>1.74239496266274</v>
      </c>
    </row>
    <row r="2607" spans="1:2">
      <c r="A2607" s="1">
        <v>0.95645383872752099</v>
      </c>
      <c r="B2607" s="1">
        <v>2.1569497479024502</v>
      </c>
    </row>
    <row r="2608" spans="1:2">
      <c r="A2608" s="1">
        <v>0.99521082838202501</v>
      </c>
      <c r="B2608" s="1">
        <v>2.2412352983958299</v>
      </c>
    </row>
    <row r="2609" spans="1:2">
      <c r="A2609" s="1">
        <v>0.88131323019148899</v>
      </c>
      <c r="B2609" s="1">
        <v>1.9819902046053</v>
      </c>
    </row>
    <row r="2610" spans="1:2">
      <c r="A2610" s="1">
        <v>0.63207639129675097</v>
      </c>
      <c r="B2610" s="1">
        <v>1.4186666179631799</v>
      </c>
    </row>
    <row r="2611" spans="1:2">
      <c r="A2611" s="1">
        <v>0.28564097259003901</v>
      </c>
      <c r="B2611" s="1">
        <v>0.63750706270079205</v>
      </c>
    </row>
    <row r="2612" spans="1:2">
      <c r="A2612" s="1">
        <v>-0.10483673066558299</v>
      </c>
      <c r="B2612" s="1">
        <v>-0.241593012686909</v>
      </c>
    </row>
    <row r="2613" spans="1:2">
      <c r="A2613" s="1">
        <v>-0.47932456531301298</v>
      </c>
      <c r="B2613" s="1">
        <v>-1.0834452069749501</v>
      </c>
    </row>
    <row r="2614" spans="1:2">
      <c r="A2614" s="1">
        <v>-0.78014055623556799</v>
      </c>
      <c r="B2614" s="1">
        <v>-1.7583449534770299</v>
      </c>
    </row>
    <row r="2615" spans="1:2">
      <c r="A2615" s="1">
        <v>-0.96084788436310797</v>
      </c>
      <c r="B2615" s="1">
        <v>-2.1620732623952099</v>
      </c>
    </row>
    <row r="2616" spans="1:2">
      <c r="A2616" s="1">
        <v>-0.99344562937244196</v>
      </c>
      <c r="B2616" s="1">
        <v>-2.2320355156029001</v>
      </c>
    </row>
    <row r="2617" spans="1:2">
      <c r="A2617" s="1">
        <v>-0.87273843730455702</v>
      </c>
      <c r="B2617" s="1">
        <v>-1.95703056629362</v>
      </c>
    </row>
    <row r="2618" spans="1:2">
      <c r="A2618" s="1">
        <v>-0.61719856760055802</v>
      </c>
      <c r="B2618" s="1">
        <v>-1.3791150253403699</v>
      </c>
    </row>
    <row r="2619" spans="1:2">
      <c r="A2619" s="1">
        <v>-0.26617261812058701</v>
      </c>
      <c r="B2619" s="1">
        <v>-0.58724201303258206</v>
      </c>
    </row>
    <row r="2620" spans="1:2">
      <c r="A2620" s="1">
        <v>0.12615004724326301</v>
      </c>
      <c r="B2620" s="1">
        <v>0.296375500788082</v>
      </c>
    </row>
    <row r="2621" spans="1:2">
      <c r="A2621" s="1">
        <v>0.49908680086463603</v>
      </c>
      <c r="B2621" s="1">
        <v>1.1350957423872901</v>
      </c>
    </row>
    <row r="2622" spans="1:2">
      <c r="A2622" s="1">
        <v>0.79484523344201796</v>
      </c>
      <c r="B2622" s="1">
        <v>1.79897768616417</v>
      </c>
    </row>
    <row r="2623" spans="1:2">
      <c r="A2623" s="1">
        <v>0.96749010835481097</v>
      </c>
      <c r="B2623" s="1">
        <v>2.1849427868658</v>
      </c>
    </row>
    <row r="2624" spans="1:2">
      <c r="A2624" s="1">
        <v>0.99010084912544305</v>
      </c>
      <c r="B2624" s="1">
        <v>2.2328368388985398</v>
      </c>
    </row>
    <row r="2625" spans="1:2">
      <c r="A2625" s="1">
        <v>0.85900080344004204</v>
      </c>
      <c r="B2625" s="1">
        <v>1.9348812676287099</v>
      </c>
    </row>
    <row r="2626" spans="1:2">
      <c r="A2626" s="1">
        <v>0.59438909624865399</v>
      </c>
      <c r="B2626" s="1">
        <v>1.3370181445160201</v>
      </c>
    </row>
    <row r="2627" spans="1:2">
      <c r="A2627" s="1">
        <v>0.23726204178153201</v>
      </c>
      <c r="B2627" s="1">
        <v>0.53190649466025597</v>
      </c>
    </row>
    <row r="2628" spans="1:2">
      <c r="A2628" s="1">
        <v>-0.15691204732229799</v>
      </c>
      <c r="B2628" s="1">
        <v>-0.35537449969232499</v>
      </c>
    </row>
    <row r="2629" spans="1:2">
      <c r="A2629" s="1">
        <v>-0.52679295041079399</v>
      </c>
      <c r="B2629" s="1">
        <v>-1.18671888276884</v>
      </c>
    </row>
    <row r="2630" spans="1:2">
      <c r="A2630" s="1">
        <v>-0.81471256017297899</v>
      </c>
      <c r="B2630" s="1">
        <v>-1.8324824122552501</v>
      </c>
    </row>
    <row r="2631" spans="1:2">
      <c r="A2631" s="1">
        <v>-0.97567818420653196</v>
      </c>
      <c r="B2631" s="1">
        <v>-2.19172333877904</v>
      </c>
    </row>
    <row r="2632" spans="1:2">
      <c r="A2632" s="1">
        <v>-0.98442767263104003</v>
      </c>
      <c r="B2632" s="1">
        <v>-2.2080312047864101</v>
      </c>
    </row>
    <row r="2633" spans="1:2">
      <c r="A2633" s="1">
        <v>-0.83942640041841898</v>
      </c>
      <c r="B2633" s="1">
        <v>-1.87845320406796</v>
      </c>
    </row>
    <row r="2634" spans="1:2">
      <c r="A2634" s="1">
        <v>-0.56316879562050104</v>
      </c>
      <c r="B2634" s="1">
        <v>-1.2540945418887299</v>
      </c>
    </row>
    <row r="2635" spans="1:2">
      <c r="A2635" s="1">
        <v>-0.198722112559895</v>
      </c>
      <c r="B2635" s="1">
        <v>-0.43226480224323399</v>
      </c>
    </row>
    <row r="2636" spans="1:2">
      <c r="A2636" s="1">
        <v>0.19696187308635299</v>
      </c>
      <c r="B2636" s="1">
        <v>0.45863482208093198</v>
      </c>
    </row>
    <row r="2637" spans="1:2">
      <c r="A2637" s="1">
        <v>0.56193266420716403</v>
      </c>
      <c r="B2637" s="1">
        <v>1.27914553753698</v>
      </c>
    </row>
    <row r="2638" spans="1:2">
      <c r="A2638" s="1">
        <v>0.83894021528157003</v>
      </c>
      <c r="B2638" s="1">
        <v>1.9005854218604299</v>
      </c>
    </row>
    <row r="2639" spans="1:2">
      <c r="A2639" s="1">
        <v>0.98442904220813698</v>
      </c>
      <c r="B2639" s="1">
        <v>2.2252660033120599</v>
      </c>
    </row>
    <row r="2640" spans="1:2">
      <c r="A2640" s="1">
        <v>0.97541219734659301</v>
      </c>
      <c r="B2640" s="1">
        <v>2.2019101020889802</v>
      </c>
    </row>
    <row r="2641" spans="1:2">
      <c r="A2641" s="1">
        <v>0.81313634378039501</v>
      </c>
      <c r="B2641" s="1">
        <v>1.83382875902668</v>
      </c>
    </row>
    <row r="2642" spans="1:2">
      <c r="A2642" s="1">
        <v>0.52294850479833999</v>
      </c>
      <c r="B2642" s="1">
        <v>1.1785419123086101</v>
      </c>
    </row>
    <row r="2643" spans="1:2">
      <c r="A2643" s="1">
        <v>0.15036995165915501</v>
      </c>
      <c r="B2643" s="1">
        <v>0.338867599936722</v>
      </c>
    </row>
    <row r="2644" spans="1:2">
      <c r="A2644" s="1">
        <v>-0.246019963422211</v>
      </c>
      <c r="B2644" s="1">
        <v>-0.55315184914109605</v>
      </c>
    </row>
    <row r="2645" spans="1:2">
      <c r="A2645" s="1">
        <v>-0.60378155527475097</v>
      </c>
      <c r="B2645" s="1">
        <v>-1.3569826775673199</v>
      </c>
    </row>
    <row r="2646" spans="1:2">
      <c r="A2646" s="1">
        <v>-0.86645200954326396</v>
      </c>
      <c r="B2646" s="1">
        <v>-1.94574076962691</v>
      </c>
    </row>
    <row r="2647" spans="1:2">
      <c r="A2647" s="1">
        <v>-0.99247203372904702</v>
      </c>
      <c r="B2647" s="1">
        <v>-2.22625214828521</v>
      </c>
    </row>
    <row r="2648" spans="1:2">
      <c r="A2648" s="1">
        <v>-0.96178829935649401</v>
      </c>
      <c r="B2648" s="1">
        <v>-2.1538559365495602</v>
      </c>
    </row>
    <row r="2649" spans="1:2">
      <c r="A2649" s="1">
        <v>-0.77907859416944703</v>
      </c>
      <c r="B2649" s="1">
        <v>-1.7395885679013501</v>
      </c>
    </row>
    <row r="2650" spans="1:2">
      <c r="A2650" s="1">
        <v>-0.47307577347237301</v>
      </c>
      <c r="B2650" s="1">
        <v>-1.0485818375539</v>
      </c>
    </row>
    <row r="2651" spans="1:2">
      <c r="A2651" s="1">
        <v>-9.2081652672154901E-2</v>
      </c>
      <c r="B2651" s="1">
        <v>-0.18989264018055699</v>
      </c>
    </row>
    <row r="2652" spans="1:2">
      <c r="A2652" s="1">
        <v>0.30363398435635802</v>
      </c>
      <c r="B2652" s="1">
        <v>0.70065932072930703</v>
      </c>
    </row>
    <row r="2653" spans="1:2">
      <c r="A2653" s="1">
        <v>0.65135691312102295</v>
      </c>
      <c r="B2653" s="1">
        <v>1.4819534895111399</v>
      </c>
    </row>
    <row r="2654" spans="1:2">
      <c r="A2654" s="1">
        <v>0.89587142902515104</v>
      </c>
      <c r="B2654" s="1">
        <v>2.0299426140172501</v>
      </c>
    </row>
    <row r="2655" spans="1:2">
      <c r="A2655" s="1">
        <v>0.99824581641977295</v>
      </c>
      <c r="B2655" s="1">
        <v>2.2573905231176599</v>
      </c>
    </row>
    <row r="2656" spans="1:2">
      <c r="A2656" s="1">
        <v>0.94205973845373703</v>
      </c>
      <c r="B2656" s="1">
        <v>2.1278267942584002</v>
      </c>
    </row>
    <row r="2657" spans="1:2">
      <c r="A2657" s="1">
        <v>0.73607298667601695</v>
      </c>
      <c r="B2657" s="1">
        <v>1.6614760216501001</v>
      </c>
    </row>
    <row r="2658" spans="1:2">
      <c r="A2658" s="1">
        <v>0.41289649450550198</v>
      </c>
      <c r="B2658" s="1">
        <v>0.93218566658254498</v>
      </c>
    </row>
    <row r="2659" spans="1:2">
      <c r="A2659" s="1">
        <v>2.3861021683382201E-2</v>
      </c>
      <c r="B2659" s="1">
        <v>5.5805187900835503E-2</v>
      </c>
    </row>
    <row r="2660" spans="1:2">
      <c r="A2660" s="1">
        <v>-0.36911420523341598</v>
      </c>
      <c r="B2660" s="1">
        <v>-0.82816636194150095</v>
      </c>
    </row>
    <row r="2661" spans="1:2">
      <c r="A2661" s="1">
        <v>-0.703368322651861</v>
      </c>
      <c r="B2661" s="1">
        <v>-1.5787648548339399</v>
      </c>
    </row>
    <row r="2662" spans="1:2">
      <c r="A2662" s="1">
        <v>-0.92549661626635105</v>
      </c>
      <c r="B2662" s="1">
        <v>-2.0760528193714598</v>
      </c>
    </row>
    <row r="2663" spans="1:2">
      <c r="A2663" s="1">
        <v>-0.999903142572237</v>
      </c>
      <c r="B2663" s="1">
        <v>-2.2403275354390799</v>
      </c>
    </row>
    <row r="2664" spans="1:2">
      <c r="A2664" s="1">
        <v>-0.91453539982481002</v>
      </c>
      <c r="B2664" s="1">
        <v>-2.0449622654659398</v>
      </c>
    </row>
    <row r="2665" spans="1:2">
      <c r="A2665" s="1">
        <v>-0.682872416165058</v>
      </c>
      <c r="B2665" s="1">
        <v>-1.5208010006936401</v>
      </c>
    </row>
    <row r="2666" spans="1:2">
      <c r="A2666" s="1">
        <v>-0.34183287955895397</v>
      </c>
      <c r="B2666" s="1">
        <v>-0.75136913784150905</v>
      </c>
    </row>
    <row r="2667" spans="1:2">
      <c r="A2667" s="1">
        <v>5.40781158747108E-2</v>
      </c>
      <c r="B2667" s="1">
        <v>0.140369894390244</v>
      </c>
    </row>
    <row r="2668" spans="1:2">
      <c r="A2668" s="1">
        <v>0.44146065088190301</v>
      </c>
      <c r="B2668" s="1">
        <v>1.01162335702354</v>
      </c>
    </row>
    <row r="2669" spans="1:2">
      <c r="A2669" s="1">
        <v>0.75816709507176105</v>
      </c>
      <c r="B2669" s="1">
        <v>1.7226234639103599</v>
      </c>
    </row>
    <row r="2670" spans="1:2">
      <c r="A2670" s="1">
        <v>0.95328168208012498</v>
      </c>
      <c r="B2670" s="1">
        <v>2.1590714449631498</v>
      </c>
    </row>
    <row r="2671" spans="1:2">
      <c r="A2671" s="1">
        <v>0.99532863574908803</v>
      </c>
      <c r="B2671" s="1">
        <v>2.2505641093130602</v>
      </c>
    </row>
    <row r="2672" spans="1:2">
      <c r="A2672" s="1">
        <v>0.87738208026549103</v>
      </c>
      <c r="B2672" s="1">
        <v>1.98202429153551</v>
      </c>
    </row>
    <row r="2673" spans="1:2">
      <c r="A2673" s="1">
        <v>0.61824311189721803</v>
      </c>
      <c r="B2673" s="1">
        <v>1.39626796105715</v>
      </c>
    </row>
    <row r="2674" spans="1:2">
      <c r="A2674" s="1">
        <v>0.25947865442035301</v>
      </c>
      <c r="B2674" s="1">
        <v>0.58725894478727803</v>
      </c>
    </row>
    <row r="2675" spans="1:2">
      <c r="A2675" s="1">
        <v>-0.141217475070257</v>
      </c>
      <c r="B2675" s="1">
        <v>-0.314899449517276</v>
      </c>
    </row>
    <row r="2676" spans="1:2">
      <c r="A2676" s="1">
        <v>-0.51928563654720405</v>
      </c>
      <c r="B2676" s="1">
        <v>-1.1648492332176501</v>
      </c>
    </row>
    <row r="2677" spans="1:2">
      <c r="A2677" s="1">
        <v>-0.81369976763235796</v>
      </c>
      <c r="B2677" s="1">
        <v>-1.8253926708174799</v>
      </c>
    </row>
    <row r="2678" spans="1:2">
      <c r="A2678" s="1">
        <v>-0.97683041722753605</v>
      </c>
      <c r="B2678" s="1">
        <v>-2.1896665493249698</v>
      </c>
    </row>
    <row r="2679" spans="1:2">
      <c r="A2679" s="1">
        <v>-0.98217541631496497</v>
      </c>
      <c r="B2679" s="1">
        <v>-2.1984875224671101</v>
      </c>
    </row>
    <row r="2680" spans="1:2">
      <c r="A2680" s="1">
        <v>-0.82869943684497305</v>
      </c>
      <c r="B2680" s="1">
        <v>-1.8500441186760099</v>
      </c>
    </row>
    <row r="2681" spans="1:2">
      <c r="A2681" s="1">
        <v>-0.54106651070211398</v>
      </c>
      <c r="B2681" s="1">
        <v>-1.2003361579985301</v>
      </c>
    </row>
    <row r="2682" spans="1:2">
      <c r="A2682" s="1">
        <v>-0.165711337616781</v>
      </c>
      <c r="B2682" s="1">
        <v>-0.35425322569364898</v>
      </c>
    </row>
    <row r="2683" spans="1:2">
      <c r="A2683" s="1">
        <v>0.23663061740785599</v>
      </c>
      <c r="B2683" s="1">
        <v>0.55129949911799703</v>
      </c>
    </row>
    <row r="2684" spans="1:2">
      <c r="A2684" s="1">
        <v>0.60073692691505398</v>
      </c>
      <c r="B2684" s="1">
        <v>1.3695232092787999</v>
      </c>
    </row>
    <row r="2685" spans="1:2">
      <c r="A2685" s="1">
        <v>0.86747246029094605</v>
      </c>
      <c r="B2685" s="1">
        <v>1.96752575529319</v>
      </c>
    </row>
    <row r="2686" spans="1:2">
      <c r="A2686" s="1">
        <v>0.99340961255634797</v>
      </c>
      <c r="B2686" s="1">
        <v>2.2479412179348399</v>
      </c>
    </row>
    <row r="2687" spans="1:2">
      <c r="A2687" s="1">
        <v>0.95792695215395995</v>
      </c>
      <c r="B2687" s="1">
        <v>2.16484588911772</v>
      </c>
    </row>
    <row r="2688" spans="1:2">
      <c r="A2688" s="1">
        <v>0.76662147836500305</v>
      </c>
      <c r="B2688" s="1">
        <v>1.7313588540895599</v>
      </c>
    </row>
    <row r="2689" spans="1:2">
      <c r="A2689" s="1">
        <v>0.45046424923197897</v>
      </c>
      <c r="B2689" s="1">
        <v>1.01765660988688</v>
      </c>
    </row>
    <row r="2690" spans="1:2">
      <c r="A2690" s="1">
        <v>6.08198663514E-2</v>
      </c>
      <c r="B2690" s="1">
        <v>0.13968672929859</v>
      </c>
    </row>
    <row r="2691" spans="1:2">
      <c r="A2691" s="1">
        <v>-0.338874832284006</v>
      </c>
      <c r="B2691" s="1">
        <v>-0.759616795551326</v>
      </c>
    </row>
    <row r="2692" spans="1:2">
      <c r="A2692" s="1">
        <v>-0.68342872211886097</v>
      </c>
      <c r="B2692" s="1">
        <v>-1.5335820622518199</v>
      </c>
    </row>
    <row r="2693" spans="1:2">
      <c r="A2693" s="1">
        <v>-0.91653449067519899</v>
      </c>
      <c r="B2693" s="1">
        <v>-2.05573400753488</v>
      </c>
    </row>
    <row r="2694" spans="1:2">
      <c r="A2694" s="1">
        <v>-0.99999014566952804</v>
      </c>
      <c r="B2694" s="1">
        <v>-2.2405077841268302</v>
      </c>
    </row>
    <row r="2695" spans="1:2">
      <c r="A2695" s="1">
        <v>-0.91999058524164001</v>
      </c>
      <c r="B2695" s="1">
        <v>-2.0573413530622799</v>
      </c>
    </row>
    <row r="2696" spans="1:2">
      <c r="A2696" s="1">
        <v>-0.68944811687078</v>
      </c>
      <c r="B2696" s="1">
        <v>-1.5358150808515501</v>
      </c>
    </row>
    <row r="2697" spans="1:2">
      <c r="A2697" s="1">
        <v>-0.34594610126211101</v>
      </c>
      <c r="B2697" s="1">
        <v>-0.76096104292522004</v>
      </c>
    </row>
    <row r="2698" spans="1:2">
      <c r="A2698" s="1">
        <v>5.4356428018944102E-2</v>
      </c>
      <c r="B2698" s="1">
        <v>0.140528654655561</v>
      </c>
    </row>
    <row r="2699" spans="1:2">
      <c r="A2699" s="1">
        <v>0.445885869825137</v>
      </c>
      <c r="B2699" s="1">
        <v>1.0209694381899801</v>
      </c>
    </row>
    <row r="2700" spans="1:2">
      <c r="A2700" s="1">
        <v>0.76438986716076696</v>
      </c>
      <c r="B2700" s="1">
        <v>1.7358638107612601</v>
      </c>
    </row>
    <row r="2701" spans="1:2">
      <c r="A2701" s="1">
        <v>0.95749117416065399</v>
      </c>
      <c r="B2701" s="1">
        <v>2.16763637645913</v>
      </c>
    </row>
    <row r="2702" spans="1:2">
      <c r="A2702" s="1">
        <v>0.99332453369238305</v>
      </c>
      <c r="B2702" s="1">
        <v>2.2450222200747998</v>
      </c>
    </row>
    <row r="2703" spans="1:2">
      <c r="A2703" s="1">
        <v>0.86582858926672601</v>
      </c>
      <c r="B2703" s="1">
        <v>1.95490292679112</v>
      </c>
    </row>
    <row r="2704" spans="1:2">
      <c r="A2704" s="1">
        <v>0.59580861053559997</v>
      </c>
      <c r="B2704" s="1">
        <v>1.34461231644242</v>
      </c>
    </row>
    <row r="2705" spans="1:2">
      <c r="A2705" s="1">
        <v>0.22757815808926701</v>
      </c>
      <c r="B2705" s="1">
        <v>0.51429419977679003</v>
      </c>
    </row>
    <row r="2706" spans="1:2">
      <c r="A2706" s="1">
        <v>-0.178284446709116</v>
      </c>
      <c r="B2706" s="1">
        <v>-0.39946796864310502</v>
      </c>
    </row>
    <row r="2707" spans="1:2">
      <c r="A2707" s="1">
        <v>-0.55488566452817201</v>
      </c>
      <c r="B2707" s="1">
        <v>-1.2460843904691099</v>
      </c>
    </row>
    <row r="2708" spans="1:2">
      <c r="A2708" s="1">
        <v>-0.84004092640073302</v>
      </c>
      <c r="B2708" s="1">
        <v>-1.8857767869389901</v>
      </c>
    </row>
    <row r="2709" spans="1:2">
      <c r="A2709" s="1">
        <v>-0.98655691927517997</v>
      </c>
      <c r="B2709" s="1">
        <v>-2.2126912654408</v>
      </c>
    </row>
    <row r="2710" spans="1:2">
      <c r="A2710" s="1">
        <v>-0.97006950000834102</v>
      </c>
      <c r="B2710" s="1">
        <v>-2.1724792052683801</v>
      </c>
    </row>
    <row r="2711" spans="1:2">
      <c r="A2711" s="1">
        <v>-0.79313108271902899</v>
      </c>
      <c r="B2711" s="1">
        <v>-1.7714162178678901</v>
      </c>
    </row>
    <row r="2712" spans="1:2">
      <c r="A2712" s="1">
        <v>-0.48485602514445197</v>
      </c>
      <c r="B2712" s="1">
        <v>-1.0755161519418299</v>
      </c>
    </row>
    <row r="2713" spans="1:2">
      <c r="A2713" s="1">
        <v>-9.6165103932941406E-2</v>
      </c>
      <c r="B2713" s="1">
        <v>-0.19974716545011401</v>
      </c>
    </row>
    <row r="2714" spans="1:2">
      <c r="A2714" s="1">
        <v>0.30860010236047702</v>
      </c>
      <c r="B2714" s="1">
        <v>0.71090184975833903</v>
      </c>
    </row>
    <row r="2715" spans="1:2">
      <c r="A2715" s="1">
        <v>0.66231629009117599</v>
      </c>
      <c r="B2715" s="1">
        <v>1.5053960673823801</v>
      </c>
    </row>
    <row r="2716" spans="1:2">
      <c r="A2716" s="1">
        <v>0.90621377566067896</v>
      </c>
      <c r="B2716" s="1">
        <v>2.05171085300343</v>
      </c>
    </row>
    <row r="2717" spans="1:2">
      <c r="A2717" s="1">
        <v>0.99966022453506798</v>
      </c>
      <c r="B2717" s="1">
        <v>2.2588111001845999</v>
      </c>
    </row>
    <row r="2718" spans="1:2">
      <c r="A2718" s="1">
        <v>0.92696091339119002</v>
      </c>
      <c r="B2718" s="1">
        <v>2.0918876637527699</v>
      </c>
    </row>
    <row r="2719" spans="1:2">
      <c r="A2719" s="1">
        <v>0.70003237613086999</v>
      </c>
      <c r="B2719" s="1">
        <v>1.5782893880231701</v>
      </c>
    </row>
    <row r="2720" spans="1:2">
      <c r="A2720" s="1">
        <v>0.35648796001358901</v>
      </c>
      <c r="B2720" s="1">
        <v>0.80312628982351397</v>
      </c>
    </row>
    <row r="2721" spans="1:2">
      <c r="A2721" s="1">
        <v>-4.6563928180288698E-2</v>
      </c>
      <c r="B2721" s="1">
        <v>-0.10476447872698701</v>
      </c>
    </row>
    <row r="2722" spans="1:2">
      <c r="A2722" s="1">
        <v>-0.44199187787961403</v>
      </c>
      <c r="B2722" s="1">
        <v>-0.99418823094487696</v>
      </c>
    </row>
    <row r="2723" spans="1:2">
      <c r="A2723" s="1">
        <v>-0.76381641405244305</v>
      </c>
      <c r="B2723" s="1">
        <v>-1.71676155346006</v>
      </c>
    </row>
    <row r="2724" spans="1:2">
      <c r="A2724" s="1">
        <v>-0.95822873434841005</v>
      </c>
      <c r="B2724" s="1">
        <v>-2.15169306809159</v>
      </c>
    </row>
    <row r="2725" spans="1:2">
      <c r="A2725" s="1">
        <v>-0.99261155775667198</v>
      </c>
      <c r="B2725" s="1">
        <v>-2.2260341436121598</v>
      </c>
    </row>
    <row r="2726" spans="1:2">
      <c r="A2726" s="1">
        <v>-0.86104584960131503</v>
      </c>
      <c r="B2726" s="1">
        <v>-1.92699564703417</v>
      </c>
    </row>
    <row r="2727" spans="1:2">
      <c r="A2727" s="1">
        <v>-0.585368116329958</v>
      </c>
      <c r="B2727" s="1">
        <v>-1.3042384934640701</v>
      </c>
    </row>
    <row r="2728" spans="1:2">
      <c r="A2728" s="1">
        <v>-0.21158365103528201</v>
      </c>
      <c r="B2728" s="1">
        <v>-0.46171485770655601</v>
      </c>
    </row>
    <row r="2729" spans="1:2">
      <c r="A2729" s="1">
        <v>0.197781590898892</v>
      </c>
      <c r="B2729" s="1">
        <v>0.45961407256873699</v>
      </c>
    </row>
    <row r="2730" spans="1:2">
      <c r="A2730" s="1">
        <v>0.57412402805930596</v>
      </c>
      <c r="B2730" s="1">
        <v>1.3053218165799101</v>
      </c>
    </row>
    <row r="2731" spans="1:2">
      <c r="A2731" s="1">
        <v>0.85425901030995999</v>
      </c>
      <c r="B2731" s="1">
        <v>1.93339570678254</v>
      </c>
    </row>
    <row r="2732" spans="1:2">
      <c r="A2732" s="1">
        <v>0.99104445803032903</v>
      </c>
      <c r="B2732" s="1">
        <v>2.23811479261503</v>
      </c>
    </row>
    <row r="2733" spans="1:2">
      <c r="A2733" s="1">
        <v>0.96134285248723805</v>
      </c>
      <c r="B2733" s="1">
        <v>2.1679060319289198</v>
      </c>
    </row>
    <row r="2734" spans="1:2">
      <c r="A2734" s="1">
        <v>0.76997212312311303</v>
      </c>
      <c r="B2734" s="1">
        <v>1.7341522013491799</v>
      </c>
    </row>
    <row r="2735" spans="1:2">
      <c r="A2735" s="1">
        <v>0.448964731828009</v>
      </c>
      <c r="B2735" s="1">
        <v>1.0094336142782301</v>
      </c>
    </row>
    <row r="2736" spans="1:2">
      <c r="A2736" s="1">
        <v>5.2241251764428703E-2</v>
      </c>
      <c r="B2736" s="1">
        <v>0.11545815580072299</v>
      </c>
    </row>
    <row r="2737" spans="1:2">
      <c r="A2737" s="1">
        <v>-0.35342194510049002</v>
      </c>
      <c r="B2737" s="1">
        <v>-0.79732679666305994</v>
      </c>
    </row>
    <row r="2738" spans="1:2">
      <c r="A2738" s="1">
        <v>-0.69962215875121803</v>
      </c>
      <c r="B2738" s="1">
        <v>-1.5750348236312499</v>
      </c>
    </row>
    <row r="2739" spans="1:2">
      <c r="A2739" s="1">
        <v>-0.92787040336424498</v>
      </c>
      <c r="B2739" s="1">
        <v>-2.0863026019333502</v>
      </c>
    </row>
    <row r="2740" spans="1:2">
      <c r="A2740" s="1">
        <v>-0.99949420027493896</v>
      </c>
      <c r="B2740" s="1">
        <v>-2.2445315180457599</v>
      </c>
    </row>
    <row r="2741" spans="1:2">
      <c r="A2741" s="1">
        <v>-0.90222296671937097</v>
      </c>
      <c r="B2741" s="1">
        <v>-2.02263500105567</v>
      </c>
    </row>
    <row r="2742" spans="1:2">
      <c r="A2742" s="1">
        <v>-0.65232913865764997</v>
      </c>
      <c r="B2742" s="1">
        <v>-1.4577678520903701</v>
      </c>
    </row>
    <row r="2743" spans="1:2">
      <c r="A2743" s="1">
        <v>-0.29194516903967799</v>
      </c>
      <c r="B2743" s="1">
        <v>-0.64519776566203602</v>
      </c>
    </row>
    <row r="2744" spans="1:2">
      <c r="A2744" s="1">
        <v>0.118008102159939</v>
      </c>
      <c r="B2744" s="1">
        <v>0.27768555797507199</v>
      </c>
    </row>
    <row r="2745" spans="1:2">
      <c r="A2745" s="1">
        <v>0.50810030110168503</v>
      </c>
      <c r="B2745" s="1">
        <v>1.1545519918629801</v>
      </c>
    </row>
    <row r="2746" spans="1:2">
      <c r="A2746" s="1">
        <v>0.81214668366615494</v>
      </c>
      <c r="B2746" s="1">
        <v>1.83659942847032</v>
      </c>
    </row>
    <row r="2747" spans="1:2">
      <c r="A2747" s="1">
        <v>0.97845006652273503</v>
      </c>
      <c r="B2747" s="1">
        <v>2.2078292303312401</v>
      </c>
    </row>
    <row r="2748" spans="1:2">
      <c r="A2748" s="1">
        <v>0.97861793354537496</v>
      </c>
      <c r="B2748" s="1">
        <v>2.20483069458981</v>
      </c>
    </row>
    <row r="2749" spans="1:2">
      <c r="A2749" s="1">
        <v>0.81244645070714705</v>
      </c>
      <c r="B2749" s="1">
        <v>1.82769000906982</v>
      </c>
    </row>
    <row r="2750" spans="1:2">
      <c r="A2750" s="1">
        <v>0.508025184852125</v>
      </c>
      <c r="B2750" s="1">
        <v>1.14013328619078</v>
      </c>
    </row>
    <row r="2751" spans="1:2">
      <c r="A2751" s="1">
        <v>0.117025981563214</v>
      </c>
      <c r="B2751" s="1">
        <v>0.258837177403895</v>
      </c>
    </row>
    <row r="2752" spans="1:2">
      <c r="A2752" s="1">
        <v>-0.29404032523239498</v>
      </c>
      <c r="B2752" s="1">
        <v>-0.66631442895352699</v>
      </c>
    </row>
    <row r="2753" spans="1:2">
      <c r="A2753" s="1">
        <v>-0.65512469413046603</v>
      </c>
      <c r="B2753" s="1">
        <v>-1.4776974522705999</v>
      </c>
    </row>
    <row r="2754" spans="1:2">
      <c r="A2754" s="1">
        <v>-0.90458034972426404</v>
      </c>
      <c r="B2754" s="1">
        <v>-2.0368163904285899</v>
      </c>
    </row>
    <row r="2755" spans="1:2">
      <c r="A2755" s="1">
        <v>-0.99970707106902801</v>
      </c>
      <c r="B2755" s="1">
        <v>-2.24799351310465</v>
      </c>
    </row>
    <row r="2756" spans="1:2">
      <c r="A2756" s="1">
        <v>-0.924092521516232</v>
      </c>
      <c r="B2756" s="1">
        <v>-2.0748191781119698</v>
      </c>
    </row>
    <row r="2757" spans="1:2">
      <c r="A2757" s="1">
        <v>-0.69048306726494102</v>
      </c>
      <c r="B2757" s="1">
        <v>-1.54652275198222</v>
      </c>
    </row>
    <row r="2758" spans="1:2">
      <c r="A2758" s="1">
        <v>-0.33867549164970101</v>
      </c>
      <c r="B2758" s="1">
        <v>-0.75313486985913103</v>
      </c>
    </row>
    <row r="2759" spans="1:2">
      <c r="A2759" s="1">
        <v>7.1228903247264205E-2</v>
      </c>
      <c r="B2759" s="1">
        <v>0.169774510176563</v>
      </c>
    </row>
    <row r="2760" spans="1:2">
      <c r="A2760" s="1">
        <v>0.46907020432937802</v>
      </c>
      <c r="B2760" s="1">
        <v>1.06420827683984</v>
      </c>
    </row>
    <row r="2761" spans="1:2">
      <c r="A2761" s="1">
        <v>0.78663288738451997</v>
      </c>
      <c r="B2761" s="1">
        <v>1.77677282014715</v>
      </c>
    </row>
    <row r="2762" spans="1:2">
      <c r="A2762" s="1">
        <v>0.96935348834587198</v>
      </c>
      <c r="B2762" s="1">
        <v>2.1850050123054601</v>
      </c>
    </row>
    <row r="2763" spans="1:2">
      <c r="A2763" s="1">
        <v>0.98572176145300106</v>
      </c>
      <c r="B2763" s="1">
        <v>2.2184728528476798</v>
      </c>
    </row>
    <row r="2764" spans="1:2">
      <c r="A2764" s="1">
        <v>0.83275114989252697</v>
      </c>
      <c r="B2764" s="1">
        <v>1.87100420311898</v>
      </c>
    </row>
    <row r="2765" spans="1:2">
      <c r="A2765" s="1">
        <v>0.53656272258557403</v>
      </c>
      <c r="B2765" s="1">
        <v>1.2019065998904099</v>
      </c>
    </row>
    <row r="2766" spans="1:2">
      <c r="A2766" s="1">
        <v>0.14796307886278601</v>
      </c>
      <c r="B2766" s="1">
        <v>0.32592542071136898</v>
      </c>
    </row>
    <row r="2767" spans="1:2">
      <c r="A2767" s="1">
        <v>-0.266241904042059</v>
      </c>
      <c r="B2767" s="1">
        <v>-0.606374506628239</v>
      </c>
    </row>
    <row r="2768" spans="1:2">
      <c r="A2768" s="1">
        <v>-0.63471747952152202</v>
      </c>
      <c r="B2768" s="1">
        <v>-1.43446098161525</v>
      </c>
    </row>
    <row r="2769" spans="1:2">
      <c r="A2769" s="1">
        <v>-0.89388773538084498</v>
      </c>
      <c r="B2769" s="1">
        <v>-2.0154871330150801</v>
      </c>
    </row>
    <row r="2770" spans="1:2">
      <c r="A2770" s="1">
        <v>-0.99892366338976801</v>
      </c>
      <c r="B2770" s="1">
        <v>-2.2489806088341</v>
      </c>
    </row>
    <row r="2771" spans="1:2">
      <c r="A2771" s="1">
        <v>-0.93152933000385896</v>
      </c>
      <c r="B2771" s="1">
        <v>-2.0942949046000301</v>
      </c>
    </row>
    <row r="2772" spans="1:2">
      <c r="A2772" s="1">
        <v>-0.70316838554084804</v>
      </c>
      <c r="B2772" s="1">
        <v>-1.57777943781643</v>
      </c>
    </row>
    <row r="2773" spans="1:2">
      <c r="A2773" s="1">
        <v>-0.35315531856050603</v>
      </c>
      <c r="B2773" s="1">
        <v>-0.78838871010793898</v>
      </c>
    </row>
    <row r="2774" spans="1:2">
      <c r="A2774" s="1">
        <v>5.8078218891780997E-2</v>
      </c>
      <c r="B2774" s="1">
        <v>0.137554584637437</v>
      </c>
    </row>
    <row r="2775" spans="1:2">
      <c r="A2775" s="1">
        <v>0.4593948070412</v>
      </c>
      <c r="B2775" s="1">
        <v>1.0398463377495999</v>
      </c>
    </row>
    <row r="2776" spans="1:2">
      <c r="A2776" s="1">
        <v>0.78125063704390596</v>
      </c>
      <c r="B2776" s="1">
        <v>1.76210010286119</v>
      </c>
    </row>
    <row r="2777" spans="1:2">
      <c r="A2777" s="1">
        <v>0.96775754649012502</v>
      </c>
      <c r="B2777" s="1">
        <v>2.1788719596372101</v>
      </c>
    </row>
    <row r="2778" spans="1:2">
      <c r="A2778" s="1">
        <v>0.98641381983772103</v>
      </c>
      <c r="B2778" s="1">
        <v>2.2175023379965699</v>
      </c>
    </row>
    <row r="2779" spans="1:2">
      <c r="A2779" s="1">
        <v>0.833805064497814</v>
      </c>
      <c r="B2779" s="1">
        <v>1.87086175163935</v>
      </c>
    </row>
    <row r="2780" spans="1:2">
      <c r="A2780" s="1">
        <v>0.53626895199835101</v>
      </c>
      <c r="B2780" s="1">
        <v>1.19875050080822</v>
      </c>
    </row>
    <row r="2781" spans="1:2">
      <c r="A2781" s="1">
        <v>0.145388731303222</v>
      </c>
      <c r="B2781" s="1">
        <v>0.317665034155868</v>
      </c>
    </row>
    <row r="2782" spans="1:2">
      <c r="A2782" s="1">
        <v>-0.27092034378688801</v>
      </c>
      <c r="B2782" s="1">
        <v>-0.61933333347529296</v>
      </c>
    </row>
    <row r="2783" spans="1:2">
      <c r="A2783" s="1">
        <v>-0.64019660766279596</v>
      </c>
      <c r="B2783" s="1">
        <v>-1.44918019844463</v>
      </c>
    </row>
    <row r="2784" spans="1:2">
      <c r="A2784" s="1">
        <v>-0.89804703498609295</v>
      </c>
      <c r="B2784" s="1">
        <v>-2.0271967764180698</v>
      </c>
    </row>
    <row r="2785" spans="1:2">
      <c r="A2785" s="1">
        <v>-0.99939520375723601</v>
      </c>
      <c r="B2785" s="1">
        <v>-2.2523623424165198</v>
      </c>
    </row>
    <row r="2786" spans="1:2">
      <c r="A2786" s="1">
        <v>-0.92639413485557798</v>
      </c>
      <c r="B2786" s="1">
        <v>-2.0850483945249398</v>
      </c>
    </row>
    <row r="2787" spans="1:2">
      <c r="A2787" s="1">
        <v>-0.69160937192387695</v>
      </c>
      <c r="B2787" s="1">
        <v>-1.5540886855886999</v>
      </c>
    </row>
    <row r="2788" spans="1:2">
      <c r="A2788" s="1">
        <v>-0.33589780755072601</v>
      </c>
      <c r="B2788" s="1">
        <v>-0.75190850892389005</v>
      </c>
    </row>
    <row r="2789" spans="1:2">
      <c r="A2789" s="1">
        <v>7.8667303270468197E-2</v>
      </c>
      <c r="B2789" s="1">
        <v>0.18148113133161101</v>
      </c>
    </row>
    <row r="2790" spans="1:2">
      <c r="A2790" s="1">
        <v>0.47960621415101501</v>
      </c>
      <c r="B2790" s="1">
        <v>1.08286659282813</v>
      </c>
    </row>
    <row r="2791" spans="1:2">
      <c r="A2791" s="1">
        <v>0.796698908539059</v>
      </c>
      <c r="B2791" s="1">
        <v>1.7943544653068599</v>
      </c>
    </row>
    <row r="2792" spans="1:2">
      <c r="A2792" s="1">
        <v>0.97429525734662104</v>
      </c>
      <c r="B2792" s="1">
        <v>2.1910520087358498</v>
      </c>
    </row>
    <row r="2793" spans="1:2">
      <c r="A2793" s="1">
        <v>0.98110904641873298</v>
      </c>
      <c r="B2793" s="1">
        <v>2.20304793831568</v>
      </c>
    </row>
    <row r="2794" spans="1:2">
      <c r="A2794" s="1">
        <v>0.81576750220845096</v>
      </c>
      <c r="B2794" s="1">
        <v>1.8278143946493</v>
      </c>
    </row>
    <row r="2795" spans="1:2">
      <c r="A2795" s="1">
        <v>0.50712543814621402</v>
      </c>
      <c r="B2795" s="1">
        <v>1.13081537533434</v>
      </c>
    </row>
    <row r="2796" spans="1:2">
      <c r="A2796" s="1">
        <v>0.109268653906937</v>
      </c>
      <c r="B2796" s="1">
        <v>0.23416930663168001</v>
      </c>
    </row>
    <row r="2797" spans="1:2">
      <c r="A2797" s="1">
        <v>-0.30793519953055898</v>
      </c>
      <c r="B2797" s="1">
        <v>-0.70468652883026195</v>
      </c>
    </row>
    <row r="2798" spans="1:2">
      <c r="A2798" s="1">
        <v>-0.67109261684884702</v>
      </c>
      <c r="B2798" s="1">
        <v>-1.5206136772308001</v>
      </c>
    </row>
    <row r="2799" spans="1:2">
      <c r="A2799" s="1">
        <v>-0.91619964015114896</v>
      </c>
      <c r="B2799" s="1">
        <v>-2.0698330856613101</v>
      </c>
    </row>
    <row r="2800" spans="1:2">
      <c r="A2800" s="1">
        <v>-0.99994323307342103</v>
      </c>
      <c r="B2800" s="1">
        <v>-2.2553130514750901</v>
      </c>
    </row>
    <row r="2801" spans="1:2">
      <c r="A2801" s="1">
        <v>-0.90738948580405099</v>
      </c>
      <c r="B2801" s="1">
        <v>-2.0439934369963599</v>
      </c>
    </row>
    <row r="2802" spans="1:2">
      <c r="A2802" s="1">
        <v>-0.65468804359491495</v>
      </c>
      <c r="B2802" s="1">
        <v>-1.4727752864991801</v>
      </c>
    </row>
    <row r="2803" spans="1:2">
      <c r="A2803" s="1">
        <v>-0.28629603488669603</v>
      </c>
      <c r="B2803" s="1">
        <v>-0.64217499712431703</v>
      </c>
    </row>
    <row r="2804" spans="1:2">
      <c r="A2804" s="1">
        <v>0.13280897238972</v>
      </c>
      <c r="B2804" s="1">
        <v>0.301282909735411</v>
      </c>
    </row>
    <row r="2805" spans="1:2">
      <c r="A2805" s="1">
        <v>0.52856917158393002</v>
      </c>
      <c r="B2805" s="1">
        <v>1.1908640107000401</v>
      </c>
    </row>
    <row r="2806" spans="1:2">
      <c r="A2806" s="1">
        <v>0.83092941021344002</v>
      </c>
      <c r="B2806" s="1">
        <v>1.8690793350788699</v>
      </c>
    </row>
    <row r="2807" spans="1:2">
      <c r="A2807" s="1">
        <v>0.98625228144794697</v>
      </c>
      <c r="B2807" s="1">
        <v>2.2155957839016298</v>
      </c>
    </row>
    <row r="2808" spans="1:2">
      <c r="A2808" s="1">
        <v>0.96686278195439701</v>
      </c>
      <c r="B2808" s="1">
        <v>2.1686497341631998</v>
      </c>
    </row>
    <row r="2809" spans="1:2">
      <c r="A2809" s="1">
        <v>0.776018949548961</v>
      </c>
      <c r="B2809" s="1">
        <v>1.7361416189930801</v>
      </c>
    </row>
    <row r="2810" spans="1:2">
      <c r="A2810" s="1">
        <v>0.447408881289454</v>
      </c>
      <c r="B2810" s="1">
        <v>0.99440316486914504</v>
      </c>
    </row>
    <row r="2811" spans="1:2">
      <c r="A2811" s="1">
        <v>3.9242487531329202E-2</v>
      </c>
      <c r="B2811" s="1">
        <v>7.4809003121578593E-2</v>
      </c>
    </row>
    <row r="2812" spans="1:2">
      <c r="A2812" s="1">
        <v>-0.37603279076124901</v>
      </c>
      <c r="B2812" s="1">
        <v>-0.85943470391938204</v>
      </c>
    </row>
    <row r="2813" spans="1:2">
      <c r="A2813" s="1">
        <v>-0.72458021179766097</v>
      </c>
      <c r="B2813" s="1">
        <v>-1.6422345874452999</v>
      </c>
    </row>
    <row r="2814" spans="1:2">
      <c r="A2814" s="1">
        <v>-0.94430934644007103</v>
      </c>
      <c r="B2814" s="1">
        <v>-2.13415859545854</v>
      </c>
    </row>
    <row r="2815" spans="1:2">
      <c r="A2815" s="1">
        <v>-0.99596103295247496</v>
      </c>
      <c r="B2815" s="1">
        <v>-2.2473291672767899</v>
      </c>
    </row>
    <row r="2816" spans="1:2">
      <c r="A2816" s="1">
        <v>-0.87015849100458298</v>
      </c>
      <c r="B2816" s="1">
        <v>-1.9612073264384</v>
      </c>
    </row>
    <row r="2817" spans="1:2">
      <c r="A2817" s="1">
        <v>-0.58915179387239103</v>
      </c>
      <c r="B2817" s="1">
        <v>-1.32641822452642</v>
      </c>
    </row>
    <row r="2818" spans="1:2">
      <c r="A2818" s="1">
        <v>-0.20292412805364701</v>
      </c>
      <c r="B2818" s="1">
        <v>-0.45588981170975301</v>
      </c>
    </row>
    <row r="2819" spans="1:2">
      <c r="A2819" s="1">
        <v>0.21966637575679701</v>
      </c>
      <c r="B2819" s="1">
        <v>0.49516141595406299</v>
      </c>
    </row>
    <row r="2820" spans="1:2">
      <c r="A2820" s="1">
        <v>0.60314526583031103</v>
      </c>
      <c r="B2820" s="1">
        <v>1.35686369319474</v>
      </c>
    </row>
    <row r="2821" spans="1:2">
      <c r="A2821" s="1">
        <v>0.87890172455794702</v>
      </c>
      <c r="B2821" s="1">
        <v>1.9750299732921801</v>
      </c>
    </row>
    <row r="2822" spans="1:2">
      <c r="A2822" s="1">
        <v>0.99748234168044503</v>
      </c>
      <c r="B2822" s="1">
        <v>2.2387857891073502</v>
      </c>
    </row>
    <row r="2823" spans="1:2">
      <c r="A2823" s="1">
        <v>0.93749274323014398</v>
      </c>
      <c r="B2823" s="1">
        <v>2.1005273757332201</v>
      </c>
    </row>
    <row r="2824" spans="1:2">
      <c r="A2824" s="1">
        <v>0.70949902951346</v>
      </c>
      <c r="B2824" s="1">
        <v>1.5846044824119101</v>
      </c>
    </row>
    <row r="2825" spans="1:2">
      <c r="A2825" s="1">
        <v>0.35421037083836499</v>
      </c>
      <c r="B2825" s="1">
        <v>0.78312795135432101</v>
      </c>
    </row>
    <row r="2826" spans="1:2">
      <c r="A2826" s="1">
        <v>-6.4752902330306603E-2</v>
      </c>
      <c r="B2826" s="1">
        <v>-0.160394665273624</v>
      </c>
    </row>
    <row r="2827" spans="1:2">
      <c r="A2827" s="1">
        <v>-0.47222771855012702</v>
      </c>
      <c r="B2827" s="1">
        <v>-1.07670329376759</v>
      </c>
    </row>
    <row r="2828" spans="1:2">
      <c r="A2828" s="1">
        <v>-0.79498612990066897</v>
      </c>
      <c r="B2828" s="1">
        <v>-1.8011366267332301</v>
      </c>
    </row>
    <row r="2829" spans="1:2">
      <c r="A2829" s="1">
        <v>-0.97490711158641497</v>
      </c>
      <c r="B2829" s="1">
        <v>-2.20325079983051</v>
      </c>
    </row>
    <row r="2830" spans="1:2">
      <c r="A2830" s="1">
        <v>-0.97947099082887401</v>
      </c>
      <c r="B2830" s="1">
        <v>-2.2103731034985299</v>
      </c>
    </row>
    <row r="2831" spans="1:2">
      <c r="A2831" s="1">
        <v>-0.807676643895197</v>
      </c>
      <c r="B2831" s="1">
        <v>-1.8208265022354599</v>
      </c>
    </row>
    <row r="2832" spans="1:2">
      <c r="A2832" s="1">
        <v>-0.49029784589687803</v>
      </c>
      <c r="B2832" s="1">
        <v>-1.10440280991696</v>
      </c>
    </row>
    <row r="2833" spans="1:2">
      <c r="A2833" s="1">
        <v>-8.4411042937371103E-2</v>
      </c>
      <c r="B2833" s="1">
        <v>-0.189950774719297</v>
      </c>
    </row>
    <row r="2834" spans="1:2">
      <c r="A2834" s="1">
        <v>0.33683980443752998</v>
      </c>
      <c r="B2834" s="1">
        <v>0.75773025970114205</v>
      </c>
    </row>
    <row r="2835" spans="1:2">
      <c r="A2835" s="1">
        <v>0.69741128673779695</v>
      </c>
      <c r="B2835" s="1">
        <v>1.5675595531987401</v>
      </c>
    </row>
    <row r="2836" spans="1:2">
      <c r="A2836" s="1">
        <v>0.93209332683988799</v>
      </c>
      <c r="B2836" s="1">
        <v>2.0930710636261098</v>
      </c>
    </row>
    <row r="2837" spans="1:2">
      <c r="A2837" s="1">
        <v>0.998325743160694</v>
      </c>
      <c r="B2837" s="1">
        <v>2.23895468513268</v>
      </c>
    </row>
    <row r="2838" spans="1:2">
      <c r="A2838" s="1">
        <v>0.88395325431502403</v>
      </c>
      <c r="B2838" s="1">
        <v>1.9784238153743301</v>
      </c>
    </row>
    <row r="2839" spans="1:2">
      <c r="A2839" s="1">
        <v>0.609499378943686</v>
      </c>
      <c r="B2839" s="1">
        <v>1.35822987365276</v>
      </c>
    </row>
    <row r="2840" spans="1:2">
      <c r="A2840" s="1">
        <v>0.22452645525753401</v>
      </c>
      <c r="B2840" s="1">
        <v>0.49036840809563498</v>
      </c>
    </row>
    <row r="2841" spans="1:2">
      <c r="A2841" s="1">
        <v>-0.20128064401279</v>
      </c>
      <c r="B2841" s="1">
        <v>-0.46806981623417998</v>
      </c>
    </row>
    <row r="2842" spans="1:2">
      <c r="A2842" s="1">
        <v>-0.59070932182878899</v>
      </c>
      <c r="B2842" s="1">
        <v>-1.3432918533302001</v>
      </c>
    </row>
    <row r="2843" spans="1:2">
      <c r="A2843" s="1">
        <v>-0.87301975468647697</v>
      </c>
      <c r="B2843" s="1">
        <v>-1.9763158155984399</v>
      </c>
    </row>
    <row r="2844" spans="1:2">
      <c r="A2844" s="1">
        <v>-0.99681266091058596</v>
      </c>
      <c r="B2844" s="1">
        <v>-2.2518905466727999</v>
      </c>
    </row>
    <row r="2845" spans="1:2">
      <c r="A2845" s="1">
        <v>-0.93942051203738997</v>
      </c>
      <c r="B2845" s="1">
        <v>-2.11955394784091</v>
      </c>
    </row>
    <row r="2846" spans="1:2">
      <c r="A2846" s="1">
        <v>-0.71110041023203796</v>
      </c>
      <c r="B2846" s="1">
        <v>-1.60296892877417</v>
      </c>
    </row>
    <row r="2847" spans="1:2">
      <c r="A2847" s="1">
        <v>-0.35324560800949301</v>
      </c>
      <c r="B2847" s="1">
        <v>-0.79579295464879196</v>
      </c>
    </row>
    <row r="2848" spans="1:2">
      <c r="A2848" s="1">
        <v>6.9081086798122499E-2</v>
      </c>
      <c r="B2848" s="1">
        <v>0.15521715071615899</v>
      </c>
    </row>
    <row r="2849" spans="1:2">
      <c r="A2849" s="1">
        <v>0.47895219257536698</v>
      </c>
      <c r="B2849" s="1">
        <v>1.0768331064308201</v>
      </c>
    </row>
    <row r="2850" spans="1:2">
      <c r="A2850" s="1">
        <v>0.80158141054913301</v>
      </c>
      <c r="B2850" s="1">
        <v>1.80089453086527</v>
      </c>
    </row>
    <row r="2851" spans="1:2">
      <c r="A2851" s="1">
        <v>0.97798176781158896</v>
      </c>
      <c r="B2851" s="1">
        <v>2.1950202992780699</v>
      </c>
    </row>
    <row r="2852" spans="1:2">
      <c r="A2852" s="1">
        <v>0.97577950586855899</v>
      </c>
      <c r="B2852" s="1">
        <v>2.1868781060193898</v>
      </c>
    </row>
    <row r="2853" spans="1:2">
      <c r="A2853" s="1">
        <v>0.79519602266463896</v>
      </c>
      <c r="B2853" s="1">
        <v>1.7775510795109</v>
      </c>
    </row>
    <row r="2854" spans="1:2">
      <c r="A2854" s="1">
        <v>0.46908529771362401</v>
      </c>
      <c r="B2854" s="1">
        <v>1.0415150492430201</v>
      </c>
    </row>
    <row r="2855" spans="1:2">
      <c r="A2855" s="1">
        <v>5.6997545077921999E-2</v>
      </c>
      <c r="B2855" s="1">
        <v>0.113180183322155</v>
      </c>
    </row>
    <row r="2856" spans="1:2">
      <c r="A2856" s="1">
        <v>-0.36566590863409898</v>
      </c>
      <c r="B2856" s="1">
        <v>-0.83758812677489103</v>
      </c>
    </row>
    <row r="2857" spans="1:2">
      <c r="A2857" s="1">
        <v>-0.72143688384529003</v>
      </c>
      <c r="B2857" s="1">
        <v>-1.6365231482207301</v>
      </c>
    </row>
    <row r="2858" spans="1:2">
      <c r="A2858" s="1">
        <v>-0.94498615108751205</v>
      </c>
      <c r="B2858" s="1">
        <v>-2.1369135420527501</v>
      </c>
    </row>
    <row r="2859" spans="1:2">
      <c r="A2859" s="1">
        <v>-0.99514458804952</v>
      </c>
      <c r="B2859" s="1">
        <v>-2.2466000493107199</v>
      </c>
    </row>
    <row r="2860" spans="1:2">
      <c r="A2860" s="1">
        <v>-0.86252322169644902</v>
      </c>
      <c r="B2860" s="1">
        <v>-1.9450342966366401</v>
      </c>
    </row>
    <row r="2861" spans="1:2">
      <c r="A2861" s="1">
        <v>-0.57131486680244603</v>
      </c>
      <c r="B2861" s="1">
        <v>-1.2872265843900701</v>
      </c>
    </row>
    <row r="2862" spans="1:2">
      <c r="A2862" s="1">
        <v>-0.17492407888827699</v>
      </c>
      <c r="B2862" s="1">
        <v>-0.393807202038778</v>
      </c>
    </row>
    <row r="2863" spans="1:2">
      <c r="A2863" s="1">
        <v>0.25379335611279602</v>
      </c>
      <c r="B2863" s="1">
        <v>0.57102144496374396</v>
      </c>
    </row>
    <row r="2864" spans="1:2">
      <c r="A2864" s="1">
        <v>0.63590375284557898</v>
      </c>
      <c r="B2864" s="1">
        <v>1.42962616158352</v>
      </c>
    </row>
    <row r="2865" spans="1:2">
      <c r="A2865" s="1">
        <v>0.90093018383697299</v>
      </c>
      <c r="B2865" s="1">
        <v>2.0236523089916001</v>
      </c>
    </row>
    <row r="2866" spans="1:2">
      <c r="A2866" s="1">
        <v>0.99987186588627697</v>
      </c>
      <c r="B2866" s="1">
        <v>2.2432775165963199</v>
      </c>
    </row>
    <row r="2867" spans="1:2">
      <c r="A2867" s="1">
        <v>0.91429948705073405</v>
      </c>
      <c r="B2867" s="1">
        <v>2.0475972169488101</v>
      </c>
    </row>
    <row r="2868" spans="1:2">
      <c r="A2868" s="1">
        <v>0.65983180306829103</v>
      </c>
      <c r="B2868" s="1">
        <v>1.4723434653484999</v>
      </c>
    </row>
    <row r="2869" spans="1:2">
      <c r="A2869" s="1">
        <v>0.28332985133719901</v>
      </c>
      <c r="B2869" s="1">
        <v>0.62346289605850302</v>
      </c>
    </row>
    <row r="2870" spans="1:2">
      <c r="A2870" s="1">
        <v>-0.14569581564093001</v>
      </c>
      <c r="B2870" s="1">
        <v>-0.34231137366685799</v>
      </c>
    </row>
    <row r="2871" spans="1:2">
      <c r="A2871" s="1">
        <v>-0.54789618135576201</v>
      </c>
      <c r="B2871" s="1">
        <v>-1.24634680820996</v>
      </c>
    </row>
    <row r="2872" spans="1:2">
      <c r="A2872" s="1">
        <v>-0.84875616805517495</v>
      </c>
      <c r="B2872" s="1">
        <v>-1.92114276714487</v>
      </c>
    </row>
    <row r="2873" spans="1:2">
      <c r="A2873" s="1">
        <v>-0.99241603308259496</v>
      </c>
      <c r="B2873" s="1">
        <v>-2.2413997183578598</v>
      </c>
    </row>
    <row r="2874" spans="1:2">
      <c r="A2874" s="1">
        <v>-0.95207522146282098</v>
      </c>
      <c r="B2874" s="1">
        <v>-2.1473568679409301</v>
      </c>
    </row>
    <row r="2875" spans="1:2">
      <c r="A2875" s="1">
        <v>-0.73503504684047405</v>
      </c>
      <c r="B2875" s="1">
        <v>-1.65603810789302</v>
      </c>
    </row>
    <row r="2876" spans="1:2">
      <c r="A2876" s="1">
        <v>-0.38142364471046403</v>
      </c>
      <c r="B2876" s="1">
        <v>-0.85827253876672704</v>
      </c>
    </row>
    <row r="2877" spans="1:2">
      <c r="A2877" s="1">
        <v>4.3183466205669201E-2</v>
      </c>
      <c r="B2877" s="1">
        <v>9.8009891797846194E-2</v>
      </c>
    </row>
    <row r="2878" spans="1:2">
      <c r="A2878" s="1">
        <v>0.45989768654447599</v>
      </c>
      <c r="B2878" s="1">
        <v>1.03515244643652</v>
      </c>
    </row>
    <row r="2879" spans="1:2">
      <c r="A2879" s="1">
        <v>0.79116613349569898</v>
      </c>
      <c r="B2879" s="1">
        <v>1.7787610533220299</v>
      </c>
    </row>
    <row r="2880" spans="1:2">
      <c r="A2880" s="1">
        <v>0.97521639926547299</v>
      </c>
      <c r="B2880" s="1">
        <v>2.1901868077467901</v>
      </c>
    </row>
    <row r="2881" spans="1:2">
      <c r="A2881" s="1">
        <v>0.97760475116549606</v>
      </c>
      <c r="B2881" s="1">
        <v>2.1924466022465801</v>
      </c>
    </row>
    <row r="2882" spans="1:2">
      <c r="A2882" s="1">
        <v>0.79770351083522095</v>
      </c>
      <c r="B2882" s="1">
        <v>1.7847238811064801</v>
      </c>
    </row>
    <row r="2883" spans="1:2">
      <c r="A2883" s="1">
        <v>0.468898174464705</v>
      </c>
      <c r="B2883" s="1">
        <v>1.0427010780915</v>
      </c>
    </row>
    <row r="2884" spans="1:2">
      <c r="A2884" s="1">
        <v>5.2434006673434903E-2</v>
      </c>
      <c r="B2884" s="1">
        <v>0.104608841389629</v>
      </c>
    </row>
    <row r="2885" spans="1:2">
      <c r="A2885" s="1">
        <v>-0.37396176975262502</v>
      </c>
      <c r="B2885" s="1">
        <v>-0.85445442092534396</v>
      </c>
    </row>
    <row r="2886" spans="1:2">
      <c r="A2886" s="1">
        <v>-0.73057420852457999</v>
      </c>
      <c r="B2886" s="1">
        <v>-1.6551746095094899</v>
      </c>
    </row>
    <row r="2887" spans="1:2">
      <c r="A2887" s="1">
        <v>-0.950610903040632</v>
      </c>
      <c r="B2887" s="1">
        <v>-2.1475621109060299</v>
      </c>
    </row>
    <row r="2888" spans="1:2">
      <c r="A2888" s="1">
        <v>-0.99273808575447997</v>
      </c>
      <c r="B2888" s="1">
        <v>-2.2391034906766101</v>
      </c>
    </row>
    <row r="2889" spans="1:2">
      <c r="A2889" s="1">
        <v>-0.84888492106638103</v>
      </c>
      <c r="B2889" s="1">
        <v>-1.9122300893411801</v>
      </c>
    </row>
    <row r="2890" spans="1:2">
      <c r="A2890" s="1">
        <v>-0.545835153628493</v>
      </c>
      <c r="B2890" s="1">
        <v>-1.22778860736603</v>
      </c>
    </row>
    <row r="2891" spans="1:2">
      <c r="A2891" s="1">
        <v>-0.140284379641757</v>
      </c>
      <c r="B2891" s="1">
        <v>-0.31381048657274202</v>
      </c>
    </row>
    <row r="2892" spans="1:2">
      <c r="A2892" s="1">
        <v>0.29173338856055803</v>
      </c>
      <c r="B2892" s="1">
        <v>0.65836608807857899</v>
      </c>
    </row>
    <row r="2893" spans="1:2">
      <c r="A2893" s="1">
        <v>0.66908434769912595</v>
      </c>
      <c r="B2893" s="1">
        <v>1.50618259298734</v>
      </c>
    </row>
    <row r="2894" spans="1:2">
      <c r="A2894" s="1">
        <v>0.92077549366020395</v>
      </c>
      <c r="B2894" s="1">
        <v>2.0701532981245001</v>
      </c>
    </row>
    <row r="2895" spans="1:2">
      <c r="A2895" s="1">
        <v>0.99933374611445802</v>
      </c>
      <c r="B2895" s="1">
        <v>2.2439219276753102</v>
      </c>
    </row>
    <row r="2896" spans="1:2">
      <c r="A2896" s="1">
        <v>0.88979803006858604</v>
      </c>
      <c r="B2896" s="1">
        <v>1.99440788973764</v>
      </c>
    </row>
    <row r="2897" spans="1:2">
      <c r="A2897" s="1">
        <v>0.61261409481394902</v>
      </c>
      <c r="B2897" s="1">
        <v>1.3682101625352501</v>
      </c>
    </row>
    <row r="2898" spans="1:2">
      <c r="A2898" s="1">
        <v>0.21986374820621399</v>
      </c>
      <c r="B2898" s="1">
        <v>0.48301068469193298</v>
      </c>
    </row>
    <row r="2899" spans="1:2">
      <c r="A2899" s="1">
        <v>-0.21448491903182501</v>
      </c>
      <c r="B2899" s="1">
        <v>-0.49445675736885097</v>
      </c>
    </row>
    <row r="2900" spans="1:2">
      <c r="A2900" s="1">
        <v>-0.60848809368972301</v>
      </c>
      <c r="B2900" s="1">
        <v>-1.3797633109824501</v>
      </c>
    </row>
    <row r="2901" spans="1:2">
      <c r="A2901" s="1">
        <v>-0.887685436958075</v>
      </c>
      <c r="B2901" s="1">
        <v>-2.0055791037365598</v>
      </c>
    </row>
    <row r="2902" spans="1:2">
      <c r="A2902" s="1">
        <v>-0.99919159095182097</v>
      </c>
      <c r="B2902" s="1">
        <v>-2.2533406277532402</v>
      </c>
    </row>
    <row r="2903" spans="1:2">
      <c r="A2903" s="1">
        <v>-0.92174958391810502</v>
      </c>
      <c r="B2903" s="1">
        <v>-2.0757901773857399</v>
      </c>
    </row>
    <row r="2904" spans="1:2">
      <c r="A2904" s="1">
        <v>-0.669828342788229</v>
      </c>
      <c r="B2904" s="1">
        <v>-1.5060874701692899</v>
      </c>
    </row>
    <row r="2905" spans="1:2">
      <c r="A2905" s="1">
        <v>-0.290966195692487</v>
      </c>
      <c r="B2905" s="1">
        <v>-0.65171802926812505</v>
      </c>
    </row>
    <row r="2906" spans="1:2">
      <c r="A2906" s="1">
        <v>0.14316114440341199</v>
      </c>
      <c r="B2906" s="1">
        <v>0.32570337795405502</v>
      </c>
    </row>
    <row r="2907" spans="1:2">
      <c r="A2907" s="1">
        <v>0.550277314765931</v>
      </c>
      <c r="B2907" s="1">
        <v>1.2409560176986401</v>
      </c>
    </row>
    <row r="2908" spans="1:2">
      <c r="A2908" s="1">
        <v>0.85309472745822801</v>
      </c>
      <c r="B2908" s="1">
        <v>1.92030855884886</v>
      </c>
    </row>
    <row r="2909" spans="1:2">
      <c r="A2909" s="1">
        <v>0.99400365533938795</v>
      </c>
      <c r="B2909" s="1">
        <v>2.23453844248262</v>
      </c>
    </row>
    <row r="2910" spans="1:2">
      <c r="A2910" s="1">
        <v>0.94606614456232396</v>
      </c>
      <c r="B2910" s="1">
        <v>2.12359263280511</v>
      </c>
    </row>
    <row r="2911" spans="1:2">
      <c r="A2911" s="1">
        <v>0.71821042035957305</v>
      </c>
      <c r="B2911" s="1">
        <v>1.6081692420664599</v>
      </c>
    </row>
    <row r="2912" spans="1:2">
      <c r="A2912" s="1">
        <v>0.353615901396238</v>
      </c>
      <c r="B2912" s="1">
        <v>0.78596783881714904</v>
      </c>
    </row>
    <row r="2913" spans="1:2">
      <c r="A2913" s="1">
        <v>-7.8428778820582898E-2</v>
      </c>
      <c r="B2913" s="1">
        <v>-0.18673410093432599</v>
      </c>
    </row>
    <row r="2914" spans="1:2">
      <c r="A2914" s="1">
        <v>-0.495667359359872</v>
      </c>
      <c r="B2914" s="1">
        <v>-1.1247221067503099</v>
      </c>
    </row>
    <row r="2915" spans="1:2">
      <c r="A2915" s="1">
        <v>-0.81852975639817904</v>
      </c>
      <c r="B2915" s="1">
        <v>-1.84909246674432</v>
      </c>
    </row>
    <row r="2916" spans="1:2">
      <c r="A2916" s="1">
        <v>-0.98532048214302204</v>
      </c>
      <c r="B2916" s="1">
        <v>-2.2214019849690398</v>
      </c>
    </row>
    <row r="2917" spans="1:2">
      <c r="A2917" s="1">
        <v>-0.96403995068017101</v>
      </c>
      <c r="B2917" s="1">
        <v>-2.1701953265099299</v>
      </c>
    </row>
    <row r="2918" spans="1:2">
      <c r="A2918" s="1">
        <v>-0.75856764004781196</v>
      </c>
      <c r="B2918" s="1">
        <v>-1.70481348797595</v>
      </c>
    </row>
    <row r="2919" spans="1:2">
      <c r="A2919" s="1">
        <v>-0.40800417321808402</v>
      </c>
      <c r="B2919" s="1">
        <v>-0.913796511114084</v>
      </c>
    </row>
    <row r="2920" spans="1:2">
      <c r="A2920" s="1">
        <v>2.07269952870653E-2</v>
      </c>
      <c r="B2920" s="1">
        <v>5.1870667136737901E-2</v>
      </c>
    </row>
    <row r="2921" spans="1:2">
      <c r="A2921" s="1">
        <v>0.44562669651845399</v>
      </c>
      <c r="B2921" s="1">
        <v>1.0075174487154299</v>
      </c>
    </row>
    <row r="2922" spans="1:2">
      <c r="A2922" s="1">
        <v>0.78529359103076601</v>
      </c>
      <c r="B2922" s="1">
        <v>1.7700864661659399</v>
      </c>
    </row>
    <row r="2923" spans="1:2">
      <c r="A2923" s="1">
        <v>0.97453019823748199</v>
      </c>
      <c r="B2923" s="1">
        <v>2.19322922358658</v>
      </c>
    </row>
    <row r="2924" spans="1:2">
      <c r="A2924" s="1">
        <v>0.97688739761652299</v>
      </c>
      <c r="B2924" s="1">
        <v>2.19546524571204</v>
      </c>
    </row>
    <row r="2925" spans="1:2">
      <c r="A2925" s="1">
        <v>0.79172807818860602</v>
      </c>
      <c r="B2925" s="1">
        <v>1.7759737866135199</v>
      </c>
    </row>
    <row r="2926" spans="1:2">
      <c r="A2926" s="1">
        <v>0.45443293803995999</v>
      </c>
      <c r="B2926" s="1">
        <v>1.0149392532888499</v>
      </c>
    </row>
    <row r="2927" spans="1:2">
      <c r="A2927" s="1">
        <v>2.96836896910385E-2</v>
      </c>
      <c r="B2927" s="1">
        <v>5.8327241205345298E-2</v>
      </c>
    </row>
    <row r="2928" spans="1:2">
      <c r="A2928" s="1">
        <v>-0.40090978085895701</v>
      </c>
      <c r="B2928" s="1">
        <v>-0.91003767374586297</v>
      </c>
    </row>
    <row r="2929" spans="1:2">
      <c r="A2929" s="1">
        <v>-0.75447757563266005</v>
      </c>
      <c r="B2929" s="1">
        <v>-1.70376462969108</v>
      </c>
    </row>
    <row r="2930" spans="1:2">
      <c r="A2930" s="1">
        <v>-0.96284758469107401</v>
      </c>
      <c r="B2930" s="1">
        <v>-2.16978916800453</v>
      </c>
    </row>
    <row r="2931" spans="1:2">
      <c r="A2931" s="1">
        <v>-0.98571837572615795</v>
      </c>
      <c r="B2931" s="1">
        <v>-2.21795041428184</v>
      </c>
    </row>
    <row r="2932" spans="1:2">
      <c r="A2932" s="1">
        <v>-0.81849640356587705</v>
      </c>
      <c r="B2932" s="1">
        <v>-1.8385253022270001</v>
      </c>
    </row>
    <row r="2933" spans="1:2">
      <c r="A2933" s="1">
        <v>-0.49326547050235803</v>
      </c>
      <c r="B2933" s="1">
        <v>-1.10429178452416</v>
      </c>
    </row>
    <row r="2934" spans="1:2">
      <c r="A2934" s="1">
        <v>-7.2676055591464298E-2</v>
      </c>
      <c r="B2934" s="1">
        <v>-0.15666592878232199</v>
      </c>
    </row>
    <row r="2935" spans="1:2">
      <c r="A2935" s="1">
        <v>0.36209053237164701</v>
      </c>
      <c r="B2935" s="1">
        <v>0.82146642247103097</v>
      </c>
    </row>
    <row r="2936" spans="1:2">
      <c r="A2936" s="1">
        <v>0.72697739847310605</v>
      </c>
      <c r="B2936" s="1">
        <v>1.64101838402037</v>
      </c>
    </row>
    <row r="2937" spans="1:2">
      <c r="A2937" s="1">
        <v>0.95131054514735303</v>
      </c>
      <c r="B2937" s="1">
        <v>2.14327607182631</v>
      </c>
    </row>
    <row r="2938" spans="1:2">
      <c r="A2938" s="1">
        <v>0.991514571773218</v>
      </c>
      <c r="B2938" s="1">
        <v>2.2307007148260101</v>
      </c>
    </row>
    <row r="2939" spans="1:2">
      <c r="A2939" s="1">
        <v>0.83961866623723502</v>
      </c>
      <c r="B2939" s="1">
        <v>1.8859693913856801</v>
      </c>
    </row>
    <row r="2940" spans="1:2">
      <c r="A2940" s="1">
        <v>0.524884580574006</v>
      </c>
      <c r="B2940" s="1">
        <v>1.1755195418200099</v>
      </c>
    </row>
    <row r="2941" spans="1:2">
      <c r="A2941" s="1">
        <v>0.108215590838974</v>
      </c>
      <c r="B2941" s="1">
        <v>0.23685293461777801</v>
      </c>
    </row>
    <row r="2942" spans="1:2">
      <c r="A2942" s="1">
        <v>-0.32959441517346399</v>
      </c>
      <c r="B2942" s="1">
        <v>-0.74799526598808097</v>
      </c>
    </row>
    <row r="2943" spans="1:2">
      <c r="A2943" s="1">
        <v>-0.70351122839631597</v>
      </c>
      <c r="B2943" s="1">
        <v>-1.5877183871004801</v>
      </c>
    </row>
    <row r="2944" spans="1:2">
      <c r="A2944" s="1">
        <v>-0.94078163257270497</v>
      </c>
      <c r="B2944" s="1">
        <v>-2.11890768892204</v>
      </c>
    </row>
    <row r="2945" spans="1:2">
      <c r="A2945" s="1">
        <v>-0.99511485886606499</v>
      </c>
      <c r="B2945" s="1">
        <v>-2.2379054061997401</v>
      </c>
    </row>
    <row r="2946" spans="1:2">
      <c r="A2946" s="1">
        <v>-0.85575494690660103</v>
      </c>
      <c r="B2946" s="1">
        <v>-1.9211212181549799</v>
      </c>
    </row>
    <row r="2947" spans="1:2">
      <c r="A2947" s="1">
        <v>-0.54965809470467997</v>
      </c>
      <c r="B2947" s="1">
        <v>-1.22981248738837</v>
      </c>
    </row>
    <row r="2948" spans="1:2">
      <c r="A2948" s="1">
        <v>-0.13632543580290299</v>
      </c>
      <c r="B2948" s="1">
        <v>-0.29833985486581299</v>
      </c>
    </row>
    <row r="2949" spans="1:2">
      <c r="A2949" s="1">
        <v>0.30372761250521901</v>
      </c>
      <c r="B2949" s="1">
        <v>0.69187117789267505</v>
      </c>
    </row>
    <row r="2950" spans="1:2">
      <c r="A2950" s="1">
        <v>0.68463797266979598</v>
      </c>
      <c r="B2950" s="1">
        <v>1.54763238902212</v>
      </c>
    </row>
    <row r="2951" spans="1:2">
      <c r="A2951" s="1">
        <v>0.93195260693528004</v>
      </c>
      <c r="B2951" s="1">
        <v>2.1016973554285201</v>
      </c>
    </row>
    <row r="2952" spans="1:2">
      <c r="A2952" s="1">
        <v>0.997206032653987</v>
      </c>
      <c r="B2952" s="1">
        <v>2.2455079201286399</v>
      </c>
    </row>
    <row r="2953" spans="1:2">
      <c r="A2953" s="1">
        <v>0.86745870647563095</v>
      </c>
      <c r="B2953" s="1">
        <v>1.95056018379436</v>
      </c>
    </row>
    <row r="2954" spans="1:2">
      <c r="A2954" s="1">
        <v>0.56791123093210905</v>
      </c>
      <c r="B2954" s="1">
        <v>1.2741672149213299</v>
      </c>
    </row>
    <row r="2955" spans="1:2">
      <c r="A2955" s="1">
        <v>0.157057250882609</v>
      </c>
      <c r="B2955" s="1">
        <v>0.34843322432753798</v>
      </c>
    </row>
    <row r="2956" spans="1:2">
      <c r="A2956" s="1">
        <v>-0.284702218800236</v>
      </c>
      <c r="B2956" s="1">
        <v>-0.645461135705096</v>
      </c>
    </row>
    <row r="2957" spans="1:2">
      <c r="A2957" s="1">
        <v>-0.67077412127664104</v>
      </c>
      <c r="B2957" s="1">
        <v>-1.51267321060308</v>
      </c>
    </row>
    <row r="2958" spans="1:2">
      <c r="A2958" s="1">
        <v>-0.925350332804874</v>
      </c>
      <c r="B2958" s="1">
        <v>-2.0828985928198902</v>
      </c>
    </row>
    <row r="2959" spans="1:2">
      <c r="A2959" s="1">
        <v>-0.99831735920950404</v>
      </c>
      <c r="B2959" s="1">
        <v>-2.2438665416544099</v>
      </c>
    </row>
    <row r="2960" spans="1:2">
      <c r="A2960" s="1">
        <v>-0.87516172577854201</v>
      </c>
      <c r="B2960" s="1">
        <v>-1.96353220839752</v>
      </c>
    </row>
    <row r="2961" spans="1:2">
      <c r="A2961" s="1">
        <v>-0.57990535941092602</v>
      </c>
      <c r="B2961" s="1">
        <v>-1.2965613793936099</v>
      </c>
    </row>
    <row r="2962" spans="1:2">
      <c r="A2962" s="1">
        <v>-0.170468160427864</v>
      </c>
      <c r="B2962" s="1">
        <v>-0.373774950995096</v>
      </c>
    </row>
    <row r="2963" spans="1:2">
      <c r="A2963" s="1">
        <v>0.27265670449748403</v>
      </c>
      <c r="B2963" s="1">
        <v>0.62343052979493496</v>
      </c>
    </row>
    <row r="2964" spans="1:2">
      <c r="A2964" s="1">
        <v>0.66220801032034804</v>
      </c>
      <c r="B2964" s="1">
        <v>1.4987014587379499</v>
      </c>
    </row>
    <row r="2965" spans="1:2">
      <c r="A2965" s="1">
        <v>0.92134266473208604</v>
      </c>
      <c r="B2965" s="1">
        <v>2.07939964903637</v>
      </c>
    </row>
    <row r="2966" spans="1:2">
      <c r="A2966" s="1">
        <v>0.99881765554741098</v>
      </c>
      <c r="B2966" s="1">
        <v>2.2507110732002298</v>
      </c>
    </row>
    <row r="2967" spans="1:2">
      <c r="A2967" s="1">
        <v>0.87916365811039798</v>
      </c>
      <c r="B2967" s="1">
        <v>1.9784414987485199</v>
      </c>
    </row>
    <row r="2968" spans="1:2">
      <c r="A2968" s="1">
        <v>0.58582263099226295</v>
      </c>
      <c r="B2968" s="1">
        <v>1.31595539647626</v>
      </c>
    </row>
    <row r="2969" spans="1:2">
      <c r="A2969" s="1">
        <v>0.176603777971686</v>
      </c>
      <c r="B2969" s="1">
        <v>0.39382925999787</v>
      </c>
    </row>
    <row r="2970" spans="1:2">
      <c r="A2970" s="1">
        <v>-0.26767116373660699</v>
      </c>
      <c r="B2970" s="1">
        <v>-0.60579675238244601</v>
      </c>
    </row>
    <row r="2971" spans="1:2">
      <c r="A2971" s="1">
        <v>-0.65911065618097697</v>
      </c>
      <c r="B2971" s="1">
        <v>-1.48514797029402</v>
      </c>
    </row>
    <row r="2972" spans="1:2">
      <c r="A2972" s="1">
        <v>-0.92014329718746402</v>
      </c>
      <c r="B2972" s="1">
        <v>-2.0699467062121499</v>
      </c>
    </row>
    <row r="2973" spans="1:2">
      <c r="A2973" s="1">
        <v>-0.99891390723291595</v>
      </c>
      <c r="B2973" s="1">
        <v>-2.24400274672539</v>
      </c>
    </row>
    <row r="2974" spans="1:2">
      <c r="A2974" s="1">
        <v>-0.87962540813131496</v>
      </c>
      <c r="B2974" s="1">
        <v>-1.9723869341144</v>
      </c>
    </row>
    <row r="2975" spans="1:2">
      <c r="A2975" s="1">
        <v>-0.58575602381963399</v>
      </c>
      <c r="B2975" s="1">
        <v>-1.3085481386617599</v>
      </c>
    </row>
    <row r="2976" spans="1:2">
      <c r="A2976" s="1">
        <v>-0.17548725196416201</v>
      </c>
      <c r="B2976" s="1">
        <v>-0.38390248683943801</v>
      </c>
    </row>
    <row r="2977" spans="1:2">
      <c r="A2977" s="1">
        <v>0.26977704222715398</v>
      </c>
      <c r="B2977" s="1">
        <v>0.61809977987603404</v>
      </c>
    </row>
    <row r="2978" spans="1:2">
      <c r="A2978" s="1">
        <v>0.66154258676142896</v>
      </c>
      <c r="B2978" s="1">
        <v>1.4983295385903901</v>
      </c>
    </row>
    <row r="2979" spans="1:2">
      <c r="A2979" s="1">
        <v>0.92181486982832495</v>
      </c>
      <c r="B2979" s="1">
        <v>2.0815604709840301</v>
      </c>
    </row>
    <row r="2980" spans="1:2">
      <c r="A2980" s="1">
        <v>0.99865072578417202</v>
      </c>
      <c r="B2980" s="1">
        <v>2.2514085148104601</v>
      </c>
    </row>
    <row r="2981" spans="1:2">
      <c r="A2981" s="1">
        <v>0.87656578096020998</v>
      </c>
      <c r="B2981" s="1">
        <v>1.97365170036058</v>
      </c>
    </row>
    <row r="2982" spans="1:2">
      <c r="A2982" s="1">
        <v>0.57970447969906902</v>
      </c>
      <c r="B2982" s="1">
        <v>1.3032396903252901</v>
      </c>
    </row>
    <row r="2983" spans="1:2">
      <c r="A2983" s="1">
        <v>0.167114263190042</v>
      </c>
      <c r="B2983" s="1">
        <v>0.37353603563610799</v>
      </c>
    </row>
    <row r="2984" spans="1:2">
      <c r="A2984" s="1">
        <v>-0.27896117873610599</v>
      </c>
      <c r="B2984" s="1">
        <v>-0.63012339656112404</v>
      </c>
    </row>
    <row r="2985" spans="1:2">
      <c r="A2985" s="1">
        <v>-0.66945633583413999</v>
      </c>
      <c r="B2985" s="1">
        <v>-1.5073306908126101</v>
      </c>
    </row>
    <row r="2986" spans="1:2">
      <c r="A2986" s="1">
        <v>-0.92626991855512097</v>
      </c>
      <c r="B2986" s="1">
        <v>-2.0826270129388802</v>
      </c>
    </row>
    <row r="2987" spans="1:2">
      <c r="A2987" s="1">
        <v>-0.99791025363446795</v>
      </c>
      <c r="B2987" s="1">
        <v>-2.2406513536237598</v>
      </c>
    </row>
    <row r="2988" spans="1:2">
      <c r="A2988" s="1">
        <v>-0.86986109968524705</v>
      </c>
      <c r="B2988" s="1">
        <v>-1.9493648135872499</v>
      </c>
    </row>
    <row r="2989" spans="1:2">
      <c r="A2989" s="1">
        <v>-0.56757295866726298</v>
      </c>
      <c r="B2989" s="1">
        <v>-1.26665651471889</v>
      </c>
    </row>
    <row r="2990" spans="1:2">
      <c r="A2990" s="1">
        <v>-0.15145393464072501</v>
      </c>
      <c r="B2990" s="1">
        <v>-0.32894764605113103</v>
      </c>
    </row>
    <row r="2991" spans="1:2">
      <c r="A2991" s="1">
        <v>0.29516409693473</v>
      </c>
      <c r="B2991" s="1">
        <v>0.67598573734688705</v>
      </c>
    </row>
    <row r="2992" spans="1:2">
      <c r="A2992" s="1">
        <v>0.68269448350654305</v>
      </c>
      <c r="B2992" s="1">
        <v>1.54657436887779</v>
      </c>
    </row>
    <row r="2993" spans="1:2">
      <c r="A2993" s="1">
        <v>0.93326955269467504</v>
      </c>
      <c r="B2993" s="1">
        <v>2.1078970164999902</v>
      </c>
    </row>
    <row r="2994" spans="1:2">
      <c r="A2994" s="1">
        <v>0.99641243205083996</v>
      </c>
      <c r="B2994" s="1">
        <v>2.2468860248853799</v>
      </c>
    </row>
    <row r="2995" spans="1:2">
      <c r="A2995" s="1">
        <v>0.85924775588758495</v>
      </c>
      <c r="B2995" s="1">
        <v>1.9352001214838599</v>
      </c>
    </row>
    <row r="2996" spans="1:2">
      <c r="A2996" s="1">
        <v>0.54917741372222395</v>
      </c>
      <c r="B2996" s="1">
        <v>1.2351185894491901</v>
      </c>
    </row>
    <row r="2997" spans="1:2">
      <c r="A2997" s="1">
        <v>0.128455661333639</v>
      </c>
      <c r="B2997" s="1">
        <v>0.28720938634636001</v>
      </c>
    </row>
    <row r="2998" spans="1:2">
      <c r="A2998" s="1">
        <v>-0.318272573924542</v>
      </c>
      <c r="B2998" s="1">
        <v>-0.71780980091676305</v>
      </c>
    </row>
    <row r="2999" spans="1:2">
      <c r="A2999" s="1">
        <v>-0.70098333448330696</v>
      </c>
      <c r="B2999" s="1">
        <v>-1.57740186617919</v>
      </c>
    </row>
    <row r="3000" spans="1:2">
      <c r="A3000" s="1">
        <v>-0.94242002544425996</v>
      </c>
      <c r="B3000" s="1">
        <v>-2.1180367184120801</v>
      </c>
    </row>
    <row r="3001" spans="1:2">
      <c r="A3001" s="1">
        <v>-0.99371585547291796</v>
      </c>
      <c r="B3001" s="1">
        <v>-2.2302821900340901</v>
      </c>
    </row>
    <row r="3002" spans="1:2">
      <c r="A3002" s="1">
        <v>-0.84432792550202196</v>
      </c>
      <c r="B3002" s="1">
        <v>-1.8910513959034401</v>
      </c>
    </row>
    <row r="3003" spans="1:2">
      <c r="A3003" s="1">
        <v>-0.52425486104131402</v>
      </c>
      <c r="B3003" s="1">
        <v>-1.16846427658024</v>
      </c>
    </row>
    <row r="3004" spans="1:2">
      <c r="A3004" s="1">
        <v>-9.8061911209421898E-2</v>
      </c>
      <c r="B3004" s="1">
        <v>-0.20827800736123001</v>
      </c>
    </row>
    <row r="3005" spans="1:2">
      <c r="A3005" s="1">
        <v>0.34810660712985197</v>
      </c>
      <c r="B3005" s="1">
        <v>0.79543347358107896</v>
      </c>
    </row>
    <row r="3006" spans="1:2">
      <c r="A3006" s="1">
        <v>0.72392254103350595</v>
      </c>
      <c r="B3006" s="1">
        <v>1.6394695882552699</v>
      </c>
    </row>
    <row r="3007" spans="1:2">
      <c r="A3007" s="1">
        <v>0.95316765578649898</v>
      </c>
      <c r="B3007" s="1">
        <v>2.1526568545890399</v>
      </c>
    </row>
    <row r="3008" spans="1:2">
      <c r="A3008" s="1">
        <v>0.98921974255992795</v>
      </c>
      <c r="B3008" s="1">
        <v>2.23062865123444</v>
      </c>
    </row>
    <row r="3009" spans="1:2">
      <c r="A3009" s="1">
        <v>0.82457894099407303</v>
      </c>
      <c r="B3009" s="1">
        <v>1.8571515239322101</v>
      </c>
    </row>
    <row r="3010" spans="1:2">
      <c r="A3010" s="1">
        <v>0.492478877097907</v>
      </c>
      <c r="B3010" s="1">
        <v>1.10762017812602</v>
      </c>
    </row>
    <row r="3011" spans="1:2">
      <c r="A3011" s="1">
        <v>6.0227068413251303E-2</v>
      </c>
      <c r="B3011" s="1">
        <v>0.13394754618846699</v>
      </c>
    </row>
    <row r="3012" spans="1:2">
      <c r="A3012" s="1">
        <v>-0.38440102180086999</v>
      </c>
      <c r="B3012" s="1">
        <v>-0.866144606942303</v>
      </c>
    </row>
    <row r="3013" spans="1:2">
      <c r="A3013" s="1">
        <v>-0.750971213795807</v>
      </c>
      <c r="B3013" s="1">
        <v>-1.68924301341811</v>
      </c>
    </row>
    <row r="3014" spans="1:2">
      <c r="A3014" s="1">
        <v>-0.96479286190871805</v>
      </c>
      <c r="B3014" s="1">
        <v>-2.1676354551768098</v>
      </c>
    </row>
    <row r="3015" spans="1:2">
      <c r="A3015" s="1">
        <v>-0.98216785693440001</v>
      </c>
      <c r="B3015" s="1">
        <v>-2.2035518145331099</v>
      </c>
    </row>
    <row r="3016" spans="1:2">
      <c r="A3016" s="1">
        <v>-0.79936704875977205</v>
      </c>
      <c r="B3016" s="1">
        <v>-1.7892490762142099</v>
      </c>
    </row>
    <row r="3017" spans="1:2">
      <c r="A3017" s="1">
        <v>-0.45348097487967098</v>
      </c>
      <c r="B3017" s="1">
        <v>-1.00879349288743</v>
      </c>
    </row>
    <row r="3018" spans="1:2">
      <c r="A3018" s="1">
        <v>-1.49423665277497E-2</v>
      </c>
      <c r="B3018" s="1">
        <v>-2.1111112653257699E-2</v>
      </c>
    </row>
    <row r="3019" spans="1:2">
      <c r="A3019" s="1">
        <v>0.426782125706687</v>
      </c>
      <c r="B3019" s="1">
        <v>0.97229850831929499</v>
      </c>
    </row>
    <row r="3020" spans="1:2">
      <c r="A3020" s="1">
        <v>0.781431333466164</v>
      </c>
      <c r="B3020" s="1">
        <v>1.76844215179221</v>
      </c>
    </row>
    <row r="3021" spans="1:2">
      <c r="A3021" s="1">
        <v>0.97640438270317098</v>
      </c>
      <c r="B3021" s="1">
        <v>2.2043374071351298</v>
      </c>
    </row>
    <row r="3022" spans="1:2">
      <c r="A3022" s="1">
        <v>0.97165550347714302</v>
      </c>
      <c r="B3022" s="1">
        <v>2.1904507755460898</v>
      </c>
    </row>
    <row r="3023" spans="1:2">
      <c r="A3023" s="1">
        <v>0.76796648363719999</v>
      </c>
      <c r="B3023" s="1">
        <v>1.7291943592280601</v>
      </c>
    </row>
    <row r="3024" spans="1:2">
      <c r="A3024" s="1">
        <v>0.40687837730538201</v>
      </c>
      <c r="B3024" s="1">
        <v>0.91463848637210399</v>
      </c>
    </row>
    <row r="3025" spans="1:2">
      <c r="A3025" s="1">
        <v>-3.7733129086384598E-2</v>
      </c>
      <c r="B3025" s="1">
        <v>-8.6567446894722996E-2</v>
      </c>
    </row>
    <row r="3026" spans="1:2">
      <c r="A3026" s="1">
        <v>-0.47474004292091998</v>
      </c>
      <c r="B3026" s="1">
        <v>-1.0692185338319</v>
      </c>
    </row>
    <row r="3027" spans="1:2">
      <c r="A3027" s="1">
        <v>-0.81442958971507495</v>
      </c>
      <c r="B3027" s="1">
        <v>-1.83159096441434</v>
      </c>
    </row>
    <row r="3028" spans="1:2">
      <c r="A3028" s="1">
        <v>-0.98693509500937204</v>
      </c>
      <c r="B3028" s="1">
        <v>-2.2168852636074798</v>
      </c>
    </row>
    <row r="3029" spans="1:2">
      <c r="A3029" s="1">
        <v>-0.95664099891993304</v>
      </c>
      <c r="B3029" s="1">
        <v>-2.1455556287835198</v>
      </c>
    </row>
    <row r="3030" spans="1:2">
      <c r="A3030" s="1">
        <v>-0.72958494251115302</v>
      </c>
      <c r="B3030" s="1">
        <v>-1.6318436821784801</v>
      </c>
    </row>
    <row r="3031" spans="1:2">
      <c r="A3031" s="1">
        <v>-0.35230869512065299</v>
      </c>
      <c r="B3031" s="1">
        <v>-0.78105790868608704</v>
      </c>
    </row>
    <row r="3032" spans="1:2">
      <c r="A3032" s="1">
        <v>9.7635704406401097E-2</v>
      </c>
      <c r="B3032" s="1">
        <v>0.231909079069997</v>
      </c>
    </row>
    <row r="3033" spans="1:2">
      <c r="A3033" s="1">
        <v>0.52759765948628101</v>
      </c>
      <c r="B3033" s="1">
        <v>1.19846475241041</v>
      </c>
    </row>
    <row r="3034" spans="1:2">
      <c r="A3034" s="1">
        <v>0.84889913528858796</v>
      </c>
      <c r="B3034" s="1">
        <v>1.91925365116304</v>
      </c>
    </row>
    <row r="3035" spans="1:2">
      <c r="A3035" s="1">
        <v>0.99514117379953804</v>
      </c>
      <c r="B3035" s="1">
        <v>2.2453123897376601</v>
      </c>
    </row>
    <row r="3036" spans="1:2">
      <c r="A3036" s="1">
        <v>0.93596325234834299</v>
      </c>
      <c r="B3036" s="1">
        <v>2.1089389259705</v>
      </c>
    </row>
    <row r="3037" spans="1:2">
      <c r="A3037" s="1">
        <v>0.683396613622403</v>
      </c>
      <c r="B3037" s="1">
        <v>1.53786193074482</v>
      </c>
    </row>
    <row r="3038" spans="1:2">
      <c r="A3038" s="1">
        <v>0.28947190513722498</v>
      </c>
      <c r="B3038" s="1">
        <v>0.64972189696443305</v>
      </c>
    </row>
    <row r="3039" spans="1:2">
      <c r="A3039" s="1">
        <v>-0.16445483847247699</v>
      </c>
      <c r="B3039" s="1">
        <v>-0.37206380510000298</v>
      </c>
    </row>
    <row r="3040" spans="1:2">
      <c r="A3040" s="1">
        <v>-0.58447750064175796</v>
      </c>
      <c r="B3040" s="1">
        <v>-1.31612152502916</v>
      </c>
    </row>
    <row r="3041" spans="1:2">
      <c r="A3041" s="1">
        <v>-0.88356315164760202</v>
      </c>
      <c r="B3041" s="1">
        <v>-1.98684170263038</v>
      </c>
    </row>
    <row r="3042" spans="1:2">
      <c r="A3042" s="1">
        <v>-0.99960667672996095</v>
      </c>
      <c r="B3042" s="1">
        <v>-2.2449577525862501</v>
      </c>
    </row>
    <row r="3043" spans="1:2">
      <c r="A3043" s="1">
        <v>-0.90836726881085395</v>
      </c>
      <c r="B3043" s="1">
        <v>-2.0365560604878699</v>
      </c>
    </row>
    <row r="3044" spans="1:2">
      <c r="A3044" s="1">
        <v>-0.62858388980639202</v>
      </c>
      <c r="B3044" s="1">
        <v>-1.4044555866770101</v>
      </c>
    </row>
    <row r="3045" spans="1:2">
      <c r="A3045" s="1">
        <v>-0.218179787164061</v>
      </c>
      <c r="B3045" s="1">
        <v>-0.47953172511779002</v>
      </c>
    </row>
    <row r="3046" spans="1:2">
      <c r="A3046" s="1">
        <v>0.23768659757570401</v>
      </c>
      <c r="B3046" s="1">
        <v>0.54628325728880001</v>
      </c>
    </row>
    <row r="3047" spans="1:2">
      <c r="A3047" s="1">
        <v>0.64426833653559101</v>
      </c>
      <c r="B3047" s="1">
        <v>1.4597734218173699</v>
      </c>
    </row>
    <row r="3048" spans="1:2">
      <c r="A3048" s="1">
        <v>0.91692256730763499</v>
      </c>
      <c r="B3048" s="1">
        <v>2.0707552058326399</v>
      </c>
    </row>
    <row r="3049" spans="1:2">
      <c r="A3049" s="1">
        <v>0.99875594009162405</v>
      </c>
      <c r="B3049" s="1">
        <v>2.2517253874243601</v>
      </c>
    </row>
    <row r="3050" spans="1:2">
      <c r="A3050" s="1">
        <v>0.87253947620450101</v>
      </c>
      <c r="B3050" s="1">
        <v>1.96456426843493</v>
      </c>
    </row>
    <row r="3051" spans="1:2">
      <c r="A3051" s="1">
        <v>0.564388730121272</v>
      </c>
      <c r="B3051" s="1">
        <v>1.2686816394676901</v>
      </c>
    </row>
    <row r="3052" spans="1:2">
      <c r="A3052" s="1">
        <v>0.138412588712781</v>
      </c>
      <c r="B3052" s="1">
        <v>0.30884099248593899</v>
      </c>
    </row>
    <row r="3053" spans="1:2">
      <c r="A3053" s="1">
        <v>-0.31658401091177302</v>
      </c>
      <c r="B3053" s="1">
        <v>-0.71486782677609295</v>
      </c>
    </row>
    <row r="3054" spans="1:2">
      <c r="A3054" s="1">
        <v>-0.70559387624526604</v>
      </c>
      <c r="B3054" s="1">
        <v>-1.5886982576598301</v>
      </c>
    </row>
    <row r="3055" spans="1:2">
      <c r="A3055" s="1">
        <v>-0.947250729731268</v>
      </c>
      <c r="B3055" s="1">
        <v>-2.1298905037754201</v>
      </c>
    </row>
    <row r="3056" spans="1:2">
      <c r="A3056" s="1">
        <v>-0.99087641587181796</v>
      </c>
      <c r="B3056" s="1">
        <v>-2.22496243022078</v>
      </c>
    </row>
    <row r="3057" spans="1:2">
      <c r="A3057" s="1">
        <v>-0.82715473222914404</v>
      </c>
      <c r="B3057" s="1">
        <v>-1.8536122014755001</v>
      </c>
    </row>
    <row r="3058" spans="1:2">
      <c r="A3058" s="1">
        <v>-0.49017429922562999</v>
      </c>
      <c r="B3058" s="1">
        <v>-1.09317673116147</v>
      </c>
    </row>
    <row r="3059" spans="1:2">
      <c r="A3059" s="1">
        <v>-5.0382122177173902E-2</v>
      </c>
      <c r="B3059" s="1">
        <v>-0.102643524014826</v>
      </c>
    </row>
    <row r="3060" spans="1:2">
      <c r="A3060" s="1">
        <v>0.40010653078409603</v>
      </c>
      <c r="B3060" s="1">
        <v>0.91050338644147799</v>
      </c>
    </row>
    <row r="3061" spans="1:2">
      <c r="A3061" s="1">
        <v>0.76678654185438699</v>
      </c>
      <c r="B3061" s="1">
        <v>1.7337074206037399</v>
      </c>
    </row>
    <row r="3062" spans="1:2">
      <c r="A3062" s="1">
        <v>0.97259827101533802</v>
      </c>
      <c r="B3062" s="1">
        <v>2.1939526206188602</v>
      </c>
    </row>
    <row r="3063" spans="1:2">
      <c r="A3063" s="1">
        <v>0.97415471287377198</v>
      </c>
      <c r="B3063" s="1">
        <v>2.1941978129822202</v>
      </c>
    </row>
    <row r="3064" spans="1:2">
      <c r="A3064" s="1">
        <v>0.77093664703587494</v>
      </c>
      <c r="B3064" s="1">
        <v>1.7339441452799</v>
      </c>
    </row>
    <row r="3065" spans="1:2">
      <c r="A3065" s="1">
        <v>0.40549697023970699</v>
      </c>
      <c r="B3065" s="1">
        <v>0.90955412299066396</v>
      </c>
    </row>
    <row r="3066" spans="1:2">
      <c r="A3066" s="1">
        <v>-4.5400257849555398E-2</v>
      </c>
      <c r="B3066" s="1">
        <v>-0.10581583290809</v>
      </c>
    </row>
    <row r="3067" spans="1:2">
      <c r="A3067" s="1">
        <v>-0.48687148592818602</v>
      </c>
      <c r="B3067" s="1">
        <v>-1.0985140455453399</v>
      </c>
    </row>
    <row r="3068" spans="1:2">
      <c r="A3068" s="1">
        <v>-0.825869982864473</v>
      </c>
      <c r="B3068" s="1">
        <v>-1.85933020075068</v>
      </c>
    </row>
    <row r="3069" spans="1:2">
      <c r="A3069" s="1">
        <v>-0.990811775564436</v>
      </c>
      <c r="B3069" s="1">
        <v>-2.2276236154558502</v>
      </c>
    </row>
    <row r="3070" spans="1:2">
      <c r="A3070" s="1">
        <v>-0.94672856974884001</v>
      </c>
      <c r="B3070" s="1">
        <v>-2.1253283794998801</v>
      </c>
    </row>
    <row r="3071" spans="1:2">
      <c r="A3071" s="1">
        <v>-0.70273240498432699</v>
      </c>
      <c r="B3071" s="1">
        <v>-1.5736196816293699</v>
      </c>
    </row>
    <row r="3072" spans="1:2">
      <c r="A3072" s="1">
        <v>-0.31018798995955099</v>
      </c>
      <c r="B3072" s="1">
        <v>-0.68865938296472995</v>
      </c>
    </row>
    <row r="3073" spans="1:2">
      <c r="A3073" s="1">
        <v>0.148053305898209</v>
      </c>
      <c r="B3073" s="1">
        <v>0.34275268136745302</v>
      </c>
    </row>
    <row r="3074" spans="1:2">
      <c r="A3074" s="1">
        <v>0.57511134890868998</v>
      </c>
      <c r="B3074" s="1">
        <v>1.3025406080881401</v>
      </c>
    </row>
    <row r="3075" spans="1:2">
      <c r="A3075" s="1">
        <v>0.88055464456056798</v>
      </c>
      <c r="B3075" s="1">
        <v>1.98744727178057</v>
      </c>
    </row>
    <row r="3076" spans="1:2">
      <c r="A3076" s="1">
        <v>0.99957008592215701</v>
      </c>
      <c r="B3076" s="1">
        <v>2.25212144295707</v>
      </c>
    </row>
    <row r="3077" spans="1:2">
      <c r="A3077" s="1">
        <v>0.90675721419913002</v>
      </c>
      <c r="B3077" s="1">
        <v>2.0400538743378598</v>
      </c>
    </row>
    <row r="3078" spans="1:2">
      <c r="A3078" s="1">
        <v>0.62160253035118096</v>
      </c>
      <c r="B3078" s="1">
        <v>1.39575859057983</v>
      </c>
    </row>
    <row r="3079" spans="1:2">
      <c r="A3079" s="1">
        <v>0.204443048716801</v>
      </c>
      <c r="B3079" s="1">
        <v>0.45554881851845502</v>
      </c>
    </row>
    <row r="3080" spans="1:2">
      <c r="A3080" s="1">
        <v>-0.25625681995195698</v>
      </c>
      <c r="B3080" s="1">
        <v>-0.58120808226116005</v>
      </c>
    </row>
    <row r="3081" spans="1:2">
      <c r="A3081" s="1">
        <v>-0.66264161108882902</v>
      </c>
      <c r="B3081" s="1">
        <v>-1.49431627486292</v>
      </c>
    </row>
    <row r="3082" spans="1:2">
      <c r="A3082" s="1">
        <v>-0.92825126764056898</v>
      </c>
      <c r="B3082" s="1">
        <v>-2.08952590685539</v>
      </c>
    </row>
    <row r="3083" spans="1:2">
      <c r="A3083" s="1">
        <v>-0.99644208465796902</v>
      </c>
      <c r="B3083" s="1">
        <v>-2.2399199727559802</v>
      </c>
    </row>
    <row r="3084" spans="1:2">
      <c r="A3084" s="1">
        <v>-0.85251197212859497</v>
      </c>
      <c r="B3084" s="1">
        <v>-1.9130833594476599</v>
      </c>
    </row>
    <row r="3085" spans="1:2">
      <c r="A3085" s="1">
        <v>-0.52692496535783295</v>
      </c>
      <c r="B3085" s="1">
        <v>-1.1782165578697701</v>
      </c>
    </row>
    <row r="3086" spans="1:2">
      <c r="A3086" s="1">
        <v>-8.8916659873923901E-2</v>
      </c>
      <c r="B3086" s="1">
        <v>-0.19160789581496299</v>
      </c>
    </row>
    <row r="3087" spans="1:2">
      <c r="A3087" s="1">
        <v>0.36818881334278603</v>
      </c>
      <c r="B3087" s="1">
        <v>0.83651194579701404</v>
      </c>
    </row>
    <row r="3088" spans="1:2">
      <c r="A3088" s="1">
        <v>0.74684501671154901</v>
      </c>
      <c r="B3088" s="1">
        <v>1.68672301634585</v>
      </c>
    </row>
    <row r="3089" spans="1:2">
      <c r="A3089" s="1">
        <v>0.96610757101998301</v>
      </c>
      <c r="B3089" s="1">
        <v>2.1772586722266301</v>
      </c>
    </row>
    <row r="3090" spans="1:2">
      <c r="A3090" s="1">
        <v>0.97896946354494796</v>
      </c>
      <c r="B3090" s="1">
        <v>2.2029338964571901</v>
      </c>
    </row>
    <row r="3091" spans="1:2">
      <c r="A3091" s="1">
        <v>0.78248800222821102</v>
      </c>
      <c r="B3091" s="1">
        <v>1.7578070502579799</v>
      </c>
    </row>
    <row r="3092" spans="1:2">
      <c r="A3092" s="1">
        <v>0.41851137512369502</v>
      </c>
      <c r="B3092" s="1">
        <v>0.93666935337413704</v>
      </c>
    </row>
    <row r="3093" spans="1:2">
      <c r="A3093" s="1">
        <v>-3.5183350170146399E-2</v>
      </c>
      <c r="B3093" s="1">
        <v>-8.5030220135302398E-2</v>
      </c>
    </row>
    <row r="3094" spans="1:2">
      <c r="A3094" s="1">
        <v>-0.48147526657613698</v>
      </c>
      <c r="B3094" s="1">
        <v>-1.0885981188865399</v>
      </c>
    </row>
    <row r="3095" spans="1:2">
      <c r="A3095" s="1">
        <v>-0.82467874393067397</v>
      </c>
      <c r="B3095" s="1">
        <v>-1.8588864212841301</v>
      </c>
    </row>
    <row r="3096" spans="1:2">
      <c r="A3096" s="1">
        <v>-0.99107343079347299</v>
      </c>
      <c r="B3096" s="1">
        <v>-2.2304547459607198</v>
      </c>
    </row>
    <row r="3097" spans="1:2">
      <c r="A3097" s="1">
        <v>-0.94477722295576405</v>
      </c>
      <c r="B3097" s="1">
        <v>-2.1231924303677698</v>
      </c>
    </row>
    <row r="3098" spans="1:2">
      <c r="A3098" s="1">
        <v>-0.69553657078070097</v>
      </c>
      <c r="B3098" s="1">
        <v>-1.5597129132354299</v>
      </c>
    </row>
    <row r="3099" spans="1:2">
      <c r="A3099" s="1">
        <v>-0.29673174707369598</v>
      </c>
      <c r="B3099" s="1">
        <v>-0.66071862400060299</v>
      </c>
    </row>
    <row r="3100" spans="1:2">
      <c r="A3100" s="1">
        <v>0.166007761877973</v>
      </c>
      <c r="B3100" s="1">
        <v>0.380742923136143</v>
      </c>
    </row>
    <row r="3101" spans="1:2">
      <c r="A3101" s="1">
        <v>0.59316016960552398</v>
      </c>
      <c r="B3101" s="1">
        <v>1.34066457050499</v>
      </c>
    </row>
    <row r="3102" spans="1:2">
      <c r="A3102" s="1">
        <v>0.89271169240938097</v>
      </c>
      <c r="B3102" s="1">
        <v>2.0122485608570901</v>
      </c>
    </row>
    <row r="3103" spans="1:2">
      <c r="A3103" s="1">
        <v>0.99999946935323303</v>
      </c>
      <c r="B3103" s="1">
        <v>2.25050331064784</v>
      </c>
    </row>
    <row r="3104" spans="1:2">
      <c r="A3104" s="1">
        <v>0.89171331878515203</v>
      </c>
      <c r="B3104" s="1">
        <v>2.00363995875469</v>
      </c>
    </row>
    <row r="3105" spans="1:2">
      <c r="A3105" s="1">
        <v>0.59101529273604203</v>
      </c>
      <c r="B3105" s="1">
        <v>1.3244493745788199</v>
      </c>
    </row>
    <row r="3106" spans="1:2">
      <c r="A3106" s="1">
        <v>0.16264113289311999</v>
      </c>
      <c r="B3106" s="1">
        <v>0.35913442698092601</v>
      </c>
    </row>
    <row r="3107" spans="1:2">
      <c r="A3107" s="1">
        <v>-0.300992754323334</v>
      </c>
      <c r="B3107" s="1">
        <v>-0.68406780653309496</v>
      </c>
    </row>
    <row r="3108" spans="1:2">
      <c r="A3108" s="1">
        <v>-0.69970475935962795</v>
      </c>
      <c r="B3108" s="1">
        <v>-1.5797610951819501</v>
      </c>
    </row>
    <row r="3109" spans="1:2">
      <c r="A3109" s="1">
        <v>-0.94719916625147604</v>
      </c>
      <c r="B3109" s="1">
        <v>-2.1341028032027798</v>
      </c>
    </row>
    <row r="3110" spans="1:2">
      <c r="A3110" s="1">
        <v>-0.98977294869395904</v>
      </c>
      <c r="B3110" s="1">
        <v>-2.2268247700649</v>
      </c>
    </row>
    <row r="3111" spans="1:2">
      <c r="A3111" s="1">
        <v>-0.81801688670234596</v>
      </c>
      <c r="B3111" s="1">
        <v>-1.83743907222618</v>
      </c>
    </row>
    <row r="3112" spans="1:2">
      <c r="A3112" s="1">
        <v>-0.46895122815274198</v>
      </c>
      <c r="B3112" s="1">
        <v>-1.04989541914614</v>
      </c>
    </row>
    <row r="3113" spans="1:2">
      <c r="A3113" s="1">
        <v>-1.8099863146898799E-2</v>
      </c>
      <c r="B3113" s="1">
        <v>-3.4606107900421401E-2</v>
      </c>
    </row>
    <row r="3114" spans="1:2">
      <c r="A3114" s="1">
        <v>0.436811936978375</v>
      </c>
      <c r="B3114" s="1">
        <v>0.98833927391417598</v>
      </c>
    </row>
    <row r="3115" spans="1:2">
      <c r="A3115" s="1">
        <v>0.79702567296237503</v>
      </c>
      <c r="B3115" s="1">
        <v>1.7968477245160801</v>
      </c>
    </row>
    <row r="3116" spans="1:2">
      <c r="A3116" s="1">
        <v>0.984201719574611</v>
      </c>
      <c r="B3116" s="1">
        <v>2.21506585133123</v>
      </c>
    </row>
    <row r="3117" spans="1:2">
      <c r="A3117" s="1">
        <v>0.95749305910248605</v>
      </c>
      <c r="B3117" s="1">
        <v>2.15170689985518</v>
      </c>
    </row>
    <row r="3118" spans="1:2">
      <c r="A3118" s="1">
        <v>0.72251174955974395</v>
      </c>
      <c r="B3118" s="1">
        <v>1.6200909299092501</v>
      </c>
    </row>
    <row r="3119" spans="1:2">
      <c r="A3119" s="1">
        <v>0.33020867335980097</v>
      </c>
      <c r="B3119" s="1">
        <v>0.73547349957073305</v>
      </c>
    </row>
    <row r="3120" spans="1:2">
      <c r="A3120" s="1">
        <v>-0.13412410870195801</v>
      </c>
      <c r="B3120" s="1">
        <v>-0.30983336443137099</v>
      </c>
    </row>
    <row r="3121" spans="1:2">
      <c r="A3121" s="1">
        <v>-0.56936563798883399</v>
      </c>
      <c r="B3121" s="1">
        <v>-1.2882023714609201</v>
      </c>
    </row>
    <row r="3122" spans="1:2">
      <c r="A3122" s="1">
        <v>-0.88058192050092798</v>
      </c>
      <c r="B3122" s="1">
        <v>-1.98625003193417</v>
      </c>
    </row>
    <row r="3123" spans="1:2">
      <c r="A3123" s="1">
        <v>-0.999753534290305</v>
      </c>
      <c r="B3123" s="1">
        <v>-2.2514266683412099</v>
      </c>
    </row>
    <row r="3124" spans="1:2">
      <c r="A3124" s="1">
        <v>-0.900684966493975</v>
      </c>
      <c r="B3124" s="1">
        <v>-2.0254549327551699</v>
      </c>
    </row>
    <row r="3125" spans="1:2">
      <c r="A3125" s="1">
        <v>-0.60481843323062101</v>
      </c>
      <c r="B3125" s="1">
        <v>-1.35726635156625</v>
      </c>
    </row>
    <row r="3126" spans="1:2">
      <c r="A3126" s="1">
        <v>-0.17665003728586201</v>
      </c>
      <c r="B3126" s="1">
        <v>-0.39253757980666598</v>
      </c>
    </row>
    <row r="3127" spans="1:2">
      <c r="A3127" s="1">
        <v>0.290284677254396</v>
      </c>
      <c r="B3127" s="1">
        <v>0.657964922356432</v>
      </c>
    </row>
    <row r="3128" spans="1:2">
      <c r="A3128" s="1">
        <v>0.69382056197174102</v>
      </c>
      <c r="B3128" s="1">
        <v>1.5643755981240299</v>
      </c>
    </row>
    <row r="3129" spans="1:2">
      <c r="A3129" s="1">
        <v>0.94551983932156602</v>
      </c>
      <c r="B3129" s="1">
        <v>2.1280321446455202</v>
      </c>
    </row>
    <row r="3130" spans="1:2">
      <c r="A3130" s="1">
        <v>0.99008320342815503</v>
      </c>
      <c r="B3130" s="1">
        <v>2.2250802220719699</v>
      </c>
    </row>
    <row r="3131" spans="1:2">
      <c r="A3131" s="1">
        <v>0.81754823443633895</v>
      </c>
      <c r="B3131" s="1">
        <v>1.8337954182448799</v>
      </c>
    </row>
    <row r="3132" spans="1:2">
      <c r="A3132" s="1">
        <v>0.46557374252790301</v>
      </c>
      <c r="B3132" s="1">
        <v>1.0395715278039099</v>
      </c>
    </row>
    <row r="3133" spans="1:2">
      <c r="A3133" s="1">
        <v>1.12745601667753E-2</v>
      </c>
      <c r="B3133" s="1">
        <v>1.6403512688724E-2</v>
      </c>
    </row>
    <row r="3134" spans="1:2">
      <c r="A3134" s="1">
        <v>-0.445635021242065</v>
      </c>
      <c r="B3134" s="1">
        <v>-1.0111469594301901</v>
      </c>
    </row>
    <row r="3135" spans="1:2">
      <c r="A3135" s="1">
        <v>-0.80471311543567303</v>
      </c>
      <c r="B3135" s="1">
        <v>-1.8172085978386601</v>
      </c>
    </row>
    <row r="3136" spans="1:2">
      <c r="A3136" s="1">
        <v>-0.98688321231939702</v>
      </c>
      <c r="B3136" s="1">
        <v>-2.2242830999046999</v>
      </c>
    </row>
    <row r="3137" spans="1:2">
      <c r="A3137" s="1">
        <v>-0.95188601140353801</v>
      </c>
      <c r="B3137" s="1">
        <v>-2.1424188950054401</v>
      </c>
    </row>
    <row r="3138" spans="1:2">
      <c r="A3138" s="1">
        <v>-0.707230460228778</v>
      </c>
      <c r="B3138" s="1">
        <v>-1.5892120749074199</v>
      </c>
    </row>
    <row r="3139" spans="1:2">
      <c r="A3139" s="1">
        <v>-0.30664226140336498</v>
      </c>
      <c r="B3139" s="1">
        <v>-0.68616110143446096</v>
      </c>
    </row>
    <row r="3140" spans="1:2">
      <c r="A3140" s="1">
        <v>0.16168384961500201</v>
      </c>
      <c r="B3140" s="1">
        <v>0.36790150351512002</v>
      </c>
    </row>
    <row r="3141" spans="1:2">
      <c r="A3141" s="1">
        <v>0.59447054428484902</v>
      </c>
      <c r="B3141" s="1">
        <v>1.3405160281505899</v>
      </c>
    </row>
    <row r="3142" spans="1:2">
      <c r="A3142" s="1">
        <v>0.89612856219232295</v>
      </c>
      <c r="B3142" s="1">
        <v>2.01684895250991</v>
      </c>
    </row>
    <row r="3143" spans="1:2">
      <c r="A3143" s="1">
        <v>0.99989221702689002</v>
      </c>
      <c r="B3143" s="1">
        <v>2.2471947725358499</v>
      </c>
    </row>
    <row r="3144" spans="1:2">
      <c r="A3144" s="1">
        <v>0.88264162517353095</v>
      </c>
      <c r="B3144" s="1">
        <v>1.9802120291829099</v>
      </c>
    </row>
    <row r="3145" spans="1:2">
      <c r="A3145" s="1">
        <v>0.57011127411207096</v>
      </c>
      <c r="B3145" s="1">
        <v>1.2744927383699201</v>
      </c>
    </row>
    <row r="3146" spans="1:2">
      <c r="A3146" s="1">
        <v>0.131299266471678</v>
      </c>
      <c r="B3146" s="1">
        <v>0.28583055955832498</v>
      </c>
    </row>
    <row r="3147" spans="1:2">
      <c r="A3147" s="1">
        <v>-0.33672124496035699</v>
      </c>
      <c r="B3147" s="1">
        <v>-0.76707507848915202</v>
      </c>
    </row>
    <row r="3148" spans="1:2">
      <c r="A3148" s="1">
        <v>-0.73025492531647396</v>
      </c>
      <c r="B3148" s="1">
        <v>-1.65095146290155</v>
      </c>
    </row>
    <row r="3149" spans="1:2">
      <c r="A3149" s="1">
        <v>-0.96196528880537802</v>
      </c>
      <c r="B3149" s="1">
        <v>-2.1696511262045899</v>
      </c>
    </row>
    <row r="3150" spans="1:2">
      <c r="A3150" s="1">
        <v>-0.98028958386772502</v>
      </c>
      <c r="B3150" s="1">
        <v>-2.2077559792051602</v>
      </c>
    </row>
    <row r="3151" spans="1:2">
      <c r="A3151" s="1">
        <v>-0.78096455741803705</v>
      </c>
      <c r="B3151" s="1">
        <v>-1.7563777880872</v>
      </c>
    </row>
    <row r="3152" spans="1:2">
      <c r="A3152" s="1">
        <v>-0.40807553307280803</v>
      </c>
      <c r="B3152" s="1">
        <v>-0.91536227583413499</v>
      </c>
    </row>
    <row r="3153" spans="1:2">
      <c r="A3153" s="1">
        <v>5.5640021917717303E-2</v>
      </c>
      <c r="B3153" s="1">
        <v>0.12867330947897901</v>
      </c>
    </row>
    <row r="3154" spans="1:2">
      <c r="A3154" s="1">
        <v>0.50711395765873502</v>
      </c>
      <c r="B3154" s="1">
        <v>1.1436656748793801</v>
      </c>
    </row>
    <row r="3155" spans="1:2">
      <c r="A3155" s="1">
        <v>0.84584505983710601</v>
      </c>
      <c r="B3155" s="1">
        <v>1.90366118030478</v>
      </c>
    </row>
    <row r="3156" spans="1:2">
      <c r="A3156" s="1">
        <v>0.99628844083879398</v>
      </c>
      <c r="B3156" s="1">
        <v>2.2391536762717101</v>
      </c>
    </row>
    <row r="3157" spans="1:2">
      <c r="A3157" s="1">
        <v>0.92474516915135696</v>
      </c>
      <c r="B3157" s="1">
        <v>2.0749818634502102</v>
      </c>
    </row>
    <row r="3158" spans="1:2">
      <c r="A3158" s="1">
        <v>0.64696704423565199</v>
      </c>
      <c r="B3158" s="1">
        <v>1.4472928042287601</v>
      </c>
    </row>
    <row r="3159" spans="1:2">
      <c r="A3159" s="1">
        <v>0.22474809346748201</v>
      </c>
      <c r="B3159" s="1">
        <v>0.49571538105491803</v>
      </c>
    </row>
    <row r="3160" spans="1:2">
      <c r="A3160" s="1">
        <v>-0.247773499860208</v>
      </c>
      <c r="B3160" s="1">
        <v>-0.56759282339747896</v>
      </c>
    </row>
    <row r="3161" spans="1:2">
      <c r="A3161" s="1">
        <v>-0.66507753055001995</v>
      </c>
      <c r="B3161" s="1">
        <v>-1.50518816330964</v>
      </c>
    </row>
    <row r="3162" spans="1:2">
      <c r="A3162" s="1">
        <v>-0.93382639120965905</v>
      </c>
      <c r="B3162" s="1">
        <v>-2.1073669832588799</v>
      </c>
    </row>
    <row r="3163" spans="1:2">
      <c r="A3163" s="1">
        <v>-0.99376975246527199</v>
      </c>
      <c r="B3163" s="1">
        <v>-2.2391331696578001</v>
      </c>
    </row>
    <row r="3164" spans="1:2">
      <c r="A3164" s="1">
        <v>-0.83130118029650601</v>
      </c>
      <c r="B3164" s="1">
        <v>-1.87057394367159</v>
      </c>
    </row>
    <row r="3165" spans="1:2">
      <c r="A3165" s="1">
        <v>-0.48260555434554397</v>
      </c>
      <c r="B3165" s="1">
        <v>-1.0837845431692199</v>
      </c>
    </row>
    <row r="3166" spans="1:2">
      <c r="A3166" s="1">
        <v>-2.5656707824799601E-2</v>
      </c>
      <c r="B3166" s="1">
        <v>-5.47106058625721E-2</v>
      </c>
    </row>
    <row r="3167" spans="1:2">
      <c r="A3167" s="1">
        <v>0.43717792803536099</v>
      </c>
      <c r="B3167" s="1">
        <v>0.98610480711580595</v>
      </c>
    </row>
    <row r="3168" spans="1:2">
      <c r="A3168" s="1">
        <v>0.80205419400157996</v>
      </c>
      <c r="B3168" s="1">
        <v>1.80513315066466</v>
      </c>
    </row>
    <row r="3169" spans="1:2">
      <c r="A3169" s="1">
        <v>0.98696289930115699</v>
      </c>
      <c r="B3169" s="1">
        <v>2.2182850748884202</v>
      </c>
    </row>
    <row r="3170" spans="1:2">
      <c r="A3170" s="1">
        <v>0.95020045383756002</v>
      </c>
      <c r="B3170" s="1">
        <v>2.132372871871</v>
      </c>
    </row>
    <row r="3171" spans="1:2">
      <c r="A3171" s="1">
        <v>0.69982989941687701</v>
      </c>
      <c r="B3171" s="1">
        <v>1.5662529881388101</v>
      </c>
    </row>
    <row r="3172" spans="1:2">
      <c r="A3172" s="1">
        <v>0.29197377393254398</v>
      </c>
      <c r="B3172" s="1">
        <v>0.64682428159504701</v>
      </c>
    </row>
    <row r="3173" spans="1:2">
      <c r="A3173" s="1">
        <v>-0.181714655656491</v>
      </c>
      <c r="B3173" s="1">
        <v>-0.41930213604153099</v>
      </c>
    </row>
    <row r="3174" spans="1:2">
      <c r="A3174" s="1">
        <v>-0.61461664620696199</v>
      </c>
      <c r="B3174" s="1">
        <v>-1.3921632023416901</v>
      </c>
    </row>
    <row r="3175" spans="1:2">
      <c r="A3175" s="1">
        <v>-0.90914237887975502</v>
      </c>
      <c r="B3175" s="1">
        <v>-2.0524477550935099</v>
      </c>
    </row>
    <row r="3176" spans="1:2">
      <c r="A3176" s="1">
        <v>-0.99875552648222199</v>
      </c>
      <c r="B3176" s="1">
        <v>-2.2509923195306598</v>
      </c>
    </row>
    <row r="3177" spans="1:2">
      <c r="A3177" s="1">
        <v>-0.86305192955787402</v>
      </c>
      <c r="B3177" s="1">
        <v>-1.9425859230996601</v>
      </c>
    </row>
    <row r="3178" spans="1:2">
      <c r="A3178" s="1">
        <v>-0.53246467000793596</v>
      </c>
      <c r="B3178" s="1">
        <v>-1.1963990175143899</v>
      </c>
    </row>
    <row r="3179" spans="1:2">
      <c r="A3179" s="1">
        <v>-8.1497679620658806E-2</v>
      </c>
      <c r="B3179" s="1">
        <v>-0.18060181226990801</v>
      </c>
    </row>
    <row r="3180" spans="1:2">
      <c r="A3180" s="1">
        <v>0.38802122902658098</v>
      </c>
      <c r="B3180" s="1">
        <v>0.87543791799038995</v>
      </c>
    </row>
    <row r="3181" spans="1:2">
      <c r="A3181" s="1">
        <v>0.76991358615713501</v>
      </c>
      <c r="B3181" s="1">
        <v>1.73290273594308</v>
      </c>
    </row>
    <row r="3182" spans="1:2">
      <c r="A3182" s="1">
        <v>0.97767129287893995</v>
      </c>
      <c r="B3182" s="1">
        <v>2.1975543060193599</v>
      </c>
    </row>
    <row r="3183" spans="1:2">
      <c r="A3183" s="1">
        <v>0.96408909317928604</v>
      </c>
      <c r="B3183" s="1">
        <v>2.1638152049359798</v>
      </c>
    </row>
    <row r="3184" spans="1:2">
      <c r="A3184" s="1">
        <v>0.73204496316164103</v>
      </c>
      <c r="B3184" s="1">
        <v>1.6388813318908599</v>
      </c>
    </row>
    <row r="3185" spans="1:2">
      <c r="A3185" s="1">
        <v>0.33395429316477998</v>
      </c>
      <c r="B3185" s="1">
        <v>0.74133053784011704</v>
      </c>
    </row>
    <row r="3186" spans="1:2">
      <c r="A3186" s="1">
        <v>-0.140016371565237</v>
      </c>
      <c r="B3186" s="1">
        <v>-0.32554255001952898</v>
      </c>
    </row>
    <row r="3187" spans="1:2">
      <c r="A3187" s="1">
        <v>-0.58233808966497103</v>
      </c>
      <c r="B3187" s="1">
        <v>-1.31969691684546</v>
      </c>
    </row>
    <row r="3188" spans="1:2">
      <c r="A3188" s="1">
        <v>-0.89250819506842605</v>
      </c>
      <c r="B3188" s="1">
        <v>-2.0152430643638799</v>
      </c>
    </row>
    <row r="3189" spans="1:2">
      <c r="A3189" s="1">
        <v>-0.99990882138926696</v>
      </c>
      <c r="B3189" s="1">
        <v>-2.2538202832910299</v>
      </c>
    </row>
    <row r="3190" spans="1:2">
      <c r="A3190" s="1">
        <v>-0.87993126935618804</v>
      </c>
      <c r="B3190" s="1">
        <v>-1.9807564407604901</v>
      </c>
    </row>
    <row r="3191" spans="1:2">
      <c r="A3191" s="1">
        <v>-0.55967409735624696</v>
      </c>
      <c r="B3191" s="1">
        <v>-1.2577301631731801</v>
      </c>
    </row>
    <row r="3192" spans="1:2">
      <c r="A3192" s="1">
        <v>-0.111882415954166</v>
      </c>
      <c r="B3192" s="1">
        <v>-0.24897325192761799</v>
      </c>
    </row>
    <row r="3193" spans="1:2">
      <c r="A3193" s="1">
        <v>0.36153008578754098</v>
      </c>
      <c r="B3193" s="1">
        <v>0.81593154176385396</v>
      </c>
    </row>
    <row r="3194" spans="1:2">
      <c r="A3194" s="1">
        <v>0.75265442362138701</v>
      </c>
      <c r="B3194" s="1">
        <v>1.69425396940197</v>
      </c>
    </row>
    <row r="3195" spans="1:2">
      <c r="A3195" s="1">
        <v>0.97219074637444303</v>
      </c>
      <c r="B3195" s="1">
        <v>2.1854619191881199</v>
      </c>
    </row>
    <row r="3196" spans="1:2">
      <c r="A3196" s="1">
        <v>0.96987217855684504</v>
      </c>
      <c r="B3196" s="1">
        <v>2.1770859008561598</v>
      </c>
    </row>
    <row r="3197" spans="1:2">
      <c r="A3197" s="1">
        <v>0.74602901712612701</v>
      </c>
      <c r="B3197" s="1">
        <v>1.67059466710534</v>
      </c>
    </row>
    <row r="3198" spans="1:2">
      <c r="A3198" s="1">
        <v>0.35162060118060501</v>
      </c>
      <c r="B3198" s="1">
        <v>0.78130117315599601</v>
      </c>
    </row>
    <row r="3199" spans="1:2">
      <c r="A3199" s="1">
        <v>-0.123311031041295</v>
      </c>
      <c r="B3199" s="1">
        <v>-0.28776651032780498</v>
      </c>
    </row>
    <row r="3200" spans="1:2">
      <c r="A3200" s="1">
        <v>-0.57016227417407594</v>
      </c>
      <c r="B3200" s="1">
        <v>-1.2921372920852401</v>
      </c>
    </row>
    <row r="3201" spans="1:2">
      <c r="A3201" s="1">
        <v>-0.88659515697576396</v>
      </c>
      <c r="B3201" s="1">
        <v>-2.00178460830552</v>
      </c>
    </row>
    <row r="3202" spans="1:2">
      <c r="A3202" s="1">
        <v>-0.99999684172825298</v>
      </c>
      <c r="B3202" s="1">
        <v>-2.2538572052247901</v>
      </c>
    </row>
    <row r="3203" spans="1:2">
      <c r="A3203" s="1">
        <v>-0.88418875861913804</v>
      </c>
      <c r="B3203" s="1">
        <v>-1.99015412649582</v>
      </c>
    </row>
    <row r="3204" spans="1:2">
      <c r="A3204" s="1">
        <v>-0.56552991431924005</v>
      </c>
      <c r="B3204" s="1">
        <v>-1.2706966029554401</v>
      </c>
    </row>
    <row r="3205" spans="1:2">
      <c r="A3205" s="1">
        <v>-0.116978058130091</v>
      </c>
      <c r="B3205" s="1">
        <v>-0.26020188874816402</v>
      </c>
    </row>
    <row r="3206" spans="1:2">
      <c r="A3206" s="1">
        <v>0.35856753697629001</v>
      </c>
      <c r="B3206" s="1">
        <v>0.80952488234921005</v>
      </c>
    </row>
    <row r="3207" spans="1:2">
      <c r="A3207" s="1">
        <v>0.75184947391266699</v>
      </c>
      <c r="B3207" s="1">
        <v>1.6927185217533001</v>
      </c>
    </row>
    <row r="3208" spans="1:2">
      <c r="A3208" s="1">
        <v>0.97236194054382397</v>
      </c>
      <c r="B3208" s="1">
        <v>2.1861364188814698</v>
      </c>
    </row>
    <row r="3209" spans="1:2">
      <c r="A3209" s="1">
        <v>0.96921434829647601</v>
      </c>
      <c r="B3209" s="1">
        <v>2.1759111862020299</v>
      </c>
    </row>
    <row r="3210" spans="1:2">
      <c r="A3210" s="1">
        <v>0.74293132278193696</v>
      </c>
      <c r="B3210" s="1">
        <v>1.6639544150574199</v>
      </c>
    </row>
    <row r="3211" spans="1:2">
      <c r="A3211" s="1">
        <v>0.34544047646578901</v>
      </c>
      <c r="B3211" s="1">
        <v>0.76776080679026604</v>
      </c>
    </row>
    <row r="3212" spans="1:2">
      <c r="A3212" s="1">
        <v>-0.131788584228268</v>
      </c>
      <c r="B3212" s="1">
        <v>-0.30643079228165798</v>
      </c>
    </row>
    <row r="3213" spans="1:2">
      <c r="A3213" s="1">
        <v>-0.57875776216814301</v>
      </c>
      <c r="B3213" s="1">
        <v>-1.3110178261989001</v>
      </c>
    </row>
    <row r="3214" spans="1:2">
      <c r="A3214" s="1">
        <v>-0.89228726965407401</v>
      </c>
      <c r="B3214" s="1">
        <v>-2.0140894687602602</v>
      </c>
    </row>
    <row r="3215" spans="1:2">
      <c r="A3215" s="1">
        <v>-0.99985682424255296</v>
      </c>
      <c r="B3215" s="1">
        <v>-2.2530135325079601</v>
      </c>
    </row>
    <row r="3216" spans="1:2">
      <c r="A3216" s="1">
        <v>-0.87642724618004297</v>
      </c>
      <c r="B3216" s="1">
        <v>-1.9721610384032899</v>
      </c>
    </row>
    <row r="3217" spans="1:2">
      <c r="A3217" s="1">
        <v>-0.55032977714352005</v>
      </c>
      <c r="B3217" s="1">
        <v>-1.2359934181685801</v>
      </c>
    </row>
    <row r="3218" spans="1:2">
      <c r="A3218" s="1">
        <v>-9.6824261272884807E-2</v>
      </c>
      <c r="B3218" s="1">
        <v>-0.214402709222306</v>
      </c>
    </row>
    <row r="3219" spans="1:2">
      <c r="A3219" s="1">
        <v>0.379223591143586</v>
      </c>
      <c r="B3219" s="1">
        <v>0.85639389468693805</v>
      </c>
    </row>
    <row r="3220" spans="1:2">
      <c r="A3220" s="1">
        <v>0.76756953857628496</v>
      </c>
      <c r="B3220" s="1">
        <v>1.7284283657985</v>
      </c>
    </row>
    <row r="3221" spans="1:2">
      <c r="A3221" s="1">
        <v>0.97813047555343202</v>
      </c>
      <c r="B3221" s="1">
        <v>2.1994276978464602</v>
      </c>
    </row>
    <row r="3222" spans="1:2">
      <c r="A3222" s="1">
        <v>0.961917833321566</v>
      </c>
      <c r="B3222" s="1">
        <v>2.1598184985014699</v>
      </c>
    </row>
    <row r="3223" spans="1:2">
      <c r="A3223" s="1">
        <v>0.72249176715950403</v>
      </c>
      <c r="B3223" s="1">
        <v>1.6183481649361999</v>
      </c>
    </row>
    <row r="3224" spans="1:2">
      <c r="A3224" s="1">
        <v>0.31524507868621998</v>
      </c>
      <c r="B3224" s="1">
        <v>0.70030264231594297</v>
      </c>
    </row>
    <row r="3225" spans="1:2">
      <c r="A3225" s="1">
        <v>-0.16535714552173</v>
      </c>
      <c r="B3225" s="1">
        <v>-0.38135607430108998</v>
      </c>
    </row>
    <row r="3226" spans="1:2">
      <c r="A3226" s="1">
        <v>-0.60765567841118195</v>
      </c>
      <c r="B3226" s="1">
        <v>-1.3753127433912</v>
      </c>
    </row>
    <row r="3227" spans="1:2">
      <c r="A3227" s="1">
        <v>-0.908734132383065</v>
      </c>
      <c r="B3227" s="1">
        <v>-2.0502766428820798</v>
      </c>
    </row>
    <row r="3228" spans="1:2">
      <c r="A3228" s="1">
        <v>-0.998391249408903</v>
      </c>
      <c r="B3228" s="1">
        <v>-2.2488566069270099</v>
      </c>
    </row>
    <row r="3229" spans="1:2">
      <c r="A3229" s="1">
        <v>-0.85555892712927695</v>
      </c>
      <c r="B3229" s="1">
        <v>-1.9243711609513401</v>
      </c>
    </row>
    <row r="3230" spans="1:2">
      <c r="A3230" s="1">
        <v>-0.51331493997807598</v>
      </c>
      <c r="B3230" s="1">
        <v>-1.15195913563507</v>
      </c>
    </row>
    <row r="3231" spans="1:2">
      <c r="A3231" s="1">
        <v>-5.1283723086756799E-2</v>
      </c>
      <c r="B3231" s="1">
        <v>-0.111314925241289</v>
      </c>
    </row>
    <row r="3232" spans="1:2">
      <c r="A3232" s="1">
        <v>0.42284349778790598</v>
      </c>
      <c r="B3232" s="1">
        <v>0.95501735794657605</v>
      </c>
    </row>
    <row r="3233" spans="1:2">
      <c r="A3233" s="1">
        <v>0.79839093588872101</v>
      </c>
      <c r="B3233" s="1">
        <v>1.7981351067322799</v>
      </c>
    </row>
    <row r="3234" spans="1:2">
      <c r="A3234" s="1">
        <v>0.98754544877377404</v>
      </c>
      <c r="B3234" s="1">
        <v>2.2209063869318602</v>
      </c>
    </row>
    <row r="3235" spans="1:2">
      <c r="A3235" s="1">
        <v>0.94592967649128301</v>
      </c>
      <c r="B3235" s="1">
        <v>2.1241553064856</v>
      </c>
    </row>
    <row r="3236" spans="1:2">
      <c r="A3236" s="1">
        <v>0.68307196837786199</v>
      </c>
      <c r="B3236" s="1">
        <v>1.5300621829097301</v>
      </c>
    </row>
    <row r="3237" spans="1:2">
      <c r="A3237" s="1">
        <v>0.26028948755544001</v>
      </c>
      <c r="B3237" s="1">
        <v>0.57722703627411598</v>
      </c>
    </row>
    <row r="3238" spans="1:2">
      <c r="A3238" s="1">
        <v>-0.22356139788900201</v>
      </c>
      <c r="B3238" s="1">
        <v>-0.51154125240866</v>
      </c>
    </row>
    <row r="3239" spans="1:2">
      <c r="A3239" s="1">
        <v>-0.65516874589152396</v>
      </c>
      <c r="B3239" s="1">
        <v>-1.48125302414496</v>
      </c>
    </row>
    <row r="3240" spans="1:2">
      <c r="A3240" s="1">
        <v>-0.933299970662258</v>
      </c>
      <c r="B3240" s="1">
        <v>-2.1044507967467299</v>
      </c>
    </row>
    <row r="3241" spans="1:2">
      <c r="A3241" s="1">
        <v>-0.99257467413621903</v>
      </c>
      <c r="B3241" s="1">
        <v>-2.2346245360780901</v>
      </c>
    </row>
    <row r="3242" spans="1:2">
      <c r="A3242" s="1">
        <v>-0.81888606950883103</v>
      </c>
      <c r="B3242" s="1">
        <v>-1.8407703601515399</v>
      </c>
    </row>
    <row r="3243" spans="1:2">
      <c r="A3243" s="1">
        <v>-0.45282139608368699</v>
      </c>
      <c r="B3243" s="1">
        <v>-1.0149136742040501</v>
      </c>
    </row>
    <row r="3244" spans="1:2">
      <c r="A3244" s="1">
        <v>1.9762095850144899E-2</v>
      </c>
      <c r="B3244" s="1">
        <v>4.9260427301274702E-2</v>
      </c>
    </row>
    <row r="3245" spans="1:2">
      <c r="A3245" s="1">
        <v>0.48783184520998402</v>
      </c>
      <c r="B3245" s="1">
        <v>1.10173960211627</v>
      </c>
    </row>
    <row r="3246" spans="1:2">
      <c r="A3246" s="1">
        <v>0.84125234698613005</v>
      </c>
      <c r="B3246" s="1">
        <v>1.8948920372363001</v>
      </c>
    </row>
    <row r="3247" spans="1:2">
      <c r="A3247" s="1">
        <v>0.99671648745605301</v>
      </c>
      <c r="B3247" s="1">
        <v>2.24177170758206</v>
      </c>
    </row>
    <row r="3248" spans="1:2">
      <c r="A3248" s="1">
        <v>0.91742652345181297</v>
      </c>
      <c r="B3248" s="1">
        <v>2.0602843957414199</v>
      </c>
    </row>
    <row r="3249" spans="1:2">
      <c r="A3249" s="1">
        <v>0.621864927183163</v>
      </c>
      <c r="B3249" s="1">
        <v>1.3927571657733</v>
      </c>
    </row>
    <row r="3250" spans="1:2">
      <c r="A3250" s="1">
        <v>0.17955047932973101</v>
      </c>
      <c r="B3250" s="1">
        <v>0.39621468506721202</v>
      </c>
    </row>
    <row r="3251" spans="1:2">
      <c r="A3251" s="1">
        <v>-0.30526164194196698</v>
      </c>
      <c r="B3251" s="1">
        <v>-0.69443916363045899</v>
      </c>
    </row>
    <row r="3252" spans="1:2">
      <c r="A3252" s="1">
        <v>-0.71812629776320702</v>
      </c>
      <c r="B3252" s="1">
        <v>-1.6217290538989599</v>
      </c>
    </row>
    <row r="3253" spans="1:2">
      <c r="A3253" s="1">
        <v>-0.96142848056771502</v>
      </c>
      <c r="B3253" s="1">
        <v>-2.1663977362374198</v>
      </c>
    </row>
    <row r="3254" spans="1:2">
      <c r="A3254" s="1">
        <v>-0.97749688265674595</v>
      </c>
      <c r="B3254" s="1">
        <v>-2.1993230293427399</v>
      </c>
    </row>
    <row r="3255" spans="1:2">
      <c r="A3255" s="1">
        <v>-0.76233012709000703</v>
      </c>
      <c r="B3255" s="1">
        <v>-1.7122511835626499</v>
      </c>
    </row>
    <row r="3256" spans="1:2">
      <c r="A3256" s="1">
        <v>-0.36665565963346902</v>
      </c>
      <c r="B3256" s="1">
        <v>-0.82000212273491002</v>
      </c>
    </row>
    <row r="3257" spans="1:2">
      <c r="A3257" s="1">
        <v>0.115971104021332</v>
      </c>
      <c r="B3257" s="1">
        <v>0.26646942044960997</v>
      </c>
    </row>
    <row r="3258" spans="1:2">
      <c r="A3258" s="1">
        <v>0.57124947670494497</v>
      </c>
      <c r="B3258" s="1">
        <v>1.2898681707378501</v>
      </c>
    </row>
    <row r="3259" spans="1:2">
      <c r="A3259" s="1">
        <v>0.89119482700286501</v>
      </c>
      <c r="B3259" s="1">
        <v>2.0074749344752099</v>
      </c>
    </row>
    <row r="3260" spans="1:2">
      <c r="A3260" s="1">
        <v>0.99977377343150298</v>
      </c>
      <c r="B3260" s="1">
        <v>2.2487678612883002</v>
      </c>
    </row>
    <row r="3261" spans="1:2">
      <c r="A3261" s="1">
        <v>0.87102222170569099</v>
      </c>
      <c r="B3261" s="1">
        <v>1.95605706894211</v>
      </c>
    </row>
    <row r="3262" spans="1:2">
      <c r="A3262" s="1">
        <v>0.535317410927731</v>
      </c>
      <c r="B3262" s="1">
        <v>1.1984236828464101</v>
      </c>
    </row>
    <row r="3263" spans="1:2">
      <c r="A3263" s="1">
        <v>7.2274237233005495E-2</v>
      </c>
      <c r="B3263" s="1">
        <v>0.15556243423778901</v>
      </c>
    </row>
    <row r="3264" spans="1:2">
      <c r="A3264" s="1">
        <v>-0.40808838217075699</v>
      </c>
      <c r="B3264" s="1">
        <v>-0.92472779067521005</v>
      </c>
    </row>
    <row r="3265" spans="1:2">
      <c r="A3265" s="1">
        <v>-0.79146731334965603</v>
      </c>
      <c r="B3265" s="1">
        <v>-1.7853749693249199</v>
      </c>
    </row>
    <row r="3266" spans="1:2">
      <c r="A3266" s="1">
        <v>-0.98648507240330396</v>
      </c>
      <c r="B3266" s="1">
        <v>-2.2212304614976799</v>
      </c>
    </row>
    <row r="3267" spans="1:2">
      <c r="A3267" s="1">
        <v>-0.946509906694738</v>
      </c>
      <c r="B3267" s="1">
        <v>-2.1280572628232601</v>
      </c>
    </row>
    <row r="3268" spans="1:2">
      <c r="A3268" s="1">
        <v>-0.68086617823212503</v>
      </c>
      <c r="B3268" s="1">
        <v>-1.5275904784841801</v>
      </c>
    </row>
    <row r="3269" spans="1:2">
      <c r="A3269" s="1">
        <v>-0.25272599914812</v>
      </c>
      <c r="B3269" s="1">
        <v>-0.56261337776709797</v>
      </c>
    </row>
    <row r="3270" spans="1:2">
      <c r="A3270" s="1">
        <v>0.23585817090514599</v>
      </c>
      <c r="B3270" s="1">
        <v>0.53687366000421</v>
      </c>
    </row>
    <row r="3271" spans="1:2">
      <c r="A3271" s="1">
        <v>0.66824713532017899</v>
      </c>
      <c r="B3271" s="1">
        <v>1.5084054852850901</v>
      </c>
    </row>
    <row r="3272" spans="1:2">
      <c r="A3272" s="1">
        <v>0.94105941956255801</v>
      </c>
      <c r="B3272" s="1">
        <v>2.1197091557172598</v>
      </c>
    </row>
    <row r="3273" spans="1:2">
      <c r="A3273" s="1">
        <v>0.98891976657311398</v>
      </c>
      <c r="B3273" s="1">
        <v>2.2243083409513802</v>
      </c>
    </row>
    <row r="3274" spans="1:2">
      <c r="A3274" s="1">
        <v>0.80017994842123297</v>
      </c>
      <c r="B3274" s="1">
        <v>1.7967476356897401</v>
      </c>
    </row>
    <row r="3275" spans="1:2">
      <c r="A3275" s="1">
        <v>0.419818633563808</v>
      </c>
      <c r="B3275" s="1">
        <v>0.93893709405478598</v>
      </c>
    </row>
    <row r="3276" spans="1:2">
      <c r="A3276" s="1">
        <v>-6.1216223734073302E-2</v>
      </c>
      <c r="B3276" s="1">
        <v>-0.14399712773756901</v>
      </c>
    </row>
    <row r="3277" spans="1:2">
      <c r="A3277" s="1">
        <v>-0.52771209135558195</v>
      </c>
      <c r="B3277" s="1">
        <v>-1.1926669403988801</v>
      </c>
    </row>
    <row r="3278" spans="1:2">
      <c r="A3278" s="1">
        <v>-0.86777400216925504</v>
      </c>
      <c r="B3278" s="1">
        <v>-1.95552098030189</v>
      </c>
    </row>
    <row r="3279" spans="1:2">
      <c r="A3279" s="1">
        <v>-0.99968400609617103</v>
      </c>
      <c r="B3279" s="1">
        <v>-2.2492279438849501</v>
      </c>
    </row>
    <row r="3280" spans="1:2">
      <c r="A3280" s="1">
        <v>-0.89158588239258096</v>
      </c>
      <c r="B3280" s="1">
        <v>-2.0028393680960299</v>
      </c>
    </row>
    <row r="3281" spans="1:2">
      <c r="A3281" s="1">
        <v>-0.56924207737556898</v>
      </c>
      <c r="B3281" s="1">
        <v>-1.2750680472886899</v>
      </c>
    </row>
    <row r="3282" spans="1:2">
      <c r="A3282" s="1">
        <v>-0.10995913695312701</v>
      </c>
      <c r="B3282" s="1">
        <v>-0.24044058082737499</v>
      </c>
    </row>
    <row r="3283" spans="1:2">
      <c r="A3283" s="1">
        <v>0.37590214045877601</v>
      </c>
      <c r="B3283" s="1">
        <v>0.85244621962814204</v>
      </c>
    </row>
    <row r="3284" spans="1:2">
      <c r="A3284" s="1">
        <v>0.77142176571379695</v>
      </c>
      <c r="B3284" s="1">
        <v>1.7406082639507701</v>
      </c>
    </row>
    <row r="3285" spans="1:2">
      <c r="A3285" s="1">
        <v>0.98126576790928599</v>
      </c>
      <c r="B3285" s="1">
        <v>2.2099807342373499</v>
      </c>
    </row>
    <row r="3286" spans="1:2">
      <c r="A3286" s="1">
        <v>0.95470434646977698</v>
      </c>
      <c r="B3286" s="1">
        <v>2.1471041725740201</v>
      </c>
    </row>
    <row r="3287" spans="1:2">
      <c r="A3287" s="1">
        <v>0.69793596671120905</v>
      </c>
      <c r="B3287" s="1">
        <v>1.56668940274669</v>
      </c>
    </row>
    <row r="3288" spans="1:2">
      <c r="A3288" s="1">
        <v>0.27270917576924503</v>
      </c>
      <c r="B3288" s="1">
        <v>0.608332279320969</v>
      </c>
    </row>
    <row r="3289" spans="1:2">
      <c r="A3289" s="1">
        <v>-0.218469689723544</v>
      </c>
      <c r="B3289" s="1">
        <v>-0.496928888297758</v>
      </c>
    </row>
    <row r="3290" spans="1:2">
      <c r="A3290" s="1">
        <v>-0.657013306681414</v>
      </c>
      <c r="B3290" s="1">
        <v>-1.4822329383969399</v>
      </c>
    </row>
    <row r="3291" spans="1:2">
      <c r="A3291" s="1">
        <v>-0.93688238996913598</v>
      </c>
      <c r="B3291" s="1">
        <v>-2.1093212685248601</v>
      </c>
    </row>
    <row r="3292" spans="1:2">
      <c r="A3292" s="1">
        <v>-0.99025601704794897</v>
      </c>
      <c r="B3292" s="1">
        <v>-2.2262168131242199</v>
      </c>
    </row>
    <row r="3293" spans="1:2">
      <c r="A3293" s="1">
        <v>-0.80402175622134897</v>
      </c>
      <c r="B3293" s="1">
        <v>-1.8041771709911101</v>
      </c>
    </row>
    <row r="3294" spans="1:2">
      <c r="A3294" s="1">
        <v>-0.42306303983198901</v>
      </c>
      <c r="B3294" s="1">
        <v>-0.94490719033201998</v>
      </c>
    </row>
    <row r="3295" spans="1:2">
      <c r="A3295" s="1">
        <v>6.0495498393112898E-2</v>
      </c>
      <c r="B3295" s="1">
        <v>0.14381286750612499</v>
      </c>
    </row>
    <row r="3296" spans="1:2">
      <c r="A3296" s="1">
        <v>0.52952314918465304</v>
      </c>
      <c r="B3296" s="1">
        <v>1.1982778657065201</v>
      </c>
    </row>
    <row r="3297" spans="1:2">
      <c r="A3297" s="1">
        <v>0.87024257051527598</v>
      </c>
      <c r="B3297" s="1">
        <v>1.96270608548254</v>
      </c>
    </row>
    <row r="3298" spans="1:2">
      <c r="A3298" s="1">
        <v>0.99985043921076899</v>
      </c>
      <c r="B3298" s="1">
        <v>2.2513334683346198</v>
      </c>
    </row>
    <row r="3299" spans="1:2">
      <c r="A3299" s="1">
        <v>0.88668930154947301</v>
      </c>
      <c r="B3299" s="1">
        <v>1.99366873272838</v>
      </c>
    </row>
    <row r="3300" spans="1:2">
      <c r="A3300" s="1">
        <v>0.55804490727122202</v>
      </c>
      <c r="B3300" s="1">
        <v>1.2518582731316099</v>
      </c>
    </row>
    <row r="3301" spans="1:2">
      <c r="A3301" s="1">
        <v>9.3633150006568203E-2</v>
      </c>
      <c r="B3301" s="1">
        <v>0.20584855316196399</v>
      </c>
    </row>
    <row r="3302" spans="1:2">
      <c r="A3302" s="1">
        <v>-0.39368522322699701</v>
      </c>
      <c r="B3302" s="1">
        <v>-0.89014856513761298</v>
      </c>
    </row>
    <row r="3303" spans="1:2">
      <c r="A3303" s="1">
        <v>-0.78530899545698796</v>
      </c>
      <c r="B3303" s="1">
        <v>-1.76938312801933</v>
      </c>
    </row>
    <row r="3304" spans="1:2">
      <c r="A3304" s="1">
        <v>-0.98577144340782896</v>
      </c>
      <c r="B3304" s="1">
        <v>-2.21751125223535</v>
      </c>
    </row>
    <row r="3305" spans="1:2">
      <c r="A3305" s="1">
        <v>-0.94605352321282299</v>
      </c>
      <c r="B3305" s="1">
        <v>-2.1249390726468</v>
      </c>
    </row>
    <row r="3306" spans="1:2">
      <c r="A3306" s="1">
        <v>-0.67563228975085399</v>
      </c>
      <c r="B3306" s="1">
        <v>-1.5137615350462601</v>
      </c>
    </row>
    <row r="3307" spans="1:2">
      <c r="A3307" s="1">
        <v>-0.24028835624077299</v>
      </c>
      <c r="B3307" s="1">
        <v>-0.53264097320248405</v>
      </c>
    </row>
    <row r="3308" spans="1:2">
      <c r="A3308" s="1">
        <v>0.25383832907306803</v>
      </c>
      <c r="B3308" s="1">
        <v>0.57922774173990599</v>
      </c>
    </row>
    <row r="3309" spans="1:2">
      <c r="A3309" s="1">
        <v>0.68609386669626105</v>
      </c>
      <c r="B3309" s="1">
        <v>1.55036255024084</v>
      </c>
    </row>
    <row r="3310" spans="1:2">
      <c r="A3310" s="1">
        <v>0.95077155057848795</v>
      </c>
      <c r="B3310" s="1">
        <v>2.1432849332705599</v>
      </c>
    </row>
    <row r="3311" spans="1:2">
      <c r="A3311" s="1">
        <v>0.98299503422208401</v>
      </c>
      <c r="B3311" s="1">
        <v>2.2126691028360099</v>
      </c>
    </row>
    <row r="3312" spans="1:2">
      <c r="A3312" s="1">
        <v>0.77467791104286299</v>
      </c>
      <c r="B3312" s="1">
        <v>1.7410933272992799</v>
      </c>
    </row>
    <row r="3313" spans="1:2">
      <c r="A3313" s="1">
        <v>0.37661980970148701</v>
      </c>
      <c r="B3313" s="1">
        <v>0.84356707058803604</v>
      </c>
    </row>
    <row r="3314" spans="1:2">
      <c r="A3314" s="1">
        <v>-0.11381925883049</v>
      </c>
      <c r="B3314" s="1">
        <v>-0.26037589056530303</v>
      </c>
    </row>
    <row r="3315" spans="1:2">
      <c r="A3315" s="1">
        <v>-0.57649116485089302</v>
      </c>
      <c r="B3315" s="1">
        <v>-1.30028156512707</v>
      </c>
    </row>
    <row r="3316" spans="1:2">
      <c r="A3316" s="1">
        <v>-0.89788423099567105</v>
      </c>
      <c r="B3316" s="1">
        <v>-2.0210111449766899</v>
      </c>
    </row>
    <row r="3317" spans="1:2">
      <c r="A3317" s="1">
        <v>-0.99899640622686603</v>
      </c>
      <c r="B3317" s="1">
        <v>-2.2453917497567999</v>
      </c>
    </row>
    <row r="3318" spans="1:2">
      <c r="A3318" s="1">
        <v>-0.85480688122283699</v>
      </c>
      <c r="B3318" s="1">
        <v>-1.9178851095827201</v>
      </c>
    </row>
    <row r="3319" spans="1:2">
      <c r="A3319" s="1">
        <v>-0.50053439513610698</v>
      </c>
      <c r="B3319" s="1">
        <v>-1.1184825593349601</v>
      </c>
    </row>
    <row r="3320" spans="1:2">
      <c r="A3320" s="1">
        <v>-2.3100965897186899E-2</v>
      </c>
      <c r="B3320" s="1">
        <v>-4.3314172017637501E-2</v>
      </c>
    </row>
    <row r="3321" spans="1:2">
      <c r="A3321" s="1">
        <v>0.46014650491016901</v>
      </c>
      <c r="B3321" s="1">
        <v>1.04336460566877</v>
      </c>
    </row>
    <row r="3322" spans="1:2">
      <c r="A3322" s="1">
        <v>0.83025984865873903</v>
      </c>
      <c r="B3322" s="1">
        <v>1.87408193258506</v>
      </c>
    </row>
    <row r="3323" spans="1:2">
      <c r="A3323" s="1">
        <v>0.995983342280922</v>
      </c>
      <c r="B3323" s="1">
        <v>2.2440211679081798</v>
      </c>
    </row>
    <row r="3324" spans="1:2">
      <c r="A3324" s="1">
        <v>0.91629961908463797</v>
      </c>
      <c r="B3324" s="1">
        <v>2.0616242443184301</v>
      </c>
    </row>
    <row r="3325" spans="1:2">
      <c r="A3325" s="1">
        <v>0.61064641407378695</v>
      </c>
      <c r="B3325" s="1">
        <v>1.37139934516162</v>
      </c>
    </row>
    <row r="3326" spans="1:2">
      <c r="A3326" s="1">
        <v>0.15424367278596901</v>
      </c>
      <c r="B3326" s="1">
        <v>0.34321610916929102</v>
      </c>
    </row>
    <row r="3327" spans="1:2">
      <c r="A3327" s="1">
        <v>-0.34036313903753701</v>
      </c>
      <c r="B3327" s="1">
        <v>-0.76937641526699196</v>
      </c>
    </row>
    <row r="3328" spans="1:2">
      <c r="A3328" s="1">
        <v>-0.75102846726651096</v>
      </c>
      <c r="B3328" s="1">
        <v>-1.69161191868095</v>
      </c>
    </row>
    <row r="3329" spans="1:2">
      <c r="A3329" s="1">
        <v>-0.97617763216014797</v>
      </c>
      <c r="B3329" s="1">
        <v>-2.1953769053427901</v>
      </c>
    </row>
    <row r="3330" spans="1:2">
      <c r="A3330" s="1">
        <v>-0.95996937431376195</v>
      </c>
      <c r="B3330" s="1">
        <v>-2.1557206784301202</v>
      </c>
    </row>
    <row r="3331" spans="1:2">
      <c r="A3331" s="1">
        <v>-0.706207148074387</v>
      </c>
      <c r="B3331" s="1">
        <v>-1.5819847955314801</v>
      </c>
    </row>
    <row r="3332" spans="1:2">
      <c r="A3332" s="1">
        <v>-0.27751855517227803</v>
      </c>
      <c r="B3332" s="1">
        <v>-0.61576280173261599</v>
      </c>
    </row>
    <row r="3333" spans="1:2">
      <c r="A3333" s="1">
        <v>0.220041007965083</v>
      </c>
      <c r="B3333" s="1">
        <v>0.50391057844671505</v>
      </c>
    </row>
    <row r="3334" spans="1:2">
      <c r="A3334" s="1">
        <v>0.66319049494097304</v>
      </c>
      <c r="B3334" s="1">
        <v>1.4996163294113001</v>
      </c>
    </row>
    <row r="3335" spans="1:2">
      <c r="A3335" s="1">
        <v>0.94196654337538499</v>
      </c>
      <c r="B3335" s="1">
        <v>2.1242832622767298</v>
      </c>
    </row>
    <row r="3336" spans="1:2">
      <c r="A3336" s="1">
        <v>0.98704145784526298</v>
      </c>
      <c r="B3336" s="1">
        <v>2.22256802184102</v>
      </c>
    </row>
    <row r="3337" spans="1:2">
      <c r="A3337" s="1">
        <v>0.78702159944658401</v>
      </c>
      <c r="B3337" s="1">
        <v>1.76961692044649</v>
      </c>
    </row>
    <row r="3338" spans="1:2">
      <c r="A3338" s="1">
        <v>0.39139586955418998</v>
      </c>
      <c r="B3338" s="1">
        <v>0.877505859184179</v>
      </c>
    </row>
    <row r="3339" spans="1:2">
      <c r="A3339" s="1">
        <v>-0.101644681027624</v>
      </c>
      <c r="B3339" s="1">
        <v>-0.23234614479283999</v>
      </c>
    </row>
    <row r="3340" spans="1:2">
      <c r="A3340" s="1">
        <v>-0.56953442827184897</v>
      </c>
      <c r="B3340" s="1">
        <v>-1.28403605136471</v>
      </c>
    </row>
    <row r="3341" spans="1:2">
      <c r="A3341" s="1">
        <v>-0.89579134842867802</v>
      </c>
      <c r="B3341" s="1">
        <v>-2.0157406506197599</v>
      </c>
    </row>
    <row r="3342" spans="1:2">
      <c r="A3342" s="1">
        <v>-0.99903955355534302</v>
      </c>
      <c r="B3342" s="1">
        <v>-2.2449527066902499</v>
      </c>
    </row>
    <row r="3343" spans="1:2">
      <c r="A3343" s="1">
        <v>-0.85335911027260303</v>
      </c>
      <c r="B3343" s="1">
        <v>-1.91412180834969</v>
      </c>
    </row>
    <row r="3344" spans="1:2">
      <c r="A3344" s="1">
        <v>-0.49486125269189102</v>
      </c>
      <c r="B3344" s="1">
        <v>-1.10525694181809</v>
      </c>
    </row>
    <row r="3345" spans="1:2">
      <c r="A3345" s="1">
        <v>-1.2804530406072301E-2</v>
      </c>
      <c r="B3345" s="1">
        <v>-1.97484664781452E-2</v>
      </c>
    </row>
    <row r="3346" spans="1:2">
      <c r="A3346" s="1">
        <v>0.47257970672132399</v>
      </c>
      <c r="B3346" s="1">
        <v>1.0716643129972501</v>
      </c>
    </row>
    <row r="3347" spans="1:2">
      <c r="A3347" s="1">
        <v>0.840056061024818</v>
      </c>
      <c r="B3347" s="1">
        <v>1.8963779714436</v>
      </c>
    </row>
    <row r="3348" spans="1:2">
      <c r="A3348" s="1">
        <v>0.99768286550743601</v>
      </c>
      <c r="B3348" s="1">
        <v>2.2480514603915802</v>
      </c>
    </row>
    <row r="3349" spans="1:2">
      <c r="A3349" s="1">
        <v>0.90586331780620699</v>
      </c>
      <c r="B3349" s="1">
        <v>2.0383396491569998</v>
      </c>
    </row>
    <row r="3350" spans="1:2">
      <c r="A3350" s="1">
        <v>0.58735899495937305</v>
      </c>
      <c r="B3350" s="1">
        <v>1.3192369073635899</v>
      </c>
    </row>
    <row r="3351" spans="1:2">
      <c r="A3351" s="1">
        <v>0.12171714728180601</v>
      </c>
      <c r="B3351" s="1">
        <v>0.27034302125041398</v>
      </c>
    </row>
    <row r="3352" spans="1:2">
      <c r="A3352" s="1">
        <v>-0.37454186285909202</v>
      </c>
      <c r="B3352" s="1">
        <v>-0.84587026833317602</v>
      </c>
    </row>
    <row r="3353" spans="1:2">
      <c r="A3353" s="1">
        <v>-0.777056168285432</v>
      </c>
      <c r="B3353" s="1">
        <v>-1.7496812705763101</v>
      </c>
    </row>
    <row r="3354" spans="1:2">
      <c r="A3354" s="1">
        <v>-0.98479642325125905</v>
      </c>
      <c r="B3354" s="1">
        <v>-2.2142372406000401</v>
      </c>
    </row>
    <row r="3355" spans="1:2">
      <c r="A3355" s="1">
        <v>-0.94546565922387604</v>
      </c>
      <c r="B3355" s="1">
        <v>-2.12258827766393</v>
      </c>
    </row>
    <row r="3356" spans="1:2">
      <c r="A3356" s="1">
        <v>-0.668728822883634</v>
      </c>
      <c r="B3356" s="1">
        <v>-1.49727373558952</v>
      </c>
    </row>
    <row r="3357" spans="1:2">
      <c r="A3357" s="1">
        <v>-0.22390948070469499</v>
      </c>
      <c r="B3357" s="1">
        <v>-0.494940569365661</v>
      </c>
    </row>
    <row r="3358" spans="1:2">
      <c r="A3358" s="1">
        <v>0.27731669238283901</v>
      </c>
      <c r="B3358" s="1">
        <v>0.63276469223673804</v>
      </c>
    </row>
    <row r="3359" spans="1:2">
      <c r="A3359" s="1">
        <v>0.70892619214040498</v>
      </c>
      <c r="B3359" s="1">
        <v>1.60230064753736</v>
      </c>
    </row>
    <row r="3360" spans="1:2">
      <c r="A3360" s="1">
        <v>0.96223566203437205</v>
      </c>
      <c r="B3360" s="1">
        <v>2.16952661799156</v>
      </c>
    </row>
    <row r="3361" spans="1:2">
      <c r="A3361" s="1">
        <v>0.97330546812813501</v>
      </c>
      <c r="B3361" s="1">
        <v>2.1912612588025602</v>
      </c>
    </row>
    <row r="3362" spans="1:2">
      <c r="A3362" s="1">
        <v>0.73914037373705499</v>
      </c>
      <c r="B3362" s="1">
        <v>1.66156237699955</v>
      </c>
    </row>
    <row r="3363" spans="1:2">
      <c r="A3363" s="1">
        <v>0.318567283928328</v>
      </c>
      <c r="B3363" s="1">
        <v>0.71350100565590002</v>
      </c>
    </row>
    <row r="3364" spans="1:2">
      <c r="A3364" s="1">
        <v>-0.18248000283254101</v>
      </c>
      <c r="B3364" s="1">
        <v>-0.414127300304312</v>
      </c>
    </row>
    <row r="3365" spans="1:2">
      <c r="A3365" s="1">
        <v>-0.63760426147140403</v>
      </c>
      <c r="B3365" s="1">
        <v>-1.4368628566455599</v>
      </c>
    </row>
    <row r="3366" spans="1:2">
      <c r="A3366" s="1">
        <v>-0.93182542844078597</v>
      </c>
      <c r="B3366" s="1">
        <v>-2.0963303490531602</v>
      </c>
    </row>
    <row r="3367" spans="1:2">
      <c r="A3367" s="1">
        <v>-0.99065865984029999</v>
      </c>
      <c r="B3367" s="1">
        <v>-2.2255816393832899</v>
      </c>
    </row>
    <row r="3368" spans="1:2">
      <c r="A3368" s="1">
        <v>-0.79902866346872103</v>
      </c>
      <c r="B3368" s="1">
        <v>-1.7914908811919299</v>
      </c>
    </row>
    <row r="3369" spans="1:2">
      <c r="A3369" s="1">
        <v>-0.40520288528819398</v>
      </c>
      <c r="B3369" s="1">
        <v>-0.90340357830240403</v>
      </c>
    </row>
    <row r="3370" spans="1:2">
      <c r="A3370" s="1">
        <v>9.1299562984896193E-2</v>
      </c>
      <c r="B3370" s="1">
        <v>0.2142567200496</v>
      </c>
    </row>
    <row r="3371" spans="1:2">
      <c r="A3371" s="1">
        <v>0.56481148620340704</v>
      </c>
      <c r="B3371" s="1">
        <v>1.2785998915148999</v>
      </c>
    </row>
    <row r="3372" spans="1:2">
      <c r="A3372" s="1">
        <v>0.89531282895962505</v>
      </c>
      <c r="B3372" s="1">
        <v>2.0198442202387499</v>
      </c>
    </row>
    <row r="3373" spans="1:2">
      <c r="A3373" s="1">
        <v>0.99887611101877605</v>
      </c>
      <c r="B3373" s="1">
        <v>2.24975237210543</v>
      </c>
    </row>
    <row r="3374" spans="1:2">
      <c r="A3374" s="1">
        <v>0.84903301109801999</v>
      </c>
      <c r="B3374" s="1">
        <v>1.9095545280053301</v>
      </c>
    </row>
    <row r="3375" spans="1:2">
      <c r="A3375" s="1">
        <v>0.48360899374578498</v>
      </c>
      <c r="B3375" s="1">
        <v>1.08512748927804</v>
      </c>
    </row>
    <row r="3376" spans="1:2">
      <c r="A3376" s="1">
        <v>-4.7561020192460404E-3</v>
      </c>
      <c r="B3376" s="1">
        <v>-1.45295335670269E-2</v>
      </c>
    </row>
    <row r="3377" spans="1:2">
      <c r="A3377" s="1">
        <v>-0.49204374892646902</v>
      </c>
      <c r="B3377" s="1">
        <v>-1.11016776137707</v>
      </c>
    </row>
    <row r="3378" spans="1:2">
      <c r="A3378" s="1">
        <v>-0.85433282005219602</v>
      </c>
      <c r="B3378" s="1">
        <v>-1.92316320789234</v>
      </c>
    </row>
    <row r="3379" spans="1:2">
      <c r="A3379" s="1">
        <v>-0.99933211235432295</v>
      </c>
      <c r="B3379" s="1">
        <v>-2.2464148779609499</v>
      </c>
    </row>
    <row r="3380" spans="1:2">
      <c r="A3380" s="1">
        <v>-0.88994112491494703</v>
      </c>
      <c r="B3380" s="1">
        <v>-1.9972158642086799</v>
      </c>
    </row>
    <row r="3381" spans="1:2">
      <c r="A3381" s="1">
        <v>-0.55381175556708295</v>
      </c>
      <c r="B3381" s="1">
        <v>-1.2385714473692999</v>
      </c>
    </row>
    <row r="3382" spans="1:2">
      <c r="A3382" s="1">
        <v>-7.64294580557624E-2</v>
      </c>
      <c r="B3382" s="1">
        <v>-0.16343068202837399</v>
      </c>
    </row>
    <row r="3383" spans="1:2">
      <c r="A3383" s="1">
        <v>0.42057352163360601</v>
      </c>
      <c r="B3383" s="1">
        <v>0.95426387139871005</v>
      </c>
    </row>
    <row r="3384" spans="1:2">
      <c r="A3384" s="1">
        <v>0.81038510606738301</v>
      </c>
      <c r="B3384" s="1">
        <v>1.82932119582417</v>
      </c>
    </row>
    <row r="3385" spans="1:2">
      <c r="A3385" s="1">
        <v>0.993382708588193</v>
      </c>
      <c r="B3385" s="1">
        <v>2.2380985788635801</v>
      </c>
    </row>
    <row r="3386" spans="1:2">
      <c r="A3386" s="1">
        <v>0.92263940012918799</v>
      </c>
      <c r="B3386" s="1">
        <v>2.07576115508357</v>
      </c>
    </row>
    <row r="3387" spans="1:2">
      <c r="A3387" s="1">
        <v>0.61602504918517398</v>
      </c>
      <c r="B3387" s="1">
        <v>1.3833178486214399</v>
      </c>
    </row>
    <row r="3388" spans="1:2">
      <c r="A3388" s="1">
        <v>0.151764959217598</v>
      </c>
      <c r="B3388" s="1">
        <v>0.337423264622705</v>
      </c>
    </row>
    <row r="3389" spans="1:2">
      <c r="A3389" s="1">
        <v>-0.35145943033838001</v>
      </c>
      <c r="B3389" s="1">
        <v>-0.79456174059748197</v>
      </c>
    </row>
    <row r="3390" spans="1:2">
      <c r="A3390" s="1">
        <v>-0.76482073450830101</v>
      </c>
      <c r="B3390" s="1">
        <v>-1.7228523395473501</v>
      </c>
    </row>
    <row r="3391" spans="1:2">
      <c r="A3391" s="1">
        <v>-0.98233332607986501</v>
      </c>
      <c r="B3391" s="1">
        <v>-2.2094429374301798</v>
      </c>
    </row>
    <row r="3392" spans="1:2">
      <c r="A3392" s="1">
        <v>-0.94806993340060997</v>
      </c>
      <c r="B3392" s="1">
        <v>-2.1292265527251502</v>
      </c>
    </row>
    <row r="3393" spans="1:2">
      <c r="A3393" s="1">
        <v>-0.67060746282109396</v>
      </c>
      <c r="B3393" s="1">
        <v>-1.5023111357756</v>
      </c>
    </row>
    <row r="3394" spans="1:2">
      <c r="A3394" s="1">
        <v>-0.22095416046677799</v>
      </c>
      <c r="B3394" s="1">
        <v>-0.48914786260066501</v>
      </c>
    </row>
    <row r="3395" spans="1:2">
      <c r="A3395" s="1">
        <v>0.28556148903418399</v>
      </c>
      <c r="B3395" s="1">
        <v>0.65039436994143995</v>
      </c>
    </row>
    <row r="3396" spans="1:2">
      <c r="A3396" s="1">
        <v>0.71883672462307002</v>
      </c>
      <c r="B3396" s="1">
        <v>1.62360539626425</v>
      </c>
    </row>
    <row r="3397" spans="1:2">
      <c r="A3397" s="1">
        <v>0.96741480701327998</v>
      </c>
      <c r="B3397" s="1">
        <v>2.1801245931147002</v>
      </c>
    </row>
    <row r="3398" spans="1:2">
      <c r="A3398" s="1">
        <v>0.96719432703483399</v>
      </c>
      <c r="B3398" s="1">
        <v>2.1764300575035498</v>
      </c>
    </row>
    <row r="3399" spans="1:2">
      <c r="A3399" s="1">
        <v>0.71802292278204805</v>
      </c>
      <c r="B3399" s="1">
        <v>1.6129930306956199</v>
      </c>
    </row>
    <row r="3400" spans="1:2">
      <c r="A3400" s="1">
        <v>0.283863685863743</v>
      </c>
      <c r="B3400" s="1">
        <v>0.63444275262223704</v>
      </c>
    </row>
    <row r="3401" spans="1:2">
      <c r="A3401" s="1">
        <v>-0.22356017305766199</v>
      </c>
      <c r="B3401" s="1">
        <v>-0.50741677439269195</v>
      </c>
    </row>
    <row r="3402" spans="1:2">
      <c r="A3402" s="1">
        <v>-0.673477104554843</v>
      </c>
      <c r="B3402" s="1">
        <v>-1.51831874725684</v>
      </c>
    </row>
    <row r="3403" spans="1:2">
      <c r="A3403" s="1">
        <v>-0.94976680047540896</v>
      </c>
      <c r="B3403" s="1">
        <v>-2.1373661070580701</v>
      </c>
    </row>
    <row r="3404" spans="1:2">
      <c r="A3404" s="1">
        <v>-0.98096402806524097</v>
      </c>
      <c r="B3404" s="1">
        <v>-2.2044442411081602</v>
      </c>
    </row>
    <row r="3405" spans="1:2">
      <c r="A3405" s="1">
        <v>-0.75880553784308202</v>
      </c>
      <c r="B3405" s="1">
        <v>-1.7017757064158101</v>
      </c>
    </row>
    <row r="3406" spans="1:2">
      <c r="A3406" s="1">
        <v>-0.34049098591678501</v>
      </c>
      <c r="B3406" s="1">
        <v>-0.75879683992398805</v>
      </c>
    </row>
    <row r="3407" spans="1:2">
      <c r="A3407" s="1">
        <v>0.16597777314853501</v>
      </c>
      <c r="B3407" s="1">
        <v>0.38101959367138899</v>
      </c>
    </row>
    <row r="3408" spans="1:2">
      <c r="A3408" s="1">
        <v>0.629638836878185</v>
      </c>
      <c r="B3408" s="1">
        <v>1.42293088006363</v>
      </c>
    </row>
    <row r="3409" spans="1:2">
      <c r="A3409" s="1">
        <v>0.93042738267290603</v>
      </c>
      <c r="B3409" s="1">
        <v>2.0971237391230999</v>
      </c>
    </row>
    <row r="3410" spans="1:2">
      <c r="A3410" s="1">
        <v>0.99029671416137799</v>
      </c>
      <c r="B3410" s="1">
        <v>2.2286510782636402</v>
      </c>
    </row>
    <row r="3411" spans="1:2">
      <c r="A3411" s="1">
        <v>0.79352889848960995</v>
      </c>
      <c r="B3411" s="1">
        <v>1.7829608024127499</v>
      </c>
    </row>
    <row r="3412" spans="1:2">
      <c r="A3412" s="1">
        <v>0.39093419120279799</v>
      </c>
      <c r="B3412" s="1">
        <v>0.87513378929812202</v>
      </c>
    </row>
    <row r="3413" spans="1:2">
      <c r="A3413" s="1">
        <v>-0.11320074439478001</v>
      </c>
      <c r="B3413" s="1">
        <v>-0.259679363918488</v>
      </c>
    </row>
    <row r="3414" spans="1:2">
      <c r="A3414" s="1">
        <v>-0.58808125871469596</v>
      </c>
      <c r="B3414" s="1">
        <v>-1.32706892488646</v>
      </c>
    </row>
    <row r="3415" spans="1:2">
      <c r="A3415" s="1">
        <v>-0.91032777088625505</v>
      </c>
      <c r="B3415" s="1">
        <v>-2.04972505825917</v>
      </c>
    </row>
    <row r="3416" spans="1:2">
      <c r="A3416" s="1">
        <v>-0.99605808628642001</v>
      </c>
      <c r="B3416" s="1">
        <v>-2.2395471113165399</v>
      </c>
    </row>
    <row r="3417" spans="1:2">
      <c r="A3417" s="1">
        <v>-0.82277981612011897</v>
      </c>
      <c r="B3417" s="1">
        <v>-1.84673702257134</v>
      </c>
    </row>
    <row r="3418" spans="1:2">
      <c r="A3418" s="1">
        <v>-0.43536444587220402</v>
      </c>
      <c r="B3418" s="1">
        <v>-0.97303043674364897</v>
      </c>
    </row>
    <row r="3419" spans="1:2">
      <c r="A3419" s="1">
        <v>6.5502023489886901E-2</v>
      </c>
      <c r="B3419" s="1">
        <v>0.154491180532528</v>
      </c>
    </row>
    <row r="3420" spans="1:2">
      <c r="A3420" s="1">
        <v>0.549437831408504</v>
      </c>
      <c r="B3420" s="1">
        <v>1.2423082475070699</v>
      </c>
    </row>
    <row r="3421" spans="1:2">
      <c r="A3421" s="1">
        <v>0.89029103966331402</v>
      </c>
      <c r="B3421" s="1">
        <v>2.0068380198100901</v>
      </c>
    </row>
    <row r="3422" spans="1:2">
      <c r="A3422" s="1">
        <v>0.99904834338626902</v>
      </c>
      <c r="B3422" s="1">
        <v>2.2484123947999999</v>
      </c>
    </row>
    <row r="3423" spans="1:2">
      <c r="A3423" s="1">
        <v>0.84713630049682698</v>
      </c>
      <c r="B3423" s="1">
        <v>1.9035464628676499</v>
      </c>
    </row>
    <row r="3424" spans="1:2">
      <c r="A3424" s="1">
        <v>0.47400106839133599</v>
      </c>
      <c r="B3424" s="1">
        <v>1.06178285695033</v>
      </c>
    </row>
    <row r="3425" spans="1:2">
      <c r="A3425" s="1">
        <v>-2.30625230479082E-2</v>
      </c>
      <c r="B3425" s="1">
        <v>-5.7398969833609099E-2</v>
      </c>
    </row>
    <row r="3426" spans="1:2">
      <c r="A3426" s="1">
        <v>-0.51422917083032704</v>
      </c>
      <c r="B3426" s="1">
        <v>-1.1616970008017899</v>
      </c>
    </row>
    <row r="3427" spans="1:2">
      <c r="A3427" s="1">
        <v>-0.87103382698340104</v>
      </c>
      <c r="B3427" s="1">
        <v>-1.9622923296853001</v>
      </c>
    </row>
    <row r="3428" spans="1:2">
      <c r="A3428" s="1">
        <v>-0.99999258359439303</v>
      </c>
      <c r="B3428" s="1">
        <v>-2.2494371837293698</v>
      </c>
    </row>
    <row r="3429" spans="1:2">
      <c r="A3429" s="1">
        <v>-0.86714944589334597</v>
      </c>
      <c r="B3429" s="1">
        <v>-1.9475308596157599</v>
      </c>
    </row>
    <row r="3430" spans="1:2">
      <c r="A3430" s="1">
        <v>-0.50708969670965298</v>
      </c>
      <c r="B3430" s="1">
        <v>-1.1351903535321</v>
      </c>
    </row>
    <row r="3431" spans="1:2">
      <c r="A3431" s="1">
        <v>-1.40087830530471E-2</v>
      </c>
      <c r="B3431" s="1">
        <v>-2.4945558876911099E-2</v>
      </c>
    </row>
    <row r="3432" spans="1:2">
      <c r="A3432" s="1">
        <v>0.48287650149005401</v>
      </c>
      <c r="B3432" s="1">
        <v>1.09224068683347</v>
      </c>
    </row>
    <row r="3433" spans="1:2">
      <c r="A3433" s="1">
        <v>0.85317011922002794</v>
      </c>
      <c r="B3433" s="1">
        <v>1.92317690796367</v>
      </c>
    </row>
    <row r="3434" spans="1:2">
      <c r="A3434" s="1">
        <v>0.99953438700835096</v>
      </c>
      <c r="B3434" s="1">
        <v>2.2494257394466999</v>
      </c>
    </row>
    <row r="3435" spans="1:2">
      <c r="A3435" s="1">
        <v>0.88332881884492598</v>
      </c>
      <c r="B3435" s="1">
        <v>1.9848413987342799</v>
      </c>
    </row>
    <row r="3436" spans="1:2">
      <c r="A3436" s="1">
        <v>0.53488343193003196</v>
      </c>
      <c r="B3436" s="1">
        <v>1.19847580384928</v>
      </c>
    </row>
    <row r="3437" spans="1:2">
      <c r="A3437" s="1">
        <v>4.5656597048250397E-2</v>
      </c>
      <c r="B3437" s="1">
        <v>9.6720813514330997E-2</v>
      </c>
    </row>
    <row r="3438" spans="1:2">
      <c r="A3438" s="1">
        <v>-0.45571483800365198</v>
      </c>
      <c r="B3438" s="1">
        <v>-1.0307399790784</v>
      </c>
    </row>
    <row r="3439" spans="1:2">
      <c r="A3439" s="1">
        <v>-0.83721631600005397</v>
      </c>
      <c r="B3439" s="1">
        <v>-1.88704948577221</v>
      </c>
    </row>
    <row r="3440" spans="1:2">
      <c r="A3440" s="1">
        <v>-0.99823187609297903</v>
      </c>
      <c r="B3440" s="1">
        <v>-2.2463780882704998</v>
      </c>
    </row>
    <row r="3441" spans="1:2">
      <c r="A3441" s="1">
        <v>-0.89613090447225097</v>
      </c>
      <c r="B3441" s="1">
        <v>-2.01359764624448</v>
      </c>
    </row>
    <row r="3442" spans="1:2">
      <c r="A3442" s="1">
        <v>-0.55762689391439602</v>
      </c>
      <c r="B3442" s="1">
        <v>-1.24963038741432</v>
      </c>
    </row>
    <row r="3443" spans="1:2">
      <c r="A3443" s="1">
        <v>-7.1863132075261599E-2</v>
      </c>
      <c r="B3443" s="1">
        <v>-0.15567609015697001</v>
      </c>
    </row>
    <row r="3444" spans="1:2">
      <c r="A3444" s="1">
        <v>0.43300534120902701</v>
      </c>
      <c r="B3444" s="1">
        <v>0.97964449001770304</v>
      </c>
    </row>
    <row r="3445" spans="1:2">
      <c r="A3445" s="1">
        <v>0.82359689151476301</v>
      </c>
      <c r="B3445" s="1">
        <v>1.85637857376472</v>
      </c>
    </row>
    <row r="3446" spans="1:2">
      <c r="A3446" s="1">
        <v>0.99655561202524601</v>
      </c>
      <c r="B3446" s="1">
        <v>2.2425184382340202</v>
      </c>
    </row>
    <row r="3447" spans="1:2">
      <c r="A3447" s="1">
        <v>0.90595016585855004</v>
      </c>
      <c r="B3447" s="1">
        <v>2.0355056482173901</v>
      </c>
    </row>
    <row r="3448" spans="1:2">
      <c r="A3448" s="1">
        <v>0.575543038674457</v>
      </c>
      <c r="B3448" s="1">
        <v>1.2896288381571801</v>
      </c>
    </row>
    <row r="3449" spans="1:2">
      <c r="A3449" s="1">
        <v>9.2634211745589404E-2</v>
      </c>
      <c r="B3449" s="1">
        <v>0.20195401411851099</v>
      </c>
    </row>
    <row r="3450" spans="1:2">
      <c r="A3450" s="1">
        <v>-0.414946420930907</v>
      </c>
      <c r="B3450" s="1">
        <v>-0.93961265183372</v>
      </c>
    </row>
    <row r="3451" spans="1:2">
      <c r="A3451" s="1">
        <v>-0.81265008183453902</v>
      </c>
      <c r="B3451" s="1">
        <v>-1.8324767239856801</v>
      </c>
    </row>
    <row r="3452" spans="1:2">
      <c r="A3452" s="1">
        <v>-0.99488776146477598</v>
      </c>
      <c r="B3452" s="1">
        <v>-2.23959581332582</v>
      </c>
    </row>
    <row r="3453" spans="1:2">
      <c r="A3453" s="1">
        <v>-0.91311229457342202</v>
      </c>
      <c r="B3453" s="1">
        <v>-2.0525233010858601</v>
      </c>
    </row>
    <row r="3454" spans="1:2">
      <c r="A3454" s="1">
        <v>-0.58882255526996297</v>
      </c>
      <c r="B3454" s="1">
        <v>-1.3204597204283901</v>
      </c>
    </row>
    <row r="3455" spans="1:2">
      <c r="A3455" s="1">
        <v>-0.107987723448959</v>
      </c>
      <c r="B3455" s="1">
        <v>-0.23748732249304899</v>
      </c>
    </row>
    <row r="3456" spans="1:2">
      <c r="A3456" s="1">
        <v>0.40168326253475201</v>
      </c>
      <c r="B3456" s="1">
        <v>0.908747178838193</v>
      </c>
    </row>
    <row r="3457" spans="1:2">
      <c r="A3457" s="1">
        <v>0.80463313478677601</v>
      </c>
      <c r="B3457" s="1">
        <v>1.81336904833609</v>
      </c>
    </row>
    <row r="3458" spans="1:2">
      <c r="A3458" s="1">
        <v>0.99352205271293603</v>
      </c>
      <c r="B3458" s="1">
        <v>2.2353896892107201</v>
      </c>
    </row>
    <row r="3459" spans="1:2">
      <c r="A3459" s="1">
        <v>0.91786927387633899</v>
      </c>
      <c r="B3459" s="1">
        <v>2.0620108088877398</v>
      </c>
    </row>
    <row r="3460" spans="1:2">
      <c r="A3460" s="1">
        <v>0.59761565365870695</v>
      </c>
      <c r="B3460" s="1">
        <v>1.3389315944953</v>
      </c>
    </row>
    <row r="3461" spans="1:2">
      <c r="A3461" s="1">
        <v>0.117944461237182</v>
      </c>
      <c r="B3461" s="1">
        <v>0.25847366554944101</v>
      </c>
    </row>
    <row r="3462" spans="1:2">
      <c r="A3462" s="1">
        <v>-0.39331554093361698</v>
      </c>
      <c r="B3462" s="1">
        <v>-0.89143814132267696</v>
      </c>
    </row>
    <row r="3463" spans="1:2">
      <c r="A3463" s="1">
        <v>-0.79972675819628702</v>
      </c>
      <c r="B3463" s="1">
        <v>-1.8039415234467899</v>
      </c>
    </row>
    <row r="3464" spans="1:2">
      <c r="A3464" s="1">
        <v>-0.99266412899658096</v>
      </c>
      <c r="B3464" s="1">
        <v>-2.2351526949979101</v>
      </c>
    </row>
    <row r="3465" spans="1:2">
      <c r="A3465" s="1">
        <v>-0.92039593413486198</v>
      </c>
      <c r="B3465" s="1">
        <v>-2.0694590583445298</v>
      </c>
    </row>
    <row r="3466" spans="1:2">
      <c r="A3466" s="1">
        <v>-0.60202606930755997</v>
      </c>
      <c r="B3466" s="1">
        <v>-1.3506800570205799</v>
      </c>
    </row>
    <row r="3467" spans="1:2">
      <c r="A3467" s="1">
        <v>-0.122521362245367</v>
      </c>
      <c r="B3467" s="1">
        <v>-0.27065509086344702</v>
      </c>
    </row>
    <row r="3468" spans="1:2">
      <c r="A3468" s="1">
        <v>0.38990315567641098</v>
      </c>
      <c r="B3468" s="1">
        <v>0.88181764221383097</v>
      </c>
    </row>
    <row r="3469" spans="1:2">
      <c r="A3469" s="1">
        <v>0.79803849335316601</v>
      </c>
      <c r="B3469" s="1">
        <v>1.79813788370193</v>
      </c>
    </row>
    <row r="3470" spans="1:2">
      <c r="A3470" s="1">
        <v>0.992431997047999</v>
      </c>
      <c r="B3470" s="1">
        <v>2.2325599110476699</v>
      </c>
    </row>
    <row r="3471" spans="1:2">
      <c r="A3471" s="1">
        <v>0.92078774833638899</v>
      </c>
      <c r="B3471" s="1">
        <v>2.0682037812851202</v>
      </c>
    </row>
    <row r="3472" spans="1:2">
      <c r="A3472" s="1">
        <v>0.60210714052636904</v>
      </c>
      <c r="B3472" s="1">
        <v>1.3486611042332499</v>
      </c>
    </row>
    <row r="3473" spans="1:2">
      <c r="A3473" s="1">
        <v>0.12172712562563601</v>
      </c>
      <c r="B3473" s="1">
        <v>0.26660605137017401</v>
      </c>
    </row>
    <row r="3474" spans="1:2">
      <c r="A3474" s="1">
        <v>-0.39146987696537</v>
      </c>
      <c r="B3474" s="1">
        <v>-0.88766149858902399</v>
      </c>
    </row>
    <row r="3475" spans="1:2">
      <c r="A3475" s="1">
        <v>-0.79960482422897095</v>
      </c>
      <c r="B3475" s="1">
        <v>-1.8040358428010399</v>
      </c>
    </row>
    <row r="3476" spans="1:2">
      <c r="A3476" s="1">
        <v>-0.99285635974091302</v>
      </c>
      <c r="B3476" s="1">
        <v>-2.2359453849570001</v>
      </c>
    </row>
    <row r="3477" spans="1:2">
      <c r="A3477" s="1">
        <v>-0.91905969089937201</v>
      </c>
      <c r="B3477" s="1">
        <v>-2.0668089842622499</v>
      </c>
    </row>
    <row r="3478" spans="1:2">
      <c r="A3478" s="1">
        <v>-0.59785985602056102</v>
      </c>
      <c r="B3478" s="1">
        <v>-1.3416685532166901</v>
      </c>
    </row>
    <row r="3479" spans="1:2">
      <c r="A3479" s="1">
        <v>-0.11556020049150301</v>
      </c>
      <c r="B3479" s="1">
        <v>-0.25537175202067203</v>
      </c>
    </row>
    <row r="3480" spans="1:2">
      <c r="A3480" s="1">
        <v>0.39800483833039102</v>
      </c>
      <c r="B3480" s="1">
        <v>0.89964376235575205</v>
      </c>
    </row>
    <row r="3481" spans="1:2">
      <c r="A3481" s="1">
        <v>0.80439191072941696</v>
      </c>
      <c r="B3481" s="1">
        <v>1.81200936745131</v>
      </c>
    </row>
    <row r="3482" spans="1:2">
      <c r="A3482" s="1">
        <v>0.99388071165823</v>
      </c>
      <c r="B3482" s="1">
        <v>2.2353881803889002</v>
      </c>
    </row>
    <row r="3483" spans="1:2">
      <c r="A3483" s="1">
        <v>0.91514606265031595</v>
      </c>
      <c r="B3483" s="1">
        <v>2.0550936613954902</v>
      </c>
    </row>
    <row r="3484" spans="1:2">
      <c r="A3484" s="1">
        <v>0.58923281910135705</v>
      </c>
      <c r="B3484" s="1">
        <v>1.3193187112040099</v>
      </c>
    </row>
    <row r="3485" spans="1:2">
      <c r="A3485" s="1">
        <v>0.104009134980752</v>
      </c>
      <c r="B3485" s="1">
        <v>0.22642799922675599</v>
      </c>
    </row>
    <row r="3486" spans="1:2">
      <c r="A3486" s="1">
        <v>-0.40946185089361098</v>
      </c>
      <c r="B3486" s="1">
        <v>-0.92838483357705603</v>
      </c>
    </row>
    <row r="3487" spans="1:2">
      <c r="A3487" s="1">
        <v>-0.81229490827367601</v>
      </c>
      <c r="B3487" s="1">
        <v>-1.8327682692507901</v>
      </c>
    </row>
    <row r="3488" spans="1:2">
      <c r="A3488" s="1">
        <v>-0.99536116609361303</v>
      </c>
      <c r="B3488" s="1">
        <v>-2.2417270419893902</v>
      </c>
    </row>
    <row r="3489" spans="1:2">
      <c r="A3489" s="1">
        <v>-0.90890126670030202</v>
      </c>
      <c r="B3489" s="1">
        <v>-2.0441047160797501</v>
      </c>
    </row>
    <row r="3490" spans="1:2">
      <c r="A3490" s="1">
        <v>-0.57612412754589404</v>
      </c>
      <c r="B3490" s="1">
        <v>-1.2929638274831201</v>
      </c>
    </row>
    <row r="3491" spans="1:2">
      <c r="A3491" s="1">
        <v>-8.70552878811508E-2</v>
      </c>
      <c r="B3491" s="1">
        <v>-0.19151623761641501</v>
      </c>
    </row>
    <row r="3492" spans="1:2">
      <c r="A3492" s="1">
        <v>0.425756550646468</v>
      </c>
      <c r="B3492" s="1">
        <v>0.96171497396331795</v>
      </c>
    </row>
    <row r="3493" spans="1:2">
      <c r="A3493" s="1">
        <v>0.82313590867565001</v>
      </c>
      <c r="B3493" s="1">
        <v>1.85374119214243</v>
      </c>
    </row>
    <row r="3494" spans="1:2">
      <c r="A3494" s="1">
        <v>0.99706607146097104</v>
      </c>
      <c r="B3494" s="1">
        <v>2.2420838934274001</v>
      </c>
    </row>
    <row r="3495" spans="1:2">
      <c r="A3495" s="1">
        <v>0.90010160214238</v>
      </c>
      <c r="B3495" s="1">
        <v>2.0208013756780501</v>
      </c>
    </row>
    <row r="3496" spans="1:2">
      <c r="A3496" s="1">
        <v>0.55838522075556796</v>
      </c>
      <c r="B3496" s="1">
        <v>1.2495566421239199</v>
      </c>
    </row>
    <row r="3497" spans="1:2">
      <c r="A3497" s="1">
        <v>6.46779129597123E-2</v>
      </c>
      <c r="B3497" s="1">
        <v>0.137706105533106</v>
      </c>
    </row>
    <row r="3498" spans="1:2">
      <c r="A3498" s="1">
        <v>-0.44676142791275197</v>
      </c>
      <c r="B3498" s="1">
        <v>-1.0123968672280601</v>
      </c>
    </row>
    <row r="3499" spans="1:2">
      <c r="A3499" s="1">
        <v>-0.83666061120500002</v>
      </c>
      <c r="B3499" s="1">
        <v>-1.88756660822445</v>
      </c>
    </row>
    <row r="3500" spans="1:2">
      <c r="A3500" s="1">
        <v>-0.99867556483342301</v>
      </c>
      <c r="B3500" s="1">
        <v>-2.2491057499565099</v>
      </c>
    </row>
    <row r="3501" spans="1:2">
      <c r="A3501" s="1">
        <v>-0.88844822320636896</v>
      </c>
      <c r="B3501" s="1">
        <v>-1.99802870426005</v>
      </c>
    </row>
    <row r="3502" spans="1:2">
      <c r="A3502" s="1">
        <v>-0.53582679497890695</v>
      </c>
      <c r="B3502" s="1">
        <v>-1.20233382176568</v>
      </c>
    </row>
    <row r="3503" spans="1:2">
      <c r="A3503" s="1">
        <v>-3.6861629795534298E-2</v>
      </c>
      <c r="B3503" s="1">
        <v>-7.87648165010542E-2</v>
      </c>
    </row>
    <row r="3504" spans="1:2">
      <c r="A3504" s="1">
        <v>0.472298831106231</v>
      </c>
      <c r="B3504" s="1">
        <v>1.0660958362297299</v>
      </c>
    </row>
    <row r="3505" spans="1:2">
      <c r="A3505" s="1">
        <v>0.85253391029675796</v>
      </c>
      <c r="B3505" s="1">
        <v>1.9194284966959601</v>
      </c>
    </row>
    <row r="3506" spans="1:2">
      <c r="A3506" s="1">
        <v>0.99978130061289405</v>
      </c>
      <c r="B3506" s="1">
        <v>2.2476906131811498</v>
      </c>
    </row>
    <row r="3507" spans="1:2">
      <c r="A3507" s="1">
        <v>0.87357148871524604</v>
      </c>
      <c r="B3507" s="1">
        <v>1.9606561719157101</v>
      </c>
    </row>
    <row r="3508" spans="1:2">
      <c r="A3508" s="1">
        <v>0.50822692925725899</v>
      </c>
      <c r="B3508" s="1">
        <v>1.13638680730292</v>
      </c>
    </row>
    <row r="3509" spans="1:2">
      <c r="A3509" s="1">
        <v>3.6062892218339899E-3</v>
      </c>
      <c r="B3509" s="1">
        <v>1.7732606025688699E-4</v>
      </c>
    </row>
    <row r="3510" spans="1:2">
      <c r="A3510" s="1">
        <v>-0.50213208888206795</v>
      </c>
      <c r="B3510" s="1">
        <v>-1.1368947534086999</v>
      </c>
    </row>
    <row r="3511" spans="1:2">
      <c r="A3511" s="1">
        <v>-0.87033466977593699</v>
      </c>
      <c r="B3511" s="1">
        <v>-1.96309047875986</v>
      </c>
    </row>
    <row r="3512" spans="1:2">
      <c r="A3512" s="1">
        <v>-0.99988668297446703</v>
      </c>
      <c r="B3512" s="1">
        <v>-2.2515229478084202</v>
      </c>
    </row>
    <row r="3513" spans="1:2">
      <c r="A3513" s="1">
        <v>-0.85503699796983301</v>
      </c>
      <c r="B3513" s="1">
        <v>-1.9225932172265601</v>
      </c>
    </row>
    <row r="3514" spans="1:2">
      <c r="A3514" s="1">
        <v>-0.47534159541953902</v>
      </c>
      <c r="B3514" s="1">
        <v>-1.0661323652322201</v>
      </c>
    </row>
    <row r="3515" spans="1:2">
      <c r="A3515" s="1">
        <v>3.5060778063009702E-2</v>
      </c>
      <c r="B3515" s="1">
        <v>8.2956448406353203E-2</v>
      </c>
    </row>
    <row r="3516" spans="1:2">
      <c r="A3516" s="1">
        <v>0.53595495926726999</v>
      </c>
      <c r="B3516" s="1">
        <v>1.20900009792082</v>
      </c>
    </row>
    <row r="3517" spans="1:2">
      <c r="A3517" s="1">
        <v>0.88955004423527895</v>
      </c>
      <c r="B3517" s="1">
        <v>2.0022345473679799</v>
      </c>
    </row>
    <row r="3518" spans="1:2">
      <c r="A3518" s="1">
        <v>0.998408020875868</v>
      </c>
      <c r="B3518" s="1">
        <v>2.2440717840225402</v>
      </c>
    </row>
    <row r="3519" spans="1:2">
      <c r="A3519" s="1">
        <v>0.83235367147531603</v>
      </c>
      <c r="B3519" s="1">
        <v>1.86746924745089</v>
      </c>
    </row>
    <row r="3520" spans="1:2">
      <c r="A3520" s="1">
        <v>0.436917740468306</v>
      </c>
      <c r="B3520" s="1">
        <v>0.97569250409888197</v>
      </c>
    </row>
    <row r="3521" spans="1:2">
      <c r="A3521" s="1">
        <v>-7.9070178871367802E-2</v>
      </c>
      <c r="B3521" s="1">
        <v>-0.18582729803171</v>
      </c>
    </row>
    <row r="3522" spans="1:2">
      <c r="A3522" s="1">
        <v>-0.57337969446496895</v>
      </c>
      <c r="B3522" s="1">
        <v>-1.2969201467443301</v>
      </c>
    </row>
    <row r="3523" spans="1:2">
      <c r="A3523" s="1">
        <v>-0.90956980713493696</v>
      </c>
      <c r="B3523" s="1">
        <v>-2.0508975012141901</v>
      </c>
    </row>
    <row r="3524" spans="1:2">
      <c r="A3524" s="1">
        <v>-0.99467711225797095</v>
      </c>
      <c r="B3524" s="1">
        <v>-2.2392674610394701</v>
      </c>
    </row>
    <row r="3525" spans="1:2">
      <c r="A3525" s="1">
        <v>-0.80498428431039304</v>
      </c>
      <c r="B3525" s="1">
        <v>-1.80952759489026</v>
      </c>
    </row>
    <row r="3526" spans="1:2">
      <c r="A3526" s="1">
        <v>-0.39270912431787802</v>
      </c>
      <c r="B3526" s="1">
        <v>-0.87997731334425899</v>
      </c>
    </row>
    <row r="3527" spans="1:2">
      <c r="A3527" s="1">
        <v>0.12829365022195099</v>
      </c>
      <c r="B3527" s="1">
        <v>0.29267709286832</v>
      </c>
    </row>
    <row r="3528" spans="1:2">
      <c r="A3528" s="1">
        <v>0.61392410807626097</v>
      </c>
      <c r="B3528" s="1">
        <v>1.3841017395503901</v>
      </c>
    </row>
    <row r="3529" spans="1:2">
      <c r="A3529" s="1">
        <v>0.92968125193137596</v>
      </c>
      <c r="B3529" s="1">
        <v>2.0920152393371798</v>
      </c>
    </row>
    <row r="3530" spans="1:2">
      <c r="A3530" s="1">
        <v>0.987945846568272</v>
      </c>
      <c r="B3530" s="1">
        <v>2.2199798180423098</v>
      </c>
    </row>
    <row r="3531" spans="1:2">
      <c r="A3531" s="1">
        <v>0.77235889159289495</v>
      </c>
      <c r="B3531" s="1">
        <v>1.7320577310196199</v>
      </c>
    </row>
    <row r="3532" spans="1:2">
      <c r="A3532" s="1">
        <v>0.34249506476241898</v>
      </c>
      <c r="B3532" s="1">
        <v>0.76308536126992899</v>
      </c>
    </row>
    <row r="3533" spans="1:2">
      <c r="A3533" s="1">
        <v>-0.18252522331510501</v>
      </c>
      <c r="B3533" s="1">
        <v>-0.41841998109929901</v>
      </c>
    </row>
    <row r="3534" spans="1:2">
      <c r="A3534" s="1">
        <v>-0.65699814891220698</v>
      </c>
      <c r="B3534" s="1">
        <v>-1.48456353382064</v>
      </c>
    </row>
    <row r="3535" spans="1:2">
      <c r="A3535" s="1">
        <v>-0.94906534536792897</v>
      </c>
      <c r="B3535" s="1">
        <v>-2.13905560966943</v>
      </c>
    </row>
    <row r="3536" spans="1:2">
      <c r="A3536" s="1">
        <v>-0.97739348745375199</v>
      </c>
      <c r="B3536" s="1">
        <v>-2.19963236754616</v>
      </c>
    </row>
    <row r="3537" spans="1:2">
      <c r="A3537" s="1">
        <v>-0.73389159348369704</v>
      </c>
      <c r="B3537" s="1">
        <v>-1.64896540806062</v>
      </c>
    </row>
    <row r="3538" spans="1:2">
      <c r="A3538" s="1">
        <v>-0.28610217927176301</v>
      </c>
      <c r="B3538" s="1">
        <v>-0.63979813931154195</v>
      </c>
    </row>
    <row r="3539" spans="1:2">
      <c r="A3539" s="1">
        <v>0.24146067121805401</v>
      </c>
      <c r="B3539" s="1">
        <v>0.54725890718834103</v>
      </c>
    </row>
    <row r="3540" spans="1:2">
      <c r="A3540" s="1">
        <v>0.70189062242120503</v>
      </c>
      <c r="B3540" s="1">
        <v>1.58165841947238</v>
      </c>
    </row>
    <row r="3541" spans="1:2">
      <c r="A3541" s="1">
        <v>0.96679492750831897</v>
      </c>
      <c r="B3541" s="1">
        <v>2.1749572755167099</v>
      </c>
    </row>
    <row r="3542" spans="1:2">
      <c r="A3542" s="1">
        <v>0.96213735428723901</v>
      </c>
      <c r="B3542" s="1">
        <v>2.1613408163575998</v>
      </c>
    </row>
    <row r="3543" spans="1:2">
      <c r="A3543" s="1">
        <v>0.68900106455227506</v>
      </c>
      <c r="B3543" s="1">
        <v>1.5441257111291899</v>
      </c>
    </row>
    <row r="3544" spans="1:2">
      <c r="A3544" s="1">
        <v>0.223429114040714</v>
      </c>
      <c r="B3544" s="1">
        <v>0.49515559996734099</v>
      </c>
    </row>
    <row r="3545" spans="1:2">
      <c r="A3545" s="1">
        <v>-0.30467570146869499</v>
      </c>
      <c r="B3545" s="1">
        <v>-0.69288308716177804</v>
      </c>
    </row>
    <row r="3546" spans="1:2">
      <c r="A3546" s="1">
        <v>-0.74775685539034198</v>
      </c>
      <c r="B3546" s="1">
        <v>-1.6880383661632501</v>
      </c>
    </row>
    <row r="3547" spans="1:2">
      <c r="A3547" s="1">
        <v>-0.98183586561856295</v>
      </c>
      <c r="B3547" s="1">
        <v>-2.2118507499371001</v>
      </c>
    </row>
    <row r="3548" spans="1:2">
      <c r="A3548" s="1">
        <v>-0.94124765422774004</v>
      </c>
      <c r="B3548" s="1">
        <v>-2.1173706624012398</v>
      </c>
    </row>
    <row r="3549" spans="1:2">
      <c r="A3549" s="1">
        <v>-0.63713521121193195</v>
      </c>
      <c r="B3549" s="1">
        <v>-1.4305486918089401</v>
      </c>
    </row>
    <row r="3550" spans="1:2">
      <c r="A3550" s="1">
        <v>-0.154474109304407</v>
      </c>
      <c r="B3550" s="1">
        <v>-0.34329461676488598</v>
      </c>
    </row>
    <row r="3551" spans="1:2">
      <c r="A3551" s="1">
        <v>0.37160353698826398</v>
      </c>
      <c r="B3551" s="1">
        <v>0.83999426623203</v>
      </c>
    </row>
    <row r="3552" spans="1:2">
      <c r="A3552" s="1">
        <v>0.79360826807415896</v>
      </c>
      <c r="B3552" s="1">
        <v>1.7875799926414799</v>
      </c>
    </row>
    <row r="3553" spans="1:2">
      <c r="A3553" s="1">
        <v>0.99305217068906004</v>
      </c>
      <c r="B3553" s="1">
        <v>2.2334102369022699</v>
      </c>
    </row>
    <row r="3554" spans="1:2">
      <c r="A3554" s="1">
        <v>0.91376721606253297</v>
      </c>
      <c r="B3554" s="1">
        <v>2.0519319669834699</v>
      </c>
    </row>
    <row r="3555" spans="1:2">
      <c r="A3555" s="1">
        <v>0.57780021277523197</v>
      </c>
      <c r="B3555" s="1">
        <v>1.2936236577172999</v>
      </c>
    </row>
    <row r="3556" spans="1:2">
      <c r="A3556" s="1">
        <v>7.9365061598691597E-2</v>
      </c>
      <c r="B3556" s="1">
        <v>0.17114247663839699</v>
      </c>
    </row>
    <row r="3557" spans="1:2">
      <c r="A3557" s="1">
        <v>-0.44151274322846601</v>
      </c>
      <c r="B3557" s="1">
        <v>-1.0001659483152601</v>
      </c>
    </row>
    <row r="3558" spans="1:2">
      <c r="A3558" s="1">
        <v>-0.83830499363504596</v>
      </c>
      <c r="B3558" s="1">
        <v>-1.89079413850747</v>
      </c>
    </row>
    <row r="3559" spans="1:2">
      <c r="A3559" s="1">
        <v>-0.99921616566810001</v>
      </c>
      <c r="B3559" s="1">
        <v>-2.24980206523019</v>
      </c>
    </row>
    <row r="3560" spans="1:2">
      <c r="A3560" s="1">
        <v>-0.87873683171515204</v>
      </c>
      <c r="B3560" s="1">
        <v>-1.97564387354625</v>
      </c>
    </row>
    <row r="3561" spans="1:2">
      <c r="A3561" s="1">
        <v>-0.51059403771676903</v>
      </c>
      <c r="B3561" s="1">
        <v>-1.14506686799778</v>
      </c>
    </row>
    <row r="3562" spans="1:2">
      <c r="A3562" s="1">
        <v>1.6084947452583501E-3</v>
      </c>
      <c r="B3562" s="1">
        <v>8.1909677734837306E-3</v>
      </c>
    </row>
    <row r="3563" spans="1:2">
      <c r="A3563" s="1">
        <v>0.51348640269509505</v>
      </c>
      <c r="B3563" s="1">
        <v>1.1590450115453399</v>
      </c>
    </row>
    <row r="3564" spans="1:2">
      <c r="A3564" s="1">
        <v>0.88055285782507697</v>
      </c>
      <c r="B3564" s="1">
        <v>1.9826524889883701</v>
      </c>
    </row>
    <row r="3565" spans="1:2">
      <c r="A3565" s="1">
        <v>0.99902483998033897</v>
      </c>
      <c r="B3565" s="1">
        <v>2.2461558484234501</v>
      </c>
    </row>
    <row r="3566" spans="1:2">
      <c r="A3566" s="1">
        <v>0.83522680817309702</v>
      </c>
      <c r="B3566" s="1">
        <v>1.8746566240765301</v>
      </c>
    </row>
    <row r="3567" spans="1:2">
      <c r="A3567" s="1">
        <v>0.43524429868813103</v>
      </c>
      <c r="B3567" s="1">
        <v>0.97268985426332299</v>
      </c>
    </row>
    <row r="3568" spans="1:2">
      <c r="A3568" s="1">
        <v>-8.7962353926438294E-2</v>
      </c>
      <c r="B3568" s="1">
        <v>-0.205008496157257</v>
      </c>
    </row>
    <row r="3569" spans="1:2">
      <c r="A3569" s="1">
        <v>-0.58640400254970204</v>
      </c>
      <c r="B3569" s="1">
        <v>-1.32531820016377</v>
      </c>
    </row>
    <row r="3570" spans="1:2">
      <c r="A3570" s="1">
        <v>-0.91890618854994399</v>
      </c>
      <c r="B3570" s="1">
        <v>-2.0709241818768098</v>
      </c>
    </row>
    <row r="3571" spans="1:2">
      <c r="A3571" s="1">
        <v>-0.991123519498737</v>
      </c>
      <c r="B3571" s="1">
        <v>-2.2302566786012199</v>
      </c>
    </row>
    <row r="3572" spans="1:2">
      <c r="A3572" s="1">
        <v>-0.78237515796519697</v>
      </c>
      <c r="B3572" s="1">
        <v>-1.75767100086897</v>
      </c>
    </row>
    <row r="3573" spans="1:2">
      <c r="A3573" s="1">
        <v>-0.35165001079383501</v>
      </c>
      <c r="B3573" s="1">
        <v>-0.78670772891309004</v>
      </c>
    </row>
    <row r="3574" spans="1:2">
      <c r="A3574" s="1">
        <v>0.17898475762145399</v>
      </c>
      <c r="B3574" s="1">
        <v>0.40746973475953202</v>
      </c>
    </row>
    <row r="3575" spans="1:2">
      <c r="A3575" s="1">
        <v>0.65892767522198104</v>
      </c>
      <c r="B3575" s="1">
        <v>1.48594494759221</v>
      </c>
    </row>
    <row r="3576" spans="1:2">
      <c r="A3576" s="1">
        <v>0.951778047563693</v>
      </c>
      <c r="B3576" s="1">
        <v>2.1422208902204001</v>
      </c>
    </row>
    <row r="3577" spans="1:2">
      <c r="A3577" s="1">
        <v>0.97413790617150597</v>
      </c>
      <c r="B3577" s="1">
        <v>2.1894099273428602</v>
      </c>
    </row>
    <row r="3578" spans="1:2">
      <c r="A3578" s="1">
        <v>0.71943259644464597</v>
      </c>
      <c r="B3578" s="1">
        <v>1.61361499870328</v>
      </c>
    </row>
    <row r="3579" spans="1:2">
      <c r="A3579" s="1">
        <v>0.25992644335391901</v>
      </c>
      <c r="B3579" s="1">
        <v>0.578210023224909</v>
      </c>
    </row>
    <row r="3580" spans="1:2">
      <c r="A3580" s="1">
        <v>-0.27370525045024102</v>
      </c>
      <c r="B3580" s="1">
        <v>-0.62234517475388895</v>
      </c>
    </row>
    <row r="3581" spans="1:2">
      <c r="A3581" s="1">
        <v>-0.72949469897380903</v>
      </c>
      <c r="B3581" s="1">
        <v>-1.64614741396064</v>
      </c>
    </row>
    <row r="3582" spans="1:2">
      <c r="A3582" s="1">
        <v>-0.97745954304823002</v>
      </c>
      <c r="B3582" s="1">
        <v>-2.2012191214519801</v>
      </c>
    </row>
    <row r="3583" spans="1:2">
      <c r="A3583" s="1">
        <v>-0.94671537644707504</v>
      </c>
      <c r="B3583" s="1">
        <v>-2.12887440599832</v>
      </c>
    </row>
    <row r="3584" spans="1:2">
      <c r="A3584" s="1">
        <v>-0.64581415644270501</v>
      </c>
      <c r="B3584" s="1">
        <v>-1.44925141649961</v>
      </c>
    </row>
    <row r="3585" spans="1:2">
      <c r="A3585" s="1">
        <v>-0.160451805638923</v>
      </c>
      <c r="B3585" s="1">
        <v>-0.35589862281580598</v>
      </c>
    </row>
    <row r="3586" spans="1:2">
      <c r="A3586" s="1">
        <v>0.37086726334189501</v>
      </c>
      <c r="B3586" s="1">
        <v>0.83918955143709695</v>
      </c>
    </row>
    <row r="3587" spans="1:2">
      <c r="A3587" s="1">
        <v>0.79631840231295603</v>
      </c>
      <c r="B3587" s="1">
        <v>1.7945245561651599</v>
      </c>
    </row>
    <row r="3588" spans="1:2">
      <c r="A3588" s="1">
        <v>0.99414986612939504</v>
      </c>
      <c r="B3588" s="1">
        <v>2.2367254500117202</v>
      </c>
    </row>
    <row r="3589" spans="1:2">
      <c r="A3589" s="1">
        <v>0.90757615109907896</v>
      </c>
      <c r="B3589" s="1">
        <v>2.0388690747001901</v>
      </c>
    </row>
    <row r="3590" spans="1:2">
      <c r="A3590" s="1">
        <v>0.56115676566121697</v>
      </c>
      <c r="B3590" s="1">
        <v>1.25710090908761</v>
      </c>
    </row>
    <row r="3591" spans="1:2">
      <c r="A3591" s="1">
        <v>5.3913987535784802E-2</v>
      </c>
      <c r="B3591" s="1">
        <v>0.114896063135279</v>
      </c>
    </row>
    <row r="3592" spans="1:2">
      <c r="A3592" s="1">
        <v>-0.46890683187676402</v>
      </c>
      <c r="B3592" s="1">
        <v>-1.06067380558536</v>
      </c>
    </row>
    <row r="3593" spans="1:2">
      <c r="A3593" s="1">
        <v>-0.85739979393696697</v>
      </c>
      <c r="B3593" s="1">
        <v>-1.9325340341936299</v>
      </c>
    </row>
    <row r="3594" spans="1:2">
      <c r="A3594" s="1">
        <v>-0.99999856697496603</v>
      </c>
      <c r="B3594" s="1">
        <v>-2.2502965400714898</v>
      </c>
    </row>
    <row r="3595" spans="1:2">
      <c r="A3595" s="1">
        <v>-0.855574540368506</v>
      </c>
      <c r="B3595" s="1">
        <v>-1.92229855819365</v>
      </c>
    </row>
    <row r="3596" spans="1:2">
      <c r="A3596" s="1">
        <v>-0.465381554586278</v>
      </c>
      <c r="B3596" s="1">
        <v>-1.0422267648902399</v>
      </c>
    </row>
    <row r="3597" spans="1:2">
      <c r="A3597" s="1">
        <v>5.8644999785815798E-2</v>
      </c>
      <c r="B3597" s="1">
        <v>0.13745854633697699</v>
      </c>
    </row>
    <row r="3598" spans="1:2">
      <c r="A3598" s="1">
        <v>0.56594025214527299</v>
      </c>
      <c r="B3598" s="1">
        <v>1.2778151387857</v>
      </c>
    </row>
    <row r="3599" spans="1:2">
      <c r="A3599" s="1">
        <v>0.91055232300826805</v>
      </c>
      <c r="B3599" s="1">
        <v>2.0507642349171298</v>
      </c>
    </row>
    <row r="3600" spans="1:2">
      <c r="A3600" s="1">
        <v>0.99316131527366402</v>
      </c>
      <c r="B3600" s="1">
        <v>2.2335437694097902</v>
      </c>
    </row>
    <row r="3601" spans="1:2">
      <c r="A3601" s="1">
        <v>0.78976990973629402</v>
      </c>
      <c r="B3601" s="1">
        <v>1.77305887646048</v>
      </c>
    </row>
    <row r="3602" spans="1:2">
      <c r="A3602" s="1">
        <v>0.358758975348762</v>
      </c>
      <c r="B3602" s="1">
        <v>0.80149812416241895</v>
      </c>
    </row>
    <row r="3603" spans="1:2">
      <c r="A3603" s="1">
        <v>-0.17578984718290699</v>
      </c>
      <c r="B3603" s="1">
        <v>-0.40143057303815299</v>
      </c>
    </row>
    <row r="3604" spans="1:2">
      <c r="A3604" s="1">
        <v>-0.65976381409130602</v>
      </c>
      <c r="B3604" s="1">
        <v>-1.4889083588935801</v>
      </c>
    </row>
    <row r="3605" spans="1:2">
      <c r="A3605" s="1">
        <v>-0.953442121781653</v>
      </c>
      <c r="B3605" s="1">
        <v>-2.1469766943291901</v>
      </c>
    </row>
    <row r="3606" spans="1:2">
      <c r="A3606" s="1">
        <v>-0.97186994369247504</v>
      </c>
      <c r="B3606" s="1">
        <v>-2.1852601937032299</v>
      </c>
    </row>
    <row r="3607" spans="1:2">
      <c r="A3607" s="1">
        <v>-0.709506291069252</v>
      </c>
      <c r="B3607" s="1">
        <v>-1.59220139621291</v>
      </c>
    </row>
    <row r="3608" spans="1:2">
      <c r="A3608" s="1">
        <v>-0.241974027508576</v>
      </c>
      <c r="B3608" s="1">
        <v>-0.53873542356885096</v>
      </c>
    </row>
    <row r="3609" spans="1:2">
      <c r="A3609" s="1">
        <v>0.29566160607478498</v>
      </c>
      <c r="B3609" s="1">
        <v>0.67081021740672997</v>
      </c>
    </row>
    <row r="3610" spans="1:2">
      <c r="A3610" s="1">
        <v>0.74786898440856497</v>
      </c>
      <c r="B3610" s="1">
        <v>1.6865367436987599</v>
      </c>
    </row>
    <row r="3611" spans="1:2">
      <c r="A3611" s="1">
        <v>0.983645848420591</v>
      </c>
      <c r="B3611" s="1">
        <v>2.21420142704731</v>
      </c>
    </row>
    <row r="3612" spans="1:2">
      <c r="A3612" s="1">
        <v>0.93451692207258696</v>
      </c>
      <c r="B3612" s="1">
        <v>2.1005643628214998</v>
      </c>
    </row>
    <row r="3613" spans="1:2">
      <c r="A3613" s="1">
        <v>0.61449867845241102</v>
      </c>
      <c r="B3613" s="1">
        <v>1.3780691161371901</v>
      </c>
    </row>
    <row r="3614" spans="1:2">
      <c r="A3614" s="1">
        <v>0.116188031116212</v>
      </c>
      <c r="B3614" s="1">
        <v>0.25577941563905299</v>
      </c>
    </row>
    <row r="3615" spans="1:2">
      <c r="A3615" s="1">
        <v>-0.41596031086666102</v>
      </c>
      <c r="B3615" s="1">
        <v>-0.94095620472920705</v>
      </c>
    </row>
    <row r="3616" spans="1:2">
      <c r="A3616" s="1">
        <v>-0.82747648142222396</v>
      </c>
      <c r="B3616" s="1">
        <v>-1.8647453578417601</v>
      </c>
    </row>
    <row r="3617" spans="1:2">
      <c r="A3617" s="1">
        <v>-0.99872778488988101</v>
      </c>
      <c r="B3617" s="1">
        <v>-2.2470222870173</v>
      </c>
    </row>
    <row r="3618" spans="1:2">
      <c r="A3618" s="1">
        <v>-0.87975353184087601</v>
      </c>
      <c r="B3618" s="1">
        <v>-1.9762501259240499</v>
      </c>
    </row>
    <row r="3619" spans="1:2">
      <c r="A3619" s="1">
        <v>-0.50492300805066104</v>
      </c>
      <c r="B3619" s="1">
        <v>-1.1306472632457201</v>
      </c>
    </row>
    <row r="3620" spans="1:2">
      <c r="A3620" s="1">
        <v>1.6907497346071498E-2</v>
      </c>
      <c r="B3620" s="1">
        <v>4.4217600408762402E-2</v>
      </c>
    </row>
    <row r="3621" spans="1:2">
      <c r="A3621" s="1">
        <v>0.53394513920370201</v>
      </c>
      <c r="B3621" s="1">
        <v>1.20660121850265</v>
      </c>
    </row>
    <row r="3622" spans="1:2">
      <c r="A3622" s="1">
        <v>0.89559252911137599</v>
      </c>
      <c r="B3622" s="1">
        <v>2.0179443678348501</v>
      </c>
    </row>
    <row r="3623" spans="1:2">
      <c r="A3623" s="1">
        <v>0.99633710768614503</v>
      </c>
      <c r="B3623" s="1">
        <v>2.2415405232472798</v>
      </c>
    </row>
    <row r="3624" spans="1:2">
      <c r="A3624" s="1">
        <v>0.80659989283689704</v>
      </c>
      <c r="B3624" s="1">
        <v>1.8117428706725001</v>
      </c>
    </row>
    <row r="3625" spans="1:2">
      <c r="A3625" s="1">
        <v>0.381505654692399</v>
      </c>
      <c r="B3625" s="1">
        <v>0.85343312846545505</v>
      </c>
    </row>
    <row r="3626" spans="1:2">
      <c r="A3626" s="1">
        <v>-0.15505016380929301</v>
      </c>
      <c r="B3626" s="1">
        <v>-0.35407640236297999</v>
      </c>
    </row>
    <row r="3627" spans="1:2">
      <c r="A3627" s="1">
        <v>-0.64645694111491603</v>
      </c>
      <c r="B3627" s="1">
        <v>-1.4583280372945699</v>
      </c>
    </row>
    <row r="3628" spans="1:2">
      <c r="A3628" s="1">
        <v>-0.949090128296461</v>
      </c>
      <c r="B3628" s="1">
        <v>-2.1365716077729</v>
      </c>
    </row>
    <row r="3629" spans="1:2">
      <c r="A3629" s="1">
        <v>-0.97432519952079399</v>
      </c>
      <c r="B3629" s="1">
        <v>-2.1901780273614802</v>
      </c>
    </row>
    <row r="3630" spans="1:2">
      <c r="A3630" s="1">
        <v>-0.71456364385437898</v>
      </c>
      <c r="B3630" s="1">
        <v>-1.6029711807995599</v>
      </c>
    </row>
    <row r="3631" spans="1:2">
      <c r="A3631" s="1">
        <v>-0.24560703435789999</v>
      </c>
      <c r="B3631" s="1">
        <v>-0.54630029331977803</v>
      </c>
    </row>
    <row r="3632" spans="1:2">
      <c r="A3632" s="1">
        <v>0.29538524867716098</v>
      </c>
      <c r="B3632" s="1">
        <v>0.67078839973194504</v>
      </c>
    </row>
    <row r="3633" spans="1:2">
      <c r="A3633" s="1">
        <v>0.74996794887573004</v>
      </c>
      <c r="B3633" s="1">
        <v>1.69184220052135</v>
      </c>
    </row>
    <row r="3634" spans="1:2">
      <c r="A3634" s="1">
        <v>0.98481737225781296</v>
      </c>
      <c r="B3634" s="1">
        <v>2.2174049005280398</v>
      </c>
    </row>
    <row r="3635" spans="1:2">
      <c r="A3635" s="1">
        <v>0.93088148319554398</v>
      </c>
      <c r="B3635" s="1">
        <v>2.0929519335771101</v>
      </c>
    </row>
    <row r="3636" spans="1:2">
      <c r="A3636" s="1">
        <v>0.60376252227050398</v>
      </c>
      <c r="B3636" s="1">
        <v>1.3545043795787</v>
      </c>
    </row>
    <row r="3637" spans="1:2">
      <c r="A3637" s="1">
        <v>9.9292657193343001E-2</v>
      </c>
      <c r="B3637" s="1">
        <v>0.21840525277179601</v>
      </c>
    </row>
    <row r="3638" spans="1:2">
      <c r="A3638" s="1">
        <v>-0.43447005734826599</v>
      </c>
      <c r="B3638" s="1">
        <v>-0.98190158661798099</v>
      </c>
    </row>
    <row r="3639" spans="1:2">
      <c r="A3639" s="1">
        <v>-0.84066308750500096</v>
      </c>
      <c r="B3639" s="1">
        <v>-1.8936622103878999</v>
      </c>
    </row>
    <row r="3640" spans="1:2">
      <c r="A3640" s="1">
        <v>-0.99973360134979805</v>
      </c>
      <c r="B3640" s="1">
        <v>-2.24851523134316</v>
      </c>
    </row>
    <row r="3641" spans="1:2">
      <c r="A3641" s="1">
        <v>-0.86468453170880799</v>
      </c>
      <c r="B3641" s="1">
        <v>-1.94160987312555</v>
      </c>
    </row>
    <row r="3642" spans="1:2">
      <c r="A3642" s="1">
        <v>-0.47504438546042299</v>
      </c>
      <c r="B3642" s="1">
        <v>-1.06277553257212</v>
      </c>
    </row>
    <row r="3643" spans="1:2">
      <c r="A3643" s="1">
        <v>5.4616165480973901E-2</v>
      </c>
      <c r="B3643" s="1">
        <v>0.12957817637574501</v>
      </c>
    </row>
    <row r="3644" spans="1:2">
      <c r="A3644" s="1">
        <v>0.56831082720876203</v>
      </c>
      <c r="B3644" s="1">
        <v>1.2843058913719401</v>
      </c>
    </row>
    <row r="3645" spans="1:2">
      <c r="A3645" s="1">
        <v>0.91455644291409</v>
      </c>
      <c r="B3645" s="1">
        <v>2.0608962478420501</v>
      </c>
    </row>
    <row r="3646" spans="1:2">
      <c r="A3646" s="1">
        <v>0.99107249259402597</v>
      </c>
      <c r="B3646" s="1">
        <v>2.2299502697659901</v>
      </c>
    </row>
    <row r="3647" spans="1:2">
      <c r="A3647" s="1">
        <v>0.77506316851544899</v>
      </c>
      <c r="B3647" s="1">
        <v>1.7411003788705699</v>
      </c>
    </row>
    <row r="3648" spans="1:2">
      <c r="A3648" s="1">
        <v>0.33009646126301201</v>
      </c>
      <c r="B3648" s="1">
        <v>0.73821592650191203</v>
      </c>
    </row>
    <row r="3649" spans="1:2">
      <c r="A3649" s="1">
        <v>-0.21252066005852299</v>
      </c>
      <c r="B3649" s="1">
        <v>-0.48275143200403098</v>
      </c>
    </row>
    <row r="3650" spans="1:2">
      <c r="A3650" s="1">
        <v>-0.69243867385098801</v>
      </c>
      <c r="B3650" s="1">
        <v>-1.5609862216631201</v>
      </c>
    </row>
    <row r="3651" spans="1:2">
      <c r="A3651" s="1">
        <v>-0.96764501997307595</v>
      </c>
      <c r="B3651" s="1">
        <v>-2.1774222643341998</v>
      </c>
    </row>
    <row r="3652" spans="1:2">
      <c r="A3652" s="1">
        <v>-0.95652899930677504</v>
      </c>
      <c r="B3652" s="1">
        <v>-2.1492525379405398</v>
      </c>
    </row>
    <row r="3653" spans="1:2">
      <c r="A3653" s="1">
        <v>-0.66215998616916505</v>
      </c>
      <c r="B3653" s="1">
        <v>-1.48431360573606</v>
      </c>
    </row>
    <row r="3654" spans="1:2">
      <c r="A3654" s="1">
        <v>-0.17153394083402401</v>
      </c>
      <c r="B3654" s="1">
        <v>-0.37911467335019899</v>
      </c>
    </row>
    <row r="3655" spans="1:2">
      <c r="A3655" s="1">
        <v>0.370061179013914</v>
      </c>
      <c r="B3655" s="1">
        <v>0.839068242629053</v>
      </c>
    </row>
    <row r="3656" spans="1:2">
      <c r="A3656" s="1">
        <v>0.80203017645484898</v>
      </c>
      <c r="B3656" s="1">
        <v>1.8090206862324301</v>
      </c>
    </row>
    <row r="3657" spans="1:2">
      <c r="A3657" s="1">
        <v>0.99609986487217295</v>
      </c>
      <c r="B3657" s="1">
        <v>2.2427191869139902</v>
      </c>
    </row>
    <row r="3658" spans="1:2">
      <c r="A3658" s="1">
        <v>0.89446441611770999</v>
      </c>
      <c r="B3658" s="1">
        <v>2.0109833121096399</v>
      </c>
    </row>
    <row r="3659" spans="1:2">
      <c r="A3659" s="1">
        <v>0.52708729640738505</v>
      </c>
      <c r="B3659" s="1">
        <v>1.18214311779902</v>
      </c>
    </row>
    <row r="3660" spans="1:2">
      <c r="A3660" s="1">
        <v>2.9566113705378899E-3</v>
      </c>
      <c r="B3660" s="1">
        <v>2.09250533022905E-3</v>
      </c>
    </row>
    <row r="3661" spans="1:2">
      <c r="A3661" s="1">
        <v>-0.52218116230440903</v>
      </c>
      <c r="B3661" s="1">
        <v>-1.1785096780472999</v>
      </c>
    </row>
    <row r="3662" spans="1:2">
      <c r="A3662" s="1">
        <v>-0.89207657912462202</v>
      </c>
      <c r="B3662" s="1">
        <v>-2.00838308862193</v>
      </c>
    </row>
    <row r="3663" spans="1:2">
      <c r="A3663" s="1">
        <v>-0.99649189878937605</v>
      </c>
      <c r="B3663" s="1">
        <v>-2.24020090576533</v>
      </c>
    </row>
    <row r="3664" spans="1:2">
      <c r="A3664" s="1">
        <v>-0.80412082328076195</v>
      </c>
      <c r="B3664" s="1">
        <v>-1.8044488253072699</v>
      </c>
    </row>
    <row r="3665" spans="1:2">
      <c r="A3665" s="1">
        <v>-0.37206315199094098</v>
      </c>
      <c r="B3665" s="1">
        <v>-0.83046762464345802</v>
      </c>
    </row>
    <row r="3666" spans="1:2">
      <c r="A3666" s="1">
        <v>0.17103871460405601</v>
      </c>
      <c r="B3666" s="1">
        <v>0.39174812003047399</v>
      </c>
    </row>
    <row r="3667" spans="1:2">
      <c r="A3667" s="1">
        <v>0.66324673681157298</v>
      </c>
      <c r="B3667" s="1">
        <v>1.49776997056952</v>
      </c>
    </row>
    <row r="3668" spans="1:2">
      <c r="A3668" s="1">
        <v>0.95760311223351602</v>
      </c>
      <c r="B3668" s="1">
        <v>2.1573772145550998</v>
      </c>
    </row>
    <row r="3669" spans="1:2">
      <c r="A3669" s="1">
        <v>0.966046429236043</v>
      </c>
      <c r="B3669" s="1">
        <v>2.1732391025126199</v>
      </c>
    </row>
    <row r="3670" spans="1:2">
      <c r="A3670" s="1">
        <v>0.68583290423683996</v>
      </c>
      <c r="B3670" s="1">
        <v>1.5401217880982101</v>
      </c>
    </row>
    <row r="3671" spans="1:2">
      <c r="A3671" s="1">
        <v>0.20051298167270801</v>
      </c>
      <c r="B3671" s="1">
        <v>0.44680485845561502</v>
      </c>
    </row>
    <row r="3672" spans="1:2">
      <c r="A3672" s="1">
        <v>-0.34490243250687902</v>
      </c>
      <c r="B3672" s="1">
        <v>-0.78003151080977695</v>
      </c>
    </row>
    <row r="3673" spans="1:2">
      <c r="A3673" s="1">
        <v>-0.78722839227660701</v>
      </c>
      <c r="B3673" s="1">
        <v>-1.7733229165844899</v>
      </c>
    </row>
    <row r="3674" spans="1:2">
      <c r="A3674" s="1">
        <v>-0.99393655087534005</v>
      </c>
      <c r="B3674" s="1">
        <v>-2.23545984128751</v>
      </c>
    </row>
    <row r="3675" spans="1:2">
      <c r="A3675" s="1">
        <v>-0.90291635912912005</v>
      </c>
      <c r="B3675" s="1">
        <v>-2.0275773705738001</v>
      </c>
    </row>
    <row r="3676" spans="1:2">
      <c r="A3676" s="1">
        <v>-0.54122185200895101</v>
      </c>
      <c r="B3676" s="1">
        <v>-1.2114708617396599</v>
      </c>
    </row>
    <row r="3677" spans="1:2">
      <c r="A3677" s="1">
        <v>-1.7120843432327799E-2</v>
      </c>
      <c r="B3677" s="1">
        <v>-3.1429570137756303E-2</v>
      </c>
    </row>
    <row r="3678" spans="1:2">
      <c r="A3678" s="1">
        <v>0.512244722671783</v>
      </c>
      <c r="B3678" s="1">
        <v>1.1587339555196301</v>
      </c>
    </row>
    <row r="3679" spans="1:2">
      <c r="A3679" s="1">
        <v>0.88794821671205204</v>
      </c>
      <c r="B3679" s="1">
        <v>2.0017087067811201</v>
      </c>
    </row>
    <row r="3680" spans="1:2">
      <c r="A3680" s="1">
        <v>0.99701483070749097</v>
      </c>
      <c r="B3680" s="1">
        <v>2.24401071325165</v>
      </c>
    </row>
    <row r="3681" spans="1:2">
      <c r="A3681" s="1">
        <v>0.806459778971515</v>
      </c>
      <c r="B3681" s="1">
        <v>1.81235630634314</v>
      </c>
    </row>
    <row r="3682" spans="1:2">
      <c r="A3682" s="1">
        <v>0.37335308572585402</v>
      </c>
      <c r="B3682" s="1">
        <v>0.836027826045454</v>
      </c>
    </row>
    <row r="3683" spans="1:2">
      <c r="A3683" s="1">
        <v>-0.17218633520665</v>
      </c>
      <c r="B3683" s="1">
        <v>-0.39165301877022501</v>
      </c>
    </row>
    <row r="3684" spans="1:2">
      <c r="A3684" s="1">
        <v>-0.666026115447514</v>
      </c>
      <c r="B3684" s="1">
        <v>-1.5013221307156599</v>
      </c>
    </row>
    <row r="3685" spans="1:2">
      <c r="A3685" s="1">
        <v>-0.95939198616424903</v>
      </c>
      <c r="B3685" s="1">
        <v>-2.1586795980846101</v>
      </c>
    </row>
    <row r="3686" spans="1:2">
      <c r="A3686" s="1">
        <v>-0.96372743466259003</v>
      </c>
      <c r="B3686" s="1">
        <v>-2.1652912838230902</v>
      </c>
    </row>
    <row r="3687" spans="1:2">
      <c r="A3687" s="1">
        <v>-0.67750318669226495</v>
      </c>
      <c r="B3687" s="1">
        <v>-1.5186639508679201</v>
      </c>
    </row>
    <row r="3688" spans="1:2">
      <c r="A3688" s="1">
        <v>-0.18683717179467299</v>
      </c>
      <c r="B3688" s="1">
        <v>-0.41335442723045301</v>
      </c>
    </row>
    <row r="3689" spans="1:2">
      <c r="A3689" s="1">
        <v>0.36033753099439703</v>
      </c>
      <c r="B3689" s="1">
        <v>0.817391646861518</v>
      </c>
    </row>
    <row r="3690" spans="1:2">
      <c r="A3690" s="1">
        <v>0.79883216300731097</v>
      </c>
      <c r="B3690" s="1">
        <v>1.80201879554583</v>
      </c>
    </row>
    <row r="3691" spans="1:2">
      <c r="A3691" s="1">
        <v>0.99607997048716002</v>
      </c>
      <c r="B3691" s="1">
        <v>2.2428511154435502</v>
      </c>
    </row>
    <row r="3692" spans="1:2">
      <c r="A3692" s="1">
        <v>0.89226956822471204</v>
      </c>
      <c r="B3692" s="1">
        <v>2.0062117487501401</v>
      </c>
    </row>
    <row r="3693" spans="1:2">
      <c r="A3693" s="1">
        <v>0.51856742845132098</v>
      </c>
      <c r="B3693" s="1">
        <v>1.1631519727209201</v>
      </c>
    </row>
    <row r="3694" spans="1:2">
      <c r="A3694" s="1">
        <v>-1.21478630027754E-2</v>
      </c>
      <c r="B3694" s="1">
        <v>-3.1677180193526798E-2</v>
      </c>
    </row>
    <row r="3695" spans="1:2">
      <c r="A3695" s="1">
        <v>-0.53931315259403101</v>
      </c>
      <c r="B3695" s="1">
        <v>-1.2167913911604</v>
      </c>
    </row>
    <row r="3696" spans="1:2">
      <c r="A3696" s="1">
        <v>-0.90323316570454504</v>
      </c>
      <c r="B3696" s="1">
        <v>-2.0331824499662399</v>
      </c>
    </row>
    <row r="3697" spans="1:2">
      <c r="A3697" s="1">
        <v>-0.99348375365677399</v>
      </c>
      <c r="B3697" s="1">
        <v>-2.2331334052151601</v>
      </c>
    </row>
    <row r="3698" spans="1:2">
      <c r="A3698" s="1">
        <v>-0.78248721976269497</v>
      </c>
      <c r="B3698" s="1">
        <v>-1.7555399327615699</v>
      </c>
    </row>
    <row r="3699" spans="1:2">
      <c r="A3699" s="1">
        <v>-0.33403009961163699</v>
      </c>
      <c r="B3699" s="1">
        <v>-0.74478867355038603</v>
      </c>
    </row>
    <row r="3700" spans="1:2">
      <c r="A3700" s="1">
        <v>0.21593423192328301</v>
      </c>
      <c r="B3700" s="1">
        <v>0.49270022650474499</v>
      </c>
    </row>
    <row r="3701" spans="1:2">
      <c r="A3701" s="1">
        <v>0.70044684699089599</v>
      </c>
      <c r="B3701" s="1">
        <v>1.58124594512729</v>
      </c>
    </row>
    <row r="3702" spans="1:2">
      <c r="A3702" s="1">
        <v>0.97222305042114399</v>
      </c>
      <c r="B3702" s="1">
        <v>2.1899441941179099</v>
      </c>
    </row>
    <row r="3703" spans="1:2">
      <c r="A3703" s="1">
        <v>0.94846895279655596</v>
      </c>
      <c r="B3703" s="1">
        <v>2.13335726951559</v>
      </c>
    </row>
    <row r="3704" spans="1:2">
      <c r="A3704" s="1">
        <v>0.63618457429065101</v>
      </c>
      <c r="B3704" s="1">
        <v>1.4281883072441599</v>
      </c>
    </row>
    <row r="3705" spans="1:2">
      <c r="A3705" s="1">
        <v>0.13019619122970799</v>
      </c>
      <c r="B3705" s="1">
        <v>0.28856405104406702</v>
      </c>
    </row>
    <row r="3706" spans="1:2">
      <c r="A3706" s="1">
        <v>-0.41556098901171801</v>
      </c>
      <c r="B3706" s="1">
        <v>-0.93881316535185699</v>
      </c>
    </row>
    <row r="3707" spans="1:2">
      <c r="A3707" s="1">
        <v>-0.834836718158663</v>
      </c>
      <c r="B3707" s="1">
        <v>-1.88005828144551</v>
      </c>
    </row>
    <row r="3708" spans="1:2">
      <c r="A3708" s="1">
        <v>-0.99972310482615101</v>
      </c>
      <c r="B3708" s="1">
        <v>-2.2480290401444099</v>
      </c>
    </row>
    <row r="3709" spans="1:2">
      <c r="A3709" s="1">
        <v>-0.85973592602619997</v>
      </c>
      <c r="B3709" s="1">
        <v>-1.9300610859491001</v>
      </c>
    </row>
    <row r="3710" spans="1:2">
      <c r="A3710" s="1">
        <v>-0.45736058524766698</v>
      </c>
      <c r="B3710" s="1">
        <v>-1.0226643378265401</v>
      </c>
    </row>
    <row r="3711" spans="1:2">
      <c r="A3711" s="1">
        <v>8.4751122537812695E-2</v>
      </c>
      <c r="B3711" s="1">
        <v>0.19756456768215699</v>
      </c>
    </row>
    <row r="3712" spans="1:2">
      <c r="A3712" s="1">
        <v>0.60110334712926405</v>
      </c>
      <c r="B3712" s="1">
        <v>1.3581104153027399</v>
      </c>
    </row>
    <row r="3713" spans="1:2">
      <c r="A3713" s="1">
        <v>0.93386046153054003</v>
      </c>
      <c r="B3713" s="1">
        <v>2.1042203583166099</v>
      </c>
    </row>
    <row r="3714" spans="1:2">
      <c r="A3714" s="1">
        <v>0.98112669164101696</v>
      </c>
      <c r="B3714" s="1">
        <v>2.2074183402001402</v>
      </c>
    </row>
    <row r="3715" spans="1:2">
      <c r="A3715" s="1">
        <v>0.72822306686088001</v>
      </c>
      <c r="B3715" s="1">
        <v>1.6356371670588701</v>
      </c>
    </row>
    <row r="3716" spans="1:2">
      <c r="A3716" s="1">
        <v>0.25233861101411897</v>
      </c>
      <c r="B3716" s="1">
        <v>0.563389819800034</v>
      </c>
    </row>
    <row r="3717" spans="1:2">
      <c r="A3717" s="1">
        <v>-0.300944819450575</v>
      </c>
      <c r="B3717" s="1">
        <v>-0.681306425473032</v>
      </c>
    </row>
    <row r="3718" spans="1:2">
      <c r="A3718" s="1">
        <v>-0.76214059997003702</v>
      </c>
      <c r="B3718" s="1">
        <v>-1.71716902198023</v>
      </c>
    </row>
    <row r="3719" spans="1:2">
      <c r="A3719" s="1">
        <v>-0.98977821830437795</v>
      </c>
      <c r="B3719" s="1">
        <v>-2.2264536582246102</v>
      </c>
    </row>
    <row r="3720" spans="1:2">
      <c r="A3720" s="1">
        <v>-0.91385091766930704</v>
      </c>
      <c r="B3720" s="1">
        <v>-2.0525389286946099</v>
      </c>
    </row>
    <row r="3721" spans="1:2">
      <c r="A3721" s="1">
        <v>-0.55743097969949795</v>
      </c>
      <c r="B3721" s="1">
        <v>-1.24828675213697</v>
      </c>
    </row>
    <row r="3722" spans="1:2">
      <c r="A3722" s="1">
        <v>-2.9752774202409401E-2</v>
      </c>
      <c r="B3722" s="1">
        <v>-6.0187737734677303E-2</v>
      </c>
    </row>
    <row r="3723" spans="1:2">
      <c r="A3723" s="1">
        <v>0.507192586365665</v>
      </c>
      <c r="B3723" s="1">
        <v>1.14702032838618</v>
      </c>
    </row>
    <row r="3724" spans="1:2">
      <c r="A3724" s="1">
        <v>0.88835765344550499</v>
      </c>
      <c r="B3724" s="1">
        <v>2.0022582256309902</v>
      </c>
    </row>
    <row r="3725" spans="1:2">
      <c r="A3725" s="1">
        <v>0.99639464975904601</v>
      </c>
      <c r="B3725" s="1">
        <v>2.2422216083400102</v>
      </c>
    </row>
    <row r="3726" spans="1:2">
      <c r="A3726" s="1">
        <v>0.79785141227956902</v>
      </c>
      <c r="B3726" s="1">
        <v>1.79259832997522</v>
      </c>
    </row>
    <row r="3727" spans="1:2">
      <c r="A3727" s="1">
        <v>0.35362177862267102</v>
      </c>
      <c r="B3727" s="1">
        <v>0.79128794671774905</v>
      </c>
    </row>
    <row r="3728" spans="1:2">
      <c r="A3728" s="1">
        <v>-0.19964201105025201</v>
      </c>
      <c r="B3728" s="1">
        <v>-0.45369418234659398</v>
      </c>
    </row>
    <row r="3729" spans="1:2">
      <c r="A3729" s="1">
        <v>-0.69150879943464505</v>
      </c>
      <c r="B3729" s="1">
        <v>-1.55884003019894</v>
      </c>
    </row>
    <row r="3730" spans="1:2">
      <c r="A3730" s="1">
        <v>-0.97026155961488902</v>
      </c>
      <c r="B3730" s="1">
        <v>-2.1832705874799898</v>
      </c>
    </row>
    <row r="3731" spans="1:2">
      <c r="A3731" s="1">
        <v>-0.94973863812283199</v>
      </c>
      <c r="B3731" s="1">
        <v>-2.1339798605485001</v>
      </c>
    </row>
    <row r="3732" spans="1:2">
      <c r="A3732" s="1">
        <v>-0.63604805283909405</v>
      </c>
      <c r="B3732" s="1">
        <v>-1.4256776879429001</v>
      </c>
    </row>
    <row r="3733" spans="1:2">
      <c r="A3733" s="1">
        <v>-0.12584711805098001</v>
      </c>
      <c r="B3733" s="1">
        <v>-0.27662038400890898</v>
      </c>
    </row>
    <row r="3734" spans="1:2">
      <c r="A3734" s="1">
        <v>0.42336179574149702</v>
      </c>
      <c r="B3734" s="1">
        <v>0.958464291395414</v>
      </c>
    </row>
    <row r="3735" spans="1:2">
      <c r="A3735" s="1">
        <v>0.84181537735869605</v>
      </c>
      <c r="B3735" s="1">
        <v>1.89779936168379</v>
      </c>
    </row>
    <row r="3736" spans="1:2">
      <c r="A3736" s="1">
        <v>0.99997872234736696</v>
      </c>
      <c r="B3736" s="1">
        <v>2.2506014063873701</v>
      </c>
    </row>
    <row r="3737" spans="1:2">
      <c r="A3737" s="1">
        <v>0.84870632752774799</v>
      </c>
      <c r="B3737" s="1">
        <v>1.9072359668172501</v>
      </c>
    </row>
    <row r="3738" spans="1:2">
      <c r="A3738" s="1">
        <v>0.43460406189182099</v>
      </c>
      <c r="B3738" s="1">
        <v>0.97349029364176498</v>
      </c>
    </row>
    <row r="3739" spans="1:2">
      <c r="A3739" s="1">
        <v>-0.11423748644126</v>
      </c>
      <c r="B3739" s="1">
        <v>-0.261812973416714</v>
      </c>
    </row>
    <row r="3740" spans="1:2">
      <c r="A3740" s="1">
        <v>-0.62780013595930695</v>
      </c>
      <c r="B3740" s="1">
        <v>-1.4160115642698301</v>
      </c>
    </row>
    <row r="3741" spans="1:2">
      <c r="A3741" s="1">
        <v>-0.94678965910354096</v>
      </c>
      <c r="B3741" s="1">
        <v>-2.13110781960525</v>
      </c>
    </row>
    <row r="3742" spans="1:2">
      <c r="A3742" s="1">
        <v>-0.97208169414679702</v>
      </c>
      <c r="B3742" s="1">
        <v>-2.18489406123035</v>
      </c>
    </row>
    <row r="3743" spans="1:2">
      <c r="A3743" s="1">
        <v>-0.69560247824269505</v>
      </c>
      <c r="B3743" s="1">
        <v>-1.56017946445506</v>
      </c>
    </row>
    <row r="3744" spans="1:2">
      <c r="A3744" s="1">
        <v>-0.20299992575602199</v>
      </c>
      <c r="B3744" s="1">
        <v>-0.45049722483156102</v>
      </c>
    </row>
    <row r="3745" spans="1:2">
      <c r="A3745" s="1">
        <v>0.35280494555194297</v>
      </c>
      <c r="B3745" s="1">
        <v>0.79966147667114895</v>
      </c>
    </row>
    <row r="3746" spans="1:2">
      <c r="A3746" s="1">
        <v>0.79904498428523796</v>
      </c>
      <c r="B3746" s="1">
        <v>1.80168893316628</v>
      </c>
    </row>
    <row r="3747" spans="1:2">
      <c r="A3747" s="1">
        <v>0.99681745115362896</v>
      </c>
      <c r="B3747" s="1">
        <v>2.2436734723358001</v>
      </c>
    </row>
    <row r="3748" spans="1:2">
      <c r="A3748" s="1">
        <v>0.88437829085009401</v>
      </c>
      <c r="B3748" s="1">
        <v>1.98761933535524</v>
      </c>
    </row>
    <row r="3749" spans="1:2">
      <c r="A3749" s="1">
        <v>0.49650816346483001</v>
      </c>
      <c r="B3749" s="1">
        <v>1.1127314704015301</v>
      </c>
    </row>
    <row r="3750" spans="1:2">
      <c r="A3750" s="1">
        <v>-4.6151441185066401E-2</v>
      </c>
      <c r="B3750" s="1">
        <v>-0.108873757355817</v>
      </c>
    </row>
    <row r="3751" spans="1:2">
      <c r="A3751" s="1">
        <v>-0.57455258687436295</v>
      </c>
      <c r="B3751" s="1">
        <v>-1.2966511096470501</v>
      </c>
    </row>
    <row r="3752" spans="1:2">
      <c r="A3752" s="1">
        <v>-0.92387953251128396</v>
      </c>
      <c r="B3752" s="1">
        <v>-2.08012247193364</v>
      </c>
    </row>
    <row r="3753" spans="1:2">
      <c r="A3753" s="1">
        <v>-0.98498813623937798</v>
      </c>
      <c r="B3753" s="1">
        <v>-2.2145046627123999</v>
      </c>
    </row>
    <row r="3754" spans="1:2">
      <c r="A3754" s="1">
        <v>-0.73858216694516099</v>
      </c>
      <c r="B3754" s="1">
        <v>-1.65735961170392</v>
      </c>
    </row>
    <row r="3755" spans="1:2">
      <c r="A3755" s="1">
        <v>-0.26140168777790501</v>
      </c>
      <c r="B3755" s="1">
        <v>-0.58221274363029396</v>
      </c>
    </row>
    <row r="3756" spans="1:2">
      <c r="A3756" s="1">
        <v>0.29758965523024999</v>
      </c>
      <c r="B3756" s="1">
        <v>0.675294697516027</v>
      </c>
    </row>
    <row r="3757" spans="1:2">
      <c r="A3757" s="1">
        <v>0.76365677099129403</v>
      </c>
      <c r="B3757" s="1">
        <v>1.7220713894137001</v>
      </c>
    </row>
    <row r="3758" spans="1:2">
      <c r="A3758" s="1">
        <v>0.99091526003419195</v>
      </c>
      <c r="B3758" s="1">
        <v>2.2304568035679102</v>
      </c>
    </row>
    <row r="3759" spans="1:2">
      <c r="A3759" s="1">
        <v>0.90804834671978096</v>
      </c>
      <c r="B3759" s="1">
        <v>2.04090355001658</v>
      </c>
    </row>
    <row r="3760" spans="1:2">
      <c r="A3760" s="1">
        <v>0.54077543382648197</v>
      </c>
      <c r="B3760" s="1">
        <v>1.2122453088777501</v>
      </c>
    </row>
    <row r="3761" spans="1:2">
      <c r="A3761" s="1">
        <v>3.9661874947095896E-3</v>
      </c>
      <c r="B3761" s="1">
        <v>3.65113735363029E-3</v>
      </c>
    </row>
    <row r="3762" spans="1:2">
      <c r="A3762" s="1">
        <v>-0.53421307757470704</v>
      </c>
      <c r="B3762" s="1">
        <v>-1.20626883227077</v>
      </c>
    </row>
    <row r="3763" spans="1:2">
      <c r="A3763" s="1">
        <v>-0.90495317754014104</v>
      </c>
      <c r="B3763" s="1">
        <v>-2.0380089984723999</v>
      </c>
    </row>
    <row r="3764" spans="1:2">
      <c r="A3764" s="1">
        <v>-0.99177869962681797</v>
      </c>
      <c r="B3764" s="1">
        <v>-2.2302675114819399</v>
      </c>
    </row>
    <row r="3765" spans="1:2">
      <c r="A3765" s="1">
        <v>-0.76721388992897799</v>
      </c>
      <c r="B3765" s="1">
        <v>-1.7222039349918801</v>
      </c>
    </row>
    <row r="3766" spans="1:2">
      <c r="A3766" s="1">
        <v>-0.30157294560029102</v>
      </c>
      <c r="B3766" s="1">
        <v>-0.67290972595446497</v>
      </c>
    </row>
    <row r="3767" spans="1:2">
      <c r="A3767" s="1">
        <v>0.25896672329010201</v>
      </c>
      <c r="B3767" s="1">
        <v>0.58820511923971297</v>
      </c>
    </row>
    <row r="3768" spans="1:2">
      <c r="A3768" s="1">
        <v>0.73819912300581902</v>
      </c>
      <c r="B3768" s="1">
        <v>1.6647011183650999</v>
      </c>
    </row>
    <row r="3769" spans="1:2">
      <c r="A3769" s="1">
        <v>0.98527784648346695</v>
      </c>
      <c r="B3769" s="1">
        <v>2.2177257934590302</v>
      </c>
    </row>
    <row r="3770" spans="1:2">
      <c r="A3770" s="1">
        <v>0.92224811328176504</v>
      </c>
      <c r="B3770" s="1">
        <v>2.0727876269805199</v>
      </c>
    </row>
    <row r="3771" spans="1:2">
      <c r="A3771" s="1">
        <v>0.56872951488597301</v>
      </c>
      <c r="B3771" s="1">
        <v>1.2750070307622301</v>
      </c>
    </row>
    <row r="3772" spans="1:2">
      <c r="A3772" s="1">
        <v>3.5906966865488298E-2</v>
      </c>
      <c r="B3772" s="1">
        <v>7.5288347813291606E-2</v>
      </c>
    </row>
    <row r="3773" spans="1:2">
      <c r="A3773" s="1">
        <v>-0.50836177075170497</v>
      </c>
      <c r="B3773" s="1">
        <v>-1.14842133526048</v>
      </c>
    </row>
    <row r="3774" spans="1:2">
      <c r="A3774" s="1">
        <v>-0.89239617133391302</v>
      </c>
      <c r="B3774" s="1">
        <v>-2.0101297221261598</v>
      </c>
    </row>
    <row r="3775" spans="1:2">
      <c r="A3775" s="1">
        <v>-0.99487071682674999</v>
      </c>
      <c r="B3775" s="1">
        <v>-2.2376087870797399</v>
      </c>
    </row>
    <row r="3776" spans="1:2">
      <c r="A3776" s="1">
        <v>-0.78321594123290605</v>
      </c>
      <c r="B3776" s="1">
        <v>-1.75855942840734</v>
      </c>
    </row>
    <row r="3777" spans="1:2">
      <c r="A3777" s="1">
        <v>-0.32406602494215098</v>
      </c>
      <c r="B3777" s="1">
        <v>-0.72380846001947596</v>
      </c>
    </row>
    <row r="3778" spans="1:2">
      <c r="A3778" s="1">
        <v>0.237628007180546</v>
      </c>
      <c r="B3778" s="1">
        <v>0.53997131209638705</v>
      </c>
    </row>
    <row r="3779" spans="1:2">
      <c r="A3779" s="1">
        <v>0.72430162699909095</v>
      </c>
      <c r="B3779" s="1">
        <v>1.6332626606395699</v>
      </c>
    </row>
    <row r="3780" spans="1:2">
      <c r="A3780" s="1">
        <v>0.98190451519645106</v>
      </c>
      <c r="B3780" s="1">
        <v>2.2099910121820399</v>
      </c>
    </row>
    <row r="3781" spans="1:2">
      <c r="A3781" s="1">
        <v>0.92871244720472601</v>
      </c>
      <c r="B3781" s="1">
        <v>2.0871812893381301</v>
      </c>
    </row>
    <row r="3782" spans="1:2">
      <c r="A3782" s="1">
        <v>0.581341613333209</v>
      </c>
      <c r="B3782" s="1">
        <v>1.3032040501587301</v>
      </c>
    </row>
    <row r="3783" spans="1:2">
      <c r="A3783" s="1">
        <v>4.9657197200933798E-2</v>
      </c>
      <c r="B3783" s="1">
        <v>0.106007947583088</v>
      </c>
    </row>
    <row r="3784" spans="1:2">
      <c r="A3784" s="1">
        <v>-0.49789655349020101</v>
      </c>
      <c r="B3784" s="1">
        <v>-1.12512637584009</v>
      </c>
    </row>
    <row r="3785" spans="1:2">
      <c r="A3785" s="1">
        <v>-0.88762895706452305</v>
      </c>
      <c r="B3785" s="1">
        <v>-1.99967446826252</v>
      </c>
    </row>
    <row r="3786" spans="1:2">
      <c r="A3786" s="1">
        <v>-0.99572264467775196</v>
      </c>
      <c r="B3786" s="1">
        <v>-2.2397994277599098</v>
      </c>
    </row>
    <row r="3787" spans="1:2">
      <c r="A3787" s="1">
        <v>-0.78764140274194305</v>
      </c>
      <c r="B3787" s="1">
        <v>-1.7687812162680701</v>
      </c>
    </row>
    <row r="3788" spans="1:2">
      <c r="A3788" s="1">
        <v>-0.32926124807243401</v>
      </c>
      <c r="B3788" s="1">
        <v>-0.735748387212527</v>
      </c>
    </row>
    <row r="3789" spans="1:2">
      <c r="A3789" s="1">
        <v>0.23389280479079899</v>
      </c>
      <c r="B3789" s="1">
        <v>0.53132782874777695</v>
      </c>
    </row>
    <row r="3790" spans="1:2">
      <c r="A3790" s="1">
        <v>0.72278970294144196</v>
      </c>
      <c r="B3790" s="1">
        <v>1.62962739695067</v>
      </c>
    </row>
    <row r="3791" spans="1:2">
      <c r="A3791" s="1">
        <v>0.98180266189336995</v>
      </c>
      <c r="B3791" s="1">
        <v>2.20953038424555</v>
      </c>
    </row>
    <row r="3792" spans="1:2">
      <c r="A3792" s="1">
        <v>0.92829800139669005</v>
      </c>
      <c r="B3792" s="1">
        <v>2.0860204421163799</v>
      </c>
    </row>
    <row r="3793" spans="1:2">
      <c r="A3793" s="1">
        <v>0.57908605697434901</v>
      </c>
      <c r="B3793" s="1">
        <v>1.2979100679357101</v>
      </c>
    </row>
    <row r="3794" spans="1:2">
      <c r="A3794" s="1">
        <v>4.5239573574769897E-2</v>
      </c>
      <c r="B3794" s="1">
        <v>9.5866758698649301E-2</v>
      </c>
    </row>
    <row r="3795" spans="1:2">
      <c r="A3795" s="1">
        <v>-0.50315652091084495</v>
      </c>
      <c r="B3795" s="1">
        <v>-1.13714069551706</v>
      </c>
    </row>
    <row r="3796" spans="1:2">
      <c r="A3796" s="1">
        <v>-0.89116210458145695</v>
      </c>
      <c r="B3796" s="1">
        <v>-2.0077846275737601</v>
      </c>
    </row>
    <row r="3797" spans="1:2">
      <c r="A3797" s="1">
        <v>-0.99481197560854495</v>
      </c>
      <c r="B3797" s="1">
        <v>-2.23790512042223</v>
      </c>
    </row>
    <row r="3798" spans="1:2">
      <c r="A3798" s="1">
        <v>-0.78079421278198002</v>
      </c>
      <c r="B3798" s="1">
        <v>-1.75354357173429</v>
      </c>
    </row>
    <row r="3799" spans="1:2">
      <c r="A3799" s="1">
        <v>-0.31725383662248402</v>
      </c>
      <c r="B3799" s="1">
        <v>-0.70893380387384097</v>
      </c>
    </row>
    <row r="3800" spans="1:2">
      <c r="A3800" s="1">
        <v>0.24781245814262701</v>
      </c>
      <c r="B3800" s="1">
        <v>0.56240006490689598</v>
      </c>
    </row>
    <row r="3801" spans="1:2">
      <c r="A3801" s="1">
        <v>0.733750564338702</v>
      </c>
      <c r="B3801" s="1">
        <v>1.65400121491985</v>
      </c>
    </row>
    <row r="3802" spans="1:2">
      <c r="A3802" s="1">
        <v>0.98500110546945696</v>
      </c>
      <c r="B3802" s="1">
        <v>2.21641833963041</v>
      </c>
    </row>
    <row r="3803" spans="1:2">
      <c r="A3803" s="1">
        <v>0.92094844550705302</v>
      </c>
      <c r="B3803" s="1">
        <v>2.0691881213004599</v>
      </c>
    </row>
    <row r="3804" spans="1:2">
      <c r="A3804" s="1">
        <v>0.56187632369537999</v>
      </c>
      <c r="B3804" s="1">
        <v>1.2589404994536899</v>
      </c>
    </row>
    <row r="3805" spans="1:2">
      <c r="A3805" s="1">
        <v>2.2644925988462902E-2</v>
      </c>
      <c r="B3805" s="1">
        <v>4.4854331022489001E-2</v>
      </c>
    </row>
    <row r="3806" spans="1:2">
      <c r="A3806" s="1">
        <v>-0.52397296703114404</v>
      </c>
      <c r="B3806" s="1">
        <v>-1.1840750106975799</v>
      </c>
    </row>
    <row r="3807" spans="1:2">
      <c r="A3807" s="1">
        <v>-0.90261864307204098</v>
      </c>
      <c r="B3807" s="1">
        <v>-2.0336035624259399</v>
      </c>
    </row>
    <row r="3808" spans="1:2">
      <c r="A3808" s="1">
        <v>-0.99162983628761103</v>
      </c>
      <c r="B3808" s="1">
        <v>-2.2307742829745001</v>
      </c>
    </row>
    <row r="3809" spans="1:2">
      <c r="A3809" s="1">
        <v>-0.76220649448993205</v>
      </c>
      <c r="B3809" s="1">
        <v>-1.71178907728163</v>
      </c>
    </row>
    <row r="3810" spans="1:2">
      <c r="A3810" s="1">
        <v>-0.28782792404562102</v>
      </c>
      <c r="B3810" s="1">
        <v>-0.64287561783208902</v>
      </c>
    </row>
    <row r="3811" spans="1:2">
      <c r="A3811" s="1">
        <v>0.279188764243468</v>
      </c>
      <c r="B3811" s="1">
        <v>0.63274541190073996</v>
      </c>
    </row>
    <row r="3812" spans="1:2">
      <c r="A3812" s="1">
        <v>0.75654052374316205</v>
      </c>
      <c r="B3812" s="1">
        <v>1.70494065957736</v>
      </c>
    </row>
    <row r="3813" spans="1:2">
      <c r="A3813" s="1">
        <v>0.99055052963043</v>
      </c>
      <c r="B3813" s="1">
        <v>2.2285265248244399</v>
      </c>
    </row>
    <row r="3814" spans="1:2">
      <c r="A3814" s="1">
        <v>0.90569664600350996</v>
      </c>
      <c r="B3814" s="1">
        <v>2.0345191148385302</v>
      </c>
    </row>
    <row r="3815" spans="1:2">
      <c r="A3815" s="1">
        <v>0.52907642199292204</v>
      </c>
      <c r="B3815" s="1">
        <v>1.18487776423427</v>
      </c>
    </row>
    <row r="3816" spans="1:2">
      <c r="A3816" s="1">
        <v>-1.81458485098238E-2</v>
      </c>
      <c r="B3816" s="1">
        <v>-4.7058098537807798E-2</v>
      </c>
    </row>
    <row r="3817" spans="1:2">
      <c r="A3817" s="1">
        <v>-0.55964368835608802</v>
      </c>
      <c r="B3817" s="1">
        <v>-1.26433667687324</v>
      </c>
    </row>
    <row r="3818" spans="1:2">
      <c r="A3818" s="1">
        <v>-0.920717443169769</v>
      </c>
      <c r="B3818" s="1">
        <v>-2.07423977200285</v>
      </c>
    </row>
    <row r="3819" spans="1:2">
      <c r="A3819" s="1">
        <v>-0.98468677543419803</v>
      </c>
      <c r="B3819" s="1">
        <v>-2.2150516504478799</v>
      </c>
    </row>
    <row r="3820" spans="1:2">
      <c r="A3820" s="1">
        <v>-0.73067373730456098</v>
      </c>
      <c r="B3820" s="1">
        <v>-1.64080825617522</v>
      </c>
    </row>
    <row r="3821" spans="1:2">
      <c r="A3821" s="1">
        <v>-0.240516699809423</v>
      </c>
      <c r="B3821" s="1">
        <v>-0.53652695884743495</v>
      </c>
    </row>
    <row r="3822" spans="1:2">
      <c r="A3822" s="1">
        <v>0.32750551248916299</v>
      </c>
      <c r="B3822" s="1">
        <v>0.741199169962519</v>
      </c>
    </row>
    <row r="3823" spans="1:2">
      <c r="A3823" s="1">
        <v>0.78973260033592696</v>
      </c>
      <c r="B3823" s="1">
        <v>1.77923522165777</v>
      </c>
    </row>
    <row r="3824" spans="1:2">
      <c r="A3824" s="1">
        <v>0.99651069848163298</v>
      </c>
      <c r="B3824" s="1">
        <v>2.2414953194054101</v>
      </c>
    </row>
    <row r="3825" spans="1:2">
      <c r="A3825" s="1">
        <v>0.88070444756721999</v>
      </c>
      <c r="B3825" s="1">
        <v>1.9778896963964201</v>
      </c>
    </row>
    <row r="3826" spans="1:2">
      <c r="A3826" s="1">
        <v>0.47958857119477299</v>
      </c>
      <c r="B3826" s="1">
        <v>1.07326856267398</v>
      </c>
    </row>
    <row r="3827" spans="1:2">
      <c r="A3827" s="1">
        <v>-7.7049659115817001E-2</v>
      </c>
      <c r="B3827" s="1">
        <v>-0.17966567160122501</v>
      </c>
    </row>
    <row r="3828" spans="1:2">
      <c r="A3828" s="1">
        <v>-0.60883267576215505</v>
      </c>
      <c r="B3828" s="1">
        <v>-1.3749047024522001</v>
      </c>
    </row>
    <row r="3829" spans="1:2">
      <c r="A3829" s="1">
        <v>-0.94322209212924701</v>
      </c>
      <c r="B3829" s="1">
        <v>-2.1246528073733999</v>
      </c>
    </row>
    <row r="3830" spans="1:2">
      <c r="A3830" s="1">
        <v>-0.97153559987166405</v>
      </c>
      <c r="B3830" s="1">
        <v>-2.18523062119543</v>
      </c>
    </row>
    <row r="3831" spans="1:2">
      <c r="A3831" s="1">
        <v>-0.68435306250772499</v>
      </c>
      <c r="B3831" s="1">
        <v>-1.5364613978914401</v>
      </c>
    </row>
    <row r="3832" spans="1:2">
      <c r="A3832" s="1">
        <v>-0.17475085948299199</v>
      </c>
      <c r="B3832" s="1">
        <v>-0.38861747588264001</v>
      </c>
    </row>
    <row r="3833" spans="1:2">
      <c r="A3833" s="1">
        <v>0.39177582447527198</v>
      </c>
      <c r="B3833" s="1">
        <v>0.88553129926833196</v>
      </c>
    </row>
    <row r="3834" spans="1:2">
      <c r="A3834" s="1">
        <v>0.831012182155492</v>
      </c>
      <c r="B3834" s="1">
        <v>1.8716732429694001</v>
      </c>
    </row>
    <row r="3835" spans="1:2">
      <c r="A3835" s="1">
        <v>0.99993550730623804</v>
      </c>
      <c r="B3835" s="1">
        <v>2.2487010474540399</v>
      </c>
    </row>
    <row r="3836" spans="1:2">
      <c r="A3836" s="1">
        <v>0.84335099200350605</v>
      </c>
      <c r="B3836" s="1">
        <v>1.89341704098073</v>
      </c>
    </row>
    <row r="3837" spans="1:2">
      <c r="A3837" s="1">
        <v>0.41202395413168702</v>
      </c>
      <c r="B3837" s="1">
        <v>0.92100831126355698</v>
      </c>
    </row>
    <row r="3838" spans="1:2">
      <c r="A3838" s="1">
        <v>-0.15367946522905099</v>
      </c>
      <c r="B3838" s="1">
        <v>-0.35207634663037601</v>
      </c>
    </row>
    <row r="3839" spans="1:2">
      <c r="A3839" s="1">
        <v>-0.66940405847836804</v>
      </c>
      <c r="B3839" s="1">
        <v>-1.51095711343128</v>
      </c>
    </row>
    <row r="3840" spans="1:2">
      <c r="A3840" s="1">
        <v>-0.96687048107918805</v>
      </c>
      <c r="B3840" s="1">
        <v>-2.1774961938422601</v>
      </c>
    </row>
    <row r="3841" spans="1:2">
      <c r="A3841" s="1">
        <v>-0.94882830509832805</v>
      </c>
      <c r="B3841" s="1">
        <v>-2.1337826763100098</v>
      </c>
    </row>
    <row r="3842" spans="1:2">
      <c r="A3842" s="1">
        <v>-0.62093766340185896</v>
      </c>
      <c r="B3842" s="1">
        <v>-1.39357194034609</v>
      </c>
    </row>
    <row r="3843" spans="1:2">
      <c r="A3843" s="1">
        <v>-9.0099415231295596E-2</v>
      </c>
      <c r="B3843" s="1">
        <v>-0.19819532680719401</v>
      </c>
    </row>
    <row r="3844" spans="1:2">
      <c r="A3844" s="1">
        <v>0.47031272955504899</v>
      </c>
      <c r="B3844" s="1">
        <v>1.06193084108011</v>
      </c>
    </row>
    <row r="3845" spans="1:2">
      <c r="A3845" s="1">
        <v>0.87703830880893596</v>
      </c>
      <c r="B3845" s="1">
        <v>1.97473102332609</v>
      </c>
    </row>
    <row r="3846" spans="1:2">
      <c r="A3846" s="1">
        <v>0.99687848432446702</v>
      </c>
      <c r="B3846" s="1">
        <v>2.2412697606347201</v>
      </c>
    </row>
    <row r="3847" spans="1:2">
      <c r="A3847" s="1">
        <v>0.79038986585750903</v>
      </c>
      <c r="B3847" s="1">
        <v>1.7738138967228501</v>
      </c>
    </row>
    <row r="3848" spans="1:2">
      <c r="A3848" s="1">
        <v>0.32496724253213399</v>
      </c>
      <c r="B3848" s="1">
        <v>0.72493668144986001</v>
      </c>
    </row>
    <row r="3849" spans="1:2">
      <c r="A3849" s="1">
        <v>-0.24705635248132299</v>
      </c>
      <c r="B3849" s="1">
        <v>-0.56206363654910296</v>
      </c>
    </row>
    <row r="3850" spans="1:2">
      <c r="A3850" s="1">
        <v>-0.73820793908353499</v>
      </c>
      <c r="B3850" s="1">
        <v>-1.6653904550121399</v>
      </c>
    </row>
    <row r="3851" spans="1:2">
      <c r="A3851" s="1">
        <v>-0.98731198123491803</v>
      </c>
      <c r="B3851" s="1">
        <v>-2.22297785445899</v>
      </c>
    </row>
    <row r="3852" spans="1:2">
      <c r="A3852" s="1">
        <v>-0.91243464547611297</v>
      </c>
      <c r="B3852" s="1">
        <v>-2.0514257782322001</v>
      </c>
    </row>
    <row r="3853" spans="1:2">
      <c r="A3853" s="1">
        <v>-0.53792615331919003</v>
      </c>
      <c r="B3853" s="1">
        <v>-1.2065334136449199</v>
      </c>
    </row>
    <row r="3854" spans="1:2">
      <c r="A3854" s="1">
        <v>1.33943452232873E-2</v>
      </c>
      <c r="B3854" s="1">
        <v>3.4617041750762703E-2</v>
      </c>
    </row>
    <row r="3855" spans="1:2">
      <c r="A3855" s="1">
        <v>0.56043824032493506</v>
      </c>
      <c r="B3855" s="1">
        <v>1.2643525014983701</v>
      </c>
    </row>
    <row r="3856" spans="1:2">
      <c r="A3856" s="1">
        <v>0.92329986480904602</v>
      </c>
      <c r="B3856" s="1">
        <v>2.0782511002462898</v>
      </c>
    </row>
    <row r="3857" spans="1:2">
      <c r="A3857" s="1">
        <v>0.98245287178759599</v>
      </c>
      <c r="B3857" s="1">
        <v>2.2082143419931399</v>
      </c>
    </row>
    <row r="3858" spans="1:2">
      <c r="A3858" s="1">
        <v>0.71820255070730499</v>
      </c>
      <c r="B3858" s="1">
        <v>1.6109601884300699</v>
      </c>
    </row>
    <row r="3859" spans="1:2">
      <c r="A3859" s="1">
        <v>0.21734578083299899</v>
      </c>
      <c r="B3859" s="1">
        <v>0.48266853539214899</v>
      </c>
    </row>
    <row r="3860" spans="1:2">
      <c r="A3860" s="1">
        <v>-0.35524594287452299</v>
      </c>
      <c r="B3860" s="1">
        <v>-0.80524946835466404</v>
      </c>
    </row>
    <row r="3861" spans="1:2">
      <c r="A3861" s="1">
        <v>-0.81084766661382301</v>
      </c>
      <c r="B3861" s="1">
        <v>-1.8282980310319199</v>
      </c>
    </row>
    <row r="3862" spans="1:2">
      <c r="A3862" s="1">
        <v>-0.99909168672240201</v>
      </c>
      <c r="B3862" s="1">
        <v>-2.2488268609520601</v>
      </c>
    </row>
    <row r="3863" spans="1:2">
      <c r="A3863" s="1">
        <v>-0.85765863586436997</v>
      </c>
      <c r="B3863" s="1">
        <v>-1.92761328175475</v>
      </c>
    </row>
    <row r="3864" spans="1:2">
      <c r="A3864" s="1">
        <v>-0.43300715356278702</v>
      </c>
      <c r="B3864" s="1">
        <v>-0.97017548072510496</v>
      </c>
    </row>
    <row r="3865" spans="1:2">
      <c r="A3865" s="1">
        <v>0.13478532394397499</v>
      </c>
      <c r="B3865" s="1">
        <v>0.30766159411871102</v>
      </c>
    </row>
    <row r="3866" spans="1:2">
      <c r="A3866" s="1">
        <v>0.65815846452964399</v>
      </c>
      <c r="B3866" s="1">
        <v>1.4837875252130699</v>
      </c>
    </row>
    <row r="3867" spans="1:2">
      <c r="A3867" s="1">
        <v>0.96400988806559895</v>
      </c>
      <c r="B3867" s="1">
        <v>2.1692069581538198</v>
      </c>
    </row>
    <row r="3868" spans="1:2">
      <c r="A3868" s="1">
        <v>0.95099094611056201</v>
      </c>
      <c r="B3868" s="1">
        <v>2.1367953142559601</v>
      </c>
    </row>
    <row r="3869" spans="1:2">
      <c r="A3869" s="1">
        <v>0.62317881217417603</v>
      </c>
      <c r="B3869" s="1">
        <v>1.3967602629276601</v>
      </c>
    </row>
    <row r="3870" spans="1:2">
      <c r="A3870" s="1">
        <v>8.8908649249316907E-2</v>
      </c>
      <c r="B3870" s="1">
        <v>0.19367173375595201</v>
      </c>
    </row>
    <row r="3871" spans="1:2">
      <c r="A3871" s="1">
        <v>-0.47494242818941601</v>
      </c>
      <c r="B3871" s="1">
        <v>-1.0741697968956001</v>
      </c>
    </row>
    <row r="3872" spans="1:2">
      <c r="A3872" s="1">
        <v>-0.88147362465522905</v>
      </c>
      <c r="B3872" s="1">
        <v>-1.98650841433277</v>
      </c>
    </row>
    <row r="3873" spans="1:2">
      <c r="A3873" s="1">
        <v>-0.99573389937983203</v>
      </c>
      <c r="B3873" s="1">
        <v>-2.2404838528113098</v>
      </c>
    </row>
    <row r="3874" spans="1:2">
      <c r="A3874" s="1">
        <v>-0.779594351504453</v>
      </c>
      <c r="B3874" s="1">
        <v>-1.7513362277098301</v>
      </c>
    </row>
    <row r="3875" spans="1:2">
      <c r="A3875" s="1">
        <v>-0.30457468209567901</v>
      </c>
      <c r="B3875" s="1">
        <v>-0.68092379699817396</v>
      </c>
    </row>
    <row r="3876" spans="1:2">
      <c r="A3876" s="1">
        <v>0.27172441853007101</v>
      </c>
      <c r="B3876" s="1">
        <v>0.61561622113610703</v>
      </c>
    </row>
    <row r="3877" spans="1:2">
      <c r="A3877" s="1">
        <v>0.75784973243282905</v>
      </c>
      <c r="B3877" s="1">
        <v>1.7075602235168901</v>
      </c>
    </row>
    <row r="3878" spans="1:2">
      <c r="A3878" s="1">
        <v>0.992096547104653</v>
      </c>
      <c r="B3878" s="1">
        <v>2.23168589668659</v>
      </c>
    </row>
    <row r="3879" spans="1:2">
      <c r="A3879" s="1">
        <v>0.89635475573134804</v>
      </c>
      <c r="B3879" s="1">
        <v>2.0132225570059998</v>
      </c>
    </row>
    <row r="3880" spans="1:2">
      <c r="A3880" s="1">
        <v>0.50225118954562598</v>
      </c>
      <c r="B3880" s="1">
        <v>1.1243465702872799</v>
      </c>
    </row>
    <row r="3881" spans="1:2">
      <c r="A3881" s="1">
        <v>-5.9192945282739301E-2</v>
      </c>
      <c r="B3881" s="1">
        <v>-0.13942776277691199</v>
      </c>
    </row>
    <row r="3882" spans="1:2">
      <c r="A3882" s="1">
        <v>-0.60104308932442796</v>
      </c>
      <c r="B3882" s="1">
        <v>-1.3573196532710501</v>
      </c>
    </row>
    <row r="3883" spans="1:2">
      <c r="A3883" s="1">
        <v>-0.94266713215870501</v>
      </c>
      <c r="B3883" s="1">
        <v>-2.1233273780254498</v>
      </c>
    </row>
    <row r="3884" spans="1:2">
      <c r="A3884" s="1">
        <v>-0.96998766588013896</v>
      </c>
      <c r="B3884" s="1">
        <v>-2.1816562935825399</v>
      </c>
    </row>
    <row r="3885" spans="1:2">
      <c r="A3885" s="1">
        <v>-0.67366082338650202</v>
      </c>
      <c r="B3885" s="1">
        <v>-1.5123282477597499</v>
      </c>
    </row>
    <row r="3886" spans="1:2">
      <c r="A3886" s="1">
        <v>-0.15237603399751901</v>
      </c>
      <c r="B3886" s="1">
        <v>-0.33825712462225499</v>
      </c>
    </row>
    <row r="3887" spans="1:2">
      <c r="A3887" s="1">
        <v>0.41992036654787301</v>
      </c>
      <c r="B3887" s="1">
        <v>0.94878643445149102</v>
      </c>
    </row>
    <row r="3888" spans="1:2">
      <c r="A3888" s="1">
        <v>0.85202290032972605</v>
      </c>
      <c r="B3888" s="1">
        <v>1.91880137287001</v>
      </c>
    </row>
    <row r="3889" spans="1:2">
      <c r="A3889" s="1">
        <v>0.99936385195365596</v>
      </c>
      <c r="B3889" s="1">
        <v>2.2472543237617502</v>
      </c>
    </row>
    <row r="3890" spans="1:2">
      <c r="A3890" s="1">
        <v>0.81245157932628898</v>
      </c>
      <c r="B3890" s="1">
        <v>1.82381753104165</v>
      </c>
    </row>
    <row r="3891" spans="1:2">
      <c r="A3891" s="1">
        <v>0.353597329269766</v>
      </c>
      <c r="B3891" s="1">
        <v>0.7896602747832</v>
      </c>
    </row>
    <row r="3892" spans="1:2">
      <c r="A3892" s="1">
        <v>-0.22375638657099201</v>
      </c>
      <c r="B3892" s="1">
        <v>-0.50938685936402806</v>
      </c>
    </row>
    <row r="3893" spans="1:2">
      <c r="A3893" s="1">
        <v>-0.72628240488624896</v>
      </c>
      <c r="B3893" s="1">
        <v>-1.6383333069872701</v>
      </c>
    </row>
    <row r="3894" spans="1:2">
      <c r="A3894" s="1">
        <v>-0.98549723555164204</v>
      </c>
      <c r="B3894" s="1">
        <v>-2.2186694388729702</v>
      </c>
    </row>
    <row r="3895" spans="1:2">
      <c r="A3895" s="1">
        <v>-0.91430193017075501</v>
      </c>
      <c r="B3895" s="1">
        <v>-2.05539027736399</v>
      </c>
    </row>
    <row r="3896" spans="1:2">
      <c r="A3896" s="1">
        <v>-0.536343620430069</v>
      </c>
      <c r="B3896" s="1">
        <v>-1.20273471530323</v>
      </c>
    </row>
    <row r="3897" spans="1:2">
      <c r="A3897" s="1">
        <v>2.17318270573537E-2</v>
      </c>
      <c r="B3897" s="1">
        <v>5.3592685926774998E-2</v>
      </c>
    </row>
    <row r="3898" spans="1:2">
      <c r="A3898" s="1">
        <v>0.57263488730635703</v>
      </c>
      <c r="B3898" s="1">
        <v>1.2919733291547999</v>
      </c>
    </row>
    <row r="3899" spans="1:2">
      <c r="A3899" s="1">
        <v>0.93125761463741297</v>
      </c>
      <c r="B3899" s="1">
        <v>2.0963049801387599</v>
      </c>
    </row>
    <row r="3900" spans="1:2">
      <c r="A3900" s="1">
        <v>0.97690458561902704</v>
      </c>
      <c r="B3900" s="1">
        <v>2.1958907645050201</v>
      </c>
    </row>
    <row r="3901" spans="1:2">
      <c r="A3901" s="1">
        <v>0.69399737113019699</v>
      </c>
      <c r="B3901" s="1">
        <v>1.5567328625896</v>
      </c>
    </row>
    <row r="3902" spans="1:2">
      <c r="A3902" s="1">
        <v>0.17749698366397201</v>
      </c>
      <c r="B3902" s="1">
        <v>0.39337861878088098</v>
      </c>
    </row>
    <row r="3903" spans="1:2">
      <c r="A3903" s="1">
        <v>-0.39887688031127699</v>
      </c>
      <c r="B3903" s="1">
        <v>-0.902884391396505</v>
      </c>
    </row>
    <row r="3904" spans="1:2">
      <c r="A3904" s="1">
        <v>-0.84102562803151104</v>
      </c>
      <c r="B3904" s="1">
        <v>-1.8955243483206601</v>
      </c>
    </row>
    <row r="3905" spans="1:2">
      <c r="A3905" s="1">
        <v>-0.99984836746135697</v>
      </c>
      <c r="B3905" s="1">
        <v>-2.24979920853455</v>
      </c>
    </row>
    <row r="3906" spans="1:2">
      <c r="A3906" s="1">
        <v>-0.82159112790702904</v>
      </c>
      <c r="B3906" s="1">
        <v>-1.8457952485179301</v>
      </c>
    </row>
    <row r="3907" spans="1:2">
      <c r="A3907" s="1">
        <v>-0.36614329536349699</v>
      </c>
      <c r="B3907" s="1">
        <v>-0.81924596708781905</v>
      </c>
    </row>
    <row r="3908" spans="1:2">
      <c r="A3908" s="1">
        <v>0.21298061950915301</v>
      </c>
      <c r="B3908" s="1">
        <v>0.48384060939553297</v>
      </c>
    </row>
    <row r="3909" spans="1:2">
      <c r="A3909" s="1">
        <v>0.72031791586738303</v>
      </c>
      <c r="B3909" s="1">
        <v>1.6236582457666</v>
      </c>
    </row>
    <row r="3910" spans="1:2">
      <c r="A3910" s="1">
        <v>0.98442042613226899</v>
      </c>
      <c r="B3910" s="1">
        <v>2.2150244392195999</v>
      </c>
    </row>
    <row r="3911" spans="1:2">
      <c r="A3911" s="1">
        <v>0.91584578298767705</v>
      </c>
      <c r="B3911" s="1">
        <v>2.0576667858300799</v>
      </c>
    </row>
    <row r="3912" spans="1:2">
      <c r="A3912" s="1">
        <v>0.53754452577860001</v>
      </c>
      <c r="B3912" s="1">
        <v>1.2042653653906199</v>
      </c>
    </row>
    <row r="3913" spans="1:2">
      <c r="A3913" s="1">
        <v>-2.27127669366676E-2</v>
      </c>
      <c r="B3913" s="1">
        <v>-5.6938528015178097E-2</v>
      </c>
    </row>
    <row r="3914" spans="1:2">
      <c r="A3914" s="1">
        <v>-0.57540738201783004</v>
      </c>
      <c r="B3914" s="1">
        <v>-1.2993109702819401</v>
      </c>
    </row>
    <row r="3915" spans="1:2">
      <c r="A3915" s="1">
        <v>-0.93335185529791598</v>
      </c>
      <c r="B3915" s="1">
        <v>-2.1020781058364899</v>
      </c>
    </row>
    <row r="3916" spans="1:2">
      <c r="A3916" s="1">
        <v>-0.97512066412349097</v>
      </c>
      <c r="B3916" s="1">
        <v>-2.19291107325299</v>
      </c>
    </row>
    <row r="3917" spans="1:2">
      <c r="A3917" s="1">
        <v>-0.68632677473612902</v>
      </c>
      <c r="B3917" s="1">
        <v>-1.54050091408543</v>
      </c>
    </row>
    <row r="3918" spans="1:2">
      <c r="A3918" s="1">
        <v>-0.164684146607008</v>
      </c>
      <c r="B3918" s="1">
        <v>-0.36558920325762101</v>
      </c>
    </row>
    <row r="3919" spans="1:2">
      <c r="A3919" s="1">
        <v>0.41295944197263201</v>
      </c>
      <c r="B3919" s="1">
        <v>0.93350872814153896</v>
      </c>
    </row>
    <row r="3920" spans="1:2">
      <c r="A3920" s="1">
        <v>0.85052901257344704</v>
      </c>
      <c r="B3920" s="1">
        <v>1.91583273391287</v>
      </c>
    </row>
    <row r="3921" spans="1:2">
      <c r="A3921" s="1">
        <v>0.99929194283302203</v>
      </c>
      <c r="B3921" s="1">
        <v>2.24748922626596</v>
      </c>
    </row>
    <row r="3922" spans="1:2">
      <c r="A3922" s="1">
        <v>0.80848484773971996</v>
      </c>
      <c r="B3922" s="1">
        <v>1.81530573698259</v>
      </c>
    </row>
    <row r="3923" spans="1:2">
      <c r="A3923" s="1">
        <v>0.342740861283021</v>
      </c>
      <c r="B3923" s="1">
        <v>0.76568721526542005</v>
      </c>
    </row>
    <row r="3924" spans="1:2">
      <c r="A3924" s="1">
        <v>-0.23970060317767899</v>
      </c>
      <c r="B3924" s="1">
        <v>-0.54474566102511901</v>
      </c>
    </row>
    <row r="3925" spans="1:2">
      <c r="A3925" s="1">
        <v>-0.74069089357472595</v>
      </c>
      <c r="B3925" s="1">
        <v>-1.6701734158483601</v>
      </c>
    </row>
    <row r="3926" spans="1:2">
      <c r="A3926" s="1">
        <v>-0.98957698723725296</v>
      </c>
      <c r="B3926" s="1">
        <v>-2.2272343287747001</v>
      </c>
    </row>
    <row r="3927" spans="1:2">
      <c r="A3927" s="1">
        <v>-0.90138711052513498</v>
      </c>
      <c r="B3927" s="1">
        <v>-2.0257357505516298</v>
      </c>
    </row>
    <row r="3928" spans="1:2">
      <c r="A3928" s="1">
        <v>-0.50593944061162699</v>
      </c>
      <c r="B3928" s="1">
        <v>-1.13381032722241</v>
      </c>
    </row>
    <row r="3929" spans="1:2">
      <c r="A3929" s="1">
        <v>6.2131069922789203E-2</v>
      </c>
      <c r="B3929" s="1">
        <v>0.144878904940687</v>
      </c>
    </row>
    <row r="3930" spans="1:2">
      <c r="A3930" s="1">
        <v>0.60913010448099503</v>
      </c>
      <c r="B3930" s="1">
        <v>1.37434366509007</v>
      </c>
    </row>
    <row r="3931" spans="1:2">
      <c r="A3931" s="1">
        <v>0.948322157717433</v>
      </c>
      <c r="B3931" s="1">
        <v>2.1348720904974501</v>
      </c>
    </row>
    <row r="3932" spans="1:2">
      <c r="A3932" s="1">
        <v>0.96371697000699696</v>
      </c>
      <c r="B3932" s="1">
        <v>2.1663976116147401</v>
      </c>
    </row>
    <row r="3933" spans="1:2">
      <c r="A3933" s="1">
        <v>0.64982273784178501</v>
      </c>
      <c r="B3933" s="1">
        <v>1.4576327138230201</v>
      </c>
    </row>
    <row r="3934" spans="1:2">
      <c r="A3934" s="1">
        <v>0.113711390285323</v>
      </c>
      <c r="B3934" s="1">
        <v>0.25035046635001901</v>
      </c>
    </row>
    <row r="3935" spans="1:2">
      <c r="A3935" s="1">
        <v>-0.46141168296042701</v>
      </c>
      <c r="B3935" s="1">
        <v>-1.0428784516301399</v>
      </c>
    </row>
    <row r="3936" spans="1:2">
      <c r="A3936" s="1">
        <v>-0.878770418403784</v>
      </c>
      <c r="B3936" s="1">
        <v>-1.97957533123466</v>
      </c>
    </row>
    <row r="3937" spans="1:2">
      <c r="A3937" s="1">
        <v>-0.99536409140481796</v>
      </c>
      <c r="B3937" s="1">
        <v>-2.2387911247275798</v>
      </c>
    </row>
    <row r="3938" spans="1:2">
      <c r="A3938" s="1">
        <v>-0.77104100454406699</v>
      </c>
      <c r="B3938" s="1">
        <v>-1.73124791712991</v>
      </c>
    </row>
    <row r="3939" spans="1:2">
      <c r="A3939" s="1">
        <v>-0.28243310106497199</v>
      </c>
      <c r="B3939" s="1">
        <v>-0.63032762234647099</v>
      </c>
    </row>
    <row r="3940" spans="1:2">
      <c r="A3940" s="1">
        <v>0.30312053392009602</v>
      </c>
      <c r="B3940" s="1">
        <v>0.68692948429259804</v>
      </c>
    </row>
    <row r="3941" spans="1:2">
      <c r="A3941" s="1">
        <v>0.78482328890483399</v>
      </c>
      <c r="B3941" s="1">
        <v>1.76881783391867</v>
      </c>
    </row>
    <row r="3942" spans="1:2">
      <c r="A3942" s="1">
        <v>0.99727877307828905</v>
      </c>
      <c r="B3942" s="1">
        <v>2.24386741681908</v>
      </c>
    </row>
    <row r="3943" spans="1:2">
      <c r="A3943" s="1">
        <v>0.86734364860704105</v>
      </c>
      <c r="B3943" s="1">
        <v>1.9485325978280501</v>
      </c>
    </row>
    <row r="3944" spans="1:2">
      <c r="A3944" s="1">
        <v>0.43941186132585802</v>
      </c>
      <c r="B3944" s="1">
        <v>0.98372921424470805</v>
      </c>
    </row>
    <row r="3945" spans="1:2">
      <c r="A3945" s="1">
        <v>-0.139644826228495</v>
      </c>
      <c r="B3945" s="1">
        <v>-0.31940312105465901</v>
      </c>
    </row>
    <row r="3946" spans="1:2">
      <c r="A3946" s="1">
        <v>-0.67080935010386</v>
      </c>
      <c r="B3946" s="1">
        <v>-1.5129828340971601</v>
      </c>
    </row>
    <row r="3947" spans="1:2">
      <c r="A3947" s="1">
        <v>-0.971302397574905</v>
      </c>
      <c r="B3947" s="1">
        <v>-2.1862810101589099</v>
      </c>
    </row>
    <row r="3948" spans="1:2">
      <c r="A3948" s="1">
        <v>-0.93752553774822001</v>
      </c>
      <c r="B3948" s="1">
        <v>-2.1071635777208502</v>
      </c>
    </row>
    <row r="3949" spans="1:2">
      <c r="A3949" s="1">
        <v>-0.580873019039987</v>
      </c>
      <c r="B3949" s="1">
        <v>-1.302336875245</v>
      </c>
    </row>
    <row r="3950" spans="1:2">
      <c r="A3950" s="1">
        <v>-2.40004684505131E-2</v>
      </c>
      <c r="B3950" s="1">
        <v>-4.8583863829470803E-2</v>
      </c>
    </row>
    <row r="3951" spans="1:2">
      <c r="A3951" s="1">
        <v>0.54126897912154104</v>
      </c>
      <c r="B3951" s="1">
        <v>1.2222259013530901</v>
      </c>
    </row>
    <row r="3952" spans="1:2">
      <c r="A3952" s="1">
        <v>0.91998575840834096</v>
      </c>
      <c r="B3952" s="1">
        <v>2.0718216015864002</v>
      </c>
    </row>
    <row r="3953" spans="1:2">
      <c r="A3953" s="1">
        <v>0.98133784563376802</v>
      </c>
      <c r="B3953" s="1">
        <v>2.2067496200555201</v>
      </c>
    </row>
    <row r="3954" spans="1:2">
      <c r="A3954" s="1">
        <v>0.70391924628366698</v>
      </c>
      <c r="B3954" s="1">
        <v>1.5799266449801901</v>
      </c>
    </row>
    <row r="3955" spans="1:2">
      <c r="A3955" s="1">
        <v>0.18330848944122</v>
      </c>
      <c r="B3955" s="1">
        <v>0.40731836813260802</v>
      </c>
    </row>
    <row r="3956" spans="1:2">
      <c r="A3956" s="1">
        <v>-0.40076241858496198</v>
      </c>
      <c r="B3956" s="1">
        <v>-0.90624646789112395</v>
      </c>
    </row>
    <row r="3957" spans="1:2">
      <c r="A3957" s="1">
        <v>-0.84640552106399902</v>
      </c>
      <c r="B3957" s="1">
        <v>-1.90672036012413</v>
      </c>
    </row>
    <row r="3958" spans="1:2">
      <c r="A3958" s="1">
        <v>-0.99937337979363206</v>
      </c>
      <c r="B3958" s="1">
        <v>-2.24781051030961</v>
      </c>
    </row>
    <row r="3959" spans="1:2">
      <c r="A3959" s="1">
        <v>-0.80652040643744605</v>
      </c>
      <c r="B3959" s="1">
        <v>-1.81100305726277</v>
      </c>
    </row>
    <row r="3960" spans="1:2">
      <c r="A3960" s="1">
        <v>-0.33437475479668999</v>
      </c>
      <c r="B3960" s="1">
        <v>-0.74698182120800805</v>
      </c>
    </row>
    <row r="3961" spans="1:2">
      <c r="A3961" s="1">
        <v>0.25370583959014198</v>
      </c>
      <c r="B3961" s="1">
        <v>0.57611603782380105</v>
      </c>
    </row>
    <row r="3962" spans="1:2">
      <c r="A3962" s="1">
        <v>0.75398729096233397</v>
      </c>
      <c r="B3962" s="1">
        <v>1.6999221048832101</v>
      </c>
    </row>
    <row r="3963" spans="1:2">
      <c r="A3963" s="1">
        <v>0.99293575503102505</v>
      </c>
      <c r="B3963" s="1">
        <v>2.2346232178288301</v>
      </c>
    </row>
    <row r="3964" spans="1:2">
      <c r="A3964" s="1">
        <v>0.8874706728349</v>
      </c>
      <c r="B3964" s="1">
        <v>1.99431015315844</v>
      </c>
    </row>
    <row r="3965" spans="1:2">
      <c r="A3965" s="1">
        <v>0.473953488223814</v>
      </c>
      <c r="B3965" s="1">
        <v>1.0618478911095699</v>
      </c>
    </row>
    <row r="3966" spans="1:2">
      <c r="A3966" s="1">
        <v>-0.10423784956151801</v>
      </c>
      <c r="B3966" s="1">
        <v>-0.239447003798338</v>
      </c>
    </row>
    <row r="3967" spans="1:2">
      <c r="A3967" s="1">
        <v>-0.646341883544577</v>
      </c>
      <c r="B3967" s="1">
        <v>-1.45772988216524</v>
      </c>
    </row>
    <row r="3968" spans="1:2">
      <c r="A3968" s="1">
        <v>-0.96390082445473502</v>
      </c>
      <c r="B3968" s="1">
        <v>-2.1694705098187201</v>
      </c>
    </row>
    <row r="3969" spans="1:2">
      <c r="A3969" s="1">
        <v>-0.94632030096347397</v>
      </c>
      <c r="B3969" s="1">
        <v>-2.1267894035608301</v>
      </c>
    </row>
    <row r="3970" spans="1:2">
      <c r="A3970" s="1">
        <v>-0.59948001592599498</v>
      </c>
      <c r="B3970" s="1">
        <v>-1.34399901656605</v>
      </c>
    </row>
    <row r="3971" spans="1:2">
      <c r="A3971" s="1">
        <v>-4.3883000559331801E-2</v>
      </c>
      <c r="B3971" s="1">
        <v>-9.3062604601130805E-2</v>
      </c>
    </row>
    <row r="3972" spans="1:2">
      <c r="A3972" s="1">
        <v>0.52711954673418104</v>
      </c>
      <c r="B3972" s="1">
        <v>1.1906897946750301</v>
      </c>
    </row>
    <row r="3973" spans="1:2">
      <c r="A3973" s="1">
        <v>0.91457758516736998</v>
      </c>
      <c r="B3973" s="1">
        <v>2.0599739824866399</v>
      </c>
    </row>
    <row r="3974" spans="1:2">
      <c r="A3974" s="1">
        <v>0.98328927118603504</v>
      </c>
      <c r="B3974" s="1">
        <v>2.2114599679641702</v>
      </c>
    </row>
    <row r="3975" spans="1:2">
      <c r="A3975" s="1">
        <v>0.70906408443211599</v>
      </c>
      <c r="B3975" s="1">
        <v>1.59180966482575</v>
      </c>
    </row>
    <row r="3976" spans="1:2">
      <c r="A3976" s="1">
        <v>0.18735070190638001</v>
      </c>
      <c r="B3976" s="1">
        <v>0.41670923337928101</v>
      </c>
    </row>
    <row r="3977" spans="1:2">
      <c r="A3977" s="1">
        <v>-0.399885168439017</v>
      </c>
      <c r="B3977" s="1">
        <v>-0.90397954922577095</v>
      </c>
    </row>
    <row r="3978" spans="1:2">
      <c r="A3978" s="1">
        <v>-0.84757445432988099</v>
      </c>
      <c r="B3978" s="1">
        <v>-1.9090539490790599</v>
      </c>
    </row>
    <row r="3979" spans="1:2">
      <c r="A3979" s="1">
        <v>-0.99916950697198803</v>
      </c>
      <c r="B3979" s="1">
        <v>-2.24705595516533</v>
      </c>
    </row>
    <row r="3980" spans="1:2">
      <c r="A3980" s="1">
        <v>-0.80145937863612304</v>
      </c>
      <c r="B3980" s="1">
        <v>-1.79933659033643</v>
      </c>
    </row>
    <row r="3981" spans="1:2">
      <c r="A3981" s="1">
        <v>-0.32335644492152998</v>
      </c>
      <c r="B3981" s="1">
        <v>-0.72194983486237996</v>
      </c>
    </row>
    <row r="3982" spans="1:2">
      <c r="A3982" s="1">
        <v>0.26801597752405598</v>
      </c>
      <c r="B3982" s="1">
        <v>0.60850074579759295</v>
      </c>
    </row>
    <row r="3983" spans="1:2">
      <c r="A3983" s="1">
        <v>0.76567546212977999</v>
      </c>
      <c r="B3983" s="1">
        <v>1.7263558646094901</v>
      </c>
    </row>
    <row r="3984" spans="1:2">
      <c r="A3984" s="1">
        <v>0.99522163208376602</v>
      </c>
      <c r="B3984" s="1">
        <v>2.2398759206265901</v>
      </c>
    </row>
    <row r="3985" spans="1:2">
      <c r="A3985" s="1">
        <v>0.87601460035513301</v>
      </c>
      <c r="B3985" s="1">
        <v>1.96866140391321</v>
      </c>
    </row>
    <row r="3986" spans="1:2">
      <c r="A3986" s="1">
        <v>0.44960846738232202</v>
      </c>
      <c r="B3986" s="1">
        <v>1.00726388460545</v>
      </c>
    </row>
    <row r="3987" spans="1:2">
      <c r="A3987" s="1">
        <v>-0.13462195580530001</v>
      </c>
      <c r="B3987" s="1">
        <v>-0.30752396639104901</v>
      </c>
    </row>
    <row r="3988" spans="1:2">
      <c r="A3988" s="1">
        <v>-0.67172960887813804</v>
      </c>
      <c r="B3988" s="1">
        <v>-1.51447333323691</v>
      </c>
    </row>
    <row r="3989" spans="1:2">
      <c r="A3989" s="1">
        <v>-0.97307134763137904</v>
      </c>
      <c r="B3989" s="1">
        <v>-2.1896757206789399</v>
      </c>
    </row>
    <row r="3990" spans="1:2">
      <c r="A3990" s="1">
        <v>-0.93261127179961401</v>
      </c>
      <c r="B3990" s="1">
        <v>-2.0955369296643598</v>
      </c>
    </row>
    <row r="3991" spans="1:2">
      <c r="A3991" s="1">
        <v>-0.56433063626170898</v>
      </c>
      <c r="B3991" s="1">
        <v>-1.26460303753735</v>
      </c>
    </row>
    <row r="3992" spans="1:2">
      <c r="A3992" s="1">
        <v>2.4881388143881502E-3</v>
      </c>
      <c r="B3992" s="1">
        <v>1.1433231564611001E-2</v>
      </c>
    </row>
    <row r="3993" spans="1:2">
      <c r="A3993" s="1">
        <v>0.568555441401426</v>
      </c>
      <c r="B3993" s="1">
        <v>1.28392835304345</v>
      </c>
    </row>
    <row r="3994" spans="1:2">
      <c r="A3994" s="1">
        <v>0.93460956279649798</v>
      </c>
      <c r="B3994" s="1">
        <v>2.10495278525396</v>
      </c>
    </row>
    <row r="3995" spans="1:2">
      <c r="A3995" s="1">
        <v>0.97159302532844505</v>
      </c>
      <c r="B3995" s="1">
        <v>2.1850442875048501</v>
      </c>
    </row>
    <row r="3996" spans="1:2">
      <c r="A3996" s="1">
        <v>0.66624355496191001</v>
      </c>
      <c r="B3996" s="1">
        <v>1.4954650056496599</v>
      </c>
    </row>
    <row r="3997" spans="1:2">
      <c r="A3997" s="1">
        <v>0.12596280597680601</v>
      </c>
      <c r="B3997" s="1">
        <v>0.278767679650955</v>
      </c>
    </row>
    <row r="3998" spans="1:2">
      <c r="A3998" s="1">
        <v>-0.45886185745626301</v>
      </c>
      <c r="B3998" s="1">
        <v>-1.03629771339688</v>
      </c>
    </row>
    <row r="3999" spans="1:2">
      <c r="A3999" s="1">
        <v>-0.881899464019687</v>
      </c>
      <c r="B3999" s="1">
        <v>-1.9857628415741699</v>
      </c>
    </row>
    <row r="4000" spans="1:2">
      <c r="A4000" s="1">
        <v>-0.99369059616773403</v>
      </c>
      <c r="B4000" s="1">
        <v>-2.2341783095968402</v>
      </c>
    </row>
    <row r="4001" spans="1:2">
      <c r="A4001" s="1">
        <v>-0.75453200741906401</v>
      </c>
      <c r="B4001" s="1">
        <v>-1.6933099680388499</v>
      </c>
    </row>
    <row r="4002" spans="1:2">
      <c r="A4002" s="1">
        <v>-0.248689887164603</v>
      </c>
      <c r="B4002" s="1">
        <v>-0.55373093967478304</v>
      </c>
    </row>
    <row r="4003" spans="1:2">
      <c r="A4003" s="1">
        <v>0.34518526765256802</v>
      </c>
      <c r="B4003" s="1">
        <v>0.78208954215841597</v>
      </c>
    </row>
    <row r="4004" spans="1:2">
      <c r="A4004" s="1">
        <v>0.81709280501961301</v>
      </c>
      <c r="B4004" s="1">
        <v>1.84179239169512</v>
      </c>
    </row>
    <row r="4005" spans="1:2">
      <c r="A4005" s="1">
        <v>0.99994610664922901</v>
      </c>
      <c r="B4005" s="1">
        <v>2.2501734485951501</v>
      </c>
    </row>
    <row r="4006" spans="1:2">
      <c r="A4006" s="1">
        <v>0.82880239063668504</v>
      </c>
      <c r="B4006" s="1">
        <v>1.8621889199160899</v>
      </c>
    </row>
    <row r="4007" spans="1:2">
      <c r="A4007" s="1">
        <v>0.36403748679456599</v>
      </c>
      <c r="B4007" s="1">
        <v>0.81471728092789297</v>
      </c>
    </row>
    <row r="4008" spans="1:2">
      <c r="A4008" s="1">
        <v>-0.22984254001055701</v>
      </c>
      <c r="B4008" s="1">
        <v>-0.52148072861144901</v>
      </c>
    </row>
    <row r="4009" spans="1:2">
      <c r="A4009" s="1">
        <v>-0.74235687904404002</v>
      </c>
      <c r="B4009" s="1">
        <v>-1.67283304147292</v>
      </c>
    </row>
    <row r="4010" spans="1:2">
      <c r="A4010" s="1">
        <v>-0.99163956838929501</v>
      </c>
      <c r="B4010" s="1">
        <v>-2.2307801182359901</v>
      </c>
    </row>
    <row r="4011" spans="1:2">
      <c r="A4011" s="1">
        <v>-0.88903349453470704</v>
      </c>
      <c r="B4011" s="1">
        <v>-1.99688539031399</v>
      </c>
    </row>
    <row r="4012" spans="1:2">
      <c r="A4012" s="1">
        <v>-0.470726106413622</v>
      </c>
      <c r="B4012" s="1">
        <v>-1.05364604648131</v>
      </c>
    </row>
    <row r="4013" spans="1:2">
      <c r="A4013" s="1">
        <v>0.11489861926735299</v>
      </c>
      <c r="B4013" s="1">
        <v>0.26434711957553297</v>
      </c>
    </row>
    <row r="4014" spans="1:2">
      <c r="A4014" s="1">
        <v>0.65981291778340001</v>
      </c>
      <c r="B4014" s="1">
        <v>1.48891215710903</v>
      </c>
    </row>
    <row r="4015" spans="1:2">
      <c r="A4015" s="1">
        <v>0.97021987255292397</v>
      </c>
      <c r="B4015" s="1">
        <v>2.18453708310249</v>
      </c>
    </row>
    <row r="4016" spans="1:2">
      <c r="A4016" s="1">
        <v>0.93552360588515104</v>
      </c>
      <c r="B4016" s="1">
        <v>2.1033745893100799</v>
      </c>
    </row>
    <row r="4017" spans="1:2">
      <c r="A4017" s="1">
        <v>0.56783282650877198</v>
      </c>
      <c r="B4017" s="1">
        <v>1.2737719037744599</v>
      </c>
    </row>
    <row r="4018" spans="1:2">
      <c r="A4018" s="1">
        <v>-2.1473397603456201E-3</v>
      </c>
      <c r="B4018" s="1">
        <v>-9.3651867640621497E-3</v>
      </c>
    </row>
    <row r="4019" spans="1:2">
      <c r="A4019" s="1">
        <v>-0.57148606028900695</v>
      </c>
      <c r="B4019" s="1">
        <v>-1.2891986929216399</v>
      </c>
    </row>
    <row r="4020" spans="1:2">
      <c r="A4020" s="1">
        <v>-0.93724191828905501</v>
      </c>
      <c r="B4020" s="1">
        <v>-2.1095299623196002</v>
      </c>
    </row>
    <row r="4021" spans="1:2">
      <c r="A4021" s="1">
        <v>-0.96883647959543595</v>
      </c>
      <c r="B4021" s="1">
        <v>-2.1774913268564</v>
      </c>
    </row>
    <row r="4022" spans="1:2">
      <c r="A4022" s="1">
        <v>-0.65476403156011698</v>
      </c>
      <c r="B4022" s="1">
        <v>-1.4683103740281001</v>
      </c>
    </row>
    <row r="4023" spans="1:2">
      <c r="A4023" s="1">
        <v>-0.106896280133952</v>
      </c>
      <c r="B4023" s="1">
        <v>-0.234597484472271</v>
      </c>
    </row>
    <row r="4024" spans="1:2">
      <c r="A4024" s="1">
        <v>0.47926655319438799</v>
      </c>
      <c r="B4024" s="1">
        <v>1.08341058288841</v>
      </c>
    </row>
    <row r="4025" spans="1:2">
      <c r="A4025" s="1">
        <v>0.89431096707549995</v>
      </c>
      <c r="B4025" s="1">
        <v>2.0148396920352099</v>
      </c>
    </row>
    <row r="4026" spans="1:2">
      <c r="A4026" s="1">
        <v>0.98974826752548095</v>
      </c>
      <c r="B4026" s="1">
        <v>2.2264553000041101</v>
      </c>
    </row>
    <row r="4027" spans="1:2">
      <c r="A4027" s="1">
        <v>0.73122275385583402</v>
      </c>
      <c r="B4027" s="1">
        <v>1.6420720916440701</v>
      </c>
    </row>
    <row r="4028" spans="1:2">
      <c r="A4028" s="1">
        <v>0.210994082982358</v>
      </c>
      <c r="B4028" s="1">
        <v>0.47024054484198502</v>
      </c>
    </row>
    <row r="4029" spans="1:2">
      <c r="A4029" s="1">
        <v>-0.38488147686394403</v>
      </c>
      <c r="B4029" s="1">
        <v>-0.86994138761956796</v>
      </c>
    </row>
    <row r="4030" spans="1:2">
      <c r="A4030" s="1">
        <v>-0.84303481963478499</v>
      </c>
      <c r="B4030" s="1">
        <v>-1.8985861847740499</v>
      </c>
    </row>
    <row r="4031" spans="1:2">
      <c r="A4031" s="1">
        <v>-0.99919704784508701</v>
      </c>
      <c r="B4031" s="1">
        <v>-2.2468777145044898</v>
      </c>
    </row>
    <row r="4032" spans="1:2">
      <c r="A4032" s="1">
        <v>-0.79717273193671101</v>
      </c>
      <c r="B4032" s="1">
        <v>-1.7894788802680699</v>
      </c>
    </row>
    <row r="4033" spans="1:2">
      <c r="A4033" s="1">
        <v>-0.30917498667485299</v>
      </c>
      <c r="B4033" s="1">
        <v>-0.68989034849334496</v>
      </c>
    </row>
    <row r="4034" spans="1:2">
      <c r="A4034" s="1">
        <v>0.28987603223270803</v>
      </c>
      <c r="B4034" s="1">
        <v>0.65774443349016598</v>
      </c>
    </row>
    <row r="4035" spans="1:2">
      <c r="A4035" s="1">
        <v>0.784983999113116</v>
      </c>
      <c r="B4035" s="1">
        <v>1.76976500087038</v>
      </c>
    </row>
    <row r="4036" spans="1:2">
      <c r="A4036" s="1">
        <v>0.99823617588646396</v>
      </c>
      <c r="B4036" s="1">
        <v>2.2465748803316101</v>
      </c>
    </row>
    <row r="4037" spans="1:2">
      <c r="A4037" s="1">
        <v>0.85280098875153498</v>
      </c>
      <c r="B4037" s="1">
        <v>1.9163826729898099</v>
      </c>
    </row>
    <row r="4038" spans="1:2">
      <c r="A4038" s="1">
        <v>0.40071912894639</v>
      </c>
      <c r="B4038" s="1">
        <v>0.89734422015666504</v>
      </c>
    </row>
    <row r="4039" spans="1:2">
      <c r="A4039" s="1">
        <v>-0.19560325811955701</v>
      </c>
      <c r="B4039" s="1">
        <v>-0.444460637069787</v>
      </c>
    </row>
    <row r="4040" spans="1:2">
      <c r="A4040" s="1">
        <v>-0.72165979073892905</v>
      </c>
      <c r="B4040" s="1">
        <v>-1.62636498003552</v>
      </c>
    </row>
    <row r="4041" spans="1:2">
      <c r="A4041" s="1">
        <v>-0.98799229402836497</v>
      </c>
      <c r="B4041" s="1">
        <v>-2.2227094639730098</v>
      </c>
    </row>
    <row r="4042" spans="1:2">
      <c r="A4042" s="1">
        <v>-0.89848043088212104</v>
      </c>
      <c r="B4042" s="1">
        <v>-2.0182707934357298</v>
      </c>
    </row>
    <row r="4043" spans="1:2">
      <c r="A4043" s="1">
        <v>-0.48513757590732498</v>
      </c>
      <c r="B4043" s="1">
        <v>-1.0861753573309501</v>
      </c>
    </row>
    <row r="4044" spans="1:2">
      <c r="A4044" s="1">
        <v>0.10322096497413499</v>
      </c>
      <c r="B4044" s="1">
        <v>0.237992580579163</v>
      </c>
    </row>
    <row r="4045" spans="1:2">
      <c r="A4045" s="1">
        <v>0.65446973136682396</v>
      </c>
      <c r="B4045" s="1">
        <v>1.4768183160410799</v>
      </c>
    </row>
    <row r="4046" spans="1:2">
      <c r="A4046" s="1">
        <v>0.96962850182181404</v>
      </c>
      <c r="B4046" s="1">
        <v>2.1831298457526902</v>
      </c>
    </row>
    <row r="4047" spans="1:2">
      <c r="A4047" s="1">
        <v>0.93473366990115203</v>
      </c>
      <c r="B4047" s="1">
        <v>2.1015165546744101</v>
      </c>
    </row>
    <row r="4048" spans="1:2">
      <c r="A4048" s="1">
        <v>0.56214906237376805</v>
      </c>
      <c r="B4048" s="1">
        <v>1.2609150695167799</v>
      </c>
    </row>
    <row r="4049" spans="1:2">
      <c r="A4049" s="1">
        <v>-1.36946539293688E-2</v>
      </c>
      <c r="B4049" s="1">
        <v>-3.5381103126354403E-2</v>
      </c>
    </row>
    <row r="4050" spans="1:2">
      <c r="A4050" s="1">
        <v>-0.58470995634063505</v>
      </c>
      <c r="B4050" s="1">
        <v>-1.31894257016915</v>
      </c>
    </row>
    <row r="4051" spans="1:2">
      <c r="A4051" s="1">
        <v>-0.94431290255201605</v>
      </c>
      <c r="B4051" s="1">
        <v>-2.12539982331301</v>
      </c>
    </row>
    <row r="4052" spans="1:2">
      <c r="A4052" s="1">
        <v>-0.96219898243720703</v>
      </c>
      <c r="B4052" s="1">
        <v>-2.16252881352536</v>
      </c>
    </row>
    <row r="4053" spans="1:2">
      <c r="A4053" s="1">
        <v>-0.63165504255211602</v>
      </c>
      <c r="B4053" s="1">
        <v>-1.41635527676058</v>
      </c>
    </row>
    <row r="4054" spans="1:2">
      <c r="A4054" s="1">
        <v>-7.2194774569306702E-2</v>
      </c>
      <c r="B4054" s="1">
        <v>-0.156675194146322</v>
      </c>
    </row>
    <row r="4055" spans="1:2">
      <c r="A4055" s="1">
        <v>0.51355368812261204</v>
      </c>
      <c r="B4055" s="1">
        <v>1.1602711030877799</v>
      </c>
    </row>
    <row r="4056" spans="1:2">
      <c r="A4056" s="1">
        <v>0.91319250952026798</v>
      </c>
      <c r="B4056" s="1">
        <v>2.0569438536337601</v>
      </c>
    </row>
    <row r="4057" spans="1:2">
      <c r="A4057" s="1">
        <v>0.98159906552795495</v>
      </c>
      <c r="B4057" s="1">
        <v>2.2077267486643999</v>
      </c>
    </row>
    <row r="4058" spans="1:2">
      <c r="A4058" s="1">
        <v>0.69371413056285003</v>
      </c>
      <c r="B4058" s="1">
        <v>1.55737076019297</v>
      </c>
    </row>
    <row r="4059" spans="1:2">
      <c r="A4059" s="1">
        <v>0.153839643690688</v>
      </c>
      <c r="B4059" s="1">
        <v>0.341502399704394</v>
      </c>
    </row>
    <row r="4060" spans="1:2">
      <c r="A4060" s="1">
        <v>-0.44204508223431499</v>
      </c>
      <c r="B4060" s="1">
        <v>-0.99850920773815899</v>
      </c>
    </row>
    <row r="4061" spans="1:2">
      <c r="A4061" s="1">
        <v>-0.87737231270154104</v>
      </c>
      <c r="B4061" s="1">
        <v>-1.97565419221133</v>
      </c>
    </row>
    <row r="4062" spans="1:2">
      <c r="A4062" s="1">
        <v>-0.993713013860267</v>
      </c>
      <c r="B4062" s="1">
        <v>-2.2343214290829199</v>
      </c>
    </row>
    <row r="4063" spans="1:2">
      <c r="A4063" s="1">
        <v>-0.74851681203261999</v>
      </c>
      <c r="B4063" s="1">
        <v>-1.6799032626568999</v>
      </c>
    </row>
    <row r="4064" spans="1:2">
      <c r="A4064" s="1">
        <v>-0.230791474046872</v>
      </c>
      <c r="B4064" s="1">
        <v>-0.51366298843744995</v>
      </c>
    </row>
    <row r="4065" spans="1:2">
      <c r="A4065" s="1">
        <v>0.37109762189463402</v>
      </c>
      <c r="B4065" s="1">
        <v>0.84007922406278801</v>
      </c>
    </row>
    <row r="4066" spans="1:2">
      <c r="A4066" s="1">
        <v>0.83789917037497397</v>
      </c>
      <c r="B4066" s="1">
        <v>1.8881896976738599</v>
      </c>
    </row>
    <row r="4067" spans="1:2">
      <c r="A4067" s="1">
        <v>0.99935174835070995</v>
      </c>
      <c r="B4067" s="1">
        <v>2.2483763232566201</v>
      </c>
    </row>
    <row r="4068" spans="1:2">
      <c r="A4068" s="1">
        <v>0.79636111860482495</v>
      </c>
      <c r="B4068" s="1">
        <v>1.7887977982519701</v>
      </c>
    </row>
    <row r="4069" spans="1:2">
      <c r="A4069" s="1">
        <v>0.30274520919544201</v>
      </c>
      <c r="B4069" s="1">
        <v>0.67658119353754598</v>
      </c>
    </row>
    <row r="4070" spans="1:2">
      <c r="A4070" s="1">
        <v>-0.30149626418061898</v>
      </c>
      <c r="B4070" s="1">
        <v>-0.68270002178817701</v>
      </c>
    </row>
    <row r="4071" spans="1:2">
      <c r="A4071" s="1">
        <v>-0.79575009589602197</v>
      </c>
      <c r="B4071" s="1">
        <v>-1.7927648918821799</v>
      </c>
    </row>
    <row r="4072" spans="1:2">
      <c r="A4072" s="1">
        <v>-0.99933696188224397</v>
      </c>
      <c r="B4072" s="1">
        <v>-2.2478212300615201</v>
      </c>
    </row>
    <row r="4073" spans="1:2">
      <c r="A4073" s="1">
        <v>-0.837629782510521</v>
      </c>
      <c r="B4073" s="1">
        <v>-1.8810634399372399</v>
      </c>
    </row>
    <row r="4074" spans="1:2">
      <c r="A4074" s="1">
        <v>-0.36952246689318702</v>
      </c>
      <c r="B4074" s="1">
        <v>-0.82607326289435501</v>
      </c>
    </row>
    <row r="4075" spans="1:2">
      <c r="A4075" s="1">
        <v>0.23390257902627201</v>
      </c>
      <c r="B4075" s="1">
        <v>0.53157013753534998</v>
      </c>
    </row>
    <row r="4076" spans="1:2">
      <c r="A4076" s="1">
        <v>0.75182445132645004</v>
      </c>
      <c r="B4076" s="1">
        <v>1.69503887319545</v>
      </c>
    </row>
    <row r="4077" spans="1:2">
      <c r="A4077" s="1">
        <v>0.99448351688618197</v>
      </c>
      <c r="B4077" s="1">
        <v>2.2380495501804001</v>
      </c>
    </row>
    <row r="4078" spans="1:2">
      <c r="A4078" s="1">
        <v>0.87276923202595202</v>
      </c>
      <c r="B4078" s="1">
        <v>1.96118892882183</v>
      </c>
    </row>
    <row r="4079" spans="1:2">
      <c r="A4079" s="1">
        <v>0.43105446236581002</v>
      </c>
      <c r="B4079" s="1">
        <v>0.96539358472570802</v>
      </c>
    </row>
    <row r="4080" spans="1:2">
      <c r="A4080" s="1">
        <v>-0.168862180103617</v>
      </c>
      <c r="B4080" s="1">
        <v>-0.38458248532975098</v>
      </c>
    </row>
    <row r="4081" spans="1:2">
      <c r="A4081" s="1">
        <v>-0.70693953129964204</v>
      </c>
      <c r="B4081" s="1">
        <v>-1.5935900226941599</v>
      </c>
    </row>
    <row r="4082" spans="1:2">
      <c r="A4082" s="1">
        <v>-0.98558512867484904</v>
      </c>
      <c r="B4082" s="1">
        <v>-2.2176613603969599</v>
      </c>
    </row>
    <row r="4083" spans="1:2">
      <c r="A4083" s="1">
        <v>-0.90227065277879104</v>
      </c>
      <c r="B4083" s="1">
        <v>-2.0271698538748</v>
      </c>
    </row>
    <row r="4084" spans="1:2">
      <c r="A4084" s="1">
        <v>-0.48736512629124601</v>
      </c>
      <c r="B4084" s="1">
        <v>-1.09156472070519</v>
      </c>
    </row>
    <row r="4085" spans="1:2">
      <c r="A4085" s="1">
        <v>0.106813816940313</v>
      </c>
      <c r="B4085" s="1">
        <v>0.245674989788777</v>
      </c>
    </row>
    <row r="4086" spans="1:2">
      <c r="A4086" s="1">
        <v>0.66182901643359704</v>
      </c>
      <c r="B4086" s="1">
        <v>1.4929374475827899</v>
      </c>
    </row>
    <row r="4087" spans="1:2">
      <c r="A4087" s="1">
        <v>0.97340309499095101</v>
      </c>
      <c r="B4087" s="1">
        <v>2.1911544032139401</v>
      </c>
    </row>
    <row r="4088" spans="1:2">
      <c r="A4088" s="1">
        <v>0.92665322514259596</v>
      </c>
      <c r="B4088" s="1">
        <v>2.0828755000621402</v>
      </c>
    </row>
    <row r="4089" spans="1:2">
      <c r="A4089" s="1">
        <v>0.53855482482682904</v>
      </c>
      <c r="B4089" s="1">
        <v>1.20743045331919</v>
      </c>
    </row>
    <row r="4090" spans="1:2">
      <c r="A4090" s="1">
        <v>-4.8099574762731398E-2</v>
      </c>
      <c r="B4090" s="1">
        <v>-0.11308174203079201</v>
      </c>
    </row>
    <row r="4091" spans="1:2">
      <c r="A4091" s="1">
        <v>-0.61714379038714096</v>
      </c>
      <c r="B4091" s="1">
        <v>-1.3920917948968301</v>
      </c>
    </row>
    <row r="4092" spans="1:2">
      <c r="A4092" s="1">
        <v>-0.95865778271963198</v>
      </c>
      <c r="B4092" s="1">
        <v>-2.15777744048656</v>
      </c>
    </row>
    <row r="4093" spans="1:2">
      <c r="A4093" s="1">
        <v>-0.94644955397196695</v>
      </c>
      <c r="B4093" s="1">
        <v>-2.1272147387404101</v>
      </c>
    </row>
    <row r="4094" spans="1:2">
      <c r="A4094" s="1">
        <v>-0.58478498442457705</v>
      </c>
      <c r="B4094" s="1">
        <v>-1.3111485212494201</v>
      </c>
    </row>
    <row r="4095" spans="1:2">
      <c r="A4095" s="1">
        <v>-7.0242920808681296E-3</v>
      </c>
      <c r="B4095" s="1">
        <v>-1.0500958237979301E-2</v>
      </c>
    </row>
    <row r="4096" spans="1:2">
      <c r="A4096" s="1">
        <v>0.57345464329743001</v>
      </c>
      <c r="B4096" s="1">
        <v>1.29436979051445</v>
      </c>
    </row>
    <row r="4097" spans="1:2">
      <c r="A4097" s="1">
        <v>0.94202255347380404</v>
      </c>
      <c r="B4097" s="1">
        <v>2.1209897572981902</v>
      </c>
    </row>
    <row r="4098" spans="1:2">
      <c r="A4098" s="1">
        <v>0.96219323255949596</v>
      </c>
      <c r="B4098" s="1">
        <v>2.1632439817103801</v>
      </c>
    </row>
    <row r="4099" spans="1:2">
      <c r="A4099" s="1">
        <v>0.62626383201522096</v>
      </c>
      <c r="B4099" s="1">
        <v>1.40495539796414</v>
      </c>
    </row>
    <row r="4100" spans="1:2">
      <c r="A4100" s="1">
        <v>5.8376289276927298E-2</v>
      </c>
      <c r="B4100" s="1">
        <v>0.12634576071040499</v>
      </c>
    </row>
    <row r="4101" spans="1:2">
      <c r="A4101" s="1">
        <v>-0.531256422492142</v>
      </c>
      <c r="B4101" s="1">
        <v>-1.1992899163820701</v>
      </c>
    </row>
    <row r="4102" spans="1:2">
      <c r="A4102" s="1">
        <v>-0.92411979722099802</v>
      </c>
      <c r="B4102" s="1">
        <v>-2.0806824701555899</v>
      </c>
    </row>
    <row r="4103" spans="1:2">
      <c r="A4103" s="1">
        <v>-0.974408426235714</v>
      </c>
      <c r="B4103" s="1">
        <v>-2.1907192305233298</v>
      </c>
    </row>
    <row r="4104" spans="1:2">
      <c r="A4104" s="1">
        <v>-0.66323338205763505</v>
      </c>
      <c r="B4104" s="1">
        <v>-1.4880589742645101</v>
      </c>
    </row>
    <row r="4105" spans="1:2">
      <c r="A4105" s="1">
        <v>-0.105838696599862</v>
      </c>
      <c r="B4105" s="1">
        <v>-0.232939063535054</v>
      </c>
    </row>
    <row r="4106" spans="1:2">
      <c r="A4106" s="1">
        <v>0.49097323533287202</v>
      </c>
      <c r="B4106" s="1">
        <v>1.1089661040044501</v>
      </c>
    </row>
    <row r="4107" spans="1:2">
      <c r="A4107" s="1">
        <v>0.90551874385457298</v>
      </c>
      <c r="B4107" s="1">
        <v>2.0392062898983299</v>
      </c>
    </row>
    <row r="4108" spans="1:2">
      <c r="A4108" s="1">
        <v>0.98360132050819304</v>
      </c>
      <c r="B4108" s="1">
        <v>2.2117595435278998</v>
      </c>
    </row>
    <row r="4109" spans="1:2">
      <c r="A4109" s="1">
        <v>0.69595773595090504</v>
      </c>
      <c r="B4109" s="1">
        <v>1.5619444035971699</v>
      </c>
    </row>
    <row r="4110" spans="1:2">
      <c r="A4110" s="1">
        <v>0.14934692130756499</v>
      </c>
      <c r="B4110" s="1">
        <v>0.33093824806705202</v>
      </c>
    </row>
    <row r="4111" spans="1:2">
      <c r="A4111" s="1">
        <v>-0.45296435574813798</v>
      </c>
      <c r="B4111" s="1">
        <v>-1.0234911479376401</v>
      </c>
    </row>
    <row r="4112" spans="1:2">
      <c r="A4112" s="1">
        <v>-0.88673473349602105</v>
      </c>
      <c r="B4112" s="1">
        <v>-1.9970915310599899</v>
      </c>
    </row>
    <row r="4113" spans="1:2">
      <c r="A4113" s="1">
        <v>-0.99025325188749203</v>
      </c>
      <c r="B4113" s="1">
        <v>-2.2269048488302898</v>
      </c>
    </row>
    <row r="4114" spans="1:2">
      <c r="A4114" s="1">
        <v>-0.72471270593612602</v>
      </c>
      <c r="B4114" s="1">
        <v>-1.6267756012394401</v>
      </c>
    </row>
    <row r="4115" spans="1:2">
      <c r="A4115" s="1">
        <v>-0.18887938472931301</v>
      </c>
      <c r="B4115" s="1">
        <v>-0.41992517031726201</v>
      </c>
    </row>
    <row r="4116" spans="1:2">
      <c r="A4116" s="1">
        <v>0.41753053302908699</v>
      </c>
      <c r="B4116" s="1">
        <v>0.94382356359389297</v>
      </c>
    </row>
    <row r="4117" spans="1:2">
      <c r="A4117" s="1">
        <v>0.86822964459117802</v>
      </c>
      <c r="B4117" s="1">
        <v>1.9555710900030501</v>
      </c>
    </row>
    <row r="4118" spans="1:2">
      <c r="A4118" s="1">
        <v>0.99481532443948495</v>
      </c>
      <c r="B4118" s="1">
        <v>2.2372757652563902</v>
      </c>
    </row>
    <row r="4119" spans="1:2">
      <c r="A4119" s="1">
        <v>0.74977673397379896</v>
      </c>
      <c r="B4119" s="1">
        <v>1.68319734842032</v>
      </c>
    </row>
    <row r="4120" spans="1:2">
      <c r="A4120" s="1">
        <v>0.22444808316527301</v>
      </c>
      <c r="B4120" s="1">
        <v>0.49985885825326098</v>
      </c>
    </row>
    <row r="4121" spans="1:2">
      <c r="A4121" s="1">
        <v>-0.384920446919847</v>
      </c>
      <c r="B4121" s="1">
        <v>-0.87067587223279097</v>
      </c>
    </row>
    <row r="4122" spans="1:2">
      <c r="A4122" s="1">
        <v>-0.85041320214430005</v>
      </c>
      <c r="B4122" s="1">
        <v>-1.9158038297972899</v>
      </c>
    </row>
    <row r="4123" spans="1:2">
      <c r="A4123" s="1">
        <v>-0.99770430956137401</v>
      </c>
      <c r="B4123" s="1">
        <v>-2.2441303671440198</v>
      </c>
    </row>
    <row r="4124" spans="1:2">
      <c r="A4124" s="1">
        <v>-0.77142304511806603</v>
      </c>
      <c r="B4124" s="1">
        <v>-1.7322279246373</v>
      </c>
    </row>
    <row r="4125" spans="1:2">
      <c r="A4125" s="1">
        <v>-0.25608991960148397</v>
      </c>
      <c r="B4125" s="1">
        <v>-0.571309215739086</v>
      </c>
    </row>
    <row r="4126" spans="1:2">
      <c r="A4126" s="1">
        <v>0.35533709559552901</v>
      </c>
      <c r="B4126" s="1">
        <v>0.80393434797558605</v>
      </c>
    </row>
    <row r="4127" spans="1:2">
      <c r="A4127" s="1">
        <v>0.83364491475342495</v>
      </c>
      <c r="B4127" s="1">
        <v>1.87794451897908</v>
      </c>
    </row>
    <row r="4128" spans="1:2">
      <c r="A4128" s="1">
        <v>0.99929962859257404</v>
      </c>
      <c r="B4128" s="1">
        <v>2.2475849239027501</v>
      </c>
    </row>
    <row r="4129" spans="1:2">
      <c r="A4129" s="1">
        <v>0.78991295341123102</v>
      </c>
      <c r="B4129" s="1">
        <v>1.7736353752405201</v>
      </c>
    </row>
    <row r="4130" spans="1:2">
      <c r="A4130" s="1">
        <v>0.283858866080481</v>
      </c>
      <c r="B4130" s="1">
        <v>0.63349647493272199</v>
      </c>
    </row>
    <row r="4131" spans="1:2">
      <c r="A4131" s="1">
        <v>-0.32894394186141102</v>
      </c>
      <c r="B4131" s="1">
        <v>-0.74494794334263303</v>
      </c>
    </row>
    <row r="4132" spans="1:2">
      <c r="A4132" s="1">
        <v>-0.81823641687179505</v>
      </c>
      <c r="B4132" s="1">
        <v>-1.8437542218228899</v>
      </c>
    </row>
    <row r="4133" spans="1:2">
      <c r="A4133" s="1">
        <v>-0.99994122595020596</v>
      </c>
      <c r="B4133" s="1">
        <v>-2.2495419942338</v>
      </c>
    </row>
    <row r="4134" spans="1:2">
      <c r="A4134" s="1">
        <v>-0.80549022503657297</v>
      </c>
      <c r="B4134" s="1">
        <v>-1.8091830957377899</v>
      </c>
    </row>
    <row r="4135" spans="1:2">
      <c r="A4135" s="1">
        <v>-0.307818987468713</v>
      </c>
      <c r="B4135" s="1">
        <v>-0.68785667167256204</v>
      </c>
    </row>
    <row r="4136" spans="1:2">
      <c r="A4136" s="1">
        <v>0.30587067731459999</v>
      </c>
      <c r="B4136" s="1">
        <v>0.69263977663532705</v>
      </c>
    </row>
    <row r="4137" spans="1:2">
      <c r="A4137" s="1">
        <v>0.804454020695342</v>
      </c>
      <c r="B4137" s="1">
        <v>1.8123869523949601</v>
      </c>
    </row>
    <row r="4138" spans="1:2">
      <c r="A4138" s="1">
        <v>0.99992815303278104</v>
      </c>
      <c r="B4138" s="1">
        <v>2.2491533560255998</v>
      </c>
    </row>
    <row r="4139" spans="1:2">
      <c r="A4139" s="1">
        <v>0.81837639718792299</v>
      </c>
      <c r="B4139" s="1">
        <v>1.8377735279977001</v>
      </c>
    </row>
    <row r="4140" spans="1:2">
      <c r="A4140" s="1">
        <v>0.32803833525006598</v>
      </c>
      <c r="B4140" s="1">
        <v>0.73287325058160302</v>
      </c>
    </row>
    <row r="4141" spans="1:2">
      <c r="A4141" s="1">
        <v>-0.28621849404687</v>
      </c>
      <c r="B4141" s="1">
        <v>-0.64897944095835203</v>
      </c>
    </row>
    <row r="4142" spans="1:2">
      <c r="A4142" s="1">
        <v>-0.79252130936592902</v>
      </c>
      <c r="B4142" s="1">
        <v>-1.7861585666733399</v>
      </c>
    </row>
    <row r="4143" spans="1:2">
      <c r="A4143" s="1">
        <v>-0.99951769893514197</v>
      </c>
      <c r="B4143" s="1">
        <v>-2.2488804452937998</v>
      </c>
    </row>
    <row r="4144" spans="1:2">
      <c r="A4144" s="1">
        <v>-0.82876695069405504</v>
      </c>
      <c r="B4144" s="1">
        <v>-1.86179791601357</v>
      </c>
    </row>
    <row r="4145" spans="1:2">
      <c r="A4145" s="1">
        <v>-0.34458370417148798</v>
      </c>
      <c r="B4145" s="1">
        <v>-0.77071614789503595</v>
      </c>
    </row>
    <row r="4146" spans="1:2">
      <c r="A4146" s="1">
        <v>0.27006477875940299</v>
      </c>
      <c r="B4146" s="1">
        <v>0.61205372716754403</v>
      </c>
    </row>
    <row r="4147" spans="1:2">
      <c r="A4147" s="1">
        <v>0.78262162918244205</v>
      </c>
      <c r="B4147" s="1">
        <v>1.76332722062878</v>
      </c>
    </row>
    <row r="4148" spans="1:2">
      <c r="A4148" s="1">
        <v>0.99892492205091798</v>
      </c>
      <c r="B4148" s="1">
        <v>2.24698657957624</v>
      </c>
    </row>
    <row r="4149" spans="1:2">
      <c r="A4149" s="1">
        <v>0.83682823879841395</v>
      </c>
      <c r="B4149" s="1">
        <v>1.8793449213215101</v>
      </c>
    </row>
    <row r="4150" spans="1:2">
      <c r="A4150" s="1">
        <v>0.35751623430137103</v>
      </c>
      <c r="B4150" s="1">
        <v>0.79917357139470102</v>
      </c>
    </row>
    <row r="4151" spans="1:2">
      <c r="A4151" s="1">
        <v>-0.25746716513508</v>
      </c>
      <c r="B4151" s="1">
        <v>-0.58440393948811997</v>
      </c>
    </row>
    <row r="4152" spans="1:2">
      <c r="A4152" s="1">
        <v>-0.77490036284659503</v>
      </c>
      <c r="B4152" s="1">
        <v>-1.7466925042849299</v>
      </c>
    </row>
    <row r="4153" spans="1:2">
      <c r="A4153" s="1">
        <v>-0.99832245611829795</v>
      </c>
      <c r="B4153" s="1">
        <v>-2.24639223627628</v>
      </c>
    </row>
    <row r="4154" spans="1:2">
      <c r="A4154" s="1">
        <v>-0.84269508273271199</v>
      </c>
      <c r="B4154" s="1">
        <v>-1.8933084218770699</v>
      </c>
    </row>
    <row r="4155" spans="1:2">
      <c r="A4155" s="1">
        <v>-0.36688783559082899</v>
      </c>
      <c r="B4155" s="1">
        <v>-0.821010380954321</v>
      </c>
    </row>
    <row r="4156" spans="1:2">
      <c r="A4156" s="1">
        <v>0.24846689732334501</v>
      </c>
      <c r="B4156" s="1">
        <v>0.56341817529023597</v>
      </c>
    </row>
    <row r="4157" spans="1:2">
      <c r="A4157" s="1">
        <v>0.76946688832509702</v>
      </c>
      <c r="B4157" s="1">
        <v>1.73374012612569</v>
      </c>
    </row>
    <row r="4158" spans="1:2">
      <c r="A4158" s="1">
        <v>0.99784048460061403</v>
      </c>
      <c r="B4158" s="1">
        <v>2.2445753356477902</v>
      </c>
    </row>
    <row r="4159" spans="1:2">
      <c r="A4159" s="1">
        <v>0.84646895598905003</v>
      </c>
      <c r="B4159" s="1">
        <v>1.9010483962489899</v>
      </c>
    </row>
    <row r="4160" spans="1:2">
      <c r="A4160" s="1">
        <v>0.37273841053644702</v>
      </c>
      <c r="B4160" s="1">
        <v>0.83339606597858196</v>
      </c>
    </row>
    <row r="4161" spans="1:2">
      <c r="A4161" s="1">
        <v>-0.243091470924618</v>
      </c>
      <c r="B4161" s="1">
        <v>-0.55212909659300702</v>
      </c>
    </row>
    <row r="4162" spans="1:2">
      <c r="A4162" s="1">
        <v>-0.76639614867662997</v>
      </c>
      <c r="B4162" s="1">
        <v>-1.7276585852097199</v>
      </c>
    </row>
    <row r="4163" spans="1:2">
      <c r="A4163" s="1">
        <v>-0.99756679806860604</v>
      </c>
      <c r="B4163" s="1">
        <v>-2.2448010186967</v>
      </c>
    </row>
    <row r="4164" spans="1:2">
      <c r="A4164" s="1">
        <v>-0.84821669278558698</v>
      </c>
      <c r="B4164" s="1">
        <v>-1.9058293165720901</v>
      </c>
    </row>
    <row r="4165" spans="1:2">
      <c r="A4165" s="1">
        <v>-0.37509385230638098</v>
      </c>
      <c r="B4165" s="1">
        <v>-0.83954827511708696</v>
      </c>
    </row>
    <row r="4166" spans="1:2">
      <c r="A4166" s="1">
        <v>0.241356528461557</v>
      </c>
      <c r="B4166" s="1">
        <v>0.54736839631497403</v>
      </c>
    </row>
    <row r="4167" spans="1:2">
      <c r="A4167" s="1">
        <v>0.765729777361284</v>
      </c>
      <c r="B4167" s="1">
        <v>1.7252951635060001</v>
      </c>
    </row>
    <row r="4168" spans="1:2">
      <c r="A4168" s="1">
        <v>0.99754687019926003</v>
      </c>
      <c r="B4168" s="1">
        <v>2.2438836113240299</v>
      </c>
    </row>
    <row r="4169" spans="1:2">
      <c r="A4169" s="1">
        <v>0.84796967154129999</v>
      </c>
      <c r="B4169" s="1">
        <v>1.9043935580037701</v>
      </c>
    </row>
    <row r="4170" spans="1:2">
      <c r="A4170" s="1">
        <v>0.37396479994842402</v>
      </c>
      <c r="B4170" s="1">
        <v>0.83612388020335704</v>
      </c>
    </row>
    <row r="4171" spans="1:2">
      <c r="A4171" s="1">
        <v>-0.24326699461762699</v>
      </c>
      <c r="B4171" s="1">
        <v>-0.552551663766635</v>
      </c>
    </row>
    <row r="4172" spans="1:2">
      <c r="A4172" s="1">
        <v>-0.76747674140029198</v>
      </c>
      <c r="B4172" s="1">
        <v>-1.7301106144881</v>
      </c>
    </row>
    <row r="4173" spans="1:2">
      <c r="A4173" s="1">
        <v>-0.99778390897509694</v>
      </c>
      <c r="B4173" s="1">
        <v>-2.24530562725118</v>
      </c>
    </row>
    <row r="4174" spans="1:2">
      <c r="A4174" s="1">
        <v>-0.84572344068486105</v>
      </c>
      <c r="B4174" s="1">
        <v>-1.9002397695400799</v>
      </c>
    </row>
    <row r="4175" spans="1:2">
      <c r="A4175" s="1">
        <v>-0.36934613836526198</v>
      </c>
      <c r="B4175" s="1">
        <v>-0.82665203208432803</v>
      </c>
    </row>
    <row r="4176" spans="1:2">
      <c r="A4176" s="1">
        <v>0.248817443113758</v>
      </c>
      <c r="B4176" s="1">
        <v>0.564095451594261</v>
      </c>
    </row>
    <row r="4177" spans="1:2">
      <c r="A4177" s="1">
        <v>0.77161348161085597</v>
      </c>
      <c r="B4177" s="1">
        <v>1.7384515641312701</v>
      </c>
    </row>
    <row r="4178" spans="1:2">
      <c r="A4178" s="1">
        <v>0.99823886060154698</v>
      </c>
      <c r="B4178" s="1">
        <v>2.2453511564825601</v>
      </c>
    </row>
    <row r="4179" spans="1:2">
      <c r="A4179" s="1">
        <v>0.84143777138686804</v>
      </c>
      <c r="B4179" s="1">
        <v>1.88962314282074</v>
      </c>
    </row>
    <row r="4180" spans="1:2">
      <c r="A4180" s="1">
        <v>0.36121723791416499</v>
      </c>
      <c r="B4180" s="1">
        <v>0.80740712088839905</v>
      </c>
    </row>
    <row r="4181" spans="1:2">
      <c r="A4181" s="1">
        <v>-0.25799169272459699</v>
      </c>
      <c r="B4181" s="1">
        <v>-0.58566615154471502</v>
      </c>
    </row>
    <row r="4182" spans="1:2">
      <c r="A4182" s="1">
        <v>-0.77808354546553504</v>
      </c>
      <c r="B4182" s="1">
        <v>-1.75391613124495</v>
      </c>
    </row>
    <row r="4183" spans="1:2">
      <c r="A4183" s="1">
        <v>-0.99883036455583496</v>
      </c>
      <c r="B4183" s="1">
        <v>-2.24758330855959</v>
      </c>
    </row>
    <row r="4184" spans="1:2">
      <c r="A4184" s="1">
        <v>-0.83503713940454405</v>
      </c>
      <c r="B4184" s="1">
        <v>-1.8761395577297599</v>
      </c>
    </row>
    <row r="4185" spans="1:2">
      <c r="A4185" s="1">
        <v>-0.34954293610551002</v>
      </c>
      <c r="B4185" s="1">
        <v>-0.78209396786011098</v>
      </c>
    </row>
    <row r="4186" spans="1:2">
      <c r="A4186" s="1">
        <v>0.27076163519825303</v>
      </c>
      <c r="B4186" s="1">
        <v>0.61340005978396905</v>
      </c>
    </row>
    <row r="4187" spans="1:2">
      <c r="A4187" s="1">
        <v>0.78679672429248004</v>
      </c>
      <c r="B4187" s="1">
        <v>1.77248599005315</v>
      </c>
    </row>
    <row r="4188" spans="1:2">
      <c r="A4188" s="1">
        <v>0.99943467907633898</v>
      </c>
      <c r="B4188" s="1">
        <v>2.2478949726577899</v>
      </c>
    </row>
    <row r="4189" spans="1:2">
      <c r="A4189" s="1">
        <v>0.82641165578019005</v>
      </c>
      <c r="B4189" s="1">
        <v>1.85570115580651</v>
      </c>
    </row>
    <row r="4190" spans="1:2">
      <c r="A4190" s="1">
        <v>0.33427527129083601</v>
      </c>
      <c r="B4190" s="1">
        <v>0.74675338931752999</v>
      </c>
    </row>
    <row r="4191" spans="1:2">
      <c r="A4191" s="1">
        <v>-0.28708530347988198</v>
      </c>
      <c r="B4191" s="1">
        <v>-0.651063547306032</v>
      </c>
    </row>
    <row r="4192" spans="1:2">
      <c r="A4192" s="1">
        <v>-0.79762772305930596</v>
      </c>
      <c r="B4192" s="1">
        <v>-1.7977484352833799</v>
      </c>
    </row>
    <row r="4193" spans="1:2">
      <c r="A4193" s="1">
        <v>-0.99988561732626502</v>
      </c>
      <c r="B4193" s="1">
        <v>-2.2497886336156201</v>
      </c>
    </row>
    <row r="4194" spans="1:2">
      <c r="A4194" s="1">
        <v>-0.81541848325296395</v>
      </c>
      <c r="B4194" s="1">
        <v>-1.83186875131947</v>
      </c>
    </row>
    <row r="4195" spans="1:2">
      <c r="A4195" s="1">
        <v>-0.31535598475347398</v>
      </c>
      <c r="B4195" s="1">
        <v>-0.70514068424890997</v>
      </c>
    </row>
    <row r="4196" spans="1:2">
      <c r="A4196" s="1">
        <v>0.30690419533079</v>
      </c>
      <c r="B4196" s="1">
        <v>0.69463616699675601</v>
      </c>
    </row>
    <row r="4197" spans="1:2">
      <c r="A4197" s="1">
        <v>0.81041440822657895</v>
      </c>
      <c r="B4197" s="1">
        <v>1.8254491629885301</v>
      </c>
    </row>
    <row r="4198" spans="1:2">
      <c r="A4198" s="1">
        <v>0.99997455543220504</v>
      </c>
      <c r="B4198" s="1">
        <v>2.2489063001178899</v>
      </c>
    </row>
    <row r="4199" spans="1:2">
      <c r="A4199" s="1">
        <v>0.801883791499718</v>
      </c>
      <c r="B4199" s="1">
        <v>1.8003649054377699</v>
      </c>
    </row>
    <row r="4200" spans="1:2">
      <c r="A4200" s="1">
        <v>0.29271981259107099</v>
      </c>
      <c r="B4200" s="1">
        <v>0.65322604427577002</v>
      </c>
    </row>
    <row r="4201" spans="1:2">
      <c r="A4201" s="1">
        <v>-0.33013987579889098</v>
      </c>
      <c r="B4201" s="1">
        <v>-0.74782012794431196</v>
      </c>
    </row>
    <row r="4202" spans="1:2">
      <c r="A4202" s="1">
        <v>-0.82495569755847598</v>
      </c>
      <c r="B4202" s="1">
        <v>-1.85900922840522</v>
      </c>
    </row>
    <row r="4203" spans="1:2">
      <c r="A4203" s="1">
        <v>-0.99945059455626295</v>
      </c>
      <c r="B4203" s="1">
        <v>-2.2485506445656198</v>
      </c>
    </row>
    <row r="4204" spans="1:2">
      <c r="A4204" s="1">
        <v>-0.78560531926601596</v>
      </c>
      <c r="B4204" s="1">
        <v>-1.7645940396233</v>
      </c>
    </row>
    <row r="4205" spans="1:2">
      <c r="A4205" s="1">
        <v>-0.26629859150018398</v>
      </c>
      <c r="B4205" s="1">
        <v>-0.59470624420349705</v>
      </c>
    </row>
    <row r="4206" spans="1:2">
      <c r="A4206" s="1">
        <v>0.356689892740158</v>
      </c>
      <c r="B4206" s="1">
        <v>0.80654598724538595</v>
      </c>
    </row>
    <row r="4207" spans="1:2">
      <c r="A4207" s="1">
        <v>0.84100917564257105</v>
      </c>
      <c r="B4207" s="1">
        <v>1.8940573015759901</v>
      </c>
    </row>
    <row r="4208" spans="1:2">
      <c r="A4208" s="1">
        <v>0.99802097997564598</v>
      </c>
      <c r="B4208" s="1">
        <v>2.2442516753327202</v>
      </c>
    </row>
    <row r="4209" spans="1:2">
      <c r="A4209" s="1">
        <v>0.76635562452054895</v>
      </c>
      <c r="B4209" s="1">
        <v>1.72024892289939</v>
      </c>
    </row>
    <row r="4210" spans="1:2">
      <c r="A4210" s="1">
        <v>0.23602620232063001</v>
      </c>
      <c r="B4210" s="1">
        <v>0.525653689676428</v>
      </c>
    </row>
    <row r="4211" spans="1:2">
      <c r="A4211" s="1">
        <v>-0.386423053260812</v>
      </c>
      <c r="B4211" s="1">
        <v>-0.874280071917243</v>
      </c>
    </row>
    <row r="4212" spans="1:2">
      <c r="A4212" s="1">
        <v>-0.85828854041908198</v>
      </c>
      <c r="B4212" s="1">
        <v>-1.9336927022099899</v>
      </c>
    </row>
    <row r="4213" spans="1:2">
      <c r="A4213" s="1">
        <v>-0.99535190056927902</v>
      </c>
      <c r="B4213" s="1">
        <v>-2.2389828358541899</v>
      </c>
    </row>
    <row r="4214" spans="1:2">
      <c r="A4214" s="1">
        <v>-0.74388611435317498</v>
      </c>
      <c r="B4214" s="1">
        <v>-1.6704743888574001</v>
      </c>
    </row>
    <row r="4215" spans="1:2">
      <c r="A4215" s="1">
        <v>-0.20184437120019499</v>
      </c>
      <c r="B4215" s="1">
        <v>-0.44961934412073001</v>
      </c>
    </row>
    <row r="4216" spans="1:2">
      <c r="A4216" s="1">
        <v>0.419174126164431</v>
      </c>
      <c r="B4216" s="1">
        <v>0.94699253479799606</v>
      </c>
    </row>
    <row r="4217" spans="1:2">
      <c r="A4217" s="1">
        <v>0.87646100937812599</v>
      </c>
      <c r="B4217" s="1">
        <v>1.97353441008681</v>
      </c>
    </row>
    <row r="4218" spans="1:2">
      <c r="A4218" s="1">
        <v>0.99106981175371001</v>
      </c>
      <c r="B4218" s="1">
        <v>2.2282986678369801</v>
      </c>
    </row>
    <row r="4219" spans="1:2">
      <c r="A4219" s="1">
        <v>0.71793195369047702</v>
      </c>
      <c r="B4219" s="1">
        <v>1.6110978267766001</v>
      </c>
    </row>
    <row r="4220" spans="1:2">
      <c r="A4220" s="1">
        <v>0.1637093397637</v>
      </c>
      <c r="B4220" s="1">
        <v>0.36295681695351101</v>
      </c>
    </row>
    <row r="4221" spans="1:2">
      <c r="A4221" s="1">
        <v>-0.45473805663731198</v>
      </c>
      <c r="B4221" s="1">
        <v>-1.02774079342417</v>
      </c>
    </row>
    <row r="4222" spans="1:2">
      <c r="A4222" s="1">
        <v>-0.89514483920298105</v>
      </c>
      <c r="B4222" s="1">
        <v>-2.0162126912288598</v>
      </c>
    </row>
    <row r="4223" spans="1:2">
      <c r="A4223" s="1">
        <v>-0.98476344320904496</v>
      </c>
      <c r="B4223" s="1">
        <v>-2.2147325511936198</v>
      </c>
    </row>
    <row r="4224" spans="1:2">
      <c r="A4224" s="1">
        <v>-0.68821795517748996</v>
      </c>
      <c r="B4224" s="1">
        <v>-1.5449269926578799</v>
      </c>
    </row>
    <row r="4225" spans="1:2">
      <c r="A4225" s="1">
        <v>-0.121599401896056</v>
      </c>
      <c r="B4225" s="1">
        <v>-0.26901060030813601</v>
      </c>
    </row>
    <row r="4226" spans="1:2">
      <c r="A4226" s="1">
        <v>0.49286380493174198</v>
      </c>
      <c r="B4226" s="1">
        <v>1.1126022158603901</v>
      </c>
    </row>
    <row r="4227" spans="1:2">
      <c r="A4227" s="1">
        <v>0.913907139263475</v>
      </c>
      <c r="B4227" s="1">
        <v>2.05743303327462</v>
      </c>
    </row>
    <row r="4228" spans="1:2">
      <c r="A4228" s="1">
        <v>0.97598666893390795</v>
      </c>
      <c r="B4228" s="1">
        <v>2.1939987344059602</v>
      </c>
    </row>
    <row r="4229" spans="1:2">
      <c r="A4229" s="1">
        <v>0.65446555079175905</v>
      </c>
      <c r="B4229" s="1">
        <v>1.4680923352413</v>
      </c>
    </row>
    <row r="4230" spans="1:2">
      <c r="A4230" s="1">
        <v>7.55232849433502E-2</v>
      </c>
      <c r="B4230" s="1">
        <v>0.16459692589776101</v>
      </c>
    </row>
    <row r="4231" spans="1:2">
      <c r="A4231" s="1">
        <v>-0.53324795086168797</v>
      </c>
      <c r="B4231" s="1">
        <v>-1.2040581353398401</v>
      </c>
    </row>
    <row r="4232" spans="1:2">
      <c r="A4232" s="1">
        <v>-0.93226218706464803</v>
      </c>
      <c r="B4232" s="1">
        <v>-2.0992269834559898</v>
      </c>
    </row>
    <row r="4233" spans="1:2">
      <c r="A4233" s="1">
        <v>-0.96426243028857705</v>
      </c>
      <c r="B4233" s="1">
        <v>-2.1681078963313798</v>
      </c>
    </row>
    <row r="4234" spans="1:2">
      <c r="A4234" s="1">
        <v>-0.616400937862013</v>
      </c>
      <c r="B4234" s="1">
        <v>-1.38302012057317</v>
      </c>
    </row>
    <row r="4235" spans="1:2">
      <c r="A4235" s="1">
        <v>-2.5529326564982201E-2</v>
      </c>
      <c r="B4235" s="1">
        <v>-5.2823303264347601E-2</v>
      </c>
    </row>
    <row r="4236" spans="1:2">
      <c r="A4236" s="1">
        <v>0.57552824053598595</v>
      </c>
      <c r="B4236" s="1">
        <v>1.29834022929517</v>
      </c>
    </row>
    <row r="4237" spans="1:2">
      <c r="A4237" s="1">
        <v>0.94967048175525803</v>
      </c>
      <c r="B4237" s="1">
        <v>2.13747450783824</v>
      </c>
    </row>
    <row r="4238" spans="1:2">
      <c r="A4238" s="1">
        <v>0.94908791153234695</v>
      </c>
      <c r="B4238" s="1">
        <v>2.1330705927834801</v>
      </c>
    </row>
    <row r="4239" spans="1:2">
      <c r="A4239" s="1">
        <v>0.57376447694153199</v>
      </c>
      <c r="B4239" s="1">
        <v>1.28631634341395</v>
      </c>
    </row>
    <row r="4240" spans="1:2">
      <c r="A4240" s="1">
        <v>-2.82846354771033E-2</v>
      </c>
      <c r="B4240" s="1">
        <v>-6.8851910846879305E-2</v>
      </c>
    </row>
    <row r="4241" spans="1:2">
      <c r="A4241" s="1">
        <v>-0.61927729071662296</v>
      </c>
      <c r="B4241" s="1">
        <v>-1.39720096247933</v>
      </c>
    </row>
    <row r="4242" spans="1:2">
      <c r="A4242" s="1">
        <v>-0.96553879909479601</v>
      </c>
      <c r="B4242" s="1">
        <v>-2.1735071927074001</v>
      </c>
    </row>
    <row r="4243" spans="1:2">
      <c r="A4243" s="1">
        <v>-0.92994117048653502</v>
      </c>
      <c r="B4243" s="1">
        <v>-2.0903303412568199</v>
      </c>
    </row>
    <row r="4244" spans="1:2">
      <c r="A4244" s="1">
        <v>-0.52632139526487098</v>
      </c>
      <c r="B4244" s="1">
        <v>-1.18002076696311</v>
      </c>
    </row>
    <row r="4245" spans="1:2">
      <c r="A4245" s="1">
        <v>8.5760785089141006E-2</v>
      </c>
      <c r="B4245" s="1">
        <v>0.197557392774384</v>
      </c>
    </row>
    <row r="4246" spans="1:2">
      <c r="A4246" s="1">
        <v>0.663996708893691</v>
      </c>
      <c r="B4246" s="1">
        <v>1.49705633590776</v>
      </c>
    </row>
    <row r="4247" spans="1:2">
      <c r="A4247" s="1">
        <v>0.979221536452344</v>
      </c>
      <c r="B4247" s="1">
        <v>2.2034647890866199</v>
      </c>
    </row>
    <row r="4248" spans="1:2">
      <c r="A4248" s="1">
        <v>0.90628942269192703</v>
      </c>
      <c r="B4248" s="1">
        <v>2.0363362505120901</v>
      </c>
    </row>
    <row r="4249" spans="1:2">
      <c r="A4249" s="1">
        <v>0.47387381600784001</v>
      </c>
      <c r="B4249" s="1">
        <v>1.06139130770742</v>
      </c>
    </row>
    <row r="4250" spans="1:2">
      <c r="A4250" s="1">
        <v>-0.146670435552953</v>
      </c>
      <c r="B4250" s="1">
        <v>-0.33502090909940402</v>
      </c>
    </row>
    <row r="4251" spans="1:2">
      <c r="A4251" s="1">
        <v>-0.70911193274731799</v>
      </c>
      <c r="B4251" s="1">
        <v>-1.59880200582072</v>
      </c>
    </row>
    <row r="4252" spans="1:2">
      <c r="A4252" s="1">
        <v>-0.99002365771655598</v>
      </c>
      <c r="B4252" s="1">
        <v>-2.22791809063144</v>
      </c>
    </row>
    <row r="4253" spans="1:2">
      <c r="A4253" s="1">
        <v>-0.87759916390137305</v>
      </c>
      <c r="B4253" s="1">
        <v>-1.9719680111562301</v>
      </c>
    </row>
    <row r="4254" spans="1:2">
      <c r="A4254" s="1">
        <v>-0.41627408911427799</v>
      </c>
      <c r="B4254" s="1">
        <v>-0.93211974533086095</v>
      </c>
    </row>
    <row r="4255" spans="1:2">
      <c r="A4255" s="1">
        <v>0.21070295543369599</v>
      </c>
      <c r="B4255" s="1">
        <v>0.47857754324584501</v>
      </c>
    </row>
    <row r="4256" spans="1:2">
      <c r="A4256" s="1">
        <v>0.753968139713182</v>
      </c>
      <c r="B4256" s="1">
        <v>1.6990583382706499</v>
      </c>
    </row>
    <row r="4257" spans="1:2">
      <c r="A4257" s="1">
        <v>0.99720556327878696</v>
      </c>
      <c r="B4257" s="1">
        <v>2.2433574227766799</v>
      </c>
    </row>
    <row r="4258" spans="1:2">
      <c r="A4258" s="1">
        <v>0.84334829091127395</v>
      </c>
      <c r="B4258" s="1">
        <v>1.8942660454134099</v>
      </c>
    </row>
    <row r="4259" spans="1:2">
      <c r="A4259" s="1">
        <v>0.35343934301278201</v>
      </c>
      <c r="B4259" s="1">
        <v>0.79029468503252098</v>
      </c>
    </row>
    <row r="4260" spans="1:2">
      <c r="A4260" s="1">
        <v>-0.27745481035165198</v>
      </c>
      <c r="B4260" s="1">
        <v>-0.62898554871160794</v>
      </c>
    </row>
    <row r="4261" spans="1:2">
      <c r="A4261" s="1">
        <v>-0.79782762399612905</v>
      </c>
      <c r="B4261" s="1">
        <v>-1.79777389210604</v>
      </c>
    </row>
    <row r="4262" spans="1:2">
      <c r="A4262" s="1">
        <v>-0.99999021694824197</v>
      </c>
      <c r="B4262" s="1">
        <v>-2.2495851648220802</v>
      </c>
    </row>
    <row r="4263" spans="1:2">
      <c r="A4263" s="1">
        <v>-0.80304034243243005</v>
      </c>
      <c r="B4263" s="1">
        <v>-1.80360545777167</v>
      </c>
    </row>
    <row r="4264" spans="1:2">
      <c r="A4264" s="1">
        <v>-0.28536710733689002</v>
      </c>
      <c r="B4264" s="1">
        <v>-0.63734246526646199</v>
      </c>
    </row>
    <row r="4265" spans="1:2">
      <c r="A4265" s="1">
        <v>0.34641909022431899</v>
      </c>
      <c r="B4265" s="1">
        <v>0.78373464434101903</v>
      </c>
    </row>
    <row r="4266" spans="1:2">
      <c r="A4266" s="1">
        <v>0.83986908213649603</v>
      </c>
      <c r="B4266" s="1">
        <v>1.8917946422154599</v>
      </c>
    </row>
    <row r="4267" spans="1:2">
      <c r="A4267" s="1">
        <v>0.99757285685178998</v>
      </c>
      <c r="B4267" s="1">
        <v>2.2435486614436302</v>
      </c>
    </row>
    <row r="4268" spans="1:2">
      <c r="A4268" s="1">
        <v>0.75622092780387795</v>
      </c>
      <c r="B4268" s="1">
        <v>1.6977854696566099</v>
      </c>
    </row>
    <row r="4269" spans="1:2">
      <c r="A4269" s="1">
        <v>0.21215177440303901</v>
      </c>
      <c r="B4269" s="1">
        <v>0.47235917958288698</v>
      </c>
    </row>
    <row r="4270" spans="1:2">
      <c r="A4270" s="1">
        <v>-0.41697596836697298</v>
      </c>
      <c r="B4270" s="1">
        <v>-0.94248601268296905</v>
      </c>
    </row>
    <row r="4271" spans="1:2">
      <c r="A4271" s="1">
        <v>-0.87918928601940105</v>
      </c>
      <c r="B4271" s="1">
        <v>-1.9800846938172201</v>
      </c>
    </row>
    <row r="4272" spans="1:2">
      <c r="A4272" s="1">
        <v>-0.98913359777979204</v>
      </c>
      <c r="B4272" s="1">
        <v>-2.22434013481592</v>
      </c>
    </row>
    <row r="4273" spans="1:2">
      <c r="A4273" s="1">
        <v>-0.70249633981196202</v>
      </c>
      <c r="B4273" s="1">
        <v>-1.57679668576253</v>
      </c>
    </row>
    <row r="4274" spans="1:2">
      <c r="A4274" s="1">
        <v>-0.13400157185213399</v>
      </c>
      <c r="B4274" s="1">
        <v>-0.29662741958541</v>
      </c>
    </row>
    <row r="4275" spans="1:2">
      <c r="A4275" s="1">
        <v>0.48838461807880901</v>
      </c>
      <c r="B4275" s="1">
        <v>1.1028229399778999</v>
      </c>
    </row>
    <row r="4276" spans="1:2">
      <c r="A4276" s="1">
        <v>0.914807650302492</v>
      </c>
      <c r="B4276" s="1">
        <v>2.05975321225023</v>
      </c>
    </row>
    <row r="4277" spans="1:2">
      <c r="A4277" s="1">
        <v>0.97385319456679298</v>
      </c>
      <c r="B4277" s="1">
        <v>2.1894969835674698</v>
      </c>
    </row>
    <row r="4278" spans="1:2">
      <c r="A4278" s="1">
        <v>0.64155425696339896</v>
      </c>
      <c r="B4278" s="1">
        <v>1.43938096281364</v>
      </c>
    </row>
    <row r="4279" spans="1:2">
      <c r="A4279" s="1">
        <v>5.1255611436224098E-2</v>
      </c>
      <c r="B4279" s="1">
        <v>0.110416596422286</v>
      </c>
    </row>
    <row r="4280" spans="1:2">
      <c r="A4280" s="1">
        <v>-0.55977719075541998</v>
      </c>
      <c r="B4280" s="1">
        <v>-1.2632264795780099</v>
      </c>
    </row>
    <row r="4281" spans="1:2">
      <c r="A4281" s="1">
        <v>-0.94567421522241601</v>
      </c>
      <c r="B4281" s="1">
        <v>-2.12881269289992</v>
      </c>
    </row>
    <row r="4282" spans="1:2">
      <c r="A4282" s="1">
        <v>-0.95093217629730598</v>
      </c>
      <c r="B4282" s="1">
        <v>-2.1375362523534198</v>
      </c>
    </row>
    <row r="4283" spans="1:2">
      <c r="A4283" s="1">
        <v>-0.57318632903056599</v>
      </c>
      <c r="B4283" s="1">
        <v>-1.28532487487381</v>
      </c>
    </row>
    <row r="4284" spans="1:2">
      <c r="A4284" s="1">
        <v>3.5599538794625601E-2</v>
      </c>
      <c r="B4284" s="1">
        <v>8.4985655673459004E-2</v>
      </c>
    </row>
    <row r="4285" spans="1:2">
      <c r="A4285" s="1">
        <v>0.63015553285066395</v>
      </c>
      <c r="B4285" s="1">
        <v>1.4213221293120899</v>
      </c>
    </row>
    <row r="4286" spans="1:2">
      <c r="A4286" s="1">
        <v>0.97068156064553701</v>
      </c>
      <c r="B4286" s="1">
        <v>2.1847075624724499</v>
      </c>
    </row>
    <row r="4287" spans="1:2">
      <c r="A4287" s="1">
        <v>0.91961347583933095</v>
      </c>
      <c r="B4287" s="1">
        <v>2.0667545456338301</v>
      </c>
    </row>
    <row r="4288" spans="1:2">
      <c r="A4288" s="1">
        <v>0.49731230702128698</v>
      </c>
      <c r="B4288" s="1">
        <v>1.1145096179637299</v>
      </c>
    </row>
    <row r="4289" spans="1:2">
      <c r="A4289" s="1">
        <v>-0.12591443666459601</v>
      </c>
      <c r="B4289" s="1">
        <v>-0.28799720227842301</v>
      </c>
    </row>
    <row r="4290" spans="1:2">
      <c r="A4290" s="1">
        <v>-0.69839138189154604</v>
      </c>
      <c r="B4290" s="1">
        <v>-1.5743934088347</v>
      </c>
    </row>
    <row r="4291" spans="1:2">
      <c r="A4291" s="1">
        <v>-0.98868113756438702</v>
      </c>
      <c r="B4291" s="1">
        <v>-2.2246195579195498</v>
      </c>
    </row>
    <row r="4292" spans="1:2">
      <c r="A4292" s="1">
        <v>-0.87920856515282497</v>
      </c>
      <c r="B4292" s="1">
        <v>-1.9753118321827901</v>
      </c>
    </row>
    <row r="4293" spans="1:2">
      <c r="A4293" s="1">
        <v>-0.41400522541741303</v>
      </c>
      <c r="B4293" s="1">
        <v>-0.92675002077905799</v>
      </c>
    </row>
    <row r="4294" spans="1:2">
      <c r="A4294" s="1">
        <v>0.218863308269097</v>
      </c>
      <c r="B4294" s="1">
        <v>0.49717032692893298</v>
      </c>
    </row>
    <row r="4295" spans="1:2">
      <c r="A4295" s="1">
        <v>0.76323082785020202</v>
      </c>
      <c r="B4295" s="1">
        <v>1.7200914366470399</v>
      </c>
    </row>
    <row r="4296" spans="1:2">
      <c r="A4296" s="1">
        <v>0.99850444319749398</v>
      </c>
      <c r="B4296" s="1">
        <v>2.24645395917991</v>
      </c>
    </row>
    <row r="4297" spans="1:2">
      <c r="A4297" s="1">
        <v>0.82912696133709896</v>
      </c>
      <c r="B4297" s="1">
        <v>1.86247412158841</v>
      </c>
    </row>
    <row r="4298" spans="1:2">
      <c r="A4298" s="1">
        <v>0.32351697241911098</v>
      </c>
      <c r="B4298" s="1">
        <v>0.72326467177577003</v>
      </c>
    </row>
    <row r="4299" spans="1:2">
      <c r="A4299" s="1">
        <v>-0.31343348186172598</v>
      </c>
      <c r="B4299" s="1">
        <v>-0.70952049026344399</v>
      </c>
    </row>
    <row r="4300" spans="1:2">
      <c r="A4300" s="1">
        <v>-0.82330384805687895</v>
      </c>
      <c r="B4300" s="1">
        <v>-1.8545755305336999</v>
      </c>
    </row>
    <row r="4301" spans="1:2">
      <c r="A4301" s="1">
        <v>-0.99898936953843798</v>
      </c>
      <c r="B4301" s="1">
        <v>-2.24678619962978</v>
      </c>
    </row>
    <row r="4302" spans="1:2">
      <c r="A4302" s="1">
        <v>-0.76890878975355603</v>
      </c>
      <c r="B4302" s="1">
        <v>-1.7263439048679099</v>
      </c>
    </row>
    <row r="4303" spans="1:2">
      <c r="A4303" s="1">
        <v>-0.226303396460796</v>
      </c>
      <c r="B4303" s="1">
        <v>-0.50416121421415205</v>
      </c>
    </row>
    <row r="4304" spans="1:2">
      <c r="A4304" s="1">
        <v>0.40841875977664899</v>
      </c>
      <c r="B4304" s="1">
        <v>0.92330908256500099</v>
      </c>
    </row>
    <row r="4305" spans="1:2">
      <c r="A4305" s="1">
        <v>0.87713971323864603</v>
      </c>
      <c r="B4305" s="1">
        <v>1.9755700187615799</v>
      </c>
    </row>
    <row r="4306" spans="1:2">
      <c r="A4306" s="1">
        <v>0.989011917007244</v>
      </c>
      <c r="B4306" s="1">
        <v>2.22417779975149</v>
      </c>
    </row>
    <row r="4307" spans="1:2">
      <c r="A4307" s="1">
        <v>0.69825987850911497</v>
      </c>
      <c r="B4307" s="1">
        <v>1.56740403842204</v>
      </c>
    </row>
    <row r="4308" spans="1:2">
      <c r="A4308" s="1">
        <v>0.123047899898374</v>
      </c>
      <c r="B4308" s="1">
        <v>0.272172587405205</v>
      </c>
    </row>
    <row r="4309" spans="1:2">
      <c r="A4309" s="1">
        <v>-0.50241787100786395</v>
      </c>
      <c r="B4309" s="1">
        <v>-1.13414069097175</v>
      </c>
    </row>
    <row r="4310" spans="1:2">
      <c r="A4310" s="1">
        <v>-0.92318901016493005</v>
      </c>
      <c r="B4310" s="1">
        <v>-2.0783006357007801</v>
      </c>
    </row>
    <row r="4311" spans="1:2">
      <c r="A4311" s="1">
        <v>-0.96752327987748699</v>
      </c>
      <c r="B4311" s="1">
        <v>-2.1749350251570099</v>
      </c>
    </row>
    <row r="4312" spans="1:2">
      <c r="A4312" s="1">
        <v>-0.617088614646505</v>
      </c>
      <c r="B4312" s="1">
        <v>-1.3840666414998799</v>
      </c>
    </row>
    <row r="4313" spans="1:2">
      <c r="A4313" s="1">
        <v>-1.46822711943777E-2</v>
      </c>
      <c r="B4313" s="1">
        <v>-2.7963125276608498E-2</v>
      </c>
    </row>
    <row r="4314" spans="1:2">
      <c r="A4314" s="1">
        <v>0.59383921310926102</v>
      </c>
      <c r="B4314" s="1">
        <v>1.33991868651268</v>
      </c>
    </row>
    <row r="4315" spans="1:2">
      <c r="A4315" s="1">
        <v>0.95985292348149298</v>
      </c>
      <c r="B4315" s="1">
        <v>2.16070679715222</v>
      </c>
    </row>
    <row r="4316" spans="1:2">
      <c r="A4316" s="1">
        <v>0.93359207475848305</v>
      </c>
      <c r="B4316" s="1">
        <v>2.09854906144384</v>
      </c>
    </row>
    <row r="4317" spans="1:2">
      <c r="A4317" s="1">
        <v>0.52554352056035503</v>
      </c>
      <c r="B4317" s="1">
        <v>1.1782988619917301</v>
      </c>
    </row>
    <row r="4318" spans="1:2">
      <c r="A4318" s="1">
        <v>-9.7596684578010004E-2</v>
      </c>
      <c r="B4318" s="1">
        <v>-0.22409946262469699</v>
      </c>
    </row>
    <row r="4319" spans="1:2">
      <c r="A4319" s="1">
        <v>-0.68091311574659696</v>
      </c>
      <c r="B4319" s="1">
        <v>-1.5349476478941499</v>
      </c>
    </row>
    <row r="4320" spans="1:2">
      <c r="A4320" s="1">
        <v>-0.98552025646083197</v>
      </c>
      <c r="B4320" s="1">
        <v>-2.2174119145694799</v>
      </c>
    </row>
    <row r="4321" spans="1:2">
      <c r="A4321" s="1">
        <v>-0.88645119588091204</v>
      </c>
      <c r="B4321" s="1">
        <v>-1.99150352908541</v>
      </c>
    </row>
    <row r="4322" spans="1:2">
      <c r="A4322" s="1">
        <v>-0.42405021630516399</v>
      </c>
      <c r="B4322" s="1">
        <v>-0.94922620481294795</v>
      </c>
    </row>
    <row r="4323" spans="1:2">
      <c r="A4323" s="1">
        <v>0.21231632766765399</v>
      </c>
      <c r="B4323" s="1">
        <v>0.48257840549341702</v>
      </c>
    </row>
    <row r="4324" spans="1:2">
      <c r="A4324" s="1">
        <v>0.76171282592143397</v>
      </c>
      <c r="B4324" s="1">
        <v>1.7168148618628101</v>
      </c>
    </row>
    <row r="4325" spans="1:2">
      <c r="A4325" s="1">
        <v>0.99861243930769805</v>
      </c>
      <c r="B4325" s="1">
        <v>2.2468313485859599</v>
      </c>
    </row>
    <row r="4326" spans="1:2">
      <c r="A4326" s="1">
        <v>0.82554844221396895</v>
      </c>
      <c r="B4326" s="1">
        <v>1.85456425474236</v>
      </c>
    </row>
    <row r="4327" spans="1:2">
      <c r="A4327" s="1">
        <v>0.31334612985446703</v>
      </c>
      <c r="B4327" s="1">
        <v>0.70055246104051505</v>
      </c>
    </row>
    <row r="4328" spans="1:2">
      <c r="A4328" s="1">
        <v>-0.327724922722331</v>
      </c>
      <c r="B4328" s="1">
        <v>-0.74145592499687896</v>
      </c>
    </row>
    <row r="4329" spans="1:2">
      <c r="A4329" s="1">
        <v>-0.83418531226860504</v>
      </c>
      <c r="B4329" s="1">
        <v>-1.87879546021098</v>
      </c>
    </row>
    <row r="4330" spans="1:2">
      <c r="A4330" s="1">
        <v>-0.99763646765156799</v>
      </c>
      <c r="B4330" s="1">
        <v>-2.2434710662131399</v>
      </c>
    </row>
    <row r="4331" spans="1:2">
      <c r="A4331" s="1">
        <v>-0.75059967593224297</v>
      </c>
      <c r="B4331" s="1">
        <v>-1.6849255268099601</v>
      </c>
    </row>
    <row r="4332" spans="1:2">
      <c r="A4332" s="1">
        <v>-0.19451101719078101</v>
      </c>
      <c r="B4332" s="1">
        <v>-0.43250563024491601</v>
      </c>
    </row>
    <row r="4333" spans="1:2">
      <c r="A4333" s="1">
        <v>0.44179775897710599</v>
      </c>
      <c r="B4333" s="1">
        <v>0.99841555659265602</v>
      </c>
    </row>
    <row r="4334" spans="1:2">
      <c r="A4334" s="1">
        <v>0.89619279853760103</v>
      </c>
      <c r="B4334" s="1">
        <v>2.0183565811465201</v>
      </c>
    </row>
    <row r="4335" spans="1:2">
      <c r="A4335" s="1">
        <v>0.981245328943673</v>
      </c>
      <c r="B4335" s="1">
        <v>2.2066128313583802</v>
      </c>
    </row>
    <row r="4336" spans="1:2">
      <c r="A4336" s="1">
        <v>0.66164284813046104</v>
      </c>
      <c r="B4336" s="1">
        <v>1.4850158044260999</v>
      </c>
    </row>
    <row r="4337" spans="1:2">
      <c r="A4337" s="1">
        <v>6.8991075522830597E-2</v>
      </c>
      <c r="B4337" s="1">
        <v>0.15070769282599999</v>
      </c>
    </row>
    <row r="4338" spans="1:2">
      <c r="A4338" s="1">
        <v>-0.55225447979955899</v>
      </c>
      <c r="B4338" s="1">
        <v>-1.2459377916255501</v>
      </c>
    </row>
    <row r="4339" spans="1:2">
      <c r="A4339" s="1">
        <v>-0.94556565099314105</v>
      </c>
      <c r="B4339" s="1">
        <v>-2.1282087510011301</v>
      </c>
    </row>
    <row r="4340" spans="1:2">
      <c r="A4340" s="1">
        <v>-0.94830501040917303</v>
      </c>
      <c r="B4340" s="1">
        <v>-2.13127674186843</v>
      </c>
    </row>
    <row r="4341" spans="1:2">
      <c r="A4341" s="1">
        <v>-0.55909077974223698</v>
      </c>
      <c r="B4341" s="1">
        <v>-1.2533113912410101</v>
      </c>
    </row>
    <row r="4342" spans="1:2">
      <c r="A4342" s="1">
        <v>6.1385801542862599E-2</v>
      </c>
      <c r="B4342" s="1">
        <v>0.14320913005024499</v>
      </c>
    </row>
    <row r="4343" spans="1:2">
      <c r="A4343" s="1">
        <v>0.65658935746271696</v>
      </c>
      <c r="B4343" s="1">
        <v>1.48089530237222</v>
      </c>
    </row>
    <row r="4344" spans="1:2">
      <c r="A4344" s="1">
        <v>0.98016684982573299</v>
      </c>
      <c r="B4344" s="1">
        <v>2.2060831504025198</v>
      </c>
    </row>
    <row r="4345" spans="1:2">
      <c r="A4345" s="1">
        <v>0.89796664375600599</v>
      </c>
      <c r="B4345" s="1">
        <v>2.0181169657070699</v>
      </c>
    </row>
    <row r="4346" spans="1:2">
      <c r="A4346" s="1">
        <v>0.44378013284127898</v>
      </c>
      <c r="B4346" s="1">
        <v>0.99427742019684295</v>
      </c>
    </row>
    <row r="4347" spans="1:2">
      <c r="A4347" s="1">
        <v>-0.19440624204562101</v>
      </c>
      <c r="B4347" s="1">
        <v>-0.44166943204572201</v>
      </c>
    </row>
    <row r="4348" spans="1:2">
      <c r="A4348" s="1">
        <v>-0.75211603806315197</v>
      </c>
      <c r="B4348" s="1">
        <v>-1.6946392874192799</v>
      </c>
    </row>
    <row r="4349" spans="1:2">
      <c r="A4349" s="1">
        <v>-0.99796776317019298</v>
      </c>
      <c r="B4349" s="1">
        <v>-2.2448016714044901</v>
      </c>
    </row>
    <row r="4350" spans="1:2">
      <c r="A4350" s="1">
        <v>-0.82974174007430901</v>
      </c>
      <c r="B4350" s="1">
        <v>-1.86340837732065</v>
      </c>
    </row>
    <row r="4351" spans="1:2">
      <c r="A4351" s="1">
        <v>-0.31701357568907601</v>
      </c>
      <c r="B4351" s="1">
        <v>-0.70820189026855895</v>
      </c>
    </row>
    <row r="4352" spans="1:2">
      <c r="A4352" s="1">
        <v>0.32748176573356502</v>
      </c>
      <c r="B4352" s="1">
        <v>0.741512876858893</v>
      </c>
    </row>
    <row r="4353" spans="1:2">
      <c r="A4353" s="1">
        <v>0.83602793106042705</v>
      </c>
      <c r="B4353" s="1">
        <v>1.88354022974326</v>
      </c>
    </row>
    <row r="4354" spans="1:2">
      <c r="A4354" s="1">
        <v>0.997134311893216</v>
      </c>
      <c r="B4354" s="1">
        <v>2.2429415490976501</v>
      </c>
    </row>
    <row r="4355" spans="1:2">
      <c r="A4355" s="1">
        <v>0.74357782183036603</v>
      </c>
      <c r="B4355" s="1">
        <v>1.66974939020425</v>
      </c>
    </row>
    <row r="4356" spans="1:2">
      <c r="A4356" s="1">
        <v>0.18059176617608999</v>
      </c>
      <c r="B4356" s="1">
        <v>0.401858317045928</v>
      </c>
    </row>
    <row r="4357" spans="1:2">
      <c r="A4357" s="1">
        <v>-0.45767591607935398</v>
      </c>
      <c r="B4357" s="1">
        <v>-1.0334103375671</v>
      </c>
    </row>
    <row r="4358" spans="1:2">
      <c r="A4358" s="1">
        <v>-0.90547491006794401</v>
      </c>
      <c r="B4358" s="1">
        <v>-2.03846516184973</v>
      </c>
    </row>
    <row r="4359" spans="1:2">
      <c r="A4359" s="1">
        <v>-0.97612186903946796</v>
      </c>
      <c r="B4359" s="1">
        <v>-2.1943070681235799</v>
      </c>
    </row>
    <row r="4360" spans="1:2">
      <c r="A4360" s="1">
        <v>-0.63993109474084597</v>
      </c>
      <c r="B4360" s="1">
        <v>-1.4354411682328501</v>
      </c>
    </row>
    <row r="4361" spans="1:2">
      <c r="A4361" s="1">
        <v>-3.6831490986301799E-2</v>
      </c>
      <c r="B4361" s="1">
        <v>-7.7723898367103805E-2</v>
      </c>
    </row>
    <row r="4362" spans="1:2">
      <c r="A4362" s="1">
        <v>0.58175052979308095</v>
      </c>
      <c r="B4362" s="1">
        <v>1.31282480869812</v>
      </c>
    </row>
    <row r="4363" spans="1:2">
      <c r="A4363" s="1">
        <v>0.95765631364508097</v>
      </c>
      <c r="B4363" s="1">
        <v>2.1558737267132502</v>
      </c>
    </row>
    <row r="4364" spans="1:2">
      <c r="A4364" s="1">
        <v>0.93377639408769098</v>
      </c>
      <c r="B4364" s="1">
        <v>2.09906988424722</v>
      </c>
    </row>
    <row r="4365" spans="1:2">
      <c r="A4365" s="1">
        <v>0.51983215707266806</v>
      </c>
      <c r="B4365" s="1">
        <v>1.1655703040143299</v>
      </c>
    </row>
    <row r="4366" spans="1:2">
      <c r="A4366" s="1">
        <v>-0.111433854575111</v>
      </c>
      <c r="B4366" s="1">
        <v>-0.25506628713444401</v>
      </c>
    </row>
    <row r="4367" spans="1:2">
      <c r="A4367" s="1">
        <v>-0.69623308789739402</v>
      </c>
      <c r="B4367" s="1">
        <v>-1.5691952707627901</v>
      </c>
    </row>
    <row r="4368" spans="1:2">
      <c r="A4368" s="1">
        <v>-0.98992938197066205</v>
      </c>
      <c r="B4368" s="1">
        <v>-2.2270837054733201</v>
      </c>
    </row>
    <row r="4369" spans="1:2">
      <c r="A4369" s="1">
        <v>-0.86943838442058097</v>
      </c>
      <c r="B4369" s="1">
        <v>-1.95301757653046</v>
      </c>
    </row>
    <row r="4370" spans="1:2">
      <c r="A4370" s="1">
        <v>-0.38494016365024702</v>
      </c>
      <c r="B4370" s="1">
        <v>-0.86114249709273705</v>
      </c>
    </row>
    <row r="4371" spans="1:2">
      <c r="A4371" s="1">
        <v>0.260875231265501</v>
      </c>
      <c r="B4371" s="1">
        <v>0.59175337289365404</v>
      </c>
    </row>
    <row r="4372" spans="1:2">
      <c r="A4372" s="1">
        <v>0.79750643641908003</v>
      </c>
      <c r="B4372" s="1">
        <v>1.7971200998922401</v>
      </c>
    </row>
    <row r="4373" spans="1:2">
      <c r="A4373" s="1">
        <v>0.99993124320882398</v>
      </c>
      <c r="B4373" s="1">
        <v>2.2495176321306598</v>
      </c>
    </row>
    <row r="4374" spans="1:2">
      <c r="A4374" s="1">
        <v>0.783045272800583</v>
      </c>
      <c r="B4374" s="1">
        <v>1.7587429603226299</v>
      </c>
    </row>
    <row r="4375" spans="1:2">
      <c r="A4375" s="1">
        <v>0.23758040184758999</v>
      </c>
      <c r="B4375" s="1">
        <v>0.53010913437112595</v>
      </c>
    </row>
    <row r="4376" spans="1:2">
      <c r="A4376" s="1">
        <v>-0.40771388960306998</v>
      </c>
      <c r="B4376" s="1">
        <v>-0.92113645198977101</v>
      </c>
    </row>
    <row r="4377" spans="1:2">
      <c r="A4377" s="1">
        <v>-0.88192126434834295</v>
      </c>
      <c r="B4377" s="1">
        <v>-1.9857125146994199</v>
      </c>
    </row>
    <row r="4378" spans="1:2">
      <c r="A4378" s="1">
        <v>-0.985711391405936</v>
      </c>
      <c r="B4378" s="1">
        <v>-2.2161308576432299</v>
      </c>
    </row>
    <row r="4379" spans="1:2">
      <c r="A4379" s="1">
        <v>-0.67522696216974099</v>
      </c>
      <c r="B4379" s="1">
        <v>-1.5150204413831601</v>
      </c>
    </row>
    <row r="4380" spans="1:2">
      <c r="A4380" s="1">
        <v>-8.0759960251682694E-2</v>
      </c>
      <c r="B4380" s="1">
        <v>-0.17659928152716201</v>
      </c>
    </row>
    <row r="4381" spans="1:2">
      <c r="A4381" s="1">
        <v>0.54779525879674595</v>
      </c>
      <c r="B4381" s="1">
        <v>1.23650279183423</v>
      </c>
    </row>
    <row r="4382" spans="1:2">
      <c r="A4382" s="1">
        <v>0.94593057324636698</v>
      </c>
      <c r="B4382" s="1">
        <v>2.12962392161154</v>
      </c>
    </row>
    <row r="4383" spans="1:2">
      <c r="A4383" s="1">
        <v>0.945870311536953</v>
      </c>
      <c r="B4383" s="1">
        <v>2.1263973799691001</v>
      </c>
    </row>
    <row r="4384" spans="1:2">
      <c r="A4384" s="1">
        <v>0.54738833389739805</v>
      </c>
      <c r="B4384" s="1">
        <v>1.22761525522958</v>
      </c>
    </row>
    <row r="4385" spans="1:2">
      <c r="A4385" s="1">
        <v>-8.1843853784442394E-2</v>
      </c>
      <c r="B4385" s="1">
        <v>-0.18853639189154101</v>
      </c>
    </row>
    <row r="4386" spans="1:2">
      <c r="A4386" s="1">
        <v>-0.67669292073257103</v>
      </c>
      <c r="B4386" s="1">
        <v>-1.52534861398537</v>
      </c>
    </row>
    <row r="4387" spans="1:2">
      <c r="A4387" s="1">
        <v>-0.98624397400207697</v>
      </c>
      <c r="B4387" s="1">
        <v>-2.2189380215108399</v>
      </c>
    </row>
    <row r="4388" spans="1:2">
      <c r="A4388" s="1">
        <v>-0.87969856120492995</v>
      </c>
      <c r="B4388" s="1">
        <v>-1.97623325061215</v>
      </c>
    </row>
    <row r="4389" spans="1:2">
      <c r="A4389" s="1">
        <v>-0.40177187236211398</v>
      </c>
      <c r="B4389" s="1">
        <v>-0.89910198182182699</v>
      </c>
    </row>
    <row r="4390" spans="1:2">
      <c r="A4390" s="1">
        <v>0.245927393234744</v>
      </c>
      <c r="B4390" s="1">
        <v>0.55807589837381799</v>
      </c>
    </row>
    <row r="4391" spans="1:2">
      <c r="A4391" s="1">
        <v>0.78984359492595502</v>
      </c>
      <c r="B4391" s="1">
        <v>1.77985988284396</v>
      </c>
    </row>
    <row r="4392" spans="1:2">
      <c r="A4392" s="1">
        <v>0.99999802892221301</v>
      </c>
      <c r="B4392" s="1">
        <v>2.2496531965823001</v>
      </c>
    </row>
    <row r="4393" spans="1:2">
      <c r="A4393" s="1">
        <v>0.78730928712314796</v>
      </c>
      <c r="B4393" s="1">
        <v>1.7683126930699</v>
      </c>
    </row>
    <row r="4394" spans="1:2">
      <c r="A4394" s="1">
        <v>0.241493108557328</v>
      </c>
      <c r="B4394" s="1">
        <v>0.53887813553434105</v>
      </c>
    </row>
    <row r="4395" spans="1:2">
      <c r="A4395" s="1">
        <v>-0.40664120419882299</v>
      </c>
      <c r="B4395" s="1">
        <v>-0.91876021118319895</v>
      </c>
    </row>
    <row r="4396" spans="1:2">
      <c r="A4396" s="1">
        <v>-0.88271249648801897</v>
      </c>
      <c r="B4396" s="1">
        <v>-1.98752717802401</v>
      </c>
    </row>
    <row r="4397" spans="1:2">
      <c r="A4397" s="1">
        <v>-0.98493707286618404</v>
      </c>
      <c r="B4397" s="1">
        <v>-2.2144248721758002</v>
      </c>
    </row>
    <row r="4398" spans="1:2">
      <c r="A4398" s="1">
        <v>-0.669755933130328</v>
      </c>
      <c r="B4398" s="1">
        <v>-1.5027643221050899</v>
      </c>
    </row>
    <row r="4399" spans="1:2">
      <c r="A4399" s="1">
        <v>-7.0541497040840895E-2</v>
      </c>
      <c r="B4399" s="1">
        <v>-0.15369669703882699</v>
      </c>
    </row>
    <row r="4400" spans="1:2">
      <c r="A4400" s="1">
        <v>0.55871043259550801</v>
      </c>
      <c r="B4400" s="1">
        <v>1.2609311001377199</v>
      </c>
    </row>
    <row r="4401" spans="1:2">
      <c r="A4401" s="1">
        <v>0.95098651624989206</v>
      </c>
      <c r="B4401" s="1">
        <v>2.14084156618941</v>
      </c>
    </row>
    <row r="4402" spans="1:2">
      <c r="A4402" s="1">
        <v>0.93959707410590099</v>
      </c>
      <c r="B4402" s="1">
        <v>2.1121318182699702</v>
      </c>
    </row>
    <row r="4403" spans="1:2">
      <c r="A4403" s="1">
        <v>0.52912589972258295</v>
      </c>
      <c r="B4403" s="1">
        <v>1.18642331030792</v>
      </c>
    </row>
    <row r="4404" spans="1:2">
      <c r="A4404" s="1">
        <v>-0.10626029500270499</v>
      </c>
      <c r="B4404" s="1">
        <v>-0.24349758174446001</v>
      </c>
    </row>
    <row r="4405" spans="1:2">
      <c r="A4405" s="1">
        <v>-0.696596698584382</v>
      </c>
      <c r="B4405" s="1">
        <v>-1.5700832524796999</v>
      </c>
    </row>
    <row r="4406" spans="1:2">
      <c r="A4406" s="1">
        <v>-0.99079045057103698</v>
      </c>
      <c r="B4406" s="1">
        <v>-2.22908722318645</v>
      </c>
    </row>
    <row r="4407" spans="1:2">
      <c r="A4407" s="1">
        <v>-0.86348324201643201</v>
      </c>
      <c r="B4407" s="1">
        <v>-1.9397026943742799</v>
      </c>
    </row>
    <row r="4408" spans="1:2">
      <c r="A4408" s="1">
        <v>-0.36860027352449798</v>
      </c>
      <c r="B4408" s="1">
        <v>-0.82451637221961205</v>
      </c>
    </row>
    <row r="4409" spans="1:2">
      <c r="A4409" s="1">
        <v>0.283344795079149</v>
      </c>
      <c r="B4409" s="1">
        <v>0.64208989811252504</v>
      </c>
    </row>
    <row r="4410" spans="1:2">
      <c r="A4410" s="1">
        <v>0.814700901130471</v>
      </c>
      <c r="B4410" s="1">
        <v>1.8355139472683899</v>
      </c>
    </row>
    <row r="4411" spans="1:2">
      <c r="A4411" s="1">
        <v>0.99891905368495104</v>
      </c>
      <c r="B4411" s="1">
        <v>2.2469249236534701</v>
      </c>
    </row>
    <row r="4412" spans="1:2">
      <c r="A4412" s="1">
        <v>0.75723039212594101</v>
      </c>
      <c r="B4412" s="1">
        <v>1.70040407113571</v>
      </c>
    </row>
    <row r="4413" spans="1:2">
      <c r="A4413" s="1">
        <v>0.19246959938483801</v>
      </c>
      <c r="B4413" s="1">
        <v>0.428488426580235</v>
      </c>
    </row>
    <row r="4414" spans="1:2">
      <c r="A4414" s="1">
        <v>-0.45454039601554103</v>
      </c>
      <c r="B4414" s="1">
        <v>-1.0264584529927701</v>
      </c>
    </row>
    <row r="4415" spans="1:2">
      <c r="A4415" s="1">
        <v>-0.90760379779354206</v>
      </c>
      <c r="B4415" s="1">
        <v>-2.0433503805419</v>
      </c>
    </row>
    <row r="4416" spans="1:2">
      <c r="A4416" s="1">
        <v>-0.97307511308194505</v>
      </c>
      <c r="B4416" s="1">
        <v>-2.1875551939499198</v>
      </c>
    </row>
    <row r="4417" spans="1:2">
      <c r="A4417" s="1">
        <v>-0.62273370402985895</v>
      </c>
      <c r="B4417" s="1">
        <v>-1.3969058535658101</v>
      </c>
    </row>
    <row r="4418" spans="1:2">
      <c r="A4418" s="1">
        <v>-6.0961599526061097E-3</v>
      </c>
      <c r="B4418" s="1">
        <v>-8.8351363612548302E-3</v>
      </c>
    </row>
    <row r="4419" spans="1:2">
      <c r="A4419" s="1">
        <v>0.61326663232413303</v>
      </c>
      <c r="B4419" s="1">
        <v>1.38334778314257</v>
      </c>
    </row>
    <row r="4420" spans="1:2">
      <c r="A4420" s="1">
        <v>0.97033816436715703</v>
      </c>
      <c r="B4420" s="1">
        <v>2.18394517643693</v>
      </c>
    </row>
    <row r="4421" spans="1:2">
      <c r="A4421" s="1">
        <v>0.91210121585812198</v>
      </c>
      <c r="B4421" s="1">
        <v>2.0498703605230499</v>
      </c>
    </row>
    <row r="4422" spans="1:2">
      <c r="A4422" s="1">
        <v>0.463236640145406</v>
      </c>
      <c r="B4422" s="1">
        <v>1.03795574125917</v>
      </c>
    </row>
    <row r="4423" spans="1:2">
      <c r="A4423" s="1">
        <v>-0.18418551053288901</v>
      </c>
      <c r="B4423" s="1">
        <v>-0.418799310889299</v>
      </c>
    </row>
    <row r="4424" spans="1:2">
      <c r="A4424" s="1">
        <v>-0.75278348194390898</v>
      </c>
      <c r="B4424" s="1">
        <v>-1.69626415235552</v>
      </c>
    </row>
    <row r="4425" spans="1:2">
      <c r="A4425" s="1">
        <v>-0.99868298963176705</v>
      </c>
      <c r="B4425" s="1">
        <v>-2.2465301581468098</v>
      </c>
    </row>
    <row r="4426" spans="1:2">
      <c r="A4426" s="1">
        <v>-0.81619057999474798</v>
      </c>
      <c r="B4426" s="1">
        <v>-1.83307974445581</v>
      </c>
    </row>
    <row r="4427" spans="1:2">
      <c r="A4427" s="1">
        <v>-0.28336263106792298</v>
      </c>
      <c r="B4427" s="1">
        <v>-0.63276224297623496</v>
      </c>
    </row>
    <row r="4428" spans="1:2">
      <c r="A4428" s="1">
        <v>0.371236012760426</v>
      </c>
      <c r="B4428" s="1">
        <v>0.83952421547342804</v>
      </c>
    </row>
    <row r="4429" spans="1:2">
      <c r="A4429" s="1">
        <v>0.86649052865384502</v>
      </c>
      <c r="B4429" s="1">
        <v>1.95150938559978</v>
      </c>
    </row>
    <row r="4430" spans="1:2">
      <c r="A4430" s="1">
        <v>0.989466673649396</v>
      </c>
      <c r="B4430" s="1">
        <v>2.2250932229261502</v>
      </c>
    </row>
    <row r="4431" spans="1:2">
      <c r="A4431" s="1">
        <v>0.68706050461610602</v>
      </c>
      <c r="B4431" s="1">
        <v>1.54212769617016</v>
      </c>
    </row>
    <row r="4432" spans="1:2">
      <c r="A4432" s="1">
        <v>8.9077872466139602E-2</v>
      </c>
      <c r="B4432" s="1">
        <v>0.19577135032141299</v>
      </c>
    </row>
    <row r="4433" spans="1:2">
      <c r="A4433" s="1">
        <v>-0.54734942215112503</v>
      </c>
      <c r="B4433" s="1">
        <v>-1.23504600075376</v>
      </c>
    </row>
    <row r="4434" spans="1:2">
      <c r="A4434" s="1">
        <v>-0.94826767553223201</v>
      </c>
      <c r="B4434" s="1">
        <v>-2.1344231286026298</v>
      </c>
    </row>
    <row r="4435" spans="1:2">
      <c r="A4435" s="1">
        <v>-0.940862804330861</v>
      </c>
      <c r="B4435" s="1">
        <v>-2.1146886825955602</v>
      </c>
    </row>
    <row r="4436" spans="1:2">
      <c r="A4436" s="1">
        <v>-0.52807090977858695</v>
      </c>
      <c r="B4436" s="1">
        <v>-1.1837756347250299</v>
      </c>
    </row>
    <row r="4437" spans="1:2">
      <c r="A4437" s="1">
        <v>0.112425604245821</v>
      </c>
      <c r="B4437" s="1">
        <v>0.25760925182467997</v>
      </c>
    </row>
    <row r="4438" spans="1:2">
      <c r="A4438" s="1">
        <v>0.70456160428741399</v>
      </c>
      <c r="B4438" s="1">
        <v>1.5882012561712</v>
      </c>
    </row>
    <row r="4439" spans="1:2">
      <c r="A4439" s="1">
        <v>0.99284456988130398</v>
      </c>
      <c r="B4439" s="1">
        <v>2.23387904018163</v>
      </c>
    </row>
    <row r="4440" spans="1:2">
      <c r="A4440" s="1">
        <v>0.85265907361809201</v>
      </c>
      <c r="B4440" s="1">
        <v>1.9155325476451099</v>
      </c>
    </row>
    <row r="4441" spans="1:2">
      <c r="A4441" s="1">
        <v>0.34427036328431998</v>
      </c>
      <c r="B4441" s="1">
        <v>0.77002115751479305</v>
      </c>
    </row>
    <row r="4442" spans="1:2">
      <c r="A4442" s="1">
        <v>-0.31293439413666602</v>
      </c>
      <c r="B4442" s="1">
        <v>-0.708329009098845</v>
      </c>
    </row>
    <row r="4443" spans="1:2">
      <c r="A4443" s="1">
        <v>-0.83502261984714898</v>
      </c>
      <c r="B4443" s="1">
        <v>-1.88082752296052</v>
      </c>
    </row>
    <row r="4444" spans="1:2">
      <c r="A4444" s="1">
        <v>-0.99618124166563404</v>
      </c>
      <c r="B4444" s="1">
        <v>-2.2403483373288502</v>
      </c>
    </row>
    <row r="4445" spans="1:2">
      <c r="A4445" s="1">
        <v>-0.72647759616723995</v>
      </c>
      <c r="B4445" s="1">
        <v>-1.6308802132892599</v>
      </c>
    </row>
    <row r="4446" spans="1:2">
      <c r="A4446" s="1">
        <v>-0.14235319386350501</v>
      </c>
      <c r="B4446" s="1">
        <v>-0.31555934248155698</v>
      </c>
    </row>
    <row r="4447" spans="1:2">
      <c r="A4447" s="1">
        <v>0.50350920524264597</v>
      </c>
      <c r="B4447" s="1">
        <v>1.13662473237642</v>
      </c>
    </row>
    <row r="4448" spans="1:2">
      <c r="A4448" s="1">
        <v>0.93142171228936099</v>
      </c>
      <c r="B4448" s="1">
        <v>2.0968074664227001</v>
      </c>
    </row>
    <row r="4449" spans="1:2">
      <c r="A4449" s="1">
        <v>0.95583800894248605</v>
      </c>
      <c r="B4449" s="1">
        <v>2.1486425739060802</v>
      </c>
    </row>
    <row r="4450" spans="1:2">
      <c r="A4450" s="1">
        <v>0.56592367555510703</v>
      </c>
      <c r="B4450" s="1">
        <v>1.26909482632051</v>
      </c>
    </row>
    <row r="4451" spans="1:2">
      <c r="A4451" s="1">
        <v>-6.9486005206624499E-2</v>
      </c>
      <c r="B4451" s="1">
        <v>-0.16098681839780701</v>
      </c>
    </row>
    <row r="4452" spans="1:2">
      <c r="A4452" s="1">
        <v>-0.67486928168790905</v>
      </c>
      <c r="B4452" s="1">
        <v>-1.52150257799831</v>
      </c>
    </row>
    <row r="4453" spans="1:2">
      <c r="A4453" s="1">
        <v>-0.98744731102483596</v>
      </c>
      <c r="B4453" s="1">
        <v>-2.2218950946492102</v>
      </c>
    </row>
    <row r="4454" spans="1:2">
      <c r="A4454" s="1">
        <v>-0.87130887775814803</v>
      </c>
      <c r="B4454" s="1">
        <v>-1.9576291065456199</v>
      </c>
    </row>
    <row r="4455" spans="1:2">
      <c r="A4455" s="1">
        <v>-0.37664029791439801</v>
      </c>
      <c r="B4455" s="1">
        <v>-0.84290972856285995</v>
      </c>
    </row>
    <row r="4456" spans="1:2">
      <c r="A4456" s="1">
        <v>0.28180981062159799</v>
      </c>
      <c r="B4456" s="1">
        <v>0.63833071776361605</v>
      </c>
    </row>
    <row r="4457" spans="1:2">
      <c r="A4457" s="1">
        <v>0.81785696945139996</v>
      </c>
      <c r="B4457" s="1">
        <v>1.8422929836934101</v>
      </c>
    </row>
    <row r="4458" spans="1:2">
      <c r="A4458" s="1">
        <v>0.99825836747669405</v>
      </c>
      <c r="B4458" s="1">
        <v>2.2451108323117501</v>
      </c>
    </row>
    <row r="4459" spans="1:2">
      <c r="A4459" s="1">
        <v>0.74428993118291398</v>
      </c>
      <c r="B4459" s="1">
        <v>1.6709954960432301</v>
      </c>
    </row>
    <row r="4460" spans="1:2">
      <c r="A4460" s="1">
        <v>0.16624766618447301</v>
      </c>
      <c r="B4460" s="1">
        <v>0.36928050435886001</v>
      </c>
    </row>
    <row r="4461" spans="1:2">
      <c r="A4461" s="1">
        <v>-0.48431058369555902</v>
      </c>
      <c r="B4461" s="1">
        <v>-1.09354309467643</v>
      </c>
    </row>
    <row r="4462" spans="1:2">
      <c r="A4462" s="1">
        <v>-0.92396606982890395</v>
      </c>
      <c r="B4462" s="1">
        <v>-2.0801912789834498</v>
      </c>
    </row>
    <row r="4463" spans="1:2">
      <c r="A4463" s="1">
        <v>-0.96093766546328796</v>
      </c>
      <c r="B4463" s="1">
        <v>-2.1602817114526101</v>
      </c>
    </row>
    <row r="4464" spans="1:2">
      <c r="A4464" s="1">
        <v>-0.57885306339805798</v>
      </c>
      <c r="B4464" s="1">
        <v>-1.29832891315779</v>
      </c>
    </row>
    <row r="4465" spans="1:2">
      <c r="A4465" s="1">
        <v>5.58488011820122E-2</v>
      </c>
      <c r="B4465" s="1">
        <v>0.13019007668232099</v>
      </c>
    </row>
    <row r="4466" spans="1:2">
      <c r="A4466" s="1">
        <v>0.66629378293585095</v>
      </c>
      <c r="B4466" s="1">
        <v>1.5021140618756601</v>
      </c>
    </row>
    <row r="4467" spans="1:2">
      <c r="A4467" s="1">
        <v>0.98590963306784496</v>
      </c>
      <c r="B4467" s="1">
        <v>2.2183418804339299</v>
      </c>
    </row>
    <row r="4468" spans="1:2">
      <c r="A4468" s="1">
        <v>0.87489309853203401</v>
      </c>
      <c r="B4468" s="1">
        <v>1.96558439415328</v>
      </c>
    </row>
    <row r="4469" spans="1:2">
      <c r="A4469" s="1">
        <v>0.381496361927185</v>
      </c>
      <c r="B4469" s="1">
        <v>0.85370526741604102</v>
      </c>
    </row>
    <row r="4470" spans="1:2">
      <c r="A4470" s="1">
        <v>-0.27879222920140601</v>
      </c>
      <c r="B4470" s="1">
        <v>-0.63168918453857703</v>
      </c>
    </row>
    <row r="4471" spans="1:2">
      <c r="A4471" s="1">
        <v>-0.81725838263096795</v>
      </c>
      <c r="B4471" s="1">
        <v>-1.8411049374814601</v>
      </c>
    </row>
    <row r="4472" spans="1:2">
      <c r="A4472" s="1">
        <v>-0.99819499594400996</v>
      </c>
      <c r="B4472" s="1">
        <v>-2.2451361902799198</v>
      </c>
    </row>
    <row r="4473" spans="1:2">
      <c r="A4473" s="1">
        <v>-0.74216993665855402</v>
      </c>
      <c r="B4473" s="1">
        <v>-1.66640925372931</v>
      </c>
    </row>
    <row r="4474" spans="1:2">
      <c r="A4474" s="1">
        <v>-0.16104590689856299</v>
      </c>
      <c r="B4474" s="1">
        <v>-0.35778694131126898</v>
      </c>
    </row>
    <row r="4475" spans="1:2">
      <c r="A4475" s="1">
        <v>0.49075142300011099</v>
      </c>
      <c r="B4475" s="1">
        <v>1.1077917838637099</v>
      </c>
    </row>
    <row r="4476" spans="1:2">
      <c r="A4476" s="1">
        <v>0.92755075681570598</v>
      </c>
      <c r="B4476" s="1">
        <v>2.0879874992454299</v>
      </c>
    </row>
    <row r="4477" spans="1:2">
      <c r="A4477" s="1">
        <v>0.95766687765418401</v>
      </c>
      <c r="B4477" s="1">
        <v>2.15264794030707</v>
      </c>
    </row>
    <row r="4478" spans="1:2">
      <c r="A4478" s="1">
        <v>0.56763648254300303</v>
      </c>
      <c r="B4478" s="1">
        <v>1.2728393880070401</v>
      </c>
    </row>
    <row r="4479" spans="1:2">
      <c r="A4479" s="1">
        <v>-7.1609945380896503E-2</v>
      </c>
      <c r="B4479" s="1">
        <v>-0.16586282336102401</v>
      </c>
    </row>
    <row r="4480" spans="1:2">
      <c r="A4480" s="1">
        <v>-0.67953235482577201</v>
      </c>
      <c r="B4480" s="1">
        <v>-1.53207032081378</v>
      </c>
    </row>
    <row r="4481" spans="1:2">
      <c r="A4481" s="1">
        <v>-0.98905805265028401</v>
      </c>
      <c r="B4481" s="1">
        <v>-2.2255817233323798</v>
      </c>
    </row>
    <row r="4482" spans="1:2">
      <c r="A4482" s="1">
        <v>-0.86397404255349697</v>
      </c>
      <c r="B4482" s="1">
        <v>-1.9412032853160199</v>
      </c>
    </row>
    <row r="4483" spans="1:2">
      <c r="A4483" s="1">
        <v>-0.35900786958848702</v>
      </c>
      <c r="B4483" s="1">
        <v>-0.80336612639532201</v>
      </c>
    </row>
    <row r="4484" spans="1:2">
      <c r="A4484" s="1">
        <v>0.30396346581059303</v>
      </c>
      <c r="B4484" s="1">
        <v>0.68797300570581299</v>
      </c>
    </row>
    <row r="4485" spans="1:2">
      <c r="A4485" s="1">
        <v>0.833302731208037</v>
      </c>
      <c r="B4485" s="1">
        <v>1.87678086947568</v>
      </c>
    </row>
    <row r="4486" spans="1:2">
      <c r="A4486" s="1">
        <v>0.99589730641338203</v>
      </c>
      <c r="B4486" s="1">
        <v>2.2395232569296502</v>
      </c>
    </row>
    <row r="4487" spans="1:2">
      <c r="A4487" s="1">
        <v>0.71991229711195504</v>
      </c>
      <c r="B4487" s="1">
        <v>1.6159334375471099</v>
      </c>
    </row>
    <row r="4488" spans="1:2">
      <c r="A4488" s="1">
        <v>0.126678586865624</v>
      </c>
      <c r="B4488" s="1">
        <v>0.280160595375748</v>
      </c>
    </row>
    <row r="4489" spans="1:2">
      <c r="A4489" s="1">
        <v>-0.52250520774752296</v>
      </c>
      <c r="B4489" s="1">
        <v>-1.1794350276810801</v>
      </c>
    </row>
    <row r="4490" spans="1:2">
      <c r="A4490" s="1">
        <v>-0.94139525119285905</v>
      </c>
      <c r="B4490" s="1">
        <v>-2.1192768496890402</v>
      </c>
    </row>
    <row r="4491" spans="1:2">
      <c r="A4491" s="1">
        <v>-0.94504836831320504</v>
      </c>
      <c r="B4491" s="1">
        <v>-2.12441782756621</v>
      </c>
    </row>
    <row r="4492" spans="1:2">
      <c r="A4492" s="1">
        <v>-0.53159727619270503</v>
      </c>
      <c r="B4492" s="1">
        <v>-1.1920167422474801</v>
      </c>
    </row>
    <row r="4493" spans="1:2">
      <c r="A4493" s="1">
        <v>0.116656065506181</v>
      </c>
      <c r="B4493" s="1">
        <v>0.26680222517102897</v>
      </c>
    </row>
    <row r="4494" spans="1:2">
      <c r="A4494" s="1">
        <v>0.71349945198215903</v>
      </c>
      <c r="B4494" s="1">
        <v>1.60795005153585</v>
      </c>
    </row>
    <row r="4495" spans="1:2">
      <c r="A4495" s="1">
        <v>0.99514216356046303</v>
      </c>
      <c r="B4495" s="1">
        <v>2.2386694229847999</v>
      </c>
    </row>
    <row r="4496" spans="1:2">
      <c r="A4496" s="1">
        <v>0.83687322891368199</v>
      </c>
      <c r="B4496" s="1">
        <v>1.8796754623956899</v>
      </c>
    </row>
    <row r="4497" spans="1:2">
      <c r="A4497" s="1">
        <v>0.30842534386064901</v>
      </c>
      <c r="B4497" s="1">
        <v>0.68914348945483594</v>
      </c>
    </row>
    <row r="4498" spans="1:2">
      <c r="A4498" s="1">
        <v>-0.35659597261383502</v>
      </c>
      <c r="B4498" s="1">
        <v>-0.80664043519649997</v>
      </c>
    </row>
    <row r="4499" spans="1:2">
      <c r="A4499" s="1">
        <v>-0.86388430312412101</v>
      </c>
      <c r="B4499" s="1">
        <v>-1.94571519792034</v>
      </c>
    </row>
    <row r="4500" spans="1:2">
      <c r="A4500" s="1">
        <v>-0.98868208022385995</v>
      </c>
      <c r="B4500" s="1">
        <v>-2.2234063546317002</v>
      </c>
    </row>
    <row r="4501" spans="1:2">
      <c r="A4501" s="1">
        <v>-0.67546273308070404</v>
      </c>
      <c r="B4501" s="1">
        <v>-1.5161553387078299</v>
      </c>
    </row>
    <row r="4502" spans="1:2">
      <c r="A4502" s="1">
        <v>-6.2790519529206001E-2</v>
      </c>
      <c r="B4502" s="1">
        <v>-0.136844361742053</v>
      </c>
    </row>
    <row r="4503" spans="1:2">
      <c r="A4503" s="1">
        <v>0.57783918642948395</v>
      </c>
      <c r="B4503" s="1">
        <v>1.3033066446286801</v>
      </c>
    </row>
    <row r="4504" spans="1:2">
      <c r="A4504" s="1">
        <v>0.962246607783658</v>
      </c>
      <c r="B4504" s="1">
        <v>2.1654535597384901</v>
      </c>
    </row>
    <row r="4505" spans="1:2">
      <c r="A4505" s="1">
        <v>0.91967112282543495</v>
      </c>
      <c r="B4505" s="1">
        <v>2.06661328086944</v>
      </c>
    </row>
    <row r="4506" spans="1:2">
      <c r="A4506" s="1">
        <v>0.468754987658486</v>
      </c>
      <c r="B4506" s="1">
        <v>1.0500823507221499</v>
      </c>
    </row>
    <row r="4507" spans="1:2">
      <c r="A4507" s="1">
        <v>-0.19046016306365601</v>
      </c>
      <c r="B4507" s="1">
        <v>-0.43317116763310298</v>
      </c>
    </row>
    <row r="4508" spans="1:2">
      <c r="A4508" s="1">
        <v>-0.76516194600985499</v>
      </c>
      <c r="B4508" s="1">
        <v>-1.7243111960259601</v>
      </c>
    </row>
    <row r="4509" spans="1:2">
      <c r="A4509" s="1">
        <v>-0.99980613357301396</v>
      </c>
      <c r="B4509" s="1">
        <v>-2.2492257093629102</v>
      </c>
    </row>
    <row r="4510" spans="1:2">
      <c r="A4510" s="1">
        <v>-0.78982586835883195</v>
      </c>
      <c r="B4510" s="1">
        <v>-1.7739897119463399</v>
      </c>
    </row>
    <row r="4511" spans="1:2">
      <c r="A4511" s="1">
        <v>-0.228378845904399</v>
      </c>
      <c r="B4511" s="1">
        <v>-0.50944595551305505</v>
      </c>
    </row>
    <row r="4512" spans="1:2">
      <c r="A4512" s="1">
        <v>0.43483130435958101</v>
      </c>
      <c r="B4512" s="1">
        <v>0.98199818006699202</v>
      </c>
    </row>
    <row r="4513" spans="1:2">
      <c r="A4513" s="1">
        <v>0.90452494984375997</v>
      </c>
      <c r="B4513" s="1">
        <v>2.03630944550352</v>
      </c>
    </row>
    <row r="4514" spans="1:2">
      <c r="A4514" s="1">
        <v>0.97133042657433399</v>
      </c>
      <c r="B4514" s="1">
        <v>2.1835144615111401</v>
      </c>
    </row>
    <row r="4515" spans="1:2">
      <c r="A4515" s="1">
        <v>0.60522665554101596</v>
      </c>
      <c r="B4515" s="1">
        <v>1.3574503210405999</v>
      </c>
    </row>
    <row r="4516" spans="1:2">
      <c r="A4516" s="1">
        <v>-3.0808870079349401E-2</v>
      </c>
      <c r="B4516" s="1">
        <v>-7.4144580355709006E-2</v>
      </c>
    </row>
    <row r="4517" spans="1:2">
      <c r="A4517" s="1">
        <v>-0.65321922914224795</v>
      </c>
      <c r="B4517" s="1">
        <v>-1.47303751637503</v>
      </c>
    </row>
    <row r="4518" spans="1:2">
      <c r="A4518" s="1">
        <v>-0.98423463085972895</v>
      </c>
      <c r="B4518" s="1">
        <v>-2.2149295064776</v>
      </c>
    </row>
    <row r="4519" spans="1:2">
      <c r="A4519" s="1">
        <v>-0.87589336135281703</v>
      </c>
      <c r="B4519" s="1">
        <v>-1.9681983830374401</v>
      </c>
    </row>
    <row r="4520" spans="1:2">
      <c r="A4520" s="1">
        <v>-0.37631782001511699</v>
      </c>
      <c r="B4520" s="1">
        <v>-0.842443493659219</v>
      </c>
    </row>
    <row r="4521" spans="1:2">
      <c r="A4521" s="1">
        <v>0.291502360854208</v>
      </c>
      <c r="B4521" s="1">
        <v>0.65984390488114697</v>
      </c>
    </row>
    <row r="4522" spans="1:2">
      <c r="A4522" s="1">
        <v>0.82913749922905</v>
      </c>
      <c r="B4522" s="1">
        <v>1.8673342044377801</v>
      </c>
    </row>
    <row r="4523" spans="1:2">
      <c r="A4523" s="1">
        <v>0.99607022694890901</v>
      </c>
      <c r="B4523" s="1">
        <v>2.2398418225108898</v>
      </c>
    </row>
    <row r="4524" spans="1:2">
      <c r="A4524" s="1">
        <v>0.71738850809167698</v>
      </c>
      <c r="B4524" s="1">
        <v>1.6101975107456099</v>
      </c>
    </row>
    <row r="4525" spans="1:2">
      <c r="A4525" s="1">
        <v>0.11755711467515299</v>
      </c>
      <c r="B4525" s="1">
        <v>0.25961556440342498</v>
      </c>
    </row>
    <row r="4526" spans="1:2">
      <c r="A4526" s="1">
        <v>-0.535025276216057</v>
      </c>
      <c r="B4526" s="1">
        <v>-1.2075762486789301</v>
      </c>
    </row>
    <row r="4527" spans="1:2">
      <c r="A4527" s="1">
        <v>-0.94805194590542796</v>
      </c>
      <c r="B4527" s="1">
        <v>-2.1341886123481699</v>
      </c>
    </row>
    <row r="4528" spans="1:2">
      <c r="A4528" s="1">
        <v>-0.93627437719346696</v>
      </c>
      <c r="B4528" s="1">
        <v>-2.1046211852577201</v>
      </c>
    </row>
    <row r="4529" spans="1:2">
      <c r="A4529" s="1">
        <v>-0.50471473395954802</v>
      </c>
      <c r="B4529" s="1">
        <v>-1.13154935463138</v>
      </c>
    </row>
    <row r="4530" spans="1:2">
      <c r="A4530" s="1">
        <v>0.15330992184583001</v>
      </c>
      <c r="B4530" s="1">
        <v>0.34913815673585702</v>
      </c>
    </row>
    <row r="4531" spans="1:2">
      <c r="A4531" s="1">
        <v>0.74266125249130099</v>
      </c>
      <c r="B4531" s="1">
        <v>1.6733206706330099</v>
      </c>
    </row>
    <row r="4532" spans="1:2">
      <c r="A4532" s="1">
        <v>0.998725566059388</v>
      </c>
      <c r="B4532" s="1">
        <v>2.24645142944357</v>
      </c>
    </row>
    <row r="4533" spans="1:2">
      <c r="A4533" s="1">
        <v>0.80629925357295795</v>
      </c>
      <c r="B4533" s="1">
        <v>1.81067610784883</v>
      </c>
    </row>
    <row r="4534" spans="1:2">
      <c r="A4534" s="1">
        <v>0.25156711889207201</v>
      </c>
      <c r="B4534" s="1">
        <v>0.56117624759001405</v>
      </c>
    </row>
    <row r="4535" spans="1:2">
      <c r="A4535" s="1">
        <v>-0.41634424251138802</v>
      </c>
      <c r="B4535" s="1">
        <v>-0.94090473131738095</v>
      </c>
    </row>
    <row r="4536" spans="1:2">
      <c r="A4536" s="1">
        <v>-0.89715719762355695</v>
      </c>
      <c r="B4536" s="1">
        <v>-2.0202650898857901</v>
      </c>
    </row>
    <row r="4537" spans="1:2">
      <c r="A4537" s="1">
        <v>-0.97445495688167605</v>
      </c>
      <c r="B4537" s="1">
        <v>-2.1910771471581301</v>
      </c>
    </row>
    <row r="4538" spans="1:2">
      <c r="A4538" s="1">
        <v>-0.61320409739538595</v>
      </c>
      <c r="B4538" s="1">
        <v>-1.3759140838713899</v>
      </c>
    </row>
    <row r="4539" spans="1:2">
      <c r="A4539" s="1">
        <v>2.4208255829927802E-2</v>
      </c>
      <c r="B4539" s="1">
        <v>5.8795804258693199E-2</v>
      </c>
    </row>
    <row r="4540" spans="1:2">
      <c r="A4540" s="1">
        <v>0.65083366807573195</v>
      </c>
      <c r="B4540" s="1">
        <v>1.46717902654166</v>
      </c>
    </row>
    <row r="4541" spans="1:2">
      <c r="A4541" s="1">
        <v>0.98428948130576099</v>
      </c>
      <c r="B4541" s="1">
        <v>2.2145616105045902</v>
      </c>
    </row>
    <row r="4542" spans="1:2">
      <c r="A4542" s="1">
        <v>0.874069484521388</v>
      </c>
      <c r="B4542" s="1">
        <v>1.9636092907270699</v>
      </c>
    </row>
    <row r="4543" spans="1:2">
      <c r="A4543" s="1">
        <v>0.36961518000103899</v>
      </c>
      <c r="B4543" s="1">
        <v>0.82689997390301595</v>
      </c>
    </row>
    <row r="4544" spans="1:2">
      <c r="A4544" s="1">
        <v>-0.301702341072626</v>
      </c>
      <c r="B4544" s="1">
        <v>-0.683219220925805</v>
      </c>
    </row>
    <row r="4545" spans="1:2">
      <c r="A4545" s="1">
        <v>-0.83695782803875496</v>
      </c>
      <c r="B4545" s="1">
        <v>-1.88532132970917</v>
      </c>
    </row>
    <row r="4546" spans="1:2">
      <c r="A4546" s="1">
        <v>-0.99435787975597201</v>
      </c>
      <c r="B4546" s="1">
        <v>-2.2363740524216902</v>
      </c>
    </row>
    <row r="4547" spans="1:2">
      <c r="A4547" s="1">
        <v>-0.70256502129232901</v>
      </c>
      <c r="B4547" s="1">
        <v>-1.5772666672576099</v>
      </c>
    </row>
    <row r="4548" spans="1:2">
      <c r="A4548" s="1">
        <v>-9.3186492058469697E-2</v>
      </c>
      <c r="B4548" s="1">
        <v>-0.20527801705413001</v>
      </c>
    </row>
    <row r="4549" spans="1:2">
      <c r="A4549" s="1">
        <v>0.55843838625386499</v>
      </c>
      <c r="B4549" s="1">
        <v>1.25967786247231</v>
      </c>
    </row>
    <row r="4550" spans="1:2">
      <c r="A4550" s="1">
        <v>0.95757791159532701</v>
      </c>
      <c r="B4550" s="1">
        <v>2.1549980507931101</v>
      </c>
    </row>
    <row r="4551" spans="1:2">
      <c r="A4551" s="1">
        <v>0.92345587725273903</v>
      </c>
      <c r="B4551" s="1">
        <v>2.0751784733137999</v>
      </c>
    </row>
    <row r="4552" spans="1:2">
      <c r="A4552" s="1">
        <v>0.471258199142708</v>
      </c>
      <c r="B4552" s="1">
        <v>1.05576699113982</v>
      </c>
    </row>
    <row r="4553" spans="1:2">
      <c r="A4553" s="1">
        <v>-0.19446146498692199</v>
      </c>
      <c r="B4553" s="1">
        <v>-0.442098707999169</v>
      </c>
    </row>
    <row r="4554" spans="1:2">
      <c r="A4554" s="1">
        <v>-0.772192041417751</v>
      </c>
      <c r="B4554" s="1">
        <v>-1.7400190304160701</v>
      </c>
    </row>
    <row r="4555" spans="1:2">
      <c r="A4555" s="1">
        <v>-0.99999840387596794</v>
      </c>
      <c r="B4555" s="1">
        <v>-2.2495332955560299</v>
      </c>
    </row>
    <row r="4556" spans="1:2">
      <c r="A4556" s="1">
        <v>-0.774362500800578</v>
      </c>
      <c r="B4556" s="1">
        <v>-1.73910800066991</v>
      </c>
    </row>
    <row r="4557" spans="1:2">
      <c r="A4557" s="1">
        <v>-0.19737606095127999</v>
      </c>
      <c r="B4557" s="1">
        <v>-0.43969379585053803</v>
      </c>
    </row>
    <row r="4558" spans="1:2">
      <c r="A4558" s="1">
        <v>0.46929836616130099</v>
      </c>
      <c r="B4558" s="1">
        <v>1.05942710658341</v>
      </c>
    </row>
    <row r="4559" spans="1:2">
      <c r="A4559" s="1">
        <v>0.92300682169298398</v>
      </c>
      <c r="B4559" s="1">
        <v>2.0776912026177801</v>
      </c>
    </row>
    <row r="4560" spans="1:2">
      <c r="A4560" s="1">
        <v>0.957524879447475</v>
      </c>
      <c r="B4560" s="1">
        <v>2.1522664580193198</v>
      </c>
    </row>
    <row r="4561" spans="1:2">
      <c r="A4561" s="1">
        <v>0.55691339993653299</v>
      </c>
      <c r="B4561" s="1">
        <v>1.24869543837881</v>
      </c>
    </row>
    <row r="4562" spans="1:2">
      <c r="A4562" s="1">
        <v>-9.69603400900034E-2</v>
      </c>
      <c r="B4562" s="1">
        <v>-0.222821030886689</v>
      </c>
    </row>
    <row r="4563" spans="1:2">
      <c r="A4563" s="1">
        <v>-0.70685420263128096</v>
      </c>
      <c r="B4563" s="1">
        <v>-1.59334989523228</v>
      </c>
    </row>
    <row r="4564" spans="1:2">
      <c r="A4564" s="1">
        <v>-0.99523340405991301</v>
      </c>
      <c r="B4564" s="1">
        <v>-2.23922463040565</v>
      </c>
    </row>
    <row r="4565" spans="1:2">
      <c r="A4565" s="1">
        <v>-0.830633546028402</v>
      </c>
      <c r="B4565" s="1">
        <v>-1.86600482367164</v>
      </c>
    </row>
    <row r="4566" spans="1:2">
      <c r="A4566" s="1">
        <v>-0.28773934824159703</v>
      </c>
      <c r="B4566" s="1">
        <v>-0.64303699890542199</v>
      </c>
    </row>
    <row r="4567" spans="1:2">
      <c r="A4567" s="1">
        <v>0.38634331099535402</v>
      </c>
      <c r="B4567" s="1">
        <v>0.87302835801299705</v>
      </c>
    </row>
    <row r="4568" spans="1:2">
      <c r="A4568" s="1">
        <v>0.88446367941071402</v>
      </c>
      <c r="B4568" s="1">
        <v>1.9913859602117601</v>
      </c>
    </row>
    <row r="4569" spans="1:2">
      <c r="A4569" s="1">
        <v>0.97939010324867604</v>
      </c>
      <c r="B4569" s="1">
        <v>2.20186613903646</v>
      </c>
    </row>
    <row r="4570" spans="1:2">
      <c r="A4570" s="1">
        <v>0.62757866093821602</v>
      </c>
      <c r="B4570" s="1">
        <v>1.40791254958308</v>
      </c>
    </row>
    <row r="4571" spans="1:2">
      <c r="A4571" s="1">
        <v>-1.0691013121289601E-2</v>
      </c>
      <c r="B4571" s="1">
        <v>-2.8758848103795701E-2</v>
      </c>
    </row>
    <row r="4572" spans="1:2">
      <c r="A4572" s="1">
        <v>-0.64419625301757999</v>
      </c>
      <c r="B4572" s="1">
        <v>-1.4526375167030401</v>
      </c>
    </row>
    <row r="4573" spans="1:2">
      <c r="A4573" s="1">
        <v>-0.98359329638781201</v>
      </c>
      <c r="B4573" s="1">
        <v>-2.2133870770950801</v>
      </c>
    </row>
    <row r="4574" spans="1:2">
      <c r="A4574" s="1">
        <v>-0.87362762778690195</v>
      </c>
      <c r="B4574" s="1">
        <v>-1.9630055482239299</v>
      </c>
    </row>
    <row r="4575" spans="1:2">
      <c r="A4575" s="1">
        <v>-0.36429589975339899</v>
      </c>
      <c r="B4575" s="1">
        <v>-0.81533653547426699</v>
      </c>
    </row>
    <row r="4576" spans="1:2">
      <c r="A4576" s="1">
        <v>0.311722476133795</v>
      </c>
      <c r="B4576" s="1">
        <v>0.70532760986064402</v>
      </c>
    </row>
    <row r="4577" spans="1:2">
      <c r="A4577" s="1">
        <v>0.845252506885391</v>
      </c>
      <c r="B4577" s="1">
        <v>1.9035169450610701</v>
      </c>
    </row>
    <row r="4578" spans="1:2">
      <c r="A4578" s="1">
        <v>0.99201915976626398</v>
      </c>
      <c r="B4578" s="1">
        <v>2.2306452901182401</v>
      </c>
    </row>
    <row r="4579" spans="1:2">
      <c r="A4579" s="1">
        <v>0.68458905983890594</v>
      </c>
      <c r="B4579" s="1">
        <v>1.53640702586723</v>
      </c>
    </row>
    <row r="4580" spans="1:2">
      <c r="A4580" s="1">
        <v>6.3513900945430996E-2</v>
      </c>
      <c r="B4580" s="1">
        <v>0.13819986213320401</v>
      </c>
    </row>
    <row r="4581" spans="1:2">
      <c r="A4581" s="1">
        <v>-0.58678015496459002</v>
      </c>
      <c r="B4581" s="1">
        <v>-1.32365427027972</v>
      </c>
    </row>
    <row r="4582" spans="1:2">
      <c r="A4582" s="1">
        <v>-0.96818189176517699</v>
      </c>
      <c r="B4582" s="1">
        <v>-2.17900266164727</v>
      </c>
    </row>
    <row r="4583" spans="1:2">
      <c r="A4583" s="1">
        <v>-0.90560254506464299</v>
      </c>
      <c r="B4583" s="1">
        <v>-2.0351805881289402</v>
      </c>
    </row>
    <row r="4584" spans="1:2">
      <c r="A4584" s="1">
        <v>-0.42748954588842403</v>
      </c>
      <c r="B4584" s="1">
        <v>-0.95757825275223896</v>
      </c>
    </row>
    <row r="4585" spans="1:2">
      <c r="A4585" s="1">
        <v>0.246939453143667</v>
      </c>
      <c r="B4585" s="1">
        <v>0.55971768560486801</v>
      </c>
    </row>
    <row r="4586" spans="1:2">
      <c r="A4586" s="1">
        <v>0.80809181747951897</v>
      </c>
      <c r="B4586" s="1">
        <v>1.82020291150638</v>
      </c>
    </row>
    <row r="4587" spans="1:2">
      <c r="A4587" s="1">
        <v>0.99810058982268601</v>
      </c>
      <c r="B4587" s="1">
        <v>2.24464651010521</v>
      </c>
    </row>
    <row r="4588" spans="1:2">
      <c r="A4588" s="1">
        <v>0.72941510222944494</v>
      </c>
      <c r="B4588" s="1">
        <v>1.6374749870196199</v>
      </c>
    </row>
    <row r="4589" spans="1:2">
      <c r="A4589" s="1">
        <v>0.12530056922015401</v>
      </c>
      <c r="B4589" s="1">
        <v>0.27724588042416198</v>
      </c>
    </row>
    <row r="4590" spans="1:2">
      <c r="A4590" s="1">
        <v>-0.53655996547414797</v>
      </c>
      <c r="B4590" s="1">
        <v>-1.21080507998063</v>
      </c>
    </row>
    <row r="4591" spans="1:2">
      <c r="A4591" s="1">
        <v>-0.95162796637934799</v>
      </c>
      <c r="B4591" s="1">
        <v>-2.1419865807834402</v>
      </c>
    </row>
    <row r="4592" spans="1:2">
      <c r="A4592" s="1">
        <v>-0.92867134365594295</v>
      </c>
      <c r="B4592" s="1">
        <v>-2.0872774509176302</v>
      </c>
    </row>
    <row r="4593" spans="1:2">
      <c r="A4593" s="1">
        <v>-0.47800101584772797</v>
      </c>
      <c r="B4593" s="1">
        <v>-1.0712834145753001</v>
      </c>
    </row>
    <row r="4594" spans="1:2">
      <c r="A4594" s="1">
        <v>0.19299119108194401</v>
      </c>
      <c r="B4594" s="1">
        <v>0.438450445676835</v>
      </c>
    </row>
    <row r="4595" spans="1:2">
      <c r="A4595" s="1">
        <v>0.77514669565008598</v>
      </c>
      <c r="B4595" s="1">
        <v>1.7463181296248</v>
      </c>
    </row>
    <row r="4596" spans="1:2">
      <c r="A4596" s="1">
        <v>0.99995915087625298</v>
      </c>
      <c r="B4596" s="1">
        <v>2.2490959836723601</v>
      </c>
    </row>
    <row r="4597" spans="1:2">
      <c r="A4597" s="1">
        <v>0.76350259973943801</v>
      </c>
      <c r="B4597" s="1">
        <v>1.7143595071967599</v>
      </c>
    </row>
    <row r="4598" spans="1:2">
      <c r="A4598" s="1">
        <v>0.17463108747415601</v>
      </c>
      <c r="B4598" s="1">
        <v>0.38828265854129501</v>
      </c>
    </row>
    <row r="4599" spans="1:2">
      <c r="A4599" s="1">
        <v>-0.49497634329825901</v>
      </c>
      <c r="B4599" s="1">
        <v>-1.11733935712989</v>
      </c>
    </row>
    <row r="4600" spans="1:2">
      <c r="A4600" s="1">
        <v>-0.93607293673147796</v>
      </c>
      <c r="B4600" s="1">
        <v>-2.1071587067051998</v>
      </c>
    </row>
    <row r="4601" spans="1:2">
      <c r="A4601" s="1">
        <v>-0.94469285161596095</v>
      </c>
      <c r="B4601" s="1">
        <v>-2.1234739393298101</v>
      </c>
    </row>
    <row r="4602" spans="1:2">
      <c r="A4602" s="1">
        <v>-0.51659310632755695</v>
      </c>
      <c r="B4602" s="1">
        <v>-1.1581602837726499</v>
      </c>
    </row>
    <row r="4603" spans="1:2">
      <c r="A4603" s="1">
        <v>0.150498657724708</v>
      </c>
      <c r="B4603" s="1">
        <v>0.34293037848180402</v>
      </c>
    </row>
    <row r="4604" spans="1:2">
      <c r="A4604" s="1">
        <v>0.74807916881723502</v>
      </c>
      <c r="B4604" s="1">
        <v>1.68560508699734</v>
      </c>
    </row>
    <row r="4605" spans="1:2">
      <c r="A4605" s="1">
        <v>0.99950727849334597</v>
      </c>
      <c r="B4605" s="1">
        <v>2.2482936976974601</v>
      </c>
    </row>
    <row r="4606" spans="1:2">
      <c r="A4606" s="1">
        <v>0.78815074904245896</v>
      </c>
      <c r="B4606" s="1">
        <v>1.76997604423573</v>
      </c>
    </row>
    <row r="4607" spans="1:2">
      <c r="A4607" s="1">
        <v>0.211644814316543</v>
      </c>
      <c r="B4607" s="1">
        <v>0.471614503614113</v>
      </c>
    </row>
    <row r="4608" spans="1:2">
      <c r="A4608" s="1">
        <v>-0.463050423415173</v>
      </c>
      <c r="B4608" s="1">
        <v>-1.0455616913408701</v>
      </c>
    </row>
    <row r="4609" spans="1:2">
      <c r="A4609" s="1">
        <v>-0.92318079923034202</v>
      </c>
      <c r="B4609" s="1">
        <v>-2.0782653138425902</v>
      </c>
    </row>
    <row r="4610" spans="1:2">
      <c r="A4610" s="1">
        <v>-0.95519720226983296</v>
      </c>
      <c r="B4610" s="1">
        <v>-2.1472101013203102</v>
      </c>
    </row>
    <row r="4611" spans="1:2">
      <c r="A4611" s="1">
        <v>-0.54398847169349895</v>
      </c>
      <c r="B4611" s="1">
        <v>-1.2198290218381</v>
      </c>
    </row>
    <row r="4612" spans="1:2">
      <c r="A4612" s="1">
        <v>0.119820790383092</v>
      </c>
      <c r="B4612" s="1">
        <v>0.27397074365261698</v>
      </c>
    </row>
    <row r="4613" spans="1:2">
      <c r="A4613" s="1">
        <v>0.72810420701716405</v>
      </c>
      <c r="B4613" s="1">
        <v>1.6408000075783</v>
      </c>
    </row>
    <row r="4614" spans="1:2">
      <c r="A4614" s="1">
        <v>0.99822140340210896</v>
      </c>
      <c r="B4614" s="1">
        <v>2.24555967599429</v>
      </c>
    </row>
    <row r="4615" spans="1:2">
      <c r="A4615" s="1">
        <v>0.80442326541683495</v>
      </c>
      <c r="B4615" s="1">
        <v>1.80671223625378</v>
      </c>
    </row>
    <row r="4616" spans="1:2">
      <c r="A4616" s="1">
        <v>0.23654685948382201</v>
      </c>
      <c r="B4616" s="1">
        <v>0.52769575984826</v>
      </c>
    </row>
    <row r="4617" spans="1:2">
      <c r="A4617" s="1">
        <v>-0.441467641716078</v>
      </c>
      <c r="B4617" s="1">
        <v>-0.99702007831353801</v>
      </c>
    </row>
    <row r="4618" spans="1:2">
      <c r="A4618" s="1">
        <v>-0.91415884982921902</v>
      </c>
      <c r="B4618" s="1">
        <v>-2.0580251954810902</v>
      </c>
    </row>
    <row r="4619" spans="1:2">
      <c r="A4619" s="1">
        <v>-0.96133786963819901</v>
      </c>
      <c r="B4619" s="1">
        <v>-2.1610798977102101</v>
      </c>
    </row>
    <row r="4620" spans="1:2">
      <c r="A4620" s="1">
        <v>-0.56077809947249302</v>
      </c>
      <c r="B4620" s="1">
        <v>-1.2576156001433201</v>
      </c>
    </row>
    <row r="4621" spans="1:2">
      <c r="A4621" s="1">
        <v>0.10114661705775101</v>
      </c>
      <c r="B4621" s="1">
        <v>0.23200070843757001</v>
      </c>
    </row>
    <row r="4622" spans="1:2">
      <c r="A4622" s="1">
        <v>0.71604175574625295</v>
      </c>
      <c r="B4622" s="1">
        <v>1.6137495856578199</v>
      </c>
    </row>
    <row r="4623" spans="1:2">
      <c r="A4623" s="1">
        <v>0.997133456230057</v>
      </c>
      <c r="B4623" s="1">
        <v>2.2432144964592702</v>
      </c>
    </row>
    <row r="4624" spans="1:2">
      <c r="A4624" s="1">
        <v>0.81308704080794203</v>
      </c>
      <c r="B4624" s="1">
        <v>1.82628966138571</v>
      </c>
    </row>
    <row r="4625" spans="1:2">
      <c r="A4625" s="1">
        <v>0.24952452132194</v>
      </c>
      <c r="B4625" s="1">
        <v>0.55694281856874905</v>
      </c>
    </row>
    <row r="4626" spans="1:2">
      <c r="A4626" s="1">
        <v>-0.43064508150376801</v>
      </c>
      <c r="B4626" s="1">
        <v>-0.97265719403218898</v>
      </c>
    </row>
    <row r="4627" spans="1:2">
      <c r="A4627" s="1">
        <v>-0.90978024019870796</v>
      </c>
      <c r="B4627" s="1">
        <v>-2.0481800471893101</v>
      </c>
    </row>
    <row r="4628" spans="1:2">
      <c r="A4628" s="1">
        <v>-0.96386280474326202</v>
      </c>
      <c r="B4628" s="1">
        <v>-2.1667659365254099</v>
      </c>
    </row>
    <row r="4629" spans="1:2">
      <c r="A4629" s="1">
        <v>-0.56735773866946404</v>
      </c>
      <c r="B4629" s="1">
        <v>-1.2724086126877601</v>
      </c>
    </row>
    <row r="4630" spans="1:2">
      <c r="A4630" s="1">
        <v>9.4562688515367893E-2</v>
      </c>
      <c r="B4630" s="1">
        <v>0.21721700940241101</v>
      </c>
    </row>
    <row r="4631" spans="1:2">
      <c r="A4631" s="1">
        <v>0.71235794626328997</v>
      </c>
      <c r="B4631" s="1">
        <v>1.6055034936371799</v>
      </c>
    </row>
    <row r="4632" spans="1:2">
      <c r="A4632" s="1">
        <v>0.99682996093940501</v>
      </c>
      <c r="B4632" s="1">
        <v>2.2425770006688501</v>
      </c>
    </row>
    <row r="4633" spans="1:2">
      <c r="A4633" s="1">
        <v>0.81457335885065896</v>
      </c>
      <c r="B4633" s="1">
        <v>1.8296764097718701</v>
      </c>
    </row>
    <row r="4634" spans="1:2">
      <c r="A4634" s="1">
        <v>0.25069133517173198</v>
      </c>
      <c r="B4634" s="1">
        <v>0.55960822687249201</v>
      </c>
    </row>
    <row r="4635" spans="1:2">
      <c r="A4635" s="1">
        <v>-0.43077822506385099</v>
      </c>
      <c r="B4635" s="1">
        <v>-0.97291543030840799</v>
      </c>
    </row>
    <row r="4636" spans="1:2">
      <c r="A4636" s="1">
        <v>-0.91040192354396399</v>
      </c>
      <c r="B4636" s="1">
        <v>-2.04953460757734</v>
      </c>
    </row>
    <row r="4637" spans="1:2">
      <c r="A4637" s="1">
        <v>-0.96309889547218197</v>
      </c>
      <c r="B4637" s="1">
        <v>-2.1650042901048798</v>
      </c>
    </row>
    <row r="4638" spans="1:2">
      <c r="A4638" s="1">
        <v>-0.56388965429634996</v>
      </c>
      <c r="B4638" s="1">
        <v>-1.2645731067966499</v>
      </c>
    </row>
    <row r="4639" spans="1:2">
      <c r="A4639" s="1">
        <v>0.10009439873376701</v>
      </c>
      <c r="B4639" s="1">
        <v>0.22967691326888801</v>
      </c>
    </row>
    <row r="4640" spans="1:2">
      <c r="A4640" s="1">
        <v>0.71719097424336598</v>
      </c>
      <c r="B4640" s="1">
        <v>1.6163725042428401</v>
      </c>
    </row>
    <row r="4641" spans="1:2">
      <c r="A4641" s="1">
        <v>0.99745336789081696</v>
      </c>
      <c r="B4641" s="1">
        <v>2.2439671628733802</v>
      </c>
    </row>
    <row r="4642" spans="1:2">
      <c r="A4642" s="1">
        <v>0.80895789966824205</v>
      </c>
      <c r="B4642" s="1">
        <v>1.81704200736576</v>
      </c>
    </row>
    <row r="4643" spans="1:2">
      <c r="A4643" s="1">
        <v>0.24005804754965199</v>
      </c>
      <c r="B4643" s="1">
        <v>0.53571537407418002</v>
      </c>
    </row>
    <row r="4644" spans="1:2">
      <c r="A4644" s="1">
        <v>-0.44186472219058598</v>
      </c>
      <c r="B4644" s="1">
        <v>-0.99779030251948397</v>
      </c>
    </row>
    <row r="4645" spans="1:2">
      <c r="A4645" s="1">
        <v>-0.91597389907627902</v>
      </c>
      <c r="B4645" s="1">
        <v>-2.0619773471571299</v>
      </c>
    </row>
    <row r="4646" spans="1:2">
      <c r="A4646" s="1">
        <v>-0.958945936567004</v>
      </c>
      <c r="B4646" s="1">
        <v>-2.1555708225010899</v>
      </c>
    </row>
    <row r="4647" spans="1:2">
      <c r="A4647" s="1">
        <v>-0.55028780741515704</v>
      </c>
      <c r="B4647" s="1">
        <v>-1.23391717058284</v>
      </c>
    </row>
    <row r="4648" spans="1:2">
      <c r="A4648" s="1">
        <v>0.11772059108612</v>
      </c>
      <c r="B4648" s="1">
        <v>0.26933110529394699</v>
      </c>
    </row>
    <row r="4649" spans="1:2">
      <c r="A4649" s="1">
        <v>0.73035913904793603</v>
      </c>
      <c r="B4649" s="1">
        <v>1.64594657528255</v>
      </c>
    </row>
    <row r="4650" spans="1:2">
      <c r="A4650" s="1">
        <v>0.99870258047733995</v>
      </c>
      <c r="B4650" s="1">
        <v>2.24670726429353</v>
      </c>
    </row>
    <row r="4651" spans="1:2">
      <c r="A4651" s="1">
        <v>0.795957359555029</v>
      </c>
      <c r="B4651" s="1">
        <v>1.7877498050907701</v>
      </c>
    </row>
    <row r="4652" spans="1:2">
      <c r="A4652" s="1">
        <v>0.217530011790942</v>
      </c>
      <c r="B4652" s="1">
        <v>0.48505263122088899</v>
      </c>
    </row>
    <row r="4653" spans="1:2">
      <c r="A4653" s="1">
        <v>-0.46370409654766598</v>
      </c>
      <c r="B4653" s="1">
        <v>-1.04682979346403</v>
      </c>
    </row>
    <row r="4654" spans="1:2">
      <c r="A4654" s="1">
        <v>-0.92603787985761898</v>
      </c>
      <c r="B4654" s="1">
        <v>-2.0844774828938299</v>
      </c>
    </row>
    <row r="4655" spans="1:2">
      <c r="A4655" s="1">
        <v>-0.95087842941487</v>
      </c>
      <c r="B4655" s="1">
        <v>-2.1372852486171299</v>
      </c>
    </row>
    <row r="4656" spans="1:2">
      <c r="A4656" s="1">
        <v>-0.52622565428037205</v>
      </c>
      <c r="B4656" s="1">
        <v>-1.17970946799747</v>
      </c>
    </row>
    <row r="4657" spans="1:2">
      <c r="A4657" s="1">
        <v>0.14736128527463499</v>
      </c>
      <c r="B4657" s="1">
        <v>0.33599612844770699</v>
      </c>
    </row>
    <row r="4658" spans="1:2">
      <c r="A4658" s="1">
        <v>0.75135030916124801</v>
      </c>
      <c r="B4658" s="1">
        <v>1.6930712405905199</v>
      </c>
    </row>
    <row r="4659" spans="1:2">
      <c r="A4659" s="1">
        <v>0.99983193540078896</v>
      </c>
      <c r="B4659" s="1">
        <v>2.2491197060523902</v>
      </c>
    </row>
    <row r="4660" spans="1:2">
      <c r="A4660" s="1">
        <v>0.77494230015047805</v>
      </c>
      <c r="B4660" s="1">
        <v>1.7403859655597</v>
      </c>
    </row>
    <row r="4661" spans="1:2">
      <c r="A4661" s="1">
        <v>0.18293095483758201</v>
      </c>
      <c r="B4661" s="1">
        <v>0.407226830057627</v>
      </c>
    </row>
    <row r="4662" spans="1:2">
      <c r="A4662" s="1">
        <v>-0.49587340265802299</v>
      </c>
      <c r="B4662" s="1">
        <v>-1.11907966237518</v>
      </c>
    </row>
    <row r="4663" spans="1:2">
      <c r="A4663" s="1">
        <v>-0.93971564612716196</v>
      </c>
      <c r="B4663" s="1">
        <v>-2.11505890748067</v>
      </c>
    </row>
    <row r="4664" spans="1:2">
      <c r="A4664" s="1">
        <v>-0.93795572753827505</v>
      </c>
      <c r="B4664" s="1">
        <v>-2.10803408323632</v>
      </c>
    </row>
    <row r="4665" spans="1:2">
      <c r="A4665" s="1">
        <v>-0.49116699399994901</v>
      </c>
      <c r="B4665" s="1">
        <v>-1.10074868320133</v>
      </c>
    </row>
    <row r="4666" spans="1:2">
      <c r="A4666" s="1">
        <v>0.18883866197406801</v>
      </c>
      <c r="B4666" s="1">
        <v>0.42926668619101799</v>
      </c>
    </row>
    <row r="4667" spans="1:2">
      <c r="A4667" s="1">
        <v>0.77929378034379704</v>
      </c>
      <c r="B4667" s="1">
        <v>1.7557844839535499</v>
      </c>
    </row>
    <row r="4668" spans="1:2">
      <c r="A4668" s="1">
        <v>0.99965020057230503</v>
      </c>
      <c r="B4668" s="1">
        <v>2.2485249768035498</v>
      </c>
    </row>
    <row r="4669" spans="1:2">
      <c r="A4669" s="1">
        <v>0.74496766415614002</v>
      </c>
      <c r="B4669" s="1">
        <v>1.67282827261598</v>
      </c>
    </row>
    <row r="4670" spans="1:2">
      <c r="A4670" s="1">
        <v>0.13605354336865999</v>
      </c>
      <c r="B4670" s="1">
        <v>0.30177703424875701</v>
      </c>
    </row>
    <row r="4671" spans="1:2">
      <c r="A4671" s="1">
        <v>-0.53767994094196403</v>
      </c>
      <c r="B4671" s="1">
        <v>-1.21297721912927</v>
      </c>
    </row>
    <row r="4672" spans="1:2">
      <c r="A4672" s="1">
        <v>-0.95568949508317902</v>
      </c>
      <c r="B4672" s="1">
        <v>-2.1507564593458599</v>
      </c>
    </row>
    <row r="4673" spans="1:2">
      <c r="A4673" s="1">
        <v>-0.91884322125574402</v>
      </c>
      <c r="B4673" s="1">
        <v>-2.06481853258739</v>
      </c>
    </row>
    <row r="4674" spans="1:2">
      <c r="A4674" s="1">
        <v>-0.44442145553608098</v>
      </c>
      <c r="B4674" s="1">
        <v>-0.99548843939579301</v>
      </c>
    </row>
    <row r="4675" spans="1:2">
      <c r="A4675" s="1">
        <v>0.24181185812957401</v>
      </c>
      <c r="B4675" s="1">
        <v>0.548369067416977</v>
      </c>
    </row>
    <row r="4676" spans="1:2">
      <c r="A4676" s="1">
        <v>0.81291728865581403</v>
      </c>
      <c r="B4676" s="1">
        <v>1.8312203180831099</v>
      </c>
    </row>
    <row r="4677" spans="1:2">
      <c r="A4677" s="1">
        <v>0.99652346184765705</v>
      </c>
      <c r="B4677" s="1">
        <v>2.24124848047353</v>
      </c>
    </row>
    <row r="4678" spans="1:2">
      <c r="A4678" s="1">
        <v>0.70482409123475798</v>
      </c>
      <c r="B4678" s="1">
        <v>1.5823617982954601</v>
      </c>
    </row>
    <row r="4679" spans="1:2">
      <c r="A4679" s="1">
        <v>7.6737432313914097E-2</v>
      </c>
      <c r="B4679" s="1">
        <v>0.168350118973737</v>
      </c>
    </row>
    <row r="4680" spans="1:2">
      <c r="A4680" s="1">
        <v>-0.58809345509256605</v>
      </c>
      <c r="B4680" s="1">
        <v>-1.3261990338088001</v>
      </c>
    </row>
    <row r="4681" spans="1:2">
      <c r="A4681" s="1">
        <v>-0.97217944441599702</v>
      </c>
      <c r="B4681" s="1">
        <v>-2.1875650142695902</v>
      </c>
    </row>
    <row r="4682" spans="1:2">
      <c r="A4682" s="1">
        <v>-0.891849324637912</v>
      </c>
      <c r="B4682" s="1">
        <v>-2.0038380315426498</v>
      </c>
    </row>
    <row r="4683" spans="1:2">
      <c r="A4683" s="1">
        <v>-0.38522708018927299</v>
      </c>
      <c r="B4683" s="1">
        <v>-0.86222319408649095</v>
      </c>
    </row>
    <row r="4684" spans="1:2">
      <c r="A4684" s="1">
        <v>0.30568690299497903</v>
      </c>
      <c r="B4684" s="1">
        <v>0.69195870971486095</v>
      </c>
    </row>
    <row r="4685" spans="1:2">
      <c r="A4685" s="1">
        <v>0.85049398294587397</v>
      </c>
      <c r="B4685" s="1">
        <v>1.9154898896392401</v>
      </c>
    </row>
    <row r="4686" spans="1:2">
      <c r="A4686" s="1">
        <v>0.98838806292659998</v>
      </c>
      <c r="B4686" s="1">
        <v>2.2226500852216602</v>
      </c>
    </row>
    <row r="4687" spans="1:2">
      <c r="A4687" s="1">
        <v>0.653114559395925</v>
      </c>
      <c r="B4687" s="1">
        <v>1.4658515838967801</v>
      </c>
    </row>
    <row r="4688" spans="1:2">
      <c r="A4688" s="1">
        <v>4.9752569277988403E-3</v>
      </c>
      <c r="B4688" s="1">
        <v>6.93916600752422E-3</v>
      </c>
    </row>
    <row r="4689" spans="1:2">
      <c r="A4689" s="1">
        <v>-0.64566197711999995</v>
      </c>
      <c r="B4689" s="1">
        <v>-1.4554719745442</v>
      </c>
    </row>
    <row r="4690" spans="1:2">
      <c r="A4690" s="1">
        <v>-0.98692424052484196</v>
      </c>
      <c r="B4690" s="1">
        <v>-2.2203972633154798</v>
      </c>
    </row>
    <row r="4691" spans="1:2">
      <c r="A4691" s="1">
        <v>-0.85498486160840803</v>
      </c>
      <c r="B4691" s="1">
        <v>-1.9206242470900901</v>
      </c>
    </row>
    <row r="4692" spans="1:2">
      <c r="A4692" s="1">
        <v>-0.31286278191877898</v>
      </c>
      <c r="B4692" s="1">
        <v>-0.69934133603758097</v>
      </c>
    </row>
    <row r="4693" spans="1:2">
      <c r="A4693" s="1">
        <v>0.37950449953163201</v>
      </c>
      <c r="B4693" s="1">
        <v>0.85786801744313801</v>
      </c>
    </row>
    <row r="4694" spans="1:2">
      <c r="A4694" s="1">
        <v>0.88978656034702797</v>
      </c>
      <c r="B4694" s="1">
        <v>2.00355632957318</v>
      </c>
    </row>
    <row r="4695" spans="1:2">
      <c r="A4695" s="1">
        <v>0.972781967670173</v>
      </c>
      <c r="B4695" s="1">
        <v>2.1871952090338098</v>
      </c>
    </row>
    <row r="4696" spans="1:2">
      <c r="A4696" s="1">
        <v>0.58836174156321697</v>
      </c>
      <c r="B4696" s="1">
        <v>1.3199844259892599</v>
      </c>
    </row>
    <row r="4697" spans="1:2">
      <c r="A4697" s="1">
        <v>-7.8953927533180507E-2</v>
      </c>
      <c r="B4697" s="1">
        <v>-0.18181648129345701</v>
      </c>
    </row>
    <row r="4698" spans="1:2">
      <c r="A4698" s="1">
        <v>-0.708417812700741</v>
      </c>
      <c r="B4698" s="1">
        <v>-1.5963622056445801</v>
      </c>
    </row>
    <row r="4699" spans="1:2">
      <c r="A4699" s="1">
        <v>-0.99717574339555903</v>
      </c>
      <c r="B4699" s="1">
        <v>-2.2430717086614602</v>
      </c>
    </row>
    <row r="4700" spans="1:2">
      <c r="A4700" s="1">
        <v>-0.80605285050823805</v>
      </c>
      <c r="B4700" s="1">
        <v>-1.8102435132510399</v>
      </c>
    </row>
    <row r="4701" spans="1:2">
      <c r="A4701" s="1">
        <v>-0.22679298223310401</v>
      </c>
      <c r="B4701" s="1">
        <v>-0.50565060550853702</v>
      </c>
    </row>
    <row r="4702" spans="1:2">
      <c r="A4702" s="1">
        <v>0.46181053714804798</v>
      </c>
      <c r="B4702" s="1">
        <v>1.04281546443447</v>
      </c>
    </row>
    <row r="4703" spans="1:2">
      <c r="A4703" s="1">
        <v>0.92799855843953605</v>
      </c>
      <c r="B4703" s="1">
        <v>2.0891258424224102</v>
      </c>
    </row>
    <row r="4704" spans="1:2">
      <c r="A4704" s="1">
        <v>0.94690486731035495</v>
      </c>
      <c r="B4704" s="1">
        <v>2.1285906415737701</v>
      </c>
    </row>
    <row r="4705" spans="1:2">
      <c r="A4705" s="1">
        <v>0.50915152257085605</v>
      </c>
      <c r="B4705" s="1">
        <v>1.1415919708509801</v>
      </c>
    </row>
    <row r="4706" spans="1:2">
      <c r="A4706" s="1">
        <v>-0.17432620161343301</v>
      </c>
      <c r="B4706" s="1">
        <v>-0.39627504732278201</v>
      </c>
    </row>
    <row r="4707" spans="1:2">
      <c r="A4707" s="1">
        <v>-0.77378316494718602</v>
      </c>
      <c r="B4707" s="1">
        <v>-1.74306353895279</v>
      </c>
    </row>
    <row r="4708" spans="1:2">
      <c r="A4708" s="1">
        <v>-0.99971878268890102</v>
      </c>
      <c r="B4708" s="1">
        <v>-2.2483580745673</v>
      </c>
    </row>
    <row r="4709" spans="1:2">
      <c r="A4709" s="1">
        <v>-0.74277737228719598</v>
      </c>
      <c r="B4709" s="1">
        <v>-1.6675871918060501</v>
      </c>
    </row>
    <row r="4710" spans="1:2">
      <c r="A4710" s="1">
        <v>-0.126845119264965</v>
      </c>
      <c r="B4710" s="1">
        <v>-0.28077735521806402</v>
      </c>
    </row>
    <row r="4711" spans="1:2">
      <c r="A4711" s="1">
        <v>0.55051736482874702</v>
      </c>
      <c r="B4711" s="1">
        <v>1.2420940846234101</v>
      </c>
    </row>
    <row r="4712" spans="1:2">
      <c r="A4712" s="1">
        <v>0.96174589964499202</v>
      </c>
      <c r="B4712" s="1">
        <v>2.1645844987592402</v>
      </c>
    </row>
    <row r="4713" spans="1:2">
      <c r="A4713" s="1">
        <v>0.90771877423966996</v>
      </c>
      <c r="B4713" s="1">
        <v>2.04001148029693</v>
      </c>
    </row>
    <row r="4714" spans="1:2">
      <c r="A4714" s="1">
        <v>0.41431702408383397</v>
      </c>
      <c r="B4714" s="1">
        <v>0.92806483751006696</v>
      </c>
    </row>
    <row r="4715" spans="1:2">
      <c r="A4715" s="1">
        <v>-0.27979493879008199</v>
      </c>
      <c r="B4715" s="1">
        <v>-0.63339270300288797</v>
      </c>
    </row>
    <row r="4716" spans="1:2">
      <c r="A4716" s="1">
        <v>-0.83848855838063796</v>
      </c>
      <c r="B4716" s="1">
        <v>-1.8882147676133101</v>
      </c>
    </row>
    <row r="4717" spans="1:2">
      <c r="A4717" s="1">
        <v>-0.99093083539104099</v>
      </c>
      <c r="B4717" s="1">
        <v>-2.22811239060474</v>
      </c>
    </row>
    <row r="4718" spans="1:2">
      <c r="A4718" s="1">
        <v>-0.66297978976662497</v>
      </c>
      <c r="B4718" s="1">
        <v>-1.4877684967442399</v>
      </c>
    </row>
    <row r="4719" spans="1:2">
      <c r="A4719" s="1">
        <v>-1.34177165719623E-2</v>
      </c>
      <c r="B4719" s="1">
        <v>-2.56343789767551E-2</v>
      </c>
    </row>
    <row r="4720" spans="1:2">
      <c r="A4720" s="1">
        <v>0.64276801440736298</v>
      </c>
      <c r="B4720" s="1">
        <v>1.4492668115348699</v>
      </c>
    </row>
    <row r="4721" spans="1:2">
      <c r="A4721" s="1">
        <v>0.98706495927017301</v>
      </c>
      <c r="B4721" s="1">
        <v>2.2210173253641901</v>
      </c>
    </row>
    <row r="4722" spans="1:2">
      <c r="A4722" s="1">
        <v>0.85210130710783505</v>
      </c>
      <c r="B4722" s="1">
        <v>1.91444658149692</v>
      </c>
    </row>
    <row r="4723" spans="1:2">
      <c r="A4723" s="1">
        <v>0.30316484165021201</v>
      </c>
      <c r="B4723" s="1">
        <v>0.67786152906318398</v>
      </c>
    </row>
    <row r="4724" spans="1:2">
      <c r="A4724" s="1">
        <v>-0.39320369950779499</v>
      </c>
      <c r="B4724" s="1">
        <v>-0.88830335076994704</v>
      </c>
    </row>
    <row r="4725" spans="1:2">
      <c r="A4725" s="1">
        <v>-0.89852136168604702</v>
      </c>
      <c r="B4725" s="1">
        <v>-2.0227849049476201</v>
      </c>
    </row>
    <row r="4726" spans="1:2">
      <c r="A4726" s="1">
        <v>-0.96689742109000298</v>
      </c>
      <c r="B4726" s="1">
        <v>-2.1735374604901998</v>
      </c>
    </row>
    <row r="4727" spans="1:2">
      <c r="A4727" s="1">
        <v>-0.56480858259436095</v>
      </c>
      <c r="B4727" s="1">
        <v>-1.2666397959218201</v>
      </c>
    </row>
    <row r="4728" spans="1:2">
      <c r="A4728" s="1">
        <v>0.11228799971600301</v>
      </c>
      <c r="B4728" s="1">
        <v>0.25705853800096801</v>
      </c>
    </row>
    <row r="4729" spans="1:2">
      <c r="A4729" s="1">
        <v>0.73482063771904205</v>
      </c>
      <c r="B4729" s="1">
        <v>1.6559075324172701</v>
      </c>
    </row>
    <row r="4730" spans="1:2">
      <c r="A4730" s="1">
        <v>0.99947623601903102</v>
      </c>
      <c r="B4730" s="1">
        <v>2.24835258147808</v>
      </c>
    </row>
    <row r="4731" spans="1:2">
      <c r="A4731" s="1">
        <v>0.77706281236201602</v>
      </c>
      <c r="B4731" s="1">
        <v>1.74518752016418</v>
      </c>
    </row>
    <row r="4732" spans="1:2">
      <c r="A4732" s="1">
        <v>0.17574061164204699</v>
      </c>
      <c r="B4732" s="1">
        <v>0.391105561836049</v>
      </c>
    </row>
    <row r="4733" spans="1:2">
      <c r="A4733" s="1">
        <v>-0.51140590169581601</v>
      </c>
      <c r="B4733" s="1">
        <v>-1.1539139487293699</v>
      </c>
    </row>
    <row r="4734" spans="1:2">
      <c r="A4734" s="1">
        <v>-0.94912590669744601</v>
      </c>
      <c r="B4734" s="1">
        <v>-2.1360746754111499</v>
      </c>
    </row>
    <row r="4735" spans="1:2">
      <c r="A4735" s="1">
        <v>-0.92359930868504503</v>
      </c>
      <c r="B4735" s="1">
        <v>-2.0756048474792901</v>
      </c>
    </row>
    <row r="4736" spans="1:2">
      <c r="A4736" s="1">
        <v>-0.44702493373126501</v>
      </c>
      <c r="B4736" s="1">
        <v>-1.0014350962655501</v>
      </c>
    </row>
    <row r="4737" spans="1:2">
      <c r="A4737" s="1">
        <v>0.24802647805747599</v>
      </c>
      <c r="B4737" s="1">
        <v>0.56223188632621701</v>
      </c>
    </row>
    <row r="4738" spans="1:2">
      <c r="A4738" s="1">
        <v>0.82197606635855902</v>
      </c>
      <c r="B4738" s="1">
        <v>1.85143940244368</v>
      </c>
    </row>
    <row r="4739" spans="1:2">
      <c r="A4739" s="1">
        <v>0.99412445741536903</v>
      </c>
      <c r="B4739" s="1">
        <v>2.2356780243687502</v>
      </c>
    </row>
    <row r="4740" spans="1:2">
      <c r="A4740" s="1">
        <v>0.680035197991809</v>
      </c>
      <c r="B4740" s="1">
        <v>1.5264786721244099</v>
      </c>
    </row>
    <row r="4741" spans="1:2">
      <c r="A4741" s="1">
        <v>3.3124170456756301E-2</v>
      </c>
      <c r="B4741" s="1">
        <v>7.0248812587544299E-2</v>
      </c>
    </row>
    <row r="4742" spans="1:2">
      <c r="A4742" s="1">
        <v>-0.63011435575199504</v>
      </c>
      <c r="B4742" s="1">
        <v>-1.42056734745665</v>
      </c>
    </row>
    <row r="4743" spans="1:2">
      <c r="A4743" s="1">
        <v>-0.98488026389943195</v>
      </c>
      <c r="B4743" s="1">
        <v>-2.2158905877746999</v>
      </c>
    </row>
    <row r="4744" spans="1:2">
      <c r="A4744" s="1">
        <v>-0.85718565232535504</v>
      </c>
      <c r="B4744" s="1">
        <v>-1.9256700297782301</v>
      </c>
    </row>
    <row r="4745" spans="1:2">
      <c r="A4745" s="1">
        <v>-0.30933942345555798</v>
      </c>
      <c r="B4745" s="1">
        <v>-0.69152715096960005</v>
      </c>
    </row>
    <row r="4746" spans="1:2">
      <c r="A4746" s="1">
        <v>0.39027805019094702</v>
      </c>
      <c r="B4746" s="1">
        <v>0.88195070629623395</v>
      </c>
    </row>
    <row r="4747" spans="1:2">
      <c r="A4747" s="1">
        <v>0.89857695328251797</v>
      </c>
      <c r="B4747" s="1">
        <v>2.0231344194062499</v>
      </c>
    </row>
    <row r="4748" spans="1:2">
      <c r="A4748" s="1">
        <v>0.96601570811080495</v>
      </c>
      <c r="B4748" s="1">
        <v>2.1717753795254602</v>
      </c>
    </row>
    <row r="4749" spans="1:2">
      <c r="A4749" s="1">
        <v>0.55923413488196005</v>
      </c>
      <c r="B4749" s="1">
        <v>1.25433201363941</v>
      </c>
    </row>
    <row r="4750" spans="1:2">
      <c r="A4750" s="1">
        <v>-0.122264690687966</v>
      </c>
      <c r="B4750" s="1">
        <v>-0.27924174337169899</v>
      </c>
    </row>
    <row r="4751" spans="1:2">
      <c r="A4751" s="1">
        <v>-0.74381136584616503</v>
      </c>
      <c r="B4751" s="1">
        <v>-1.6758417120089899</v>
      </c>
    </row>
    <row r="4752" spans="1:2">
      <c r="A4752" s="1">
        <v>-0.99987663248165903</v>
      </c>
      <c r="B4752" s="1">
        <v>-2.2489521472762202</v>
      </c>
    </row>
    <row r="4753" spans="1:2">
      <c r="A4753" s="1">
        <v>-0.76434206195153498</v>
      </c>
      <c r="B4753" s="1">
        <v>-1.7163008439718199</v>
      </c>
    </row>
    <row r="4754" spans="1:2">
      <c r="A4754" s="1">
        <v>-0.152785371853778</v>
      </c>
      <c r="B4754" s="1">
        <v>-0.33926653922552502</v>
      </c>
    </row>
    <row r="4755" spans="1:2">
      <c r="A4755" s="1">
        <v>0.53406243524279096</v>
      </c>
      <c r="B4755" s="1">
        <v>1.204996689591</v>
      </c>
    </row>
    <row r="4756" spans="1:2">
      <c r="A4756" s="1">
        <v>0.95811134496110795</v>
      </c>
      <c r="B4756" s="1">
        <v>2.1563480887028801</v>
      </c>
    </row>
    <row r="4757" spans="1:2">
      <c r="A4757" s="1">
        <v>0.91036875086344604</v>
      </c>
      <c r="B4757" s="1">
        <v>2.04591149748319</v>
      </c>
    </row>
    <row r="4758" spans="1:2">
      <c r="A4758" s="1">
        <v>0.414086439581837</v>
      </c>
      <c r="B4758" s="1">
        <v>0.92748807465896699</v>
      </c>
    </row>
    <row r="4759" spans="1:2">
      <c r="A4759" s="1">
        <v>-0.28638031628187699</v>
      </c>
      <c r="B4759" s="1">
        <v>-0.648242458796218</v>
      </c>
    </row>
    <row r="4760" spans="1:2">
      <c r="A4760" s="1">
        <v>-0.845757235641314</v>
      </c>
      <c r="B4760" s="1">
        <v>-1.9045716099113199</v>
      </c>
    </row>
    <row r="4761" spans="1:2">
      <c r="A4761" s="1">
        <v>-0.98803117124099704</v>
      </c>
      <c r="B4761" s="1">
        <v>-2.2215901653069801</v>
      </c>
    </row>
    <row r="4762" spans="1:2">
      <c r="A4762" s="1">
        <v>-0.64275338185062203</v>
      </c>
      <c r="B4762" s="1">
        <v>-1.4423185343095299</v>
      </c>
    </row>
    <row r="4763" spans="1:2">
      <c r="A4763" s="1">
        <v>1.9898539799484301E-2</v>
      </c>
      <c r="B4763" s="1">
        <v>4.9158968490657699E-2</v>
      </c>
    </row>
    <row r="4764" spans="1:2">
      <c r="A4764" s="1">
        <v>0.67283701481676295</v>
      </c>
      <c r="B4764" s="1">
        <v>1.51664140942916</v>
      </c>
    </row>
    <row r="4765" spans="1:2">
      <c r="A4765" s="1">
        <v>0.99345524977920197</v>
      </c>
      <c r="B4765" s="1">
        <v>2.2350668119512398</v>
      </c>
    </row>
    <row r="4766" spans="1:2">
      <c r="A4766" s="1">
        <v>0.82308980906143303</v>
      </c>
      <c r="B4766" s="1">
        <v>1.8489068603373899</v>
      </c>
    </row>
    <row r="4767" spans="1:2">
      <c r="A4767" s="1">
        <v>0.24570058679701201</v>
      </c>
      <c r="B4767" s="1">
        <v>0.54847328331738698</v>
      </c>
    </row>
    <row r="4768" spans="1:2">
      <c r="A4768" s="1">
        <v>-0.45332842453362998</v>
      </c>
      <c r="B4768" s="1">
        <v>-1.0234740571472001</v>
      </c>
    </row>
    <row r="4769" spans="1:2">
      <c r="A4769" s="1">
        <v>-0.92814007589542302</v>
      </c>
      <c r="B4769" s="1">
        <v>-2.0891871638378898</v>
      </c>
    </row>
    <row r="4770" spans="1:2">
      <c r="A4770" s="1">
        <v>-0.94354330444608303</v>
      </c>
      <c r="B4770" s="1">
        <v>-2.1207810369678302</v>
      </c>
    </row>
    <row r="4771" spans="1:2">
      <c r="A4771" s="1">
        <v>-0.49164679782478399</v>
      </c>
      <c r="B4771" s="1">
        <v>-1.10201886561264</v>
      </c>
    </row>
    <row r="4772" spans="1:2">
      <c r="A4772" s="1">
        <v>0.20391924504508999</v>
      </c>
      <c r="B4772" s="1">
        <v>0.46294130273817602</v>
      </c>
    </row>
    <row r="4773" spans="1:2">
      <c r="A4773" s="1">
        <v>0.79853014196237604</v>
      </c>
      <c r="B4773" s="1">
        <v>1.79872368264321</v>
      </c>
    </row>
    <row r="4774" spans="1:2">
      <c r="A4774" s="1">
        <v>0.99728588339952295</v>
      </c>
      <c r="B4774" s="1">
        <v>2.2428390721623299</v>
      </c>
    </row>
    <row r="4775" spans="1:2">
      <c r="A4775" s="1">
        <v>0.70136645072575698</v>
      </c>
      <c r="B4775" s="1">
        <v>1.5744714024995701</v>
      </c>
    </row>
    <row r="4776" spans="1:2">
      <c r="A4776" s="1">
        <v>5.73405477529286E-2</v>
      </c>
      <c r="B4776" s="1">
        <v>0.12466401863665599</v>
      </c>
    </row>
    <row r="4777" spans="1:2">
      <c r="A4777" s="1">
        <v>-0.61526254839843098</v>
      </c>
      <c r="B4777" s="1">
        <v>-1.38727136947086</v>
      </c>
    </row>
    <row r="4778" spans="1:2">
      <c r="A4778" s="1">
        <v>-0.98241061192834001</v>
      </c>
      <c r="B4778" s="1">
        <v>-2.2104693877956501</v>
      </c>
    </row>
    <row r="4779" spans="1:2">
      <c r="A4779" s="1">
        <v>-0.86151236509711504</v>
      </c>
      <c r="B4779" s="1">
        <v>-1.9355344185239101</v>
      </c>
    </row>
    <row r="4780" spans="1:2">
      <c r="A4780" s="1">
        <v>-0.31238150169852902</v>
      </c>
      <c r="B4780" s="1">
        <v>-0.69849713169649097</v>
      </c>
    </row>
    <row r="4781" spans="1:2">
      <c r="A4781" s="1">
        <v>0.39217351459769001</v>
      </c>
      <c r="B4781" s="1">
        <v>0.88607946324908504</v>
      </c>
    </row>
    <row r="4782" spans="1:2">
      <c r="A4782" s="1">
        <v>0.90176494516025796</v>
      </c>
      <c r="B4782" s="1">
        <v>2.03015567252395</v>
      </c>
    </row>
    <row r="4783" spans="1:2">
      <c r="A4783" s="1">
        <v>0.96268758263147503</v>
      </c>
      <c r="B4783" s="1">
        <v>2.16413961634745</v>
      </c>
    </row>
    <row r="4784" spans="1:2">
      <c r="A4784" s="1">
        <v>0.54435599551779401</v>
      </c>
      <c r="B4784" s="1">
        <v>1.22075210515824</v>
      </c>
    </row>
    <row r="4785" spans="1:2">
      <c r="A4785" s="1">
        <v>-0.14515747636106399</v>
      </c>
      <c r="B4785" s="1">
        <v>-0.33077866808351802</v>
      </c>
    </row>
    <row r="4786" spans="1:2">
      <c r="A4786" s="1">
        <v>-0.76246592820994596</v>
      </c>
      <c r="B4786" s="1">
        <v>-1.7177706813298801</v>
      </c>
    </row>
    <row r="4787" spans="1:2">
      <c r="A4787" s="1">
        <v>-0.99983956003362096</v>
      </c>
      <c r="B4787" s="1">
        <v>-2.2488059450550799</v>
      </c>
    </row>
    <row r="4788" spans="1:2">
      <c r="A4788" s="1">
        <v>-0.73869940532036305</v>
      </c>
      <c r="B4788" s="1">
        <v>-1.6586066269644399</v>
      </c>
    </row>
    <row r="4789" spans="1:2">
      <c r="A4789" s="1">
        <v>-0.10902707229825601</v>
      </c>
      <c r="B4789" s="1">
        <v>-0.240946774426639</v>
      </c>
    </row>
    <row r="4790" spans="1:2">
      <c r="A4790" s="1">
        <v>0.57516069299240602</v>
      </c>
      <c r="B4790" s="1">
        <v>1.2971866251009601</v>
      </c>
    </row>
    <row r="4791" spans="1:2">
      <c r="A4791" s="1">
        <v>0.97232760248457395</v>
      </c>
      <c r="B4791" s="1">
        <v>2.1879788894204899</v>
      </c>
    </row>
    <row r="4792" spans="1:2">
      <c r="A4792" s="1">
        <v>0.88395372437245401</v>
      </c>
      <c r="B4792" s="1">
        <v>1.98617380124172</v>
      </c>
    </row>
    <row r="4793" spans="1:2">
      <c r="A4793" s="1">
        <v>0.35391703249420697</v>
      </c>
      <c r="B4793" s="1">
        <v>0.791976468052631</v>
      </c>
    </row>
    <row r="4794" spans="1:2">
      <c r="A4794" s="1">
        <v>-0.35310711581556198</v>
      </c>
      <c r="B4794" s="1">
        <v>-0.79828744064546198</v>
      </c>
    </row>
    <row r="4795" spans="1:2">
      <c r="A4795" s="1">
        <v>-0.88368929360306903</v>
      </c>
      <c r="B4795" s="1">
        <v>-1.98967290745493</v>
      </c>
    </row>
    <row r="4796" spans="1:2">
      <c r="A4796" s="1">
        <v>-0.97231920553964801</v>
      </c>
      <c r="B4796" s="1">
        <v>-2.1859956210312701</v>
      </c>
    </row>
    <row r="4797" spans="1:2">
      <c r="A4797" s="1">
        <v>-0.57439336160277299</v>
      </c>
      <c r="B4797" s="1">
        <v>-1.2884476348543801</v>
      </c>
    </row>
    <row r="4798" spans="1:2">
      <c r="A4798" s="1">
        <v>0.11115411660321101</v>
      </c>
      <c r="B4798" s="1">
        <v>0.25425899512035199</v>
      </c>
    </row>
    <row r="4799" spans="1:2">
      <c r="A4799" s="1">
        <v>0.74115000146480903</v>
      </c>
      <c r="B4799" s="1">
        <v>1.6698703740026</v>
      </c>
    </row>
    <row r="4800" spans="1:2">
      <c r="A4800" s="1">
        <v>0.99992228989487797</v>
      </c>
      <c r="B4800" s="1">
        <v>2.2490646452971998</v>
      </c>
    </row>
    <row r="4801" spans="1:2">
      <c r="A4801" s="1">
        <v>0.75755876843382297</v>
      </c>
      <c r="B4801" s="1">
        <v>1.70106349391894</v>
      </c>
    </row>
    <row r="4802" spans="1:2">
      <c r="A4802" s="1">
        <v>0.135300557054823</v>
      </c>
      <c r="B4802" s="1">
        <v>0.30000385331879698</v>
      </c>
    </row>
    <row r="4803" spans="1:2">
      <c r="A4803" s="1">
        <v>-0.55493249890469598</v>
      </c>
      <c r="B4803" s="1">
        <v>-1.2518045809278699</v>
      </c>
    </row>
    <row r="4804" spans="1:2">
      <c r="A4804" s="1">
        <v>-0.96680886345719896</v>
      </c>
      <c r="B4804" s="1">
        <v>-2.1757269247525999</v>
      </c>
    </row>
    <row r="4805" spans="1:2">
      <c r="A4805" s="1">
        <v>-0.89340251616765198</v>
      </c>
      <c r="B4805" s="1">
        <v>-2.0075860640988301</v>
      </c>
    </row>
    <row r="4806" spans="1:2">
      <c r="A4806" s="1">
        <v>-0.37130415497902802</v>
      </c>
      <c r="B4806" s="1">
        <v>-0.83120721307798195</v>
      </c>
    </row>
    <row r="4807" spans="1:2">
      <c r="A4807" s="1">
        <v>0.33743110215683397</v>
      </c>
      <c r="B4807" s="1">
        <v>0.76295143095816598</v>
      </c>
    </row>
    <row r="4808" spans="1:2">
      <c r="A4808" s="1">
        <v>0.87668949342951696</v>
      </c>
      <c r="B4808" s="1">
        <v>1.9738816232059</v>
      </c>
    </row>
    <row r="4809" spans="1:2">
      <c r="A4809" s="1">
        <v>0.97522935402251099</v>
      </c>
      <c r="B4809" s="1">
        <v>2.1924956938381501</v>
      </c>
    </row>
    <row r="4810" spans="1:2">
      <c r="A4810" s="1">
        <v>0.58323447720813204</v>
      </c>
      <c r="B4810" s="1">
        <v>1.3082657869145899</v>
      </c>
    </row>
    <row r="4811" spans="1:2">
      <c r="A4811" s="1">
        <v>-0.102316726941756</v>
      </c>
      <c r="B4811" s="1">
        <v>-0.23447958598108801</v>
      </c>
    </row>
    <row r="4812" spans="1:2">
      <c r="A4812" s="1">
        <v>-0.73647690019610601</v>
      </c>
      <c r="B4812" s="1">
        <v>-1.6594811525869499</v>
      </c>
    </row>
    <row r="4813" spans="1:2">
      <c r="A4813" s="1">
        <v>-0.99984779797265799</v>
      </c>
      <c r="B4813" s="1">
        <v>-2.2490297891540001</v>
      </c>
    </row>
    <row r="4814" spans="1:2">
      <c r="A4814" s="1">
        <v>-0.75953104866626098</v>
      </c>
      <c r="B4814" s="1">
        <v>-1.70563465591351</v>
      </c>
    </row>
    <row r="4815" spans="1:2">
      <c r="A4815" s="1">
        <v>-0.13636352980220601</v>
      </c>
      <c r="B4815" s="1">
        <v>-0.30253189408753201</v>
      </c>
    </row>
    <row r="4816" spans="1:2">
      <c r="A4816" s="1">
        <v>0.55566510228509303</v>
      </c>
      <c r="B4816" s="1">
        <v>1.2533084456158301</v>
      </c>
    </row>
    <row r="4817" spans="1:2">
      <c r="A4817" s="1">
        <v>0.96752925152410896</v>
      </c>
      <c r="B4817" s="1">
        <v>2.1771949644903601</v>
      </c>
    </row>
    <row r="4818" spans="1:2">
      <c r="A4818" s="1">
        <v>0.89124099535401302</v>
      </c>
      <c r="B4818" s="1">
        <v>2.0025706276916</v>
      </c>
    </row>
    <row r="4819" spans="1:2">
      <c r="A4819" s="1">
        <v>0.36503540493864201</v>
      </c>
      <c r="B4819" s="1">
        <v>0.81696571809632201</v>
      </c>
    </row>
    <row r="4820" spans="1:2">
      <c r="A4820" s="1">
        <v>-0.345604391020565</v>
      </c>
      <c r="B4820" s="1">
        <v>-0.78145396723161797</v>
      </c>
    </row>
    <row r="4821" spans="1:2">
      <c r="A4821" s="1">
        <v>-0.88176293214014001</v>
      </c>
      <c r="B4821" s="1">
        <v>-1.9853918696114199</v>
      </c>
    </row>
    <row r="4822" spans="1:2">
      <c r="A4822" s="1">
        <v>-0.972364052968679</v>
      </c>
      <c r="B4822" s="1">
        <v>-2.1861498089350699</v>
      </c>
    </row>
    <row r="4823" spans="1:2">
      <c r="A4823" s="1">
        <v>-0.571347869890794</v>
      </c>
      <c r="B4823" s="1">
        <v>-1.2816585954296</v>
      </c>
    </row>
    <row r="4824" spans="1:2">
      <c r="A4824" s="1">
        <v>0.118726836514332</v>
      </c>
      <c r="B4824" s="1">
        <v>0.27120822856850402</v>
      </c>
    </row>
    <row r="4825" spans="1:2">
      <c r="A4825" s="1">
        <v>0.74884170753148105</v>
      </c>
      <c r="B4825" s="1">
        <v>1.68705765846205</v>
      </c>
    </row>
    <row r="4826" spans="1:2">
      <c r="A4826" s="1">
        <v>0.99999558451670301</v>
      </c>
      <c r="B4826" s="1">
        <v>2.2491024198151202</v>
      </c>
    </row>
    <row r="4827" spans="1:2">
      <c r="A4827" s="1">
        <v>0.74478924657801604</v>
      </c>
      <c r="B4827" s="1">
        <v>1.6722387364551401</v>
      </c>
    </row>
    <row r="4828" spans="1:2">
      <c r="A4828" s="1">
        <v>0.11222606448807999</v>
      </c>
      <c r="B4828" s="1">
        <v>0.24806583393374201</v>
      </c>
    </row>
    <row r="4829" spans="1:2">
      <c r="A4829" s="1">
        <v>-0.57732052387157196</v>
      </c>
      <c r="B4829" s="1">
        <v>-1.3021174489707199</v>
      </c>
    </row>
    <row r="4830" spans="1:2">
      <c r="A4830" s="1">
        <v>-0.97427917542610198</v>
      </c>
      <c r="B4830" s="1">
        <v>-2.1924333931103801</v>
      </c>
    </row>
    <row r="4831" spans="1:2">
      <c r="A4831" s="1">
        <v>-0.87714574798382094</v>
      </c>
      <c r="B4831" s="1">
        <v>-1.97093926497129</v>
      </c>
    </row>
    <row r="4832" spans="1:2">
      <c r="A4832" s="1">
        <v>-0.33492800456356597</v>
      </c>
      <c r="B4832" s="1">
        <v>-0.74939709899655105</v>
      </c>
    </row>
    <row r="4833" spans="1:2">
      <c r="A4833" s="1">
        <v>0.37739218090180598</v>
      </c>
      <c r="B4833" s="1">
        <v>0.85269501451987495</v>
      </c>
    </row>
    <row r="4834" spans="1:2">
      <c r="A4834" s="1">
        <v>0.89819071347686397</v>
      </c>
      <c r="B4834" s="1">
        <v>2.0220009794581801</v>
      </c>
    </row>
    <row r="4835" spans="1:2">
      <c r="A4835" s="1">
        <v>0.96279143555541302</v>
      </c>
      <c r="B4835" s="1">
        <v>2.1642639703058499</v>
      </c>
    </row>
    <row r="4836" spans="1:2">
      <c r="A4836" s="1">
        <v>0.538107287174167</v>
      </c>
      <c r="B4836" s="1">
        <v>1.2066072293174399</v>
      </c>
    </row>
    <row r="4837" spans="1:2">
      <c r="A4837" s="1">
        <v>-0.160225064392339</v>
      </c>
      <c r="B4837" s="1">
        <v>-0.36471056186178102</v>
      </c>
    </row>
    <row r="4838" spans="1:2">
      <c r="A4838" s="1">
        <v>-0.77718349801167197</v>
      </c>
      <c r="B4838" s="1">
        <v>-1.75085426592492</v>
      </c>
    </row>
    <row r="4839" spans="1:2">
      <c r="A4839" s="1">
        <v>-0.99880998248937303</v>
      </c>
      <c r="B4839" s="1">
        <v>-2.2464427370410598</v>
      </c>
    </row>
    <row r="4840" spans="1:2">
      <c r="A4840" s="1">
        <v>-0.71207302471527001</v>
      </c>
      <c r="B4840" s="1">
        <v>-1.5987188350150401</v>
      </c>
    </row>
    <row r="4841" spans="1:2">
      <c r="A4841" s="1">
        <v>-6.2695454115334406E-2</v>
      </c>
      <c r="B4841" s="1">
        <v>-0.136866112149368</v>
      </c>
    </row>
    <row r="4842" spans="1:2">
      <c r="A4842" s="1">
        <v>0.61872874481088902</v>
      </c>
      <c r="B4842" s="1">
        <v>1.39489450984727</v>
      </c>
    </row>
    <row r="4843" spans="1:2">
      <c r="A4843" s="1">
        <v>0.98495853343712203</v>
      </c>
      <c r="B4843" s="1">
        <v>2.21600577461885</v>
      </c>
    </row>
    <row r="4844" spans="1:2">
      <c r="A4844" s="1">
        <v>0.84911001811678899</v>
      </c>
      <c r="B4844" s="1">
        <v>1.9074598033894099</v>
      </c>
    </row>
    <row r="4845" spans="1:2">
      <c r="A4845" s="1">
        <v>0.280185321800346</v>
      </c>
      <c r="B4845" s="1">
        <v>0.62598341965127202</v>
      </c>
    </row>
    <row r="4846" spans="1:2">
      <c r="A4846" s="1">
        <v>-0.43178795064201703</v>
      </c>
      <c r="B4846" s="1">
        <v>-0.975149187275551</v>
      </c>
    </row>
    <row r="4847" spans="1:2">
      <c r="A4847" s="1">
        <v>-0.92349194004703095</v>
      </c>
      <c r="B4847" s="1">
        <v>-2.0788849244412</v>
      </c>
    </row>
    <row r="4848" spans="1:2">
      <c r="A4848" s="1">
        <v>-0.94373396148375699</v>
      </c>
      <c r="B4848" s="1">
        <v>-2.1213671256427098</v>
      </c>
    </row>
    <row r="4849" spans="1:2">
      <c r="A4849" s="1">
        <v>-0.48190981653474202</v>
      </c>
      <c r="B4849" s="1">
        <v>-1.0803010134045601</v>
      </c>
    </row>
    <row r="4850" spans="1:2">
      <c r="A4850" s="1">
        <v>0.22625321068655399</v>
      </c>
      <c r="B4850" s="1">
        <v>0.51292397902832298</v>
      </c>
    </row>
    <row r="4851" spans="1:2">
      <c r="A4851" s="1">
        <v>0.81887149990391195</v>
      </c>
      <c r="B4851" s="1">
        <v>1.84414163172771</v>
      </c>
    </row>
    <row r="4852" spans="1:2">
      <c r="A4852" s="1">
        <v>0.99280757763491201</v>
      </c>
      <c r="B4852" s="1">
        <v>2.23240374459199</v>
      </c>
    </row>
    <row r="4853" spans="1:2">
      <c r="A4853" s="1">
        <v>0.65883881709509695</v>
      </c>
      <c r="B4853" s="1">
        <v>1.4785421683653099</v>
      </c>
    </row>
    <row r="4854" spans="1:2">
      <c r="A4854" s="1">
        <v>-1.2389119159702301E-2</v>
      </c>
      <c r="B4854" s="1">
        <v>-3.2245666674139202E-2</v>
      </c>
    </row>
    <row r="4855" spans="1:2">
      <c r="A4855" s="1">
        <v>-0.67738597919918897</v>
      </c>
      <c r="B4855" s="1">
        <v>-1.5268377543449101</v>
      </c>
    </row>
    <row r="4856" spans="1:2">
      <c r="A4856" s="1">
        <v>-0.99552603591059696</v>
      </c>
      <c r="B4856" s="1">
        <v>-2.2396717013757201</v>
      </c>
    </row>
    <row r="4857" spans="1:2">
      <c r="A4857" s="1">
        <v>-0.80359475063757302</v>
      </c>
      <c r="B4857" s="1">
        <v>-1.8050424765251201</v>
      </c>
    </row>
    <row r="4858" spans="1:2">
      <c r="A4858" s="1">
        <v>-0.19969421956450301</v>
      </c>
      <c r="B4858" s="1">
        <v>-0.44510711050789797</v>
      </c>
    </row>
    <row r="4859" spans="1:2">
      <c r="A4859" s="1">
        <v>0.50671425065201303</v>
      </c>
      <c r="B4859" s="1">
        <v>1.14325162760392</v>
      </c>
    </row>
    <row r="4860" spans="1:2">
      <c r="A4860" s="1">
        <v>0.95328623727347706</v>
      </c>
      <c r="B4860" s="1">
        <v>2.14530241005497</v>
      </c>
    </row>
    <row r="4861" spans="1:2">
      <c r="A4861" s="1">
        <v>0.91068630254345295</v>
      </c>
      <c r="B4861" s="1">
        <v>2.0464446161434999</v>
      </c>
    </row>
    <row r="4862" spans="1:2">
      <c r="A4862" s="1">
        <v>0.400512800080845</v>
      </c>
      <c r="B4862" s="1">
        <v>0.89681897775346497</v>
      </c>
    </row>
    <row r="4863" spans="1:2">
      <c r="A4863" s="1">
        <v>-0.31545853921953498</v>
      </c>
      <c r="B4863" s="1">
        <v>-0.71368755640257497</v>
      </c>
    </row>
    <row r="4864" spans="1:2">
      <c r="A4864" s="1">
        <v>-0.86945911940078802</v>
      </c>
      <c r="B4864" s="1">
        <v>-1.9578157299285299</v>
      </c>
    </row>
    <row r="4865" spans="1:2">
      <c r="A4865" s="1">
        <v>-0.97662800911905601</v>
      </c>
      <c r="B4865" s="1">
        <v>-2.1958480690212601</v>
      </c>
    </row>
    <row r="4866" spans="1:2">
      <c r="A4866" s="1">
        <v>-0.58160660795764096</v>
      </c>
      <c r="B4866" s="1">
        <v>-1.30482059259287</v>
      </c>
    </row>
    <row r="4867" spans="1:2">
      <c r="A4867" s="1">
        <v>0.112675334725545</v>
      </c>
      <c r="B4867" s="1">
        <v>0.25752779258720199</v>
      </c>
    </row>
    <row r="4868" spans="1:2">
      <c r="A4868" s="1">
        <v>0.74908700934980899</v>
      </c>
      <c r="B4868" s="1">
        <v>1.6875424310749501</v>
      </c>
    </row>
    <row r="4869" spans="1:2">
      <c r="A4869" s="1">
        <v>0.99995193594467902</v>
      </c>
      <c r="B4869" s="1">
        <v>2.2489353219081698</v>
      </c>
    </row>
    <row r="4870" spans="1:2">
      <c r="A4870" s="1">
        <v>0.73585161591313097</v>
      </c>
      <c r="B4870" s="1">
        <v>1.65208747520229</v>
      </c>
    </row>
    <row r="4871" spans="1:2">
      <c r="A4871" s="1">
        <v>9.2572150370156106E-2</v>
      </c>
      <c r="B4871" s="1">
        <v>0.20386900202507799</v>
      </c>
    </row>
    <row r="4872" spans="1:2">
      <c r="A4872" s="1">
        <v>-0.59852931436828005</v>
      </c>
      <c r="B4872" s="1">
        <v>-1.34973320664292</v>
      </c>
    </row>
    <row r="4873" spans="1:2">
      <c r="A4873" s="1">
        <v>-0.98112256057192504</v>
      </c>
      <c r="B4873" s="1">
        <v>-2.20768522973759</v>
      </c>
    </row>
    <row r="4874" spans="1:2">
      <c r="A4874" s="1">
        <v>-0.85767970084890499</v>
      </c>
      <c r="B4874" s="1">
        <v>-1.92703603564314</v>
      </c>
    </row>
    <row r="4875" spans="1:2">
      <c r="A4875" s="1">
        <v>-0.29162016066532398</v>
      </c>
      <c r="B4875" s="1">
        <v>-0.65197714110208105</v>
      </c>
    </row>
    <row r="4876" spans="1:2">
      <c r="A4876" s="1">
        <v>0.42507965787853202</v>
      </c>
      <c r="B4876" s="1">
        <v>0.95980893897938901</v>
      </c>
    </row>
    <row r="4877" spans="1:2">
      <c r="A4877" s="1">
        <v>0.92236961836653297</v>
      </c>
      <c r="B4877" s="1">
        <v>2.07611663309173</v>
      </c>
    </row>
    <row r="4878" spans="1:2">
      <c r="A4878" s="1">
        <v>0.94320581208415899</v>
      </c>
      <c r="B4878" s="1">
        <v>2.1199378759981502</v>
      </c>
    </row>
    <row r="4879" spans="1:2">
      <c r="A4879" s="1">
        <v>0.47655397664916299</v>
      </c>
      <c r="B4879" s="1">
        <v>1.0680276534602899</v>
      </c>
    </row>
    <row r="4880" spans="1:2">
      <c r="A4880" s="1">
        <v>-0.236576162747689</v>
      </c>
      <c r="B4880" s="1">
        <v>-0.53633659160661196</v>
      </c>
    </row>
    <row r="4881" spans="1:2">
      <c r="A4881" s="1">
        <v>-0.82745601840937</v>
      </c>
      <c r="B4881" s="1">
        <v>-1.8636072023318</v>
      </c>
    </row>
    <row r="4882" spans="1:2">
      <c r="A4882" s="1">
        <v>-0.99026651410129796</v>
      </c>
      <c r="B4882" s="1">
        <v>-2.2268337335716599</v>
      </c>
    </row>
    <row r="4883" spans="1:2">
      <c r="A4883" s="1">
        <v>-0.64049041717741395</v>
      </c>
      <c r="B4883" s="1">
        <v>-1.43745521492045</v>
      </c>
    </row>
    <row r="4884" spans="1:2">
      <c r="A4884" s="1">
        <v>4.1024218644221302E-2</v>
      </c>
      <c r="B4884" s="1">
        <v>9.6386772026899104E-2</v>
      </c>
    </row>
    <row r="4885" spans="1:2">
      <c r="A4885" s="1">
        <v>0.70139905463703101</v>
      </c>
      <c r="B4885" s="1">
        <v>1.58049125247983</v>
      </c>
    </row>
    <row r="4886" spans="1:2">
      <c r="A4886" s="1">
        <v>0.99837794072561503</v>
      </c>
      <c r="B4886" s="1">
        <v>2.2456833318368301</v>
      </c>
    </row>
    <row r="4887" spans="1:2">
      <c r="A4887" s="1">
        <v>0.77778744527787502</v>
      </c>
      <c r="B4887" s="1">
        <v>1.74663402765678</v>
      </c>
    </row>
    <row r="4888" spans="1:2">
      <c r="A4888" s="1">
        <v>0.153751980629734</v>
      </c>
      <c r="B4888" s="1">
        <v>0.341535083167677</v>
      </c>
    </row>
    <row r="4889" spans="1:2">
      <c r="A4889" s="1">
        <v>-0.55016314912544695</v>
      </c>
      <c r="B4889" s="1">
        <v>-1.2410619236237399</v>
      </c>
    </row>
    <row r="4890" spans="1:2">
      <c r="A4890" s="1">
        <v>-0.96862414966052701</v>
      </c>
      <c r="B4890" s="1">
        <v>-2.1797842489283101</v>
      </c>
    </row>
    <row r="4891" spans="1:2">
      <c r="A4891" s="1">
        <v>-0.88417936623863502</v>
      </c>
      <c r="B4891" s="1">
        <v>-1.98682669223609</v>
      </c>
    </row>
    <row r="4892" spans="1:2">
      <c r="A4892" s="1">
        <v>-0.340416310869606</v>
      </c>
      <c r="B4892" s="1">
        <v>-0.76179665161643095</v>
      </c>
    </row>
    <row r="4893" spans="1:2">
      <c r="A4893" s="1">
        <v>0.38034143617432598</v>
      </c>
      <c r="B4893" s="1">
        <v>0.85926580822434095</v>
      </c>
    </row>
    <row r="4894" spans="1:2">
      <c r="A4894" s="1">
        <v>0.90348884245656802</v>
      </c>
      <c r="B4894" s="1">
        <v>2.0338336955876399</v>
      </c>
    </row>
    <row r="4895" spans="1:2">
      <c r="A4895" s="1">
        <v>0.95683989037158301</v>
      </c>
      <c r="B4895" s="1">
        <v>2.1507963114276998</v>
      </c>
    </row>
    <row r="4896" spans="1:2">
      <c r="A4896" s="1">
        <v>0.51237681676102498</v>
      </c>
      <c r="B4896" s="1">
        <v>1.1487154354931199</v>
      </c>
    </row>
    <row r="4897" spans="1:2">
      <c r="A4897" s="1">
        <v>-0.19884182012285301</v>
      </c>
      <c r="B4897" s="1">
        <v>-0.45146500782347698</v>
      </c>
    </row>
    <row r="4898" spans="1:2">
      <c r="A4898" s="1">
        <v>-0.806644458268584</v>
      </c>
      <c r="B4898" s="1">
        <v>-1.81689001983476</v>
      </c>
    </row>
    <row r="4899" spans="1:2">
      <c r="A4899" s="1">
        <v>-0.99437846928606299</v>
      </c>
      <c r="B4899" s="1">
        <v>-2.2362002429024401</v>
      </c>
    </row>
    <row r="4900" spans="1:2">
      <c r="A4900" s="1">
        <v>-0.66398543323255799</v>
      </c>
      <c r="B4900" s="1">
        <v>-1.4903743580587601</v>
      </c>
    </row>
    <row r="4901" spans="1:2">
      <c r="A4901" s="1">
        <v>1.2590919328891699E-2</v>
      </c>
      <c r="B4901" s="1">
        <v>3.2442002432424399E-2</v>
      </c>
    </row>
    <row r="4902" spans="1:2">
      <c r="A4902" s="1">
        <v>0.68271284788411002</v>
      </c>
      <c r="B4902" s="1">
        <v>1.5385434090753101</v>
      </c>
    </row>
    <row r="4903" spans="1:2">
      <c r="A4903" s="1">
        <v>0.99677773841115502</v>
      </c>
      <c r="B4903" s="1">
        <v>2.2421972580278702</v>
      </c>
    </row>
    <row r="4904" spans="1:2">
      <c r="A4904" s="1">
        <v>0.79067907647995295</v>
      </c>
      <c r="B4904" s="1">
        <v>1.77572621495514</v>
      </c>
    </row>
    <row r="4905" spans="1:2">
      <c r="A4905" s="1">
        <v>0.17173325716594501</v>
      </c>
      <c r="B4905" s="1">
        <v>0.38202840948682099</v>
      </c>
    </row>
    <row r="4906" spans="1:2">
      <c r="A4906" s="1">
        <v>-0.53701120708751604</v>
      </c>
      <c r="B4906" s="1">
        <v>-1.2114771864046401</v>
      </c>
    </row>
    <row r="4907" spans="1:2">
      <c r="A4907" s="1">
        <v>-0.96528159408213898</v>
      </c>
      <c r="B4907" s="1">
        <v>-2.1722868972369498</v>
      </c>
    </row>
    <row r="4908" spans="1:2">
      <c r="A4908" s="1">
        <v>-0.88906283512177497</v>
      </c>
      <c r="B4908" s="1">
        <v>-1.9978287634932299</v>
      </c>
    </row>
    <row r="4909" spans="1:2">
      <c r="A4909" s="1">
        <v>-0.34793177984711499</v>
      </c>
      <c r="B4909" s="1">
        <v>-0.77870088808404603</v>
      </c>
    </row>
    <row r="4910" spans="1:2">
      <c r="A4910" s="1">
        <v>0.37529583463541799</v>
      </c>
      <c r="B4910" s="1">
        <v>0.84793380204921098</v>
      </c>
    </row>
    <row r="4911" spans="1:2">
      <c r="A4911" s="1">
        <v>0.90224442681136796</v>
      </c>
      <c r="B4911" s="1">
        <v>2.0310591641679698</v>
      </c>
    </row>
    <row r="4912" spans="1:2">
      <c r="A4912" s="1">
        <v>0.956938511800841</v>
      </c>
      <c r="B4912" s="1">
        <v>2.1510445658164299</v>
      </c>
    </row>
    <row r="4913" spans="1:2">
      <c r="A4913" s="1">
        <v>0.51047301844191195</v>
      </c>
      <c r="B4913" s="1">
        <v>1.1444656651132299</v>
      </c>
    </row>
    <row r="4914" spans="1:2">
      <c r="A4914" s="1">
        <v>-0.20351472728890499</v>
      </c>
      <c r="B4914" s="1">
        <v>-0.461928031709682</v>
      </c>
    </row>
    <row r="4915" spans="1:2">
      <c r="A4915" s="1">
        <v>-0.81095238256021696</v>
      </c>
      <c r="B4915" s="1">
        <v>-1.82651380203638</v>
      </c>
    </row>
    <row r="4916" spans="1:2">
      <c r="A4916" s="1">
        <v>-0.99328376788164396</v>
      </c>
      <c r="B4916" s="1">
        <v>-2.2336658825788298</v>
      </c>
    </row>
    <row r="4917" spans="1:2">
      <c r="A4917" s="1">
        <v>-0.654635798030478</v>
      </c>
      <c r="B4917" s="1">
        <v>-1.4692915761868599</v>
      </c>
    </row>
    <row r="4918" spans="1:2">
      <c r="A4918" s="1">
        <v>2.75781785459666E-2</v>
      </c>
      <c r="B4918" s="1">
        <v>6.6161842473600393E-2</v>
      </c>
    </row>
    <row r="4919" spans="1:2">
      <c r="A4919" s="1">
        <v>0.69542731401435298</v>
      </c>
      <c r="B4919" s="1">
        <v>1.5671028409374701</v>
      </c>
    </row>
    <row r="4920" spans="1:2">
      <c r="A4920" s="1">
        <v>0.99818859051567699</v>
      </c>
      <c r="B4920" s="1">
        <v>2.2453083480512999</v>
      </c>
    </row>
    <row r="4921" spans="1:2">
      <c r="A4921" s="1">
        <v>0.77660701798981302</v>
      </c>
      <c r="B4921" s="1">
        <v>1.7440354519850001</v>
      </c>
    </row>
    <row r="4922" spans="1:2">
      <c r="A4922" s="1">
        <v>0.14684545428057699</v>
      </c>
      <c r="B4922" s="1">
        <v>0.32607824828967402</v>
      </c>
    </row>
    <row r="4923" spans="1:2">
      <c r="A4923" s="1">
        <v>-0.56022341231425798</v>
      </c>
      <c r="B4923" s="1">
        <v>-1.2635760065591399</v>
      </c>
    </row>
    <row r="4924" spans="1:2">
      <c r="A4924" s="1">
        <v>-0.97275674477961704</v>
      </c>
      <c r="B4924" s="1">
        <v>-2.1889374840491</v>
      </c>
    </row>
    <row r="4925" spans="1:2">
      <c r="A4925" s="1">
        <v>-0.87353527957517496</v>
      </c>
      <c r="B4925" s="1">
        <v>-1.96275526336591</v>
      </c>
    </row>
    <row r="4926" spans="1:2">
      <c r="A4926" s="1">
        <v>-0.31450368635346199</v>
      </c>
      <c r="B4926" s="1">
        <v>-0.70344828666012205</v>
      </c>
    </row>
    <row r="4927" spans="1:2">
      <c r="A4927" s="1">
        <v>0.41022548178236901</v>
      </c>
      <c r="B4927" s="1">
        <v>0.92644849737179902</v>
      </c>
    </row>
    <row r="4928" spans="1:2">
      <c r="A4928" s="1">
        <v>0.91898033102510501</v>
      </c>
      <c r="B4928" s="1">
        <v>2.0685658693725002</v>
      </c>
    </row>
    <row r="4929" spans="1:2">
      <c r="A4929" s="1">
        <v>0.94354372070520998</v>
      </c>
      <c r="B4929" s="1">
        <v>2.1207762540422901</v>
      </c>
    </row>
    <row r="4930" spans="1:2">
      <c r="A4930" s="1">
        <v>0.47070038425788302</v>
      </c>
      <c r="B4930" s="1">
        <v>1.0549580885473999</v>
      </c>
    </row>
    <row r="4931" spans="1:2">
      <c r="A4931" s="1">
        <v>-0.25045654157177499</v>
      </c>
      <c r="B4931" s="1">
        <v>-0.56741488027500697</v>
      </c>
    </row>
    <row r="4932" spans="1:2">
      <c r="A4932" s="1">
        <v>-0.83959559442903597</v>
      </c>
      <c r="B4932" s="1">
        <v>-1.89071693707623</v>
      </c>
    </row>
    <row r="4933" spans="1:2">
      <c r="A4933" s="1">
        <v>-0.98570652254398505</v>
      </c>
      <c r="B4933" s="1">
        <v>-2.2163670183957298</v>
      </c>
    </row>
    <row r="4934" spans="1:2">
      <c r="A4934" s="1">
        <v>-0.61140144376817995</v>
      </c>
      <c r="B4934" s="1">
        <v>-1.37187788622206</v>
      </c>
    </row>
    <row r="4935" spans="1:2">
      <c r="A4935" s="1">
        <v>8.5901009057340494E-2</v>
      </c>
      <c r="B4935" s="1">
        <v>0.19734307039597301</v>
      </c>
    </row>
    <row r="4936" spans="1:2">
      <c r="A4936" s="1">
        <v>0.73792779745909598</v>
      </c>
      <c r="B4936" s="1">
        <v>1.66252877067502</v>
      </c>
    </row>
    <row r="4937" spans="1:2">
      <c r="A4937" s="1">
        <v>0.99999443431810897</v>
      </c>
      <c r="B4937" s="1">
        <v>2.24913081892791</v>
      </c>
    </row>
    <row r="4938" spans="1:2">
      <c r="A4938" s="1">
        <v>0.73330592790650295</v>
      </c>
      <c r="B4938" s="1">
        <v>1.64647321887719</v>
      </c>
    </row>
    <row r="4939" spans="1:2">
      <c r="A4939" s="1">
        <v>7.8651769251715506E-2</v>
      </c>
      <c r="B4939" s="1">
        <v>0.17271344203914599</v>
      </c>
    </row>
    <row r="4940" spans="1:2">
      <c r="A4940" s="1">
        <v>-0.61773234039870994</v>
      </c>
      <c r="B4940" s="1">
        <v>-1.3926998643487201</v>
      </c>
    </row>
    <row r="4941" spans="1:2">
      <c r="A4941" s="1">
        <v>-0.987195181377997</v>
      </c>
      <c r="B4941" s="1">
        <v>-2.2210683017095398</v>
      </c>
    </row>
    <row r="4942" spans="1:2">
      <c r="A4942" s="1">
        <v>-0.83388428076495902</v>
      </c>
      <c r="B4942" s="1">
        <v>-1.87327073371876</v>
      </c>
    </row>
    <row r="4943" spans="1:2">
      <c r="A4943" s="1">
        <v>-0.23874034442647599</v>
      </c>
      <c r="B4943" s="1">
        <v>-0.53293180646498295</v>
      </c>
    </row>
    <row r="4944" spans="1:2">
      <c r="A4944" s="1">
        <v>0.48303847543150702</v>
      </c>
      <c r="B4944" s="1">
        <v>1.0900828642496401</v>
      </c>
    </row>
    <row r="4945" spans="1:2">
      <c r="A4945" s="1">
        <v>0.94881481179308402</v>
      </c>
      <c r="B4945" s="1">
        <v>2.1353636468801498</v>
      </c>
    </row>
    <row r="4946" spans="1:2">
      <c r="A4946" s="1">
        <v>0.91138631418765403</v>
      </c>
      <c r="B4946" s="1">
        <v>2.0481468021284401</v>
      </c>
    </row>
    <row r="4947" spans="1:2">
      <c r="A4947" s="1">
        <v>0.39033844381230798</v>
      </c>
      <c r="B4947" s="1">
        <v>0.87409410557271605</v>
      </c>
    </row>
    <row r="4948" spans="1:2">
      <c r="A4948" s="1">
        <v>-0.33800097864106698</v>
      </c>
      <c r="B4948" s="1">
        <v>-0.76415577376510302</v>
      </c>
    </row>
    <row r="4949" spans="1:2">
      <c r="A4949" s="1">
        <v>-0.88696594339391499</v>
      </c>
      <c r="B4949" s="1">
        <v>-1.99687584445653</v>
      </c>
    </row>
    <row r="4950" spans="1:2">
      <c r="A4950" s="1">
        <v>-0.96482246942132399</v>
      </c>
      <c r="B4950" s="1">
        <v>-2.1689655942394501</v>
      </c>
    </row>
    <row r="4951" spans="1:2">
      <c r="A4951" s="1">
        <v>-0.52993605464659999</v>
      </c>
      <c r="B4951" s="1">
        <v>-1.18838724426845</v>
      </c>
    </row>
    <row r="4952" spans="1:2">
      <c r="A4952" s="1">
        <v>0.186764088356866</v>
      </c>
      <c r="B4952" s="1">
        <v>0.42416132455467398</v>
      </c>
    </row>
    <row r="4953" spans="1:2">
      <c r="A4953" s="1">
        <v>0.80424854648127497</v>
      </c>
      <c r="B4953" s="1">
        <v>1.81137886860979</v>
      </c>
    </row>
    <row r="4954" spans="1:2">
      <c r="A4954" s="1">
        <v>0.99392239365906598</v>
      </c>
      <c r="B4954" s="1">
        <v>2.23505690755445</v>
      </c>
    </row>
    <row r="4955" spans="1:2">
      <c r="A4955" s="1">
        <v>0.65459475932198896</v>
      </c>
      <c r="B4955" s="1">
        <v>1.4691607012293599</v>
      </c>
    </row>
    <row r="4956" spans="1:2">
      <c r="A4956" s="1">
        <v>-3.33409462101052E-2</v>
      </c>
      <c r="B4956" s="1">
        <v>-7.9140618700021301E-2</v>
      </c>
    </row>
    <row r="4957" spans="1:2">
      <c r="A4957" s="1">
        <v>-0.70362838988506804</v>
      </c>
      <c r="B4957" s="1">
        <v>-1.5855314308472801</v>
      </c>
    </row>
    <row r="4958" spans="1:2">
      <c r="A4958" s="1">
        <v>-0.99907516230169202</v>
      </c>
      <c r="B4958" s="1">
        <v>-2.2472632860509099</v>
      </c>
    </row>
    <row r="4959" spans="1:2">
      <c r="A4959" s="1">
        <v>-0.76197867743460801</v>
      </c>
      <c r="B4959" s="1">
        <v>-1.71111605679068</v>
      </c>
    </row>
    <row r="4960" spans="1:2">
      <c r="A4960" s="1">
        <v>-0.118489261744171</v>
      </c>
      <c r="B4960" s="1">
        <v>-0.26235646440528199</v>
      </c>
    </row>
    <row r="4961" spans="1:2">
      <c r="A4961" s="1">
        <v>0.58831764134042497</v>
      </c>
      <c r="B4961" s="1">
        <v>1.3266117841584699</v>
      </c>
    </row>
    <row r="4962" spans="1:2">
      <c r="A4962" s="1">
        <v>0.98125554980614604</v>
      </c>
      <c r="B4962" s="1">
        <v>2.2078388464868501</v>
      </c>
    </row>
    <row r="4963" spans="1:2">
      <c r="A4963" s="1">
        <v>0.850363084171883</v>
      </c>
      <c r="B4963" s="1">
        <v>1.91045185453751</v>
      </c>
    </row>
    <row r="4964" spans="1:2">
      <c r="A4964" s="1">
        <v>0.26526523339043501</v>
      </c>
      <c r="B4964" s="1">
        <v>0.59264578724549699</v>
      </c>
    </row>
    <row r="4965" spans="1:2">
      <c r="A4965" s="1">
        <v>-0.46166139577967302</v>
      </c>
      <c r="B4965" s="1">
        <v>-1.04201696758661</v>
      </c>
    </row>
    <row r="4966" spans="1:2">
      <c r="A4966" s="1">
        <v>-0.94194063827153696</v>
      </c>
      <c r="B4966" s="1">
        <v>-2.11995672447997</v>
      </c>
    </row>
    <row r="4967" spans="1:2">
      <c r="A4967" s="1">
        <v>-0.91862329694370504</v>
      </c>
      <c r="B4967" s="1">
        <v>-2.0644743474772498</v>
      </c>
    </row>
    <row r="4968" spans="1:2">
      <c r="A4968" s="1">
        <v>-0.40390818381377303</v>
      </c>
      <c r="B4968" s="1">
        <v>-0.90463093550103202</v>
      </c>
    </row>
    <row r="4969" spans="1:2">
      <c r="A4969" s="1">
        <v>0.32703315067748101</v>
      </c>
      <c r="B4969" s="1">
        <v>0.73951002958297896</v>
      </c>
    </row>
    <row r="4970" spans="1:2">
      <c r="A4970" s="1">
        <v>0.88302078902966596</v>
      </c>
      <c r="B4970" s="1">
        <v>1.98804970754433</v>
      </c>
    </row>
    <row r="4971" spans="1:2">
      <c r="A4971" s="1">
        <v>0.966206762335035</v>
      </c>
      <c r="B4971" s="1">
        <v>2.1721335921049301</v>
      </c>
    </row>
    <row r="4972" spans="1:2">
      <c r="A4972" s="1">
        <v>0.53176756434732897</v>
      </c>
      <c r="B4972" s="1">
        <v>1.1925622582365201</v>
      </c>
    </row>
    <row r="4973" spans="1:2">
      <c r="A4973" s="1">
        <v>-0.18774149364534001</v>
      </c>
      <c r="B4973" s="1">
        <v>-0.42629727162141101</v>
      </c>
    </row>
    <row r="4974" spans="1:2">
      <c r="A4974" s="1">
        <v>-0.80670862443417402</v>
      </c>
      <c r="B4974" s="1">
        <v>-1.81683652817786</v>
      </c>
    </row>
    <row r="4975" spans="1:2">
      <c r="A4975" s="1">
        <v>-0.99309144987012699</v>
      </c>
      <c r="B4975" s="1">
        <v>-2.2331051878402</v>
      </c>
    </row>
    <row r="4976" spans="1:2">
      <c r="A4976" s="1">
        <v>-0.64664886277334399</v>
      </c>
      <c r="B4976" s="1">
        <v>-1.45121935424839</v>
      </c>
    </row>
    <row r="4977" spans="1:2">
      <c r="A4977" s="1">
        <v>4.6949544874433299E-2</v>
      </c>
      <c r="B4977" s="1">
        <v>0.109782120480546</v>
      </c>
    </row>
    <row r="4978" spans="1:2">
      <c r="A4978" s="1">
        <v>0.71544920934749701</v>
      </c>
      <c r="B4978" s="1">
        <v>1.6121094703761101</v>
      </c>
    </row>
    <row r="4979" spans="1:2">
      <c r="A4979" s="1">
        <v>0.99973368835550602</v>
      </c>
      <c r="B4979" s="1">
        <v>2.2487165209979301</v>
      </c>
    </row>
    <row r="4980" spans="1:2">
      <c r="A4980" s="1">
        <v>0.74682496050061598</v>
      </c>
      <c r="B4980" s="1">
        <v>1.67703337728593</v>
      </c>
    </row>
    <row r="4981" spans="1:2">
      <c r="A4981" s="1">
        <v>9.2391970146207203E-2</v>
      </c>
      <c r="B4981" s="1">
        <v>0.203734556615184</v>
      </c>
    </row>
    <row r="4982" spans="1:2">
      <c r="A4982" s="1">
        <v>-0.61183411640513796</v>
      </c>
      <c r="B4982" s="1">
        <v>-1.37934028428922</v>
      </c>
    </row>
    <row r="4983" spans="1:2">
      <c r="A4983" s="1">
        <v>-0.98700848794538498</v>
      </c>
      <c r="B4983" s="1">
        <v>-2.22056071299611</v>
      </c>
    </row>
    <row r="4984" spans="1:2">
      <c r="A4984" s="1">
        <v>-0.83103287226653799</v>
      </c>
      <c r="B4984" s="1">
        <v>-1.8667773749100101</v>
      </c>
    </row>
    <row r="4985" spans="1:2">
      <c r="A4985" s="1">
        <v>-0.22759773664608701</v>
      </c>
      <c r="B4985" s="1">
        <v>-0.50782135010849805</v>
      </c>
    </row>
    <row r="4986" spans="1:2">
      <c r="A4986" s="1">
        <v>0.49852153419553902</v>
      </c>
      <c r="B4986" s="1">
        <v>1.12490230681049</v>
      </c>
    </row>
    <row r="4987" spans="1:2">
      <c r="A4987" s="1">
        <v>0.95614520082296595</v>
      </c>
      <c r="B4987" s="1">
        <v>2.15180250863347</v>
      </c>
    </row>
    <row r="4988" spans="1:2">
      <c r="A4988" s="1">
        <v>0.89845792112765299</v>
      </c>
      <c r="B4988" s="1">
        <v>2.0190292652328798</v>
      </c>
    </row>
    <row r="4989" spans="1:2">
      <c r="A4989" s="1">
        <v>0.35628718480521798</v>
      </c>
      <c r="B4989" s="1">
        <v>0.79755042451025504</v>
      </c>
    </row>
    <row r="4990" spans="1:2">
      <c r="A4990" s="1">
        <v>-0.37816405700170802</v>
      </c>
      <c r="B4990" s="1">
        <v>-0.85431620738720804</v>
      </c>
    </row>
    <row r="4991" spans="1:2">
      <c r="A4991" s="1">
        <v>-0.90866110954582602</v>
      </c>
      <c r="B4991" s="1">
        <v>-2.0453916679873099</v>
      </c>
    </row>
    <row r="4992" spans="1:2">
      <c r="A4992" s="1">
        <v>-0.94870751812769305</v>
      </c>
      <c r="B4992" s="1">
        <v>-2.13243092277559</v>
      </c>
    </row>
    <row r="4993" spans="1:2">
      <c r="A4993" s="1">
        <v>-0.47641079259690799</v>
      </c>
      <c r="B4993" s="1">
        <v>-1.06783066428381</v>
      </c>
    </row>
    <row r="4994" spans="1:2">
      <c r="A4994" s="1">
        <v>0.25334529824538798</v>
      </c>
      <c r="B4994" s="1">
        <v>0.57387686135947502</v>
      </c>
    </row>
    <row r="4995" spans="1:2">
      <c r="A4995" s="1">
        <v>0.84629521741410396</v>
      </c>
      <c r="B4995" s="1">
        <v>1.9057261779797201</v>
      </c>
    </row>
    <row r="4996" spans="1:2">
      <c r="A4996" s="1">
        <v>0.98177673640142904</v>
      </c>
      <c r="B4996" s="1">
        <v>2.2074647027008201</v>
      </c>
    </row>
    <row r="4997" spans="1:2">
      <c r="A4997" s="1">
        <v>0.58626433801511901</v>
      </c>
      <c r="B4997" s="1">
        <v>1.3153345519976001</v>
      </c>
    </row>
    <row r="4998" spans="1:2">
      <c r="A4998" s="1">
        <v>-0.12652601213221901</v>
      </c>
      <c r="B4998" s="1">
        <v>-0.28859745849417701</v>
      </c>
    </row>
    <row r="4999" spans="1:2">
      <c r="A4999" s="1">
        <v>-0.77094417043216201</v>
      </c>
      <c r="B4999" s="1">
        <v>-1.7365344624663299</v>
      </c>
    </row>
    <row r="5000" spans="1:2">
      <c r="A5000" s="1">
        <v>-0.99800780929061805</v>
      </c>
      <c r="B5000" s="1">
        <v>-2.2443505579889802</v>
      </c>
    </row>
    <row r="5001" spans="1:2">
      <c r="A5001" s="1">
        <v>-0.68449232426610096</v>
      </c>
      <c r="B5001" s="1">
        <v>-1.53645672549346</v>
      </c>
    </row>
    <row r="5002" spans="1:2">
      <c r="A5002" s="1">
        <v>-1.2346172881187699E-13</v>
      </c>
      <c r="B5002" s="1">
        <v>4.1960930109587796E-3</v>
      </c>
    </row>
    <row r="5003" spans="1:2">
      <c r="A5003" s="1">
        <v>0.684601883725655</v>
      </c>
      <c r="B5003" s="1">
        <v>1.5428611775668</v>
      </c>
    </row>
    <row r="5004" spans="1:2">
      <c r="A5004" s="1">
        <v>0.99804555739130096</v>
      </c>
      <c r="B5004" s="1">
        <v>2.2451022986063198</v>
      </c>
    </row>
    <row r="5005" spans="1:2">
      <c r="A5005" s="1">
        <v>0.77008196267763496</v>
      </c>
      <c r="B5005" s="1">
        <v>1.72949088774319</v>
      </c>
    </row>
    <row r="5006" spans="1:2">
      <c r="A5006" s="1">
        <v>0.12414027380857499</v>
      </c>
      <c r="B5006" s="1">
        <v>0.27520490568982803</v>
      </c>
    </row>
    <row r="5007" spans="1:2">
      <c r="A5007" s="1">
        <v>-0.58930409203540801</v>
      </c>
      <c r="B5007" s="1">
        <v>-1.3286872941463901</v>
      </c>
    </row>
    <row r="5008" spans="1:2">
      <c r="A5008" s="1">
        <v>-0.982790576108027</v>
      </c>
      <c r="B5008" s="1">
        <v>-2.2111361814460602</v>
      </c>
    </row>
    <row r="5009" spans="1:2">
      <c r="A5009" s="1">
        <v>-0.842349185713821</v>
      </c>
      <c r="B5009" s="1">
        <v>-1.8922821778789201</v>
      </c>
    </row>
    <row r="5010" spans="1:2">
      <c r="A5010" s="1">
        <v>-0.24402872381368801</v>
      </c>
      <c r="B5010" s="1">
        <v>-0.54478990493274804</v>
      </c>
    </row>
    <row r="5011" spans="1:2">
      <c r="A5011" s="1">
        <v>0.48707870652664398</v>
      </c>
      <c r="B5011" s="1">
        <v>1.0991922081150201</v>
      </c>
    </row>
    <row r="5012" spans="1:2">
      <c r="A5012" s="1">
        <v>0.95335180802105302</v>
      </c>
      <c r="B5012" s="1">
        <v>2.1455654589331701</v>
      </c>
    </row>
    <row r="5013" spans="1:2">
      <c r="A5013" s="1">
        <v>0.90091818611590802</v>
      </c>
      <c r="B5013" s="1">
        <v>2.0246088189930198</v>
      </c>
    </row>
    <row r="5014" spans="1:2">
      <c r="A5014" s="1">
        <v>0.35804194237756098</v>
      </c>
      <c r="B5014" s="1">
        <v>0.80153967185355901</v>
      </c>
    </row>
    <row r="5015" spans="1:2">
      <c r="A5015" s="1">
        <v>-0.37990254818522801</v>
      </c>
      <c r="B5015" s="1">
        <v>-0.85817908172504198</v>
      </c>
    </row>
    <row r="5016" spans="1:2">
      <c r="A5016" s="1">
        <v>-0.91099989661168501</v>
      </c>
      <c r="B5016" s="1">
        <v>-2.0505948440815902</v>
      </c>
    </row>
    <row r="5017" spans="1:2">
      <c r="A5017" s="1">
        <v>-0.94569594810484503</v>
      </c>
      <c r="B5017" s="1">
        <v>-2.12560189259949</v>
      </c>
    </row>
    <row r="5018" spans="1:2">
      <c r="A5018" s="1">
        <v>-0.46480752947481202</v>
      </c>
      <c r="B5018" s="1">
        <v>-1.0417057403690699</v>
      </c>
    </row>
    <row r="5019" spans="1:2">
      <c r="A5019" s="1">
        <v>0.26966474826373099</v>
      </c>
      <c r="B5019" s="1">
        <v>0.61055743119396599</v>
      </c>
    </row>
    <row r="5020" spans="1:2">
      <c r="A5020" s="1">
        <v>0.857122481349464</v>
      </c>
      <c r="B5020" s="1">
        <v>1.9300044731950099</v>
      </c>
    </row>
    <row r="5021" spans="1:2">
      <c r="A5021" s="1">
        <v>0.97684316320006404</v>
      </c>
      <c r="B5021" s="1">
        <v>2.19628303389102</v>
      </c>
    </row>
    <row r="5022" spans="1:2">
      <c r="A5022" s="1">
        <v>0.56320534716617598</v>
      </c>
      <c r="B5022" s="1">
        <v>1.2634338708698101</v>
      </c>
    </row>
    <row r="5023" spans="1:2">
      <c r="A5023" s="1">
        <v>-0.15813686296913701</v>
      </c>
      <c r="B5023" s="1">
        <v>-0.359638838207123</v>
      </c>
    </row>
    <row r="5024" spans="1:2">
      <c r="A5024" s="1">
        <v>-0.79318235876126897</v>
      </c>
      <c r="B5024" s="1">
        <v>-1.78640336499776</v>
      </c>
    </row>
    <row r="5025" spans="1:2">
      <c r="A5025" s="1">
        <v>-0.99474281669965603</v>
      </c>
      <c r="B5025" s="1">
        <v>-2.2368269774853302</v>
      </c>
    </row>
    <row r="5026" spans="1:2">
      <c r="A5026" s="1">
        <v>-0.65236266426743506</v>
      </c>
      <c r="B5026" s="1">
        <v>-1.4640729113617399</v>
      </c>
    </row>
    <row r="5027" spans="1:2">
      <c r="A5027" s="1">
        <v>4.69495448747584E-2</v>
      </c>
      <c r="B5027" s="1">
        <v>0.10977720156576599</v>
      </c>
    </row>
    <row r="5028" spans="1:2">
      <c r="A5028" s="1">
        <v>0.72067920784781903</v>
      </c>
      <c r="B5028" s="1">
        <v>1.62384762513704</v>
      </c>
    </row>
    <row r="5029" spans="1:2">
      <c r="A5029" s="1">
        <v>0.999967600811137</v>
      </c>
      <c r="B5029" s="1">
        <v>2.2492031345329901</v>
      </c>
    </row>
    <row r="5030" spans="1:2">
      <c r="A5030" s="1">
        <v>0.73164418556201705</v>
      </c>
      <c r="B5030" s="1">
        <v>1.6428767726323199</v>
      </c>
    </row>
    <row r="5031" spans="1:2">
      <c r="A5031" s="1">
        <v>6.2424552193878602E-2</v>
      </c>
      <c r="B5031" s="1">
        <v>0.13640256125869499</v>
      </c>
    </row>
    <row r="5032" spans="1:2">
      <c r="A5032" s="1">
        <v>-0.64111536735043195</v>
      </c>
      <c r="B5032" s="1">
        <v>-1.4450232505729299</v>
      </c>
    </row>
    <row r="5033" spans="1:2">
      <c r="A5033" s="1">
        <v>-0.993247165355163</v>
      </c>
      <c r="B5033" s="1">
        <v>-2.2343553624997998</v>
      </c>
    </row>
    <row r="5034" spans="1:2">
      <c r="A5034" s="1">
        <v>-0.80063795265084903</v>
      </c>
      <c r="B5034" s="1">
        <v>-1.7982207626823401</v>
      </c>
    </row>
    <row r="5035" spans="1:2">
      <c r="A5035" s="1">
        <v>-0.168682086105503</v>
      </c>
      <c r="B5035" s="1">
        <v>-0.37527354697613102</v>
      </c>
    </row>
    <row r="5036" spans="1:2">
      <c r="A5036" s="1">
        <v>0.55596596133693799</v>
      </c>
      <c r="B5036" s="1">
        <v>1.2539388839530401</v>
      </c>
    </row>
    <row r="5037" spans="1:2">
      <c r="A5037" s="1">
        <v>0.97543606456118404</v>
      </c>
      <c r="B5037" s="1">
        <v>2.19489239691225</v>
      </c>
    </row>
    <row r="5038" spans="1:2">
      <c r="A5038" s="1">
        <v>0.85913806681336102</v>
      </c>
      <c r="B5038" s="1">
        <v>1.9303268221866601</v>
      </c>
    </row>
    <row r="5039" spans="1:2">
      <c r="A5039" s="1">
        <v>0.27069510120706802</v>
      </c>
      <c r="B5039" s="1">
        <v>0.60498514842363904</v>
      </c>
    </row>
    <row r="5040" spans="1:2">
      <c r="A5040" s="1">
        <v>-0.46665350125490801</v>
      </c>
      <c r="B5040" s="1">
        <v>-1.0531045958568901</v>
      </c>
    </row>
    <row r="5041" spans="1:2">
      <c r="A5041" s="1">
        <v>-0.94748310509668798</v>
      </c>
      <c r="B5041" s="1">
        <v>-2.1322563575389202</v>
      </c>
    </row>
    <row r="5042" spans="1:2">
      <c r="A5042" s="1">
        <v>-0.90712512446470805</v>
      </c>
      <c r="B5042" s="1">
        <v>-2.0384594714727702</v>
      </c>
    </row>
    <row r="5043" spans="1:2">
      <c r="A5043" s="1">
        <v>-0.36751246946680199</v>
      </c>
      <c r="B5043" s="1">
        <v>-0.82270966501626897</v>
      </c>
    </row>
    <row r="5044" spans="1:2">
      <c r="A5044" s="1">
        <v>0.37452694867966002</v>
      </c>
      <c r="B5044" s="1">
        <v>0.846237110126694</v>
      </c>
    </row>
    <row r="5045" spans="1:2">
      <c r="A5045" s="1">
        <v>0.91040265140536503</v>
      </c>
      <c r="B5045" s="1">
        <v>2.0494052998656298</v>
      </c>
    </row>
    <row r="5046" spans="1:2">
      <c r="A5046" s="1">
        <v>0.94474517910403299</v>
      </c>
      <c r="B5046" s="1">
        <v>2.1236194068192198</v>
      </c>
    </row>
    <row r="5047" spans="1:2">
      <c r="A5047" s="1">
        <v>0.45835733454813798</v>
      </c>
      <c r="B5047" s="1">
        <v>1.0273703058983901</v>
      </c>
    </row>
    <row r="5048" spans="1:2">
      <c r="A5048" s="1">
        <v>-0.28084510364228599</v>
      </c>
      <c r="B5048" s="1">
        <v>-0.63549685070924999</v>
      </c>
    </row>
    <row r="5049" spans="1:2">
      <c r="A5049" s="1">
        <v>-0.86524830378195805</v>
      </c>
      <c r="B5049" s="1">
        <v>-1.94803756078227</v>
      </c>
    </row>
    <row r="5050" spans="1:2">
      <c r="A5050" s="1">
        <v>-0.97228795552894198</v>
      </c>
      <c r="B5050" s="1">
        <v>-2.1857881198542</v>
      </c>
    </row>
    <row r="5051" spans="1:2">
      <c r="A5051" s="1">
        <v>-0.54262120315136297</v>
      </c>
      <c r="B5051" s="1">
        <v>-1.21693247445877</v>
      </c>
    </row>
    <row r="5052" spans="1:2">
      <c r="A5052" s="1">
        <v>0.18676408835661201</v>
      </c>
      <c r="B5052" s="1">
        <v>0.424143408069167</v>
      </c>
    </row>
    <row r="5053" spans="1:2">
      <c r="A5053" s="1">
        <v>0.81308923542620504</v>
      </c>
      <c r="B5053" s="1">
        <v>1.8312094927164</v>
      </c>
    </row>
    <row r="5054" spans="1:2">
      <c r="A5054" s="1">
        <v>0.990164947426589</v>
      </c>
      <c r="B5054" s="1">
        <v>2.2265360522273601</v>
      </c>
    </row>
    <row r="5055" spans="1:2">
      <c r="A5055" s="1">
        <v>0.619855315297142</v>
      </c>
      <c r="B5055" s="1">
        <v>1.39102732763916</v>
      </c>
    </row>
    <row r="5056" spans="1:2">
      <c r="A5056" s="1">
        <v>-9.3328623909789493E-2</v>
      </c>
      <c r="B5056" s="1">
        <v>-0.213888323020093</v>
      </c>
    </row>
    <row r="5057" spans="1:2">
      <c r="A5057" s="1">
        <v>-0.75498935908918796</v>
      </c>
      <c r="B5057" s="1">
        <v>-1.7006772971735999</v>
      </c>
    </row>
    <row r="5058" spans="1:2">
      <c r="A5058" s="1">
        <v>-0.99888793249411501</v>
      </c>
      <c r="B5058" s="1">
        <v>-2.24638012890447</v>
      </c>
    </row>
    <row r="5059" spans="1:2">
      <c r="A5059" s="1">
        <v>-0.68975989649454195</v>
      </c>
      <c r="B5059" s="1">
        <v>-1.54835145519381</v>
      </c>
    </row>
    <row r="5060" spans="1:2">
      <c r="A5060" s="1">
        <v>1.4667462521179399E-3</v>
      </c>
      <c r="B5060" s="1">
        <v>7.44055803401409E-3</v>
      </c>
    </row>
    <row r="5061" spans="1:2">
      <c r="A5061" s="1">
        <v>0.691989393015914</v>
      </c>
      <c r="B5061" s="1">
        <v>1.55939447143904</v>
      </c>
    </row>
    <row r="5062" spans="1:2">
      <c r="A5062" s="1">
        <v>0.99904834338625303</v>
      </c>
      <c r="B5062" s="1">
        <v>2.24725477821787</v>
      </c>
    </row>
    <row r="5063" spans="1:2">
      <c r="A5063" s="1">
        <v>0.75217185351113403</v>
      </c>
      <c r="B5063" s="1">
        <v>1.6891354425510099</v>
      </c>
    </row>
    <row r="5064" spans="1:2">
      <c r="A5064" s="1">
        <v>8.8012424458911803E-2</v>
      </c>
      <c r="B5064" s="1">
        <v>0.193972742918435</v>
      </c>
    </row>
    <row r="5065" spans="1:2">
      <c r="A5065" s="1">
        <v>-0.62509181026525995</v>
      </c>
      <c r="B5065" s="1">
        <v>-1.4090265773183399</v>
      </c>
    </row>
    <row r="5066" spans="1:2">
      <c r="A5066" s="1">
        <v>-0.99129784087042205</v>
      </c>
      <c r="B5066" s="1">
        <v>-2.2300405026227401</v>
      </c>
    </row>
    <row r="5067" spans="1:2">
      <c r="A5067" s="1">
        <v>-0.80705142537760799</v>
      </c>
      <c r="B5067" s="1">
        <v>-1.81271051579209</v>
      </c>
    </row>
    <row r="5068" spans="1:2">
      <c r="A5068" s="1">
        <v>-0.17441826306757199</v>
      </c>
      <c r="B5068" s="1">
        <v>-0.38822710081817602</v>
      </c>
    </row>
    <row r="5069" spans="1:2">
      <c r="A5069" s="1">
        <v>0.55524858493649198</v>
      </c>
      <c r="B5069" s="1">
        <v>1.2522760666669299</v>
      </c>
    </row>
    <row r="5070" spans="1:2">
      <c r="A5070" s="1">
        <v>0.97633034968018095</v>
      </c>
      <c r="B5070" s="1">
        <v>2.1968493433110701</v>
      </c>
    </row>
    <row r="5071" spans="1:2">
      <c r="A5071" s="1">
        <v>0.85446824549651801</v>
      </c>
      <c r="B5071" s="1">
        <v>1.91977583350737</v>
      </c>
    </row>
    <row r="5072" spans="1:2">
      <c r="A5072" s="1">
        <v>0.25717597099542699</v>
      </c>
      <c r="B5072" s="1">
        <v>0.57456538587554695</v>
      </c>
    </row>
    <row r="5073" spans="1:2">
      <c r="A5073" s="1">
        <v>-0.48335159284790502</v>
      </c>
      <c r="B5073" s="1">
        <v>-1.09061868594279</v>
      </c>
    </row>
    <row r="5074" spans="1:2">
      <c r="A5074" s="1">
        <v>-0.95486573921398299</v>
      </c>
      <c r="B5074" s="1">
        <v>-2.14877555765923</v>
      </c>
    </row>
    <row r="5075" spans="1:2">
      <c r="A5075" s="1">
        <v>-0.89458721187446999</v>
      </c>
      <c r="B5075" s="1">
        <v>-2.0101841457954199</v>
      </c>
    </row>
    <row r="5076" spans="1:2">
      <c r="A5076" s="1">
        <v>-0.335822054497325</v>
      </c>
      <c r="B5076" s="1">
        <v>-0.75143577344219004</v>
      </c>
    </row>
    <row r="5077" spans="1:2">
      <c r="A5077" s="1">
        <v>0.41022548178180801</v>
      </c>
      <c r="B5077" s="1">
        <v>0.92640802613114304</v>
      </c>
    </row>
    <row r="5078" spans="1:2">
      <c r="A5078" s="1">
        <v>0.927635261400509</v>
      </c>
      <c r="B5078" s="1">
        <v>2.0879515735134402</v>
      </c>
    </row>
    <row r="5079" spans="1:2">
      <c r="A5079" s="1">
        <v>0.92765450303049102</v>
      </c>
      <c r="B5079" s="1">
        <v>2.0849665727749498</v>
      </c>
    </row>
    <row r="5080" spans="1:2">
      <c r="A5080" s="1">
        <v>0.409998325307876</v>
      </c>
      <c r="B5080" s="1">
        <v>0.91850139781145101</v>
      </c>
    </row>
    <row r="5081" spans="1:2">
      <c r="A5081" s="1">
        <v>-0.336622796307956</v>
      </c>
      <c r="B5081" s="1">
        <v>-0.76087510434082295</v>
      </c>
    </row>
    <row r="5082" spans="1:2">
      <c r="A5082" s="1">
        <v>-0.89536879726979901</v>
      </c>
      <c r="B5082" s="1">
        <v>-2.01556414113006</v>
      </c>
    </row>
    <row r="5083" spans="1:2">
      <c r="A5083" s="1">
        <v>-0.95398401880022898</v>
      </c>
      <c r="B5083" s="1">
        <v>-2.1443817991515499</v>
      </c>
    </row>
    <row r="5084" spans="1:2">
      <c r="A5084" s="1">
        <v>-0.47944477387301798</v>
      </c>
      <c r="B5084" s="1">
        <v>-1.0747393966819201</v>
      </c>
    </row>
    <row r="5085" spans="1:2">
      <c r="A5085" s="1">
        <v>0.263221123127996</v>
      </c>
      <c r="B5085" s="1">
        <v>0.59597099193643999</v>
      </c>
    </row>
    <row r="5086" spans="1:2">
      <c r="A5086" s="1">
        <v>0.858783912144783</v>
      </c>
      <c r="B5086" s="1">
        <v>1.93364240996565</v>
      </c>
    </row>
    <row r="5087" spans="1:2">
      <c r="A5087" s="1">
        <v>0.973944469619621</v>
      </c>
      <c r="B5087" s="1">
        <v>2.1896628983748601</v>
      </c>
    </row>
    <row r="5088" spans="1:2">
      <c r="A5088" s="1">
        <v>0.54399163499436598</v>
      </c>
      <c r="B5088" s="1">
        <v>1.2201616152018799</v>
      </c>
    </row>
    <row r="5089" spans="1:2">
      <c r="A5089" s="1">
        <v>-0.190622013285492</v>
      </c>
      <c r="B5089" s="1">
        <v>-0.43266363781711098</v>
      </c>
    </row>
    <row r="5090" spans="1:2">
      <c r="A5090" s="1">
        <v>-0.81857667670706202</v>
      </c>
      <c r="B5090" s="1">
        <v>-1.8433748023957901</v>
      </c>
    </row>
    <row r="5091" spans="1:2">
      <c r="A5091" s="1">
        <v>-0.98794728602736204</v>
      </c>
      <c r="B5091" s="1">
        <v>-2.2213663779041801</v>
      </c>
    </row>
    <row r="5092" spans="1:2">
      <c r="A5092" s="1">
        <v>-0.603550932228196</v>
      </c>
      <c r="B5092" s="1">
        <v>-1.35421096129631</v>
      </c>
    </row>
    <row r="5093" spans="1:2">
      <c r="A5093" s="1">
        <v>0.119351436035788</v>
      </c>
      <c r="B5093" s="1">
        <v>0.27248400003234102</v>
      </c>
    </row>
    <row r="5094" spans="1:2">
      <c r="A5094" s="1">
        <v>0.77541417710180205</v>
      </c>
      <c r="B5094" s="1">
        <v>1.7465974039618799</v>
      </c>
    </row>
    <row r="5095" spans="1:2">
      <c r="A5095" s="1">
        <v>0.99643547282487299</v>
      </c>
      <c r="B5095" s="1">
        <v>2.2408121220694901</v>
      </c>
    </row>
    <row r="5096" spans="1:2">
      <c r="A5096" s="1">
        <v>0.65810775228021201</v>
      </c>
      <c r="B5096" s="1">
        <v>1.4771662164399</v>
      </c>
    </row>
    <row r="5097" spans="1:2">
      <c r="A5097" s="1">
        <v>-4.9861524287584801E-2</v>
      </c>
      <c r="B5097" s="1">
        <v>-0.11614646346987299</v>
      </c>
    </row>
    <row r="5098" spans="1:2">
      <c r="A5098" s="1">
        <v>-0.72992861103876405</v>
      </c>
      <c r="B5098" s="1">
        <v>-1.6444384494045099</v>
      </c>
    </row>
    <row r="5099" spans="1:2">
      <c r="A5099" s="1">
        <v>-0.99987349010898396</v>
      </c>
      <c r="B5099" s="1">
        <v>-2.24875999526355</v>
      </c>
    </row>
    <row r="5100" spans="1:2">
      <c r="A5100" s="1">
        <v>-0.70771146528347495</v>
      </c>
      <c r="B5100" s="1">
        <v>-1.5888635426397599</v>
      </c>
    </row>
    <row r="5101" spans="1:2">
      <c r="A5101" s="1">
        <v>-1.74666182322291E-2</v>
      </c>
      <c r="B5101" s="1">
        <v>-3.5228253596024897E-2</v>
      </c>
    </row>
    <row r="5102" spans="1:2">
      <c r="A5102" s="1">
        <v>0.68271284788389797</v>
      </c>
      <c r="B5102" s="1">
        <v>1.5384825401225399</v>
      </c>
    </row>
    <row r="5103" spans="1:2">
      <c r="A5103" s="1">
        <v>0.998738206446523</v>
      </c>
      <c r="B5103" s="1">
        <v>2.2465210862698499</v>
      </c>
    </row>
    <row r="5104" spans="1:2">
      <c r="A5104" s="1">
        <v>0.75246707214619701</v>
      </c>
      <c r="B5104" s="1">
        <v>1.68976578343376</v>
      </c>
    </row>
    <row r="5105" spans="1:2">
      <c r="A5105" s="1">
        <v>8.2319263561537695E-2</v>
      </c>
      <c r="B5105" s="1">
        <v>0.18115059680291401</v>
      </c>
    </row>
    <row r="5106" spans="1:2">
      <c r="A5106" s="1">
        <v>-0.63431731812296499</v>
      </c>
      <c r="B5106" s="1">
        <v>-1.4297611935343699</v>
      </c>
    </row>
    <row r="5107" spans="1:2">
      <c r="A5107" s="1">
        <v>-0.99351093784639599</v>
      </c>
      <c r="B5107" s="1">
        <v>-2.2349808037191998</v>
      </c>
    </row>
    <row r="5108" spans="1:2">
      <c r="A5108" s="1">
        <v>-0.79252682707394195</v>
      </c>
      <c r="B5108" s="1">
        <v>-1.7800282477057101</v>
      </c>
    </row>
    <row r="5109" spans="1:2">
      <c r="A5109" s="1">
        <v>-0.14444575822615299</v>
      </c>
      <c r="B5109" s="1">
        <v>-0.32088089143717602</v>
      </c>
    </row>
    <row r="5110" spans="1:2">
      <c r="A5110" s="1">
        <v>0.58524809048642101</v>
      </c>
      <c r="B5110" s="1">
        <v>1.3195762522712899</v>
      </c>
    </row>
    <row r="5111" spans="1:2">
      <c r="A5111" s="1">
        <v>0.98467055976279305</v>
      </c>
      <c r="B5111" s="1">
        <v>2.2153671474007601</v>
      </c>
    </row>
    <row r="5112" spans="1:2">
      <c r="A5112" s="1">
        <v>0.82808225238175004</v>
      </c>
      <c r="B5112" s="1">
        <v>1.86022045587132</v>
      </c>
    </row>
    <row r="5113" spans="1:2">
      <c r="A5113" s="1">
        <v>0.20365375343196701</v>
      </c>
      <c r="B5113" s="1">
        <v>0.45411417908690599</v>
      </c>
    </row>
    <row r="5114" spans="1:2">
      <c r="A5114" s="1">
        <v>-0.53596599270149603</v>
      </c>
      <c r="B5114" s="1">
        <v>-1.20884656235106</v>
      </c>
    </row>
    <row r="5115" spans="1:2">
      <c r="A5115" s="1">
        <v>-0.97268765787262002</v>
      </c>
      <c r="B5115" s="1">
        <v>-2.1886304945626498</v>
      </c>
    </row>
    <row r="5116" spans="1:2">
      <c r="A5116" s="1">
        <v>-0.85935663433360998</v>
      </c>
      <c r="B5116" s="1">
        <v>-1.93074653396313</v>
      </c>
    </row>
    <row r="5117" spans="1:2">
      <c r="A5117" s="1">
        <v>-0.25980412606742698</v>
      </c>
      <c r="B5117" s="1">
        <v>-0.58045041214762305</v>
      </c>
    </row>
    <row r="5118" spans="1:2">
      <c r="A5118" s="1">
        <v>0.48688663327777298</v>
      </c>
      <c r="B5118" s="1">
        <v>1.0985820691222601</v>
      </c>
    </row>
    <row r="5119" spans="1:2">
      <c r="A5119" s="1">
        <v>0.95801966645838199</v>
      </c>
      <c r="B5119" s="1">
        <v>2.15586240766158</v>
      </c>
    </row>
    <row r="5120" spans="1:2">
      <c r="A5120" s="1">
        <v>0.88659806322196399</v>
      </c>
      <c r="B5120" s="1">
        <v>1.9922150385803301</v>
      </c>
    </row>
    <row r="5121" spans="1:2">
      <c r="A5121" s="1">
        <v>0.31280572957867703</v>
      </c>
      <c r="B5121" s="1">
        <v>0.69972390938576701</v>
      </c>
    </row>
    <row r="5122" spans="1:2">
      <c r="A5122" s="1">
        <v>-0.43838118638749801</v>
      </c>
      <c r="B5122" s="1">
        <v>-0.98958848714379299</v>
      </c>
    </row>
    <row r="5123" spans="1:2">
      <c r="A5123" s="1">
        <v>-0.94110693047801597</v>
      </c>
      <c r="B5123" s="1">
        <v>-2.11803378661644</v>
      </c>
    </row>
    <row r="5124" spans="1:2">
      <c r="A5124" s="1">
        <v>-0.91007305832900398</v>
      </c>
      <c r="B5124" s="1">
        <v>-2.0452156523361298</v>
      </c>
    </row>
    <row r="5125" spans="1:2">
      <c r="A5125" s="1">
        <v>-0.36261009375772502</v>
      </c>
      <c r="B5125" s="1">
        <v>-0.81182638881874902</v>
      </c>
    </row>
    <row r="5126" spans="1:2">
      <c r="A5126" s="1">
        <v>0.39077780889334701</v>
      </c>
      <c r="B5126" s="1">
        <v>0.882591743408075</v>
      </c>
    </row>
    <row r="5127" spans="1:2">
      <c r="A5127" s="1">
        <v>0.922369618366634</v>
      </c>
      <c r="B5127" s="1">
        <v>2.0760655418209999</v>
      </c>
    </row>
    <row r="5128" spans="1:2">
      <c r="A5128" s="1">
        <v>0.93006079889372095</v>
      </c>
      <c r="B5128" s="1">
        <v>2.09034034894565</v>
      </c>
    </row>
    <row r="5129" spans="1:2">
      <c r="A5129" s="1">
        <v>0.40920617329804798</v>
      </c>
      <c r="B5129" s="1">
        <v>0.916685990965593</v>
      </c>
    </row>
    <row r="5130" spans="1:2">
      <c r="A5130" s="1">
        <v>-0.34436356733114398</v>
      </c>
      <c r="B5130" s="1">
        <v>-0.77829460781593396</v>
      </c>
    </row>
    <row r="5131" spans="1:2">
      <c r="A5131" s="1">
        <v>-0.90220540680042904</v>
      </c>
      <c r="B5131" s="1">
        <v>-2.0309186306507199</v>
      </c>
    </row>
    <row r="5132" spans="1:2">
      <c r="A5132" s="1">
        <v>-0.94684796559270701</v>
      </c>
      <c r="B5132" s="1">
        <v>-2.1283097835011202</v>
      </c>
    </row>
    <row r="5133" spans="1:2">
      <c r="A5133" s="1">
        <v>-0.45261522685394101</v>
      </c>
      <c r="B5133" s="1">
        <v>-1.01443628252547</v>
      </c>
    </row>
    <row r="5134" spans="1:2">
      <c r="A5134" s="1">
        <v>0.29938676265294301</v>
      </c>
      <c r="B5134" s="1">
        <v>0.67715911464557299</v>
      </c>
    </row>
    <row r="5135" spans="1:2">
      <c r="A5135" s="1">
        <v>0.88098785563943405</v>
      </c>
      <c r="B5135" s="1">
        <v>1.9833255728655299</v>
      </c>
    </row>
    <row r="5136" spans="1:2">
      <c r="A5136" s="1">
        <v>0.96072418326010101</v>
      </c>
      <c r="B5136" s="1">
        <v>2.15965646796402</v>
      </c>
    </row>
    <row r="5137" spans="1:2">
      <c r="A5137" s="1">
        <v>0.49288589161541302</v>
      </c>
      <c r="B5137" s="1">
        <v>1.1050571443172299</v>
      </c>
    </row>
    <row r="5138" spans="1:2">
      <c r="A5138" s="1">
        <v>-0.25605955117683699</v>
      </c>
      <c r="B5138" s="1">
        <v>-0.57980166062493899</v>
      </c>
    </row>
    <row r="5139" spans="1:2">
      <c r="A5139" s="1">
        <v>-0.859065390529689</v>
      </c>
      <c r="B5139" s="1">
        <v>-1.93421823731708</v>
      </c>
    </row>
    <row r="5140" spans="1:2">
      <c r="A5140" s="1">
        <v>-0.97197804441584301</v>
      </c>
      <c r="B5140" s="1">
        <v>-2.1851864648583699</v>
      </c>
    </row>
    <row r="5141" spans="1:2">
      <c r="A5141" s="1">
        <v>-0.53008950323854498</v>
      </c>
      <c r="B5141" s="1">
        <v>-1.1888751176450301</v>
      </c>
    </row>
    <row r="5142" spans="1:2">
      <c r="A5142" s="1">
        <v>0.21456077119321301</v>
      </c>
      <c r="B5142" s="1">
        <v>0.48644860254560002</v>
      </c>
    </row>
    <row r="5143" spans="1:2">
      <c r="A5143" s="1">
        <v>0.83676081183718798</v>
      </c>
      <c r="B5143" s="1">
        <v>1.88413645737765</v>
      </c>
    </row>
    <row r="5144" spans="1:2">
      <c r="A5144" s="1">
        <v>0.98089368440259495</v>
      </c>
      <c r="B5144" s="1">
        <v>2.2053422652262502</v>
      </c>
    </row>
    <row r="5145" spans="1:2">
      <c r="A5145" s="1">
        <v>0.56431569738898701</v>
      </c>
      <c r="B5145" s="1">
        <v>1.2658853434249799</v>
      </c>
    </row>
    <row r="5146" spans="1:2">
      <c r="A5146" s="1">
        <v>-0.175038895625418</v>
      </c>
      <c r="B5146" s="1">
        <v>-0.39764942048880297</v>
      </c>
    </row>
    <row r="5147" spans="1:2">
      <c r="A5147" s="1">
        <v>-0.81437125126194299</v>
      </c>
      <c r="B5147" s="1">
        <v>-1.8339724093366501</v>
      </c>
    </row>
    <row r="5148" spans="1:2">
      <c r="A5148" s="1">
        <v>-0.98774787236630601</v>
      </c>
      <c r="B5148" s="1">
        <v>-2.2209782656154502</v>
      </c>
    </row>
    <row r="5149" spans="1:2">
      <c r="A5149" s="1">
        <v>-0.59566831729992598</v>
      </c>
      <c r="B5149" s="1">
        <v>-1.33656149691522</v>
      </c>
    </row>
    <row r="5150" spans="1:2">
      <c r="A5150" s="1">
        <v>0.13761504173346101</v>
      </c>
      <c r="B5150" s="1">
        <v>0.313427670559632</v>
      </c>
    </row>
    <row r="5151" spans="1:2">
      <c r="A5151" s="1">
        <v>0.79216850128009697</v>
      </c>
      <c r="B5151" s="1">
        <v>1.78407931907771</v>
      </c>
    </row>
    <row r="5152" spans="1:2">
      <c r="A5152" s="1">
        <v>0.99280757763494998</v>
      </c>
      <c r="B5152" s="1">
        <v>2.2324275156781299</v>
      </c>
    </row>
    <row r="5153" spans="1:2">
      <c r="A5153" s="1">
        <v>0.62426164148924901</v>
      </c>
      <c r="B5153" s="1">
        <v>1.4008842617066799</v>
      </c>
    </row>
    <row r="5154" spans="1:2">
      <c r="A5154" s="1">
        <v>-0.102385979023826</v>
      </c>
      <c r="B5154" s="1">
        <v>-0.23428556786659799</v>
      </c>
    </row>
    <row r="5155" spans="1:2">
      <c r="A5155" s="1">
        <v>-0.77039964723922705</v>
      </c>
      <c r="B5155" s="1">
        <v>-1.73530498675013</v>
      </c>
    </row>
    <row r="5156" spans="1:2">
      <c r="A5156" s="1">
        <v>-0.99632796806977797</v>
      </c>
      <c r="B5156" s="1">
        <v>-2.24056310642723</v>
      </c>
    </row>
    <row r="5157" spans="1:2">
      <c r="A5157" s="1">
        <v>-0.65021693712800999</v>
      </c>
      <c r="B5157" s="1">
        <v>-1.4594327458926899</v>
      </c>
    </row>
    <row r="5158" spans="1:2">
      <c r="A5158" s="1">
        <v>6.9427085901368604E-2</v>
      </c>
      <c r="B5158" s="1">
        <v>0.16007871450237299</v>
      </c>
    </row>
    <row r="5159" spans="1:2">
      <c r="A5159" s="1">
        <v>0.74928793709590402</v>
      </c>
      <c r="B5159" s="1">
        <v>1.68782960637534</v>
      </c>
    </row>
    <row r="5160" spans="1:2">
      <c r="A5160" s="1">
        <v>0.99855079540972502</v>
      </c>
      <c r="B5160" s="1">
        <v>2.2455987391155499</v>
      </c>
    </row>
    <row r="5161" spans="1:2">
      <c r="A5161" s="1">
        <v>0.67365933745586803</v>
      </c>
      <c r="B5161" s="1">
        <v>1.51215055609187</v>
      </c>
    </row>
    <row r="5162" spans="1:2">
      <c r="A5162" s="1">
        <v>-3.8795214283508697E-2</v>
      </c>
      <c r="B5162" s="1">
        <v>-9.1279984653649698E-2</v>
      </c>
    </row>
    <row r="5163" spans="1:2">
      <c r="A5163" s="1">
        <v>-0.729033829340762</v>
      </c>
      <c r="B5163" s="1">
        <v>-1.6424555372193701</v>
      </c>
    </row>
    <row r="5164" spans="1:2">
      <c r="A5164" s="1">
        <v>-0.99970312227465197</v>
      </c>
      <c r="B5164" s="1">
        <v>-2.2484026767588299</v>
      </c>
    </row>
    <row r="5165" spans="1:2">
      <c r="A5165" s="1">
        <v>-0.694715035865342</v>
      </c>
      <c r="B5165" s="1">
        <v>-1.5596851209434299</v>
      </c>
    </row>
    <row r="5166" spans="1:2">
      <c r="A5166" s="1">
        <v>1.05314291993472E-2</v>
      </c>
      <c r="B5166" s="1">
        <v>2.7611824381324802E-2</v>
      </c>
    </row>
    <row r="5167" spans="1:2">
      <c r="A5167" s="1">
        <v>0.70981616528737301</v>
      </c>
      <c r="B5167" s="1">
        <v>1.59920845561042</v>
      </c>
    </row>
    <row r="5168" spans="1:2">
      <c r="A5168" s="1">
        <v>0.999996346147208</v>
      </c>
      <c r="B5168" s="1">
        <v>2.24906705661575</v>
      </c>
    </row>
    <row r="5169" spans="1:2">
      <c r="A5169" s="1">
        <v>0.71350878490095604</v>
      </c>
      <c r="B5169" s="1">
        <v>1.60192718854216</v>
      </c>
    </row>
    <row r="5170" spans="1:2">
      <c r="A5170" s="1">
        <v>1.5336402743002299E-2</v>
      </c>
      <c r="B5170" s="1">
        <v>3.0467289765941701E-2</v>
      </c>
    </row>
    <row r="5171" spans="1:2">
      <c r="A5171" s="1">
        <v>-0.69179341752627499</v>
      </c>
      <c r="B5171" s="1">
        <v>-1.55884593124977</v>
      </c>
    </row>
    <row r="5172" spans="1:2">
      <c r="A5172" s="1">
        <v>-0.99962547710435901</v>
      </c>
      <c r="B5172" s="1">
        <v>-2.24843653490738</v>
      </c>
    </row>
    <row r="5173" spans="1:2">
      <c r="A5173" s="1">
        <v>-0.73016168512171298</v>
      </c>
      <c r="B5173" s="1">
        <v>-1.63955998676402</v>
      </c>
    </row>
    <row r="5174" spans="1:2">
      <c r="A5174" s="1">
        <v>-3.8791196071814103E-2</v>
      </c>
      <c r="B5174" s="1">
        <v>-8.3334766486752698E-2</v>
      </c>
    </row>
    <row r="5175" spans="1:2">
      <c r="A5175" s="1">
        <v>0.67510497183191698</v>
      </c>
      <c r="B5175" s="1">
        <v>1.52126039379836</v>
      </c>
    </row>
    <row r="5176" spans="1:2">
      <c r="A5176" s="1">
        <v>0.99876862816055001</v>
      </c>
      <c r="B5176" s="1">
        <v>2.2464853233964801</v>
      </c>
    </row>
    <row r="5177" spans="1:2">
      <c r="A5177" s="1">
        <v>0.74478924657801404</v>
      </c>
      <c r="B5177" s="1">
        <v>1.67241181462888</v>
      </c>
    </row>
    <row r="5178" spans="1:2">
      <c r="A5178" s="1">
        <v>5.9824415282658201E-2</v>
      </c>
      <c r="B5178" s="1">
        <v>0.13053527278496399</v>
      </c>
    </row>
    <row r="5179" spans="1:2">
      <c r="A5179" s="1">
        <v>-0.65987240502044597</v>
      </c>
      <c r="B5179" s="1">
        <v>-1.4871655037125799</v>
      </c>
    </row>
    <row r="5180" spans="1:2">
      <c r="A5180" s="1">
        <v>-0.99758667966512105</v>
      </c>
      <c r="B5180" s="1">
        <v>-2.24401914606627</v>
      </c>
    </row>
    <row r="5181" spans="1:2">
      <c r="A5181" s="1">
        <v>-0.75749970436978098</v>
      </c>
      <c r="B5181" s="1">
        <v>-1.70117350331995</v>
      </c>
    </row>
    <row r="5182" spans="1:2">
      <c r="A5182" s="1">
        <v>-7.84340404378608E-2</v>
      </c>
      <c r="B5182" s="1">
        <v>-0.17251526347440699</v>
      </c>
    </row>
    <row r="5183" spans="1:2">
      <c r="A5183" s="1">
        <v>0.64620072618611901</v>
      </c>
      <c r="B5183" s="1">
        <v>1.4563426726453701</v>
      </c>
    </row>
    <row r="5184" spans="1:2">
      <c r="A5184" s="1">
        <v>0.99622308213873101</v>
      </c>
      <c r="B5184" s="1">
        <v>2.24090205375464</v>
      </c>
    </row>
    <row r="5185" spans="1:2">
      <c r="A5185" s="1">
        <v>0.76839256925128396</v>
      </c>
      <c r="B5185" s="1">
        <v>1.72560664303541</v>
      </c>
    </row>
    <row r="5186" spans="1:2">
      <c r="A5186" s="1">
        <v>9.4622736629419807E-2</v>
      </c>
      <c r="B5186" s="1">
        <v>0.20881527972892999</v>
      </c>
    </row>
    <row r="5187" spans="1:2">
      <c r="A5187" s="1">
        <v>-0.63417955333479703</v>
      </c>
      <c r="B5187" s="1">
        <v>-1.4294616655608801</v>
      </c>
    </row>
    <row r="5188" spans="1:2">
      <c r="A5188" s="1">
        <v>-0.99480376513594504</v>
      </c>
      <c r="B5188" s="1">
        <v>-2.2378878470221899</v>
      </c>
    </row>
    <row r="5189" spans="1:2">
      <c r="A5189" s="1">
        <v>-0.77755739447211403</v>
      </c>
      <c r="B5189" s="1">
        <v>-1.74638540901916</v>
      </c>
    </row>
    <row r="5190" spans="1:2">
      <c r="A5190" s="1">
        <v>-0.108396231671072</v>
      </c>
      <c r="B5190" s="1">
        <v>-0.23992316805285799</v>
      </c>
    </row>
    <row r="5191" spans="1:2">
      <c r="A5191" s="1">
        <v>0.62388420159827496</v>
      </c>
      <c r="B5191" s="1">
        <v>1.40621461999953</v>
      </c>
    </row>
    <row r="5192" spans="1:2">
      <c r="A5192" s="1">
        <v>0.99343712309308396</v>
      </c>
      <c r="B5192" s="1">
        <v>2.23474076677731</v>
      </c>
    </row>
    <row r="5193" spans="1:2">
      <c r="A5193" s="1">
        <v>0.78507274083477796</v>
      </c>
      <c r="B5193" s="1">
        <v>1.76320481996741</v>
      </c>
    </row>
    <row r="5194" spans="1:2">
      <c r="A5194" s="1">
        <v>0.119761904223688</v>
      </c>
      <c r="B5194" s="1">
        <v>0.26537206703593502</v>
      </c>
    </row>
    <row r="5195" spans="1:2">
      <c r="A5195" s="1">
        <v>-0.61537666309998296</v>
      </c>
      <c r="B5195" s="1">
        <v>-1.3872258010299601</v>
      </c>
    </row>
    <row r="5196" spans="1:2">
      <c r="A5196" s="1">
        <v>-0.99221405260449802</v>
      </c>
      <c r="B5196" s="1">
        <v>-2.2321511339890501</v>
      </c>
    </row>
    <row r="5197" spans="1:2">
      <c r="A5197" s="1">
        <v>-0.79100532322637496</v>
      </c>
      <c r="B5197" s="1">
        <v>-1.77670167133789</v>
      </c>
    </row>
    <row r="5198" spans="1:2">
      <c r="A5198" s="1">
        <v>-0.12872758304481299</v>
      </c>
      <c r="B5198" s="1">
        <v>-0.28566714818306899</v>
      </c>
    </row>
    <row r="5199" spans="1:2">
      <c r="A5199" s="1">
        <v>0.60870646197376199</v>
      </c>
      <c r="B5199" s="1">
        <v>1.3721182040076401</v>
      </c>
    </row>
    <row r="5200" spans="1:2">
      <c r="A5200" s="1">
        <v>0.991208019100557</v>
      </c>
      <c r="B5200" s="1">
        <v>2.2297950113101499</v>
      </c>
    </row>
    <row r="5201" spans="1:2">
      <c r="A5201" s="1">
        <v>0.79540932362257999</v>
      </c>
      <c r="B5201" s="1">
        <v>1.7865080441268499</v>
      </c>
    </row>
    <row r="5202" spans="1:2">
      <c r="A5202" s="1">
        <v>0.13530055705517199</v>
      </c>
      <c r="B5202" s="1">
        <v>0.30033469381546202</v>
      </c>
    </row>
    <row r="5203" spans="1:2">
      <c r="A5203" s="1">
        <v>-0.60391137121640603</v>
      </c>
      <c r="B5203" s="1">
        <v>-1.36146690701897</v>
      </c>
    </row>
    <row r="5204" spans="1:2">
      <c r="A5204" s="1">
        <v>-0.99047513446017399</v>
      </c>
      <c r="B5204" s="1">
        <v>-2.2282884606500799</v>
      </c>
    </row>
    <row r="5205" spans="1:2">
      <c r="A5205" s="1">
        <v>-0.79832585754276597</v>
      </c>
      <c r="B5205" s="1">
        <v>-1.79320583164182</v>
      </c>
    </row>
    <row r="5206" spans="1:2">
      <c r="A5206" s="1">
        <v>-0.13948679529021599</v>
      </c>
      <c r="B5206" s="1">
        <v>-0.30987701577177401</v>
      </c>
    </row>
    <row r="5207" spans="1:2">
      <c r="A5207" s="1">
        <v>0.60101798089775205</v>
      </c>
      <c r="B5207" s="1">
        <v>1.3548434255777</v>
      </c>
    </row>
    <row r="5208" spans="1:2">
      <c r="A5208" s="1">
        <v>0.99005423063868903</v>
      </c>
      <c r="B5208" s="1">
        <v>2.2272312299321202</v>
      </c>
    </row>
    <row r="5209" spans="1:2">
      <c r="A5209" s="1">
        <v>0.79978258328655005</v>
      </c>
      <c r="B5209" s="1">
        <v>1.79637051819399</v>
      </c>
    </row>
    <row r="5210" spans="1:2">
      <c r="A5210" s="1">
        <v>0.14129037565378999</v>
      </c>
      <c r="B5210" s="1">
        <v>0.31381765281044699</v>
      </c>
    </row>
    <row r="5211" spans="1:2">
      <c r="A5211" s="1">
        <v>-0.60004210983293704</v>
      </c>
      <c r="B5211" s="1">
        <v>-1.35276764790405</v>
      </c>
    </row>
    <row r="5212" spans="1:2">
      <c r="A5212" s="1">
        <v>-0.989966917925726</v>
      </c>
      <c r="B5212" s="1">
        <v>-2.22715470583038</v>
      </c>
    </row>
    <row r="5213" spans="1:2">
      <c r="A5213" s="1">
        <v>-0.79979344574379496</v>
      </c>
      <c r="B5213" s="1">
        <v>-1.7965145618321601</v>
      </c>
    </row>
    <row r="5214" spans="1:2">
      <c r="A5214" s="1">
        <v>-0.14071312141187101</v>
      </c>
      <c r="B5214" s="1">
        <v>-0.31263997785548903</v>
      </c>
    </row>
    <row r="5215" spans="1:2">
      <c r="A5215" s="1">
        <v>0.60098905525367197</v>
      </c>
      <c r="B5215" s="1">
        <v>1.35477417341781</v>
      </c>
    </row>
    <row r="5216" spans="1:2">
      <c r="A5216" s="1">
        <v>0.99021761996211499</v>
      </c>
      <c r="B5216" s="1">
        <v>2.2275936347939198</v>
      </c>
    </row>
    <row r="5217" spans="1:2">
      <c r="A5217" s="1">
        <v>0.79835854922592397</v>
      </c>
      <c r="B5217" s="1">
        <v>1.7931652747100799</v>
      </c>
    </row>
    <row r="5218" spans="1:2">
      <c r="A5218" s="1">
        <v>0.13775444465831699</v>
      </c>
      <c r="B5218" s="1">
        <v>0.30587218993390602</v>
      </c>
    </row>
    <row r="5219" spans="1:2">
      <c r="A5219" s="1">
        <v>-0.603853677220059</v>
      </c>
      <c r="B5219" s="1">
        <v>-1.3613193330428801</v>
      </c>
    </row>
    <row r="5220" spans="1:2">
      <c r="A5220" s="1">
        <v>-0.99079358113736404</v>
      </c>
      <c r="B5220" s="1">
        <v>-2.22898450222457</v>
      </c>
    </row>
    <row r="5221" spans="1:2">
      <c r="A5221" s="1">
        <v>-0.79546415652449498</v>
      </c>
      <c r="B5221" s="1">
        <v>-1.7867540787415399</v>
      </c>
    </row>
    <row r="5222" spans="1:2">
      <c r="A5222" s="1">
        <v>-0.13241139641312399</v>
      </c>
      <c r="B5222" s="1">
        <v>-0.293966948642227</v>
      </c>
    </row>
    <row r="5223" spans="1:2">
      <c r="A5223" s="1">
        <v>0.60862031670359895</v>
      </c>
      <c r="B5223" s="1">
        <v>1.37191184436533</v>
      </c>
    </row>
    <row r="5224" spans="1:2">
      <c r="A5224" s="1">
        <v>0.99166484547060996</v>
      </c>
      <c r="B5224" s="1">
        <v>2.2308073043138998</v>
      </c>
    </row>
    <row r="5225" spans="1:2">
      <c r="A5225" s="1">
        <v>0.79108281415849402</v>
      </c>
      <c r="B5225" s="1">
        <v>1.7767701985789199</v>
      </c>
    </row>
    <row r="5226" spans="1:2">
      <c r="A5226" s="1">
        <v>0.12467892344867899</v>
      </c>
      <c r="B5226" s="1">
        <v>0.27646756029699499</v>
      </c>
    </row>
    <row r="5227" spans="1:2">
      <c r="A5227" s="1">
        <v>-0.61526254839823002</v>
      </c>
      <c r="B5227" s="1">
        <v>-1.3869338511465801</v>
      </c>
    </row>
    <row r="5228" spans="1:2">
      <c r="A5228" s="1">
        <v>-0.99278420956157898</v>
      </c>
      <c r="B5228" s="1">
        <v>-2.2333936493131499</v>
      </c>
    </row>
    <row r="5229" spans="1:2">
      <c r="A5229" s="1">
        <v>-0.78517360659037905</v>
      </c>
      <c r="B5229" s="1">
        <v>-1.7635554663877</v>
      </c>
    </row>
    <row r="5230" spans="1:2">
      <c r="A5230" s="1">
        <v>-0.114550332429393</v>
      </c>
      <c r="B5230" s="1">
        <v>-0.25378870242715801</v>
      </c>
    </row>
    <row r="5231" spans="1:2">
      <c r="A5231" s="1">
        <v>0.62374277143669998</v>
      </c>
      <c r="B5231" s="1">
        <v>1.40587544484052</v>
      </c>
    </row>
    <row r="5232" spans="1:2">
      <c r="A5232" s="1">
        <v>0.99408715567823402</v>
      </c>
      <c r="B5232" s="1">
        <v>2.2361777332889399</v>
      </c>
    </row>
    <row r="5233" spans="1:2">
      <c r="A5233" s="1">
        <v>0.77768254491494204</v>
      </c>
      <c r="B5233" s="1">
        <v>1.7465725595516901</v>
      </c>
    </row>
    <row r="5234" spans="1:2">
      <c r="A5234" s="1">
        <v>0.102017962276555</v>
      </c>
      <c r="B5234" s="1">
        <v>0.225502081882198</v>
      </c>
    </row>
    <row r="5235" spans="1:2">
      <c r="A5235" s="1">
        <v>-0.63401164349490602</v>
      </c>
      <c r="B5235" s="1">
        <v>-1.4290319256567099</v>
      </c>
    </row>
    <row r="5236" spans="1:2">
      <c r="A5236" s="1">
        <v>-0.99549177455770699</v>
      </c>
      <c r="B5236" s="1">
        <v>-2.2393768491645099</v>
      </c>
    </row>
    <row r="5237" spans="1:2">
      <c r="A5237" s="1">
        <v>-0.76854309817311806</v>
      </c>
      <c r="B5237" s="1">
        <v>-1.7260685039666599</v>
      </c>
    </row>
    <row r="5238" spans="1:2">
      <c r="A5238" s="1">
        <v>-8.7074065858512198E-2</v>
      </c>
      <c r="B5238" s="1">
        <v>-0.191981837482576</v>
      </c>
    </row>
    <row r="5239" spans="1:2">
      <c r="A5239" s="1">
        <v>0.64600736610147902</v>
      </c>
      <c r="B5239" s="1">
        <v>1.45587816841162</v>
      </c>
    </row>
    <row r="5240" spans="1:2">
      <c r="A5240" s="1">
        <v>0.99689869101364903</v>
      </c>
      <c r="B5240" s="1">
        <v>2.24238707920785</v>
      </c>
    </row>
    <row r="5241" spans="1:2">
      <c r="A5241" s="1">
        <v>0.75767687795787597</v>
      </c>
      <c r="B5241" s="1">
        <v>1.70149244372377</v>
      </c>
    </row>
    <row r="5242" spans="1:2">
      <c r="A5242" s="1">
        <v>6.9711902084396399E-2</v>
      </c>
      <c r="B5242" s="1">
        <v>0.15284407109659301</v>
      </c>
    </row>
    <row r="5243" spans="1:2">
      <c r="A5243" s="1">
        <v>-0.65965483160457905</v>
      </c>
      <c r="B5243" s="1">
        <v>-1.4866083170958999</v>
      </c>
    </row>
    <row r="5244" spans="1:2">
      <c r="A5244" s="1">
        <v>-0.99819100899008895</v>
      </c>
      <c r="B5244" s="1">
        <v>-2.2453030128921698</v>
      </c>
    </row>
    <row r="5245" spans="1:2">
      <c r="A5245" s="1">
        <v>-0.74499448926016398</v>
      </c>
      <c r="B5245" s="1">
        <v>-1.6729951733297199</v>
      </c>
    </row>
    <row r="5246" spans="1:2">
      <c r="A5246" s="1">
        <v>-4.99270390419215E-2</v>
      </c>
      <c r="B5246" s="1">
        <v>-0.10842473336951899</v>
      </c>
    </row>
    <row r="5247" spans="1:2">
      <c r="A5247" s="1">
        <v>0.67486464507830701</v>
      </c>
      <c r="B5247" s="1">
        <v>1.5206817229560501</v>
      </c>
    </row>
    <row r="5248" spans="1:2">
      <c r="A5248" s="1">
        <v>0.99923429625591897</v>
      </c>
      <c r="B5248" s="1">
        <v>2.2474893598731298</v>
      </c>
    </row>
    <row r="5249" spans="1:2">
      <c r="A5249" s="1">
        <v>0.73039656256586505</v>
      </c>
      <c r="B5249" s="1">
        <v>1.64002702139325</v>
      </c>
    </row>
    <row r="5250" spans="1:2">
      <c r="A5250" s="1">
        <v>2.7718868091060701E-2</v>
      </c>
      <c r="B5250" s="1">
        <v>5.8402902639140601E-2</v>
      </c>
    </row>
    <row r="5251" spans="1:2">
      <c r="A5251" s="1">
        <v>-0.69153203759055903</v>
      </c>
      <c r="B5251" s="1">
        <v>-1.5581759272053399</v>
      </c>
    </row>
    <row r="5252" spans="1:2">
      <c r="A5252" s="1">
        <v>-0.99987663248166303</v>
      </c>
      <c r="B5252" s="1">
        <v>-2.2489114047273402</v>
      </c>
    </row>
    <row r="5253" spans="1:2">
      <c r="A5253" s="1">
        <v>-0.71377498390265204</v>
      </c>
      <c r="B5253" s="1">
        <v>-1.6026455119345</v>
      </c>
    </row>
    <row r="5254" spans="1:2">
      <c r="A5254" s="1">
        <v>-3.09232755264323E-3</v>
      </c>
      <c r="B5254" s="1">
        <v>-3.08374476049179E-3</v>
      </c>
    </row>
    <row r="5255" spans="1:2">
      <c r="A5255" s="1">
        <v>0.709535690745282</v>
      </c>
      <c r="B5255" s="1">
        <v>1.59853109242786</v>
      </c>
    </row>
    <row r="5256" spans="1:2">
      <c r="A5256" s="1">
        <v>0.99994874795621502</v>
      </c>
      <c r="B5256" s="1">
        <v>2.2489088850758501</v>
      </c>
    </row>
    <row r="5257" spans="1:2">
      <c r="A5257" s="1">
        <v>0.69501434083632996</v>
      </c>
      <c r="B5257" s="1">
        <v>1.5603189945351701</v>
      </c>
    </row>
    <row r="5258" spans="1:2">
      <c r="A5258" s="1">
        <v>-2.39401672032903E-2</v>
      </c>
      <c r="B5258" s="1">
        <v>-5.7769644769515703E-2</v>
      </c>
    </row>
    <row r="5259" spans="1:2">
      <c r="A5259" s="1">
        <v>-0.72873649621352299</v>
      </c>
      <c r="B5259" s="1">
        <v>-1.64169228447988</v>
      </c>
    </row>
    <row r="5260" spans="1:2">
      <c r="A5260" s="1">
        <v>-0.99926428363527497</v>
      </c>
      <c r="B5260" s="1">
        <v>-2.2473139251921199</v>
      </c>
    </row>
    <row r="5261" spans="1:2">
      <c r="A5261" s="1">
        <v>-0.67399360324028401</v>
      </c>
      <c r="B5261" s="1">
        <v>-1.5130197638976399</v>
      </c>
    </row>
    <row r="5262" spans="1:2">
      <c r="A5262" s="1">
        <v>5.3356592835407099E-2</v>
      </c>
      <c r="B5262" s="1">
        <v>0.123870391673307</v>
      </c>
    </row>
    <row r="5263" spans="1:2">
      <c r="A5263" s="1">
        <v>0.74897627819740598</v>
      </c>
      <c r="B5263" s="1">
        <v>1.6870740841502001</v>
      </c>
    </row>
    <row r="5264" spans="1:2">
      <c r="A5264" s="1">
        <v>0.99762020651480299</v>
      </c>
      <c r="B5264" s="1">
        <v>2.2434482405368099</v>
      </c>
    </row>
    <row r="5265" spans="1:2">
      <c r="A5265" s="1">
        <v>0.65058805784946405</v>
      </c>
      <c r="B5265" s="1">
        <v>1.4602536981448699</v>
      </c>
    </row>
    <row r="5266" spans="1:2">
      <c r="A5266" s="1">
        <v>-8.5122995040169694E-2</v>
      </c>
      <c r="B5266" s="1">
        <v>-0.195348091427059</v>
      </c>
    </row>
    <row r="5267" spans="1:2">
      <c r="A5267" s="1">
        <v>-0.77007651132603705</v>
      </c>
      <c r="B5267" s="1">
        <v>-1.73447372171323</v>
      </c>
    </row>
    <row r="5268" spans="1:2">
      <c r="A5268" s="1">
        <v>-0.99479741740884398</v>
      </c>
      <c r="B5268" s="1">
        <v>-2.2370108598613698</v>
      </c>
    </row>
    <row r="5269" spans="1:2">
      <c r="A5269" s="1">
        <v>-0.62467151516492203</v>
      </c>
      <c r="B5269" s="1">
        <v>-1.40192171703362</v>
      </c>
    </row>
    <row r="5270" spans="1:2">
      <c r="A5270" s="1">
        <v>0.119190986082471</v>
      </c>
      <c r="B5270" s="1">
        <v>0.27191673027688701</v>
      </c>
    </row>
    <row r="5271" spans="1:2">
      <c r="A5271" s="1">
        <v>0.791837071386432</v>
      </c>
      <c r="B5271" s="1">
        <v>1.7832720279255201</v>
      </c>
    </row>
    <row r="5272" spans="1:2">
      <c r="A5272" s="1">
        <v>0.99056159099440999</v>
      </c>
      <c r="B5272" s="1">
        <v>2.2273141388196298</v>
      </c>
    </row>
    <row r="5273" spans="1:2">
      <c r="A5273" s="1">
        <v>0.596118805978752</v>
      </c>
      <c r="B5273" s="1">
        <v>1.3375900248049599</v>
      </c>
    </row>
    <row r="5274" spans="1:2">
      <c r="A5274" s="1">
        <v>-0.155495080180763</v>
      </c>
      <c r="B5274" s="1">
        <v>-0.35357342878090497</v>
      </c>
    </row>
    <row r="5275" spans="1:2">
      <c r="A5275" s="1">
        <v>-0.81403506155067895</v>
      </c>
      <c r="B5275" s="1">
        <v>-1.8331047693679401</v>
      </c>
    </row>
    <row r="5276" spans="1:2">
      <c r="A5276" s="1">
        <v>-0.98466429034354397</v>
      </c>
      <c r="B5276" s="1">
        <v>-2.21392936236249</v>
      </c>
    </row>
    <row r="5277" spans="1:2">
      <c r="A5277" s="1">
        <v>-0.56480858259365896</v>
      </c>
      <c r="B5277" s="1">
        <v>-1.26710851931724</v>
      </c>
    </row>
    <row r="5278" spans="1:2">
      <c r="A5278" s="1">
        <v>0.193949889622727</v>
      </c>
      <c r="B5278" s="1">
        <v>0.44001110551995598</v>
      </c>
    </row>
    <row r="5279" spans="1:2">
      <c r="A5279" s="1">
        <v>0.83642376219372305</v>
      </c>
      <c r="B5279" s="1">
        <v>1.8833104102660101</v>
      </c>
    </row>
    <row r="5280" spans="1:2">
      <c r="A5280" s="1">
        <v>0.976844399966454</v>
      </c>
      <c r="B5280" s="1">
        <v>2.1961713050580398</v>
      </c>
    </row>
    <row r="5281" spans="1:2">
      <c r="A5281" s="1">
        <v>0.53062643658611197</v>
      </c>
      <c r="B5281" s="1">
        <v>1.1901304034093501</v>
      </c>
    </row>
    <row r="5282" spans="1:2">
      <c r="A5282" s="1">
        <v>-0.23444721092654799</v>
      </c>
      <c r="B5282" s="1">
        <v>-0.53106802081619597</v>
      </c>
    </row>
    <row r="5283" spans="1:2">
      <c r="A5283" s="1">
        <v>-0.85873175804278001</v>
      </c>
      <c r="B5283" s="1">
        <v>-1.9333529065378501</v>
      </c>
    </row>
    <row r="5284" spans="1:2">
      <c r="A5284" s="1">
        <v>-0.96682992247454602</v>
      </c>
      <c r="B5284" s="1">
        <v>-2.1734956598017701</v>
      </c>
    </row>
    <row r="5285" spans="1:2">
      <c r="A5285" s="1">
        <v>-0.49346834052275101</v>
      </c>
      <c r="B5285" s="1">
        <v>-1.1064819267684101</v>
      </c>
    </row>
    <row r="5286" spans="1:2">
      <c r="A5286" s="1">
        <v>0.27685303773195002</v>
      </c>
      <c r="B5286" s="1">
        <v>0.62639044512615005</v>
      </c>
    </row>
    <row r="5287" spans="1:2">
      <c r="A5287" s="1">
        <v>0.88066230204501095</v>
      </c>
      <c r="B5287" s="1">
        <v>1.98252103297749</v>
      </c>
    </row>
    <row r="5288" spans="1:2">
      <c r="A5288" s="1">
        <v>0.95434018416019994</v>
      </c>
      <c r="B5288" s="1">
        <v>2.14523609598033</v>
      </c>
    </row>
    <row r="5289" spans="1:2">
      <c r="A5289" s="1">
        <v>0.45324441536893201</v>
      </c>
      <c r="B5289" s="1">
        <v>1.0159342553280399</v>
      </c>
    </row>
    <row r="5290" spans="1:2">
      <c r="A5290" s="1">
        <v>-0.32100454527517502</v>
      </c>
      <c r="B5290" s="1">
        <v>-0.72563122833181404</v>
      </c>
    </row>
    <row r="5291" spans="1:2">
      <c r="A5291" s="1">
        <v>-0.90189298085423797</v>
      </c>
      <c r="B5291" s="1">
        <v>-2.0301017801046899</v>
      </c>
    </row>
    <row r="5292" spans="1:2">
      <c r="A5292" s="1">
        <v>-0.93908849388944104</v>
      </c>
      <c r="B5292" s="1">
        <v>-2.1107532437374101</v>
      </c>
    </row>
    <row r="5293" spans="1:2">
      <c r="A5293" s="1">
        <v>-0.40988301819377698</v>
      </c>
      <c r="B5293" s="1">
        <v>-0.91832459414607603</v>
      </c>
    </row>
    <row r="5294" spans="1:2">
      <c r="A5294" s="1">
        <v>0.366707100385678</v>
      </c>
      <c r="B5294" s="1">
        <v>0.82836213307432205</v>
      </c>
    </row>
    <row r="5295" spans="1:2">
      <c r="A5295" s="1">
        <v>0.92207575206994197</v>
      </c>
      <c r="B5295" s="1">
        <v>2.0753303779751699</v>
      </c>
    </row>
    <row r="5296" spans="1:2">
      <c r="A5296" s="1">
        <v>0.92078529747395899</v>
      </c>
      <c r="B5296" s="1">
        <v>2.0694224911958101</v>
      </c>
    </row>
    <row r="5297" spans="1:2">
      <c r="A5297" s="1">
        <v>0.36333513617017799</v>
      </c>
      <c r="B5297" s="1">
        <v>0.81357740867744699</v>
      </c>
    </row>
    <row r="5298" spans="1:2">
      <c r="A5298" s="1">
        <v>-0.41373136069560901</v>
      </c>
      <c r="B5298" s="1">
        <v>-0.93402546526004304</v>
      </c>
    </row>
    <row r="5299" spans="1:2">
      <c r="A5299" s="1">
        <v>-0.940837427986144</v>
      </c>
      <c r="B5299" s="1">
        <v>-2.1173191643546398</v>
      </c>
    </row>
    <row r="5300" spans="1:2">
      <c r="A5300" s="1">
        <v>-0.89914186592833201</v>
      </c>
      <c r="B5300" s="1">
        <v>-2.0205398249286302</v>
      </c>
    </row>
    <row r="5301" spans="1:2">
      <c r="A5301" s="1">
        <v>-0.31357906264655999</v>
      </c>
      <c r="B5301" s="1">
        <v>-0.70158240561155905</v>
      </c>
    </row>
    <row r="5302" spans="1:2">
      <c r="A5302" s="1">
        <v>0.46181053714808301</v>
      </c>
      <c r="B5302" s="1">
        <v>1.0420903625123801</v>
      </c>
    </row>
    <row r="5303" spans="1:2">
      <c r="A5303" s="1">
        <v>0.95778068446881603</v>
      </c>
      <c r="B5303" s="1">
        <v>2.1552520186402502</v>
      </c>
    </row>
    <row r="5304" spans="1:2">
      <c r="A5304" s="1">
        <v>0.87387455044794105</v>
      </c>
      <c r="B5304" s="1">
        <v>1.96355308264537</v>
      </c>
    </row>
    <row r="5305" spans="1:2">
      <c r="A5305" s="1">
        <v>0.26062531921154602</v>
      </c>
      <c r="B5305" s="1">
        <v>0.58245659779051195</v>
      </c>
    </row>
    <row r="5306" spans="1:2">
      <c r="A5306" s="1">
        <v>-0.51063790470598702</v>
      </c>
      <c r="B5306" s="1">
        <v>-1.15176709518822</v>
      </c>
    </row>
    <row r="5307" spans="1:2">
      <c r="A5307" s="1">
        <v>-0.97248567626222404</v>
      </c>
      <c r="B5307" s="1">
        <v>-2.1880789968380099</v>
      </c>
    </row>
    <row r="5308" spans="1:2">
      <c r="A5308" s="1">
        <v>-0.844709629335745</v>
      </c>
      <c r="B5308" s="1">
        <v>-1.8977351747611599</v>
      </c>
    </row>
    <row r="5309" spans="1:2">
      <c r="A5309" s="1">
        <v>-0.20452177413203901</v>
      </c>
      <c r="B5309" s="1">
        <v>-0.45618968642817598</v>
      </c>
    </row>
    <row r="5310" spans="1:2">
      <c r="A5310" s="1">
        <v>0.55986465714887701</v>
      </c>
      <c r="B5310" s="1">
        <v>1.2623965703283799</v>
      </c>
    </row>
    <row r="5311" spans="1:2">
      <c r="A5311" s="1">
        <v>0.98451234122233799</v>
      </c>
      <c r="B5311" s="1">
        <v>2.2149437742175002</v>
      </c>
    </row>
    <row r="5312" spans="1:2">
      <c r="A5312" s="1">
        <v>0.81138876222473599</v>
      </c>
      <c r="B5312" s="1">
        <v>1.82264626656873</v>
      </c>
    </row>
    <row r="5313" spans="1:2">
      <c r="A5313" s="1">
        <v>0.14535889240247701</v>
      </c>
      <c r="B5313" s="1">
        <v>0.32313316138627901</v>
      </c>
    </row>
    <row r="5314" spans="1:2">
      <c r="A5314" s="1">
        <v>-0.60909821273889997</v>
      </c>
      <c r="B5314" s="1">
        <v>-1.37294212634463</v>
      </c>
    </row>
    <row r="5315" spans="1:2">
      <c r="A5315" s="1">
        <v>-0.99340347530440598</v>
      </c>
      <c r="B5315" s="1">
        <v>-2.2346593406206701</v>
      </c>
    </row>
    <row r="5316" spans="1:2">
      <c r="A5316" s="1">
        <v>-0.77367505451051599</v>
      </c>
      <c r="B5316" s="1">
        <v>-1.73758965654412</v>
      </c>
    </row>
    <row r="5317" spans="1:2">
      <c r="A5317" s="1">
        <v>-8.3275035903393399E-2</v>
      </c>
      <c r="B5317" s="1">
        <v>-0.18342822282725399</v>
      </c>
    </row>
    <row r="5318" spans="1:2">
      <c r="A5318" s="1">
        <v>0.65790108792328394</v>
      </c>
      <c r="B5318" s="1">
        <v>1.4825969138995301</v>
      </c>
    </row>
    <row r="5319" spans="1:2">
      <c r="A5319" s="1">
        <v>0.99868865713034605</v>
      </c>
      <c r="B5319" s="1">
        <v>2.2463523189080798</v>
      </c>
    </row>
    <row r="5320" spans="1:2">
      <c r="A5320" s="1">
        <v>0.73135971980621395</v>
      </c>
      <c r="B5320" s="1">
        <v>1.6422874875776501</v>
      </c>
    </row>
    <row r="5321" spans="1:2">
      <c r="A5321" s="1">
        <v>1.8461714140348799E-2</v>
      </c>
      <c r="B5321" s="1">
        <v>3.7703212819369301E-2</v>
      </c>
    </row>
    <row r="5322" spans="1:2">
      <c r="A5322" s="1">
        <v>-0.70579046567539105</v>
      </c>
      <c r="B5322" s="1">
        <v>-1.59007274200305</v>
      </c>
    </row>
    <row r="5323" spans="1:2">
      <c r="A5323" s="1">
        <v>-0.99988909520257896</v>
      </c>
      <c r="B5323" s="1">
        <v>-2.2487394584985898</v>
      </c>
    </row>
    <row r="5324" spans="1:2">
      <c r="A5324" s="1">
        <v>-0.684269310192402</v>
      </c>
      <c r="B5324" s="1">
        <v>-1.5361387218285401</v>
      </c>
    </row>
    <row r="5325" spans="1:2">
      <c r="A5325" s="1">
        <v>4.88313332218442E-2</v>
      </c>
      <c r="B5325" s="1">
        <v>0.113696752459145</v>
      </c>
    </row>
    <row r="5326" spans="1:2">
      <c r="A5326" s="1">
        <v>0.75223859309024799</v>
      </c>
      <c r="B5326" s="1">
        <v>1.6944058975589</v>
      </c>
    </row>
    <row r="5327" spans="1:2">
      <c r="A5327" s="1">
        <v>0.99652346184768303</v>
      </c>
      <c r="B5327" s="1">
        <v>2.24096841046069</v>
      </c>
    </row>
    <row r="5328" spans="1:2">
      <c r="A5328" s="1">
        <v>0.63227346305140197</v>
      </c>
      <c r="B5328" s="1">
        <v>1.4190865485533899</v>
      </c>
    </row>
    <row r="5329" spans="1:2">
      <c r="A5329" s="1">
        <v>-0.11829136077537999</v>
      </c>
      <c r="B5329" s="1">
        <v>-0.26982711771154599</v>
      </c>
    </row>
    <row r="5330" spans="1:2">
      <c r="A5330" s="1">
        <v>-0.79667414876402798</v>
      </c>
      <c r="B5330" s="1">
        <v>-1.79406674029824</v>
      </c>
    </row>
    <row r="5331" spans="1:2">
      <c r="A5331" s="1">
        <v>-0.98811476527711095</v>
      </c>
      <c r="B5331" s="1">
        <v>-2.2217185324505802</v>
      </c>
    </row>
    <row r="5332" spans="1:2">
      <c r="A5332" s="1">
        <v>-0.575293089275008</v>
      </c>
      <c r="B5332" s="1">
        <v>-1.2907013781615699</v>
      </c>
    </row>
    <row r="5333" spans="1:2">
      <c r="A5333" s="1">
        <v>0.18953830774673799</v>
      </c>
      <c r="B5333" s="1">
        <v>0.43008996814578798</v>
      </c>
    </row>
    <row r="5334" spans="1:2">
      <c r="A5334" s="1">
        <v>0.83848472367172799</v>
      </c>
      <c r="B5334" s="1">
        <v>1.8879409658850499</v>
      </c>
    </row>
    <row r="5335" spans="1:2">
      <c r="A5335" s="1">
        <v>0.97419829431153604</v>
      </c>
      <c r="B5335" s="1">
        <v>2.19021390441408</v>
      </c>
    </row>
    <row r="5336" spans="1:2">
      <c r="A5336" s="1">
        <v>0.51330890066632695</v>
      </c>
      <c r="B5336" s="1">
        <v>1.15121419040164</v>
      </c>
    </row>
    <row r="5337" spans="1:2">
      <c r="A5337" s="1">
        <v>-0.26212113341936399</v>
      </c>
      <c r="B5337" s="1">
        <v>-0.593193026113635</v>
      </c>
    </row>
    <row r="5338" spans="1:2">
      <c r="A5338" s="1">
        <v>-0.87702055901488496</v>
      </c>
      <c r="B5338" s="1">
        <v>-1.97428708082153</v>
      </c>
    </row>
    <row r="5339" spans="1:2">
      <c r="A5339" s="1">
        <v>-0.95433064889259001</v>
      </c>
      <c r="B5339" s="1">
        <v>-2.1451749624448802</v>
      </c>
    </row>
    <row r="5340" spans="1:2">
      <c r="A5340" s="1">
        <v>-0.44637014471500802</v>
      </c>
      <c r="B5340" s="1">
        <v>-1.0004502013102099</v>
      </c>
    </row>
    <row r="5341" spans="1:2">
      <c r="A5341" s="1">
        <v>0.33551499566626403</v>
      </c>
      <c r="B5341" s="1">
        <v>0.75824611985246504</v>
      </c>
    </row>
    <row r="5342" spans="1:2">
      <c r="A5342" s="1">
        <v>0.91159967990955204</v>
      </c>
      <c r="B5342" s="1">
        <v>2.0518671169940901</v>
      </c>
    </row>
    <row r="5343" spans="1:2">
      <c r="A5343" s="1">
        <v>0.92809984316638305</v>
      </c>
      <c r="B5343" s="1">
        <v>2.0859762595449101</v>
      </c>
    </row>
    <row r="5344" spans="1:2">
      <c r="A5344" s="1">
        <v>0.374603382823399</v>
      </c>
      <c r="B5344" s="1">
        <v>0.83899904116222601</v>
      </c>
    </row>
    <row r="5345" spans="1:2">
      <c r="A5345" s="1">
        <v>-0.40911948785868302</v>
      </c>
      <c r="B5345" s="1">
        <v>-0.92359184282960805</v>
      </c>
    </row>
    <row r="5346" spans="1:2">
      <c r="A5346" s="1">
        <v>-0.94151455419667196</v>
      </c>
      <c r="B5346" s="1">
        <v>-2.1187817406460998</v>
      </c>
    </row>
    <row r="5347" spans="1:2">
      <c r="A5347" s="1">
        <v>-0.895136436375637</v>
      </c>
      <c r="B5347" s="1">
        <v>-2.011477596677</v>
      </c>
    </row>
    <row r="5348" spans="1:2">
      <c r="A5348" s="1">
        <v>-0.29822111410624302</v>
      </c>
      <c r="B5348" s="1">
        <v>-0.66702668784869301</v>
      </c>
    </row>
    <row r="5349" spans="1:2">
      <c r="A5349" s="1">
        <v>0.48225816380347603</v>
      </c>
      <c r="B5349" s="1">
        <v>1.08802500605152</v>
      </c>
    </row>
    <row r="5350" spans="1:2">
      <c r="A5350" s="1">
        <v>0.96604039000860897</v>
      </c>
      <c r="B5350" s="1">
        <v>2.1737219802652001</v>
      </c>
    </row>
    <row r="5351" spans="1:2">
      <c r="A5351" s="1">
        <v>0.85512560995194098</v>
      </c>
      <c r="B5351" s="1">
        <v>1.92129628794438</v>
      </c>
    </row>
    <row r="5352" spans="1:2">
      <c r="A5352" s="1">
        <v>0.21753001179137799</v>
      </c>
      <c r="B5352" s="1">
        <v>0.48555064102414602</v>
      </c>
    </row>
    <row r="5353" spans="1:2">
      <c r="A5353" s="1">
        <v>-0.55417959066050204</v>
      </c>
      <c r="B5353" s="1">
        <v>-1.24952727984592</v>
      </c>
    </row>
    <row r="5354" spans="1:2">
      <c r="A5354" s="1">
        <v>-0.98444516337990995</v>
      </c>
      <c r="B5354" s="1">
        <v>-2.21471344080362</v>
      </c>
    </row>
    <row r="5355" spans="1:2">
      <c r="A5355" s="1">
        <v>-0.80782006703632503</v>
      </c>
      <c r="B5355" s="1">
        <v>-1.81454769816462</v>
      </c>
    </row>
    <row r="5356" spans="1:2">
      <c r="A5356" s="1">
        <v>-0.132938503810616</v>
      </c>
      <c r="B5356" s="1">
        <v>-0.29515886284679099</v>
      </c>
    </row>
    <row r="5357" spans="1:2">
      <c r="A5357" s="1">
        <v>0.624060175046381</v>
      </c>
      <c r="B5357" s="1">
        <v>1.40658076798053</v>
      </c>
    </row>
    <row r="5358" spans="1:2">
      <c r="A5358" s="1">
        <v>0.99600143724162604</v>
      </c>
      <c r="B5358" s="1">
        <v>2.2404586811093701</v>
      </c>
    </row>
    <row r="5359" spans="1:2">
      <c r="A5359" s="1">
        <v>0.75305358343428397</v>
      </c>
      <c r="B5359" s="1">
        <v>1.6911995748602</v>
      </c>
    </row>
    <row r="5360" spans="1:2">
      <c r="A5360" s="1">
        <v>4.4963394744897599E-2</v>
      </c>
      <c r="B5360" s="1">
        <v>9.7356092387113E-2</v>
      </c>
    </row>
    <row r="5361" spans="1:2">
      <c r="A5361" s="1">
        <v>-0.69100900602403603</v>
      </c>
      <c r="B5361" s="1">
        <v>-1.55684038446871</v>
      </c>
    </row>
    <row r="5362" spans="1:2">
      <c r="A5362" s="1">
        <v>-0.99999999494676195</v>
      </c>
      <c r="B5362" s="1">
        <v>-2.2490227365847102</v>
      </c>
    </row>
    <row r="5363" spans="1:2">
      <c r="A5363" s="1">
        <v>-0.69075498724531004</v>
      </c>
      <c r="B5363" s="1">
        <v>-1.5507522128670099</v>
      </c>
    </row>
    <row r="5364" spans="1:2">
      <c r="A5364" s="1">
        <v>4.57648059361489E-2</v>
      </c>
      <c r="B5364" s="1">
        <v>0.10678106681111001</v>
      </c>
    </row>
    <row r="5365" spans="1:2">
      <c r="A5365" s="1">
        <v>0.75407494927507601</v>
      </c>
      <c r="B5365" s="1">
        <v>1.69851178655101</v>
      </c>
    </row>
    <row r="5366" spans="1:2">
      <c r="A5366" s="1">
        <v>0.99576526452227898</v>
      </c>
      <c r="B5366" s="1">
        <v>2.2392343319269101</v>
      </c>
    </row>
    <row r="5367" spans="1:2">
      <c r="A5367" s="1">
        <v>0.62096228878222404</v>
      </c>
      <c r="B5367" s="1">
        <v>1.3936407871282801</v>
      </c>
    </row>
    <row r="5368" spans="1:2">
      <c r="A5368" s="1">
        <v>-0.138498212650743</v>
      </c>
      <c r="B5368" s="1">
        <v>-0.31522178740106999</v>
      </c>
    </row>
    <row r="5369" spans="1:2">
      <c r="A5369" s="1">
        <v>-0.81225620779709895</v>
      </c>
      <c r="B5369" s="1">
        <v>-1.8289956879374001</v>
      </c>
    </row>
    <row r="5370" spans="1:2">
      <c r="A5370" s="1">
        <v>-0.98267245377394996</v>
      </c>
      <c r="B5370" s="1">
        <v>-2.2093446086792898</v>
      </c>
    </row>
    <row r="5371" spans="1:2">
      <c r="A5371" s="1">
        <v>-0.54383662415180201</v>
      </c>
      <c r="B5371" s="1">
        <v>-1.21988477307057</v>
      </c>
    </row>
    <row r="5372" spans="1:2">
      <c r="A5372" s="1">
        <v>0.23236993518726301</v>
      </c>
      <c r="B5372" s="1">
        <v>0.52636090130372704</v>
      </c>
    </row>
    <row r="5373" spans="1:2">
      <c r="A5373" s="1">
        <v>0.86451253453925003</v>
      </c>
      <c r="B5373" s="1">
        <v>1.9462999385385999</v>
      </c>
    </row>
    <row r="5374" spans="1:2">
      <c r="A5374" s="1">
        <v>0.96016625116883503</v>
      </c>
      <c r="B5374" s="1">
        <v>2.1584543367764901</v>
      </c>
    </row>
    <row r="5375" spans="1:2">
      <c r="A5375" s="1">
        <v>0.459675616342127</v>
      </c>
      <c r="B5375" s="1">
        <v>1.0305031936793101</v>
      </c>
    </row>
    <row r="5376" spans="1:2">
      <c r="A5376" s="1">
        <v>-0.32639489312945902</v>
      </c>
      <c r="B5376" s="1">
        <v>-0.73763594753817696</v>
      </c>
    </row>
    <row r="5377" spans="1:2">
      <c r="A5377" s="1">
        <v>-0.909780240198375</v>
      </c>
      <c r="B5377" s="1">
        <v>-2.0476893491369599</v>
      </c>
    </row>
    <row r="5378" spans="1:2">
      <c r="A5378" s="1">
        <v>-0.92778087336864301</v>
      </c>
      <c r="B5378" s="1">
        <v>-2.0851763835663299</v>
      </c>
    </row>
    <row r="5379" spans="1:2">
      <c r="A5379" s="1">
        <v>-0.368925698834695</v>
      </c>
      <c r="B5379" s="1">
        <v>-0.82616151481841005</v>
      </c>
    </row>
    <row r="5380" spans="1:2">
      <c r="A5380" s="1">
        <v>0.419473477670261</v>
      </c>
      <c r="B5380" s="1">
        <v>0.94691391117177304</v>
      </c>
    </row>
    <row r="5381" spans="1:2">
      <c r="A5381" s="1">
        <v>0.94699008356262504</v>
      </c>
      <c r="B5381" s="1">
        <v>2.1311015854196</v>
      </c>
    </row>
    <row r="5382" spans="1:2">
      <c r="A5382" s="1">
        <v>0.88516115813774798</v>
      </c>
      <c r="B5382" s="1">
        <v>1.98905546113748</v>
      </c>
    </row>
    <row r="5383" spans="1:2">
      <c r="A5383" s="1">
        <v>0.27219289091327797</v>
      </c>
      <c r="B5383" s="1">
        <v>0.60856437796489904</v>
      </c>
    </row>
    <row r="5384" spans="1:2">
      <c r="A5384" s="1">
        <v>-0.51039845689137198</v>
      </c>
      <c r="B5384" s="1">
        <v>-1.15114248768758</v>
      </c>
    </row>
    <row r="5385" spans="1:2">
      <c r="A5385" s="1">
        <v>-0.97508806151493699</v>
      </c>
      <c r="B5385" s="1">
        <v>-2.1938343058832799</v>
      </c>
    </row>
    <row r="5386" spans="1:2">
      <c r="A5386" s="1">
        <v>-0.83208431230206104</v>
      </c>
      <c r="B5386" s="1">
        <v>-1.8692625022857099</v>
      </c>
    </row>
    <row r="5387" spans="1:2">
      <c r="A5387" s="1">
        <v>-0.17025146362608401</v>
      </c>
      <c r="B5387" s="1">
        <v>-0.379126115771591</v>
      </c>
    </row>
    <row r="5388" spans="1:2">
      <c r="A5388" s="1">
        <v>0.59786549700450298</v>
      </c>
      <c r="B5388" s="1">
        <v>1.34771665142677</v>
      </c>
    </row>
    <row r="5389" spans="1:2">
      <c r="A5389" s="1">
        <v>0.99305903038536802</v>
      </c>
      <c r="B5389" s="1">
        <v>2.2339346208181201</v>
      </c>
    </row>
    <row r="5390" spans="1:2">
      <c r="A5390" s="1">
        <v>0.76848183031452899</v>
      </c>
      <c r="B5390" s="1">
        <v>1.7259732528220399</v>
      </c>
    </row>
    <row r="5391" spans="1:2">
      <c r="A5391" s="1">
        <v>6.4049894036470503E-2</v>
      </c>
      <c r="B5391" s="1">
        <v>0.14030599012515199</v>
      </c>
    </row>
    <row r="5392" spans="1:2">
      <c r="A5392" s="1">
        <v>-0.68048763086133401</v>
      </c>
      <c r="B5392" s="1">
        <v>-1.5331971765626</v>
      </c>
    </row>
    <row r="5393" spans="1:2">
      <c r="A5393" s="1">
        <v>-0.99995298967201196</v>
      </c>
      <c r="B5393" s="1">
        <v>-2.2489523933208102</v>
      </c>
    </row>
    <row r="5394" spans="1:2">
      <c r="A5394" s="1">
        <v>-0.69446100219894003</v>
      </c>
      <c r="B5394" s="1">
        <v>-1.5591194552312999</v>
      </c>
    </row>
    <row r="5395" spans="1:2">
      <c r="A5395" s="1">
        <v>4.5286523632418398E-2</v>
      </c>
      <c r="B5395" s="1">
        <v>0.105674038228912</v>
      </c>
    </row>
    <row r="5396" spans="1:2">
      <c r="A5396" s="1">
        <v>0.75681394389758905</v>
      </c>
      <c r="B5396" s="1">
        <v>1.70463119553658</v>
      </c>
    </row>
    <row r="5397" spans="1:2">
      <c r="A5397" s="1">
        <v>0.99491374373302</v>
      </c>
      <c r="B5397" s="1">
        <v>2.2372731990102701</v>
      </c>
    </row>
    <row r="5398" spans="1:2">
      <c r="A5398" s="1">
        <v>0.61032533331159899</v>
      </c>
      <c r="B5398" s="1">
        <v>1.3696928264879</v>
      </c>
    </row>
    <row r="5399" spans="1:2">
      <c r="A5399" s="1">
        <v>-0.15645705421700701</v>
      </c>
      <c r="B5399" s="1">
        <v>-0.355585150672172</v>
      </c>
    </row>
    <row r="5400" spans="1:2">
      <c r="A5400" s="1">
        <v>-0.82535266452181499</v>
      </c>
      <c r="B5400" s="1">
        <v>-1.8583680004718699</v>
      </c>
    </row>
    <row r="5401" spans="1:2">
      <c r="A5401" s="1">
        <v>-0.97720952805545802</v>
      </c>
      <c r="B5401" s="1">
        <v>-2.1969625437428499</v>
      </c>
    </row>
    <row r="5402" spans="1:2">
      <c r="A5402" s="1">
        <v>-0.51659310632718702</v>
      </c>
      <c r="B5402" s="1">
        <v>-1.1585740037355701</v>
      </c>
    </row>
    <row r="5403" spans="1:2">
      <c r="A5403" s="1">
        <v>0.267991522058382</v>
      </c>
      <c r="B5403" s="1">
        <v>0.60640566570910803</v>
      </c>
    </row>
    <row r="5404" spans="1:2">
      <c r="A5404" s="1">
        <v>0.884598739270957</v>
      </c>
      <c r="B5404" s="1">
        <v>1.99130880936999</v>
      </c>
    </row>
    <row r="5405" spans="1:2">
      <c r="A5405" s="1">
        <v>0.94626504621586305</v>
      </c>
      <c r="B5405" s="1">
        <v>2.1270125024382902</v>
      </c>
    </row>
    <row r="5406" spans="1:2">
      <c r="A5406" s="1">
        <v>0.41401323259415901</v>
      </c>
      <c r="B5406" s="1">
        <v>0.92772927611376499</v>
      </c>
    </row>
    <row r="5407" spans="1:2">
      <c r="A5407" s="1">
        <v>-0.37826154090498598</v>
      </c>
      <c r="B5407" s="1">
        <v>-0.85419900355719303</v>
      </c>
    </row>
    <row r="5408" spans="1:2">
      <c r="A5408" s="1">
        <v>-0.93306584179830498</v>
      </c>
      <c r="B5408" s="1">
        <v>-2.0998455239846301</v>
      </c>
    </row>
    <row r="5409" spans="1:2">
      <c r="A5409" s="1">
        <v>-0.90169421467626298</v>
      </c>
      <c r="B5409" s="1">
        <v>-2.0262964996272999</v>
      </c>
    </row>
    <row r="5410" spans="1:2">
      <c r="A5410" s="1">
        <v>-0.30357747080610697</v>
      </c>
      <c r="B5410" s="1">
        <v>-0.67913393791645105</v>
      </c>
    </row>
    <row r="5411" spans="1:2">
      <c r="A5411" s="1">
        <v>0.485497518373882</v>
      </c>
      <c r="B5411" s="1">
        <v>1.0952409087645401</v>
      </c>
    </row>
    <row r="5412" spans="1:2">
      <c r="A5412" s="1">
        <v>0.96932260887273003</v>
      </c>
      <c r="B5412" s="1">
        <v>2.1810156539708698</v>
      </c>
    </row>
    <row r="5413" spans="1:2">
      <c r="A5413" s="1">
        <v>0.843332759217438</v>
      </c>
      <c r="B5413" s="1">
        <v>1.8947001551267399</v>
      </c>
    </row>
    <row r="5414" spans="1:2">
      <c r="A5414" s="1">
        <v>0.186528041545066</v>
      </c>
      <c r="B5414" s="1">
        <v>0.41583079362539899</v>
      </c>
    </row>
    <row r="5415" spans="1:2">
      <c r="A5415" s="1">
        <v>-0.58781188796123696</v>
      </c>
      <c r="B5415" s="1">
        <v>-1.3250466863917101</v>
      </c>
    </row>
    <row r="5416" spans="1:2">
      <c r="A5416" s="1">
        <v>-0.99203271699357398</v>
      </c>
      <c r="B5416" s="1">
        <v>-2.2315840203286901</v>
      </c>
    </row>
    <row r="5417" spans="1:2">
      <c r="A5417" s="1">
        <v>-0.77126965433183503</v>
      </c>
      <c r="B5417" s="1">
        <v>-1.7322004198318099</v>
      </c>
    </row>
    <row r="5418" spans="1:2">
      <c r="A5418" s="1">
        <v>-6.4359642976565101E-2</v>
      </c>
      <c r="B5418" s="1">
        <v>-0.14096032002485101</v>
      </c>
    </row>
    <row r="5419" spans="1:2">
      <c r="A5419" s="1">
        <v>0.68322889405071996</v>
      </c>
      <c r="B5419" s="1">
        <v>1.53939498512381</v>
      </c>
    </row>
    <row r="5420" spans="1:2">
      <c r="A5420" s="1">
        <v>0.99999821208376505</v>
      </c>
      <c r="B5420" s="1">
        <v>2.2490790841788102</v>
      </c>
    </row>
    <row r="5421" spans="1:2">
      <c r="A5421" s="1">
        <v>0.68587625169382704</v>
      </c>
      <c r="B5421" s="1">
        <v>1.539851790425</v>
      </c>
    </row>
    <row r="5422" spans="1:2">
      <c r="A5422" s="1">
        <v>-6.1185117553711303E-2</v>
      </c>
      <c r="B5422" s="1">
        <v>-0.141347252631669</v>
      </c>
    </row>
    <row r="5423" spans="1:2">
      <c r="A5423" s="1">
        <v>-0.76972109019528401</v>
      </c>
      <c r="B5423" s="1">
        <v>-1.73352601190584</v>
      </c>
    </row>
    <row r="5424" spans="1:2">
      <c r="A5424" s="1">
        <v>-0.99220528575915401</v>
      </c>
      <c r="B5424" s="1">
        <v>-2.2310306810279501</v>
      </c>
    </row>
    <row r="5425" spans="1:2">
      <c r="A5425" s="1">
        <v>-0.587831813464742</v>
      </c>
      <c r="B5425" s="1">
        <v>-1.31899741641081</v>
      </c>
    </row>
    <row r="5426" spans="1:2">
      <c r="A5426" s="1">
        <v>0.18812781255150299</v>
      </c>
      <c r="B5426" s="1">
        <v>0.42682623137113901</v>
      </c>
    </row>
    <row r="5427" spans="1:2">
      <c r="A5427" s="1">
        <v>0.84525250688518805</v>
      </c>
      <c r="B5427" s="1">
        <v>1.9030461772027201</v>
      </c>
    </row>
    <row r="5428" spans="1:2">
      <c r="A5428" s="1">
        <v>0.96787146009381597</v>
      </c>
      <c r="B5428" s="1">
        <v>2.1758638941173598</v>
      </c>
    </row>
    <row r="5429" spans="1:2">
      <c r="A5429" s="1">
        <v>0.47814405924334502</v>
      </c>
      <c r="B5429" s="1">
        <v>1.0720830968030399</v>
      </c>
    </row>
    <row r="5430" spans="1:2">
      <c r="A5430" s="1">
        <v>-0.31427464604933902</v>
      </c>
      <c r="B5430" s="1">
        <v>-0.71037371755484602</v>
      </c>
    </row>
    <row r="5431" spans="1:2">
      <c r="A5431" s="1">
        <v>-0.90782820224730398</v>
      </c>
      <c r="B5431" s="1">
        <v>-2.0433119102339701</v>
      </c>
    </row>
    <row r="5432" spans="1:2">
      <c r="A5432" s="1">
        <v>-0.92649290574002696</v>
      </c>
      <c r="B5432" s="1">
        <v>-2.08229809205677</v>
      </c>
    </row>
    <row r="5433" spans="1:2">
      <c r="A5433" s="1">
        <v>-0.35816326156696299</v>
      </c>
      <c r="B5433" s="1">
        <v>-0.80200206702920795</v>
      </c>
    </row>
    <row r="5434" spans="1:2">
      <c r="A5434" s="1">
        <v>0.437245964102153</v>
      </c>
      <c r="B5434" s="1">
        <v>0.98678213861794295</v>
      </c>
    </row>
    <row r="5435" spans="1:2">
      <c r="A5435" s="1">
        <v>0.95554962988633996</v>
      </c>
      <c r="B5435" s="1">
        <v>2.15019932731526</v>
      </c>
    </row>
    <row r="5436" spans="1:2">
      <c r="A5436" s="1">
        <v>0.86789038462898205</v>
      </c>
      <c r="B5436" s="1">
        <v>1.950074212578</v>
      </c>
    </row>
    <row r="5437" spans="1:2">
      <c r="A5437" s="1">
        <v>0.22958839399160699</v>
      </c>
      <c r="B5437" s="1">
        <v>0.51271154233699001</v>
      </c>
    </row>
    <row r="5438" spans="1:2">
      <c r="A5438" s="1">
        <v>-0.55451531833165801</v>
      </c>
      <c r="B5438" s="1">
        <v>-1.2502456148444001</v>
      </c>
    </row>
    <row r="5439" spans="1:2">
      <c r="A5439" s="1">
        <v>-0.98667494653014998</v>
      </c>
      <c r="B5439" s="1">
        <v>-2.21967961413374</v>
      </c>
    </row>
    <row r="5440" spans="1:2">
      <c r="A5440" s="1">
        <v>-0.79225208907241695</v>
      </c>
      <c r="B5440" s="1">
        <v>-1.7795121982017801</v>
      </c>
    </row>
    <row r="5441" spans="1:2">
      <c r="A5441" s="1">
        <v>-9.4463858578439502E-2</v>
      </c>
      <c r="B5441" s="1">
        <v>-0.20870799419444599</v>
      </c>
    </row>
    <row r="5442" spans="1:2">
      <c r="A5442" s="1">
        <v>0.66345831564025903</v>
      </c>
      <c r="B5442" s="1">
        <v>1.49496539549579</v>
      </c>
    </row>
    <row r="5443" spans="1:2">
      <c r="A5443" s="1">
        <v>0.99968304507433303</v>
      </c>
      <c r="B5443" s="1">
        <v>2.2484366314927602</v>
      </c>
    </row>
    <row r="5444" spans="1:2">
      <c r="A5444" s="1">
        <v>0.70017145651549995</v>
      </c>
      <c r="B5444" s="1">
        <v>1.5720475978436199</v>
      </c>
    </row>
    <row r="5445" spans="1:2">
      <c r="A5445" s="1">
        <v>-4.4834593805560902E-2</v>
      </c>
      <c r="B5445" s="1">
        <v>-0.10457494058405201</v>
      </c>
    </row>
    <row r="5446" spans="1:2">
      <c r="A5446" s="1">
        <v>-0.761411166059769</v>
      </c>
      <c r="B5446" s="1">
        <v>-1.71487384378742</v>
      </c>
    </row>
    <row r="5447" spans="1:2">
      <c r="A5447" s="1">
        <v>-0.99333974554736704</v>
      </c>
      <c r="B5447" s="1">
        <v>-2.2336299418198</v>
      </c>
    </row>
    <row r="5448" spans="1:2">
      <c r="A5448" s="1">
        <v>-0.59267788751361405</v>
      </c>
      <c r="B5448" s="1">
        <v>-1.3299367567235401</v>
      </c>
    </row>
    <row r="5449" spans="1:2">
      <c r="A5449" s="1">
        <v>0.185625976993536</v>
      </c>
      <c r="B5449" s="1">
        <v>0.42116695307764401</v>
      </c>
    </row>
    <row r="5450" spans="1:2">
      <c r="A5450" s="1">
        <v>0.84573846108457595</v>
      </c>
      <c r="B5450" s="1">
        <v>1.90410631123392</v>
      </c>
    </row>
    <row r="5451" spans="1:2">
      <c r="A5451" s="1">
        <v>0.96676421974448501</v>
      </c>
      <c r="B5451" s="1">
        <v>2.1733412262362202</v>
      </c>
    </row>
    <row r="5452" spans="1:2">
      <c r="A5452" s="1">
        <v>0.471258199142356</v>
      </c>
      <c r="B5452" s="1">
        <v>1.0565797408650901</v>
      </c>
    </row>
    <row r="5453" spans="1:2">
      <c r="A5453" s="1">
        <v>-0.32496320185577299</v>
      </c>
      <c r="B5453" s="1">
        <v>-0.73439658064179003</v>
      </c>
    </row>
    <row r="5454" spans="1:2">
      <c r="A5454" s="1">
        <v>-0.91390928166339902</v>
      </c>
      <c r="B5454" s="1">
        <v>-2.0569418368876402</v>
      </c>
    </row>
    <row r="5455" spans="1:2">
      <c r="A5455" s="1">
        <v>-0.91949338018898497</v>
      </c>
      <c r="B5455" s="1">
        <v>-2.0665105973826301</v>
      </c>
    </row>
    <row r="5456" spans="1:2">
      <c r="A5456" s="1">
        <v>-0.33786662290353803</v>
      </c>
      <c r="B5456" s="1">
        <v>-0.75635638367828095</v>
      </c>
    </row>
    <row r="5457" spans="1:2">
      <c r="A5457" s="1">
        <v>0.459685883538059</v>
      </c>
      <c r="B5457" s="1">
        <v>1.03717418293787</v>
      </c>
    </row>
    <row r="5458" spans="1:2">
      <c r="A5458" s="1">
        <v>0.963580257004365</v>
      </c>
      <c r="B5458" s="1">
        <v>2.16813181199241</v>
      </c>
    </row>
    <row r="5459" spans="1:2">
      <c r="A5459" s="1">
        <v>0.85154164878313399</v>
      </c>
      <c r="B5459" s="1">
        <v>1.91319056473279</v>
      </c>
    </row>
    <row r="5460" spans="1:2">
      <c r="A5460" s="1">
        <v>0.194921221333577</v>
      </c>
      <c r="B5460" s="1">
        <v>0.43471564197801799</v>
      </c>
    </row>
    <row r="5461" spans="1:2">
      <c r="A5461" s="1">
        <v>-0.58648706007085105</v>
      </c>
      <c r="B5461" s="1">
        <v>-1.32206644387985</v>
      </c>
    </row>
    <row r="5462" spans="1:2">
      <c r="A5462" s="1">
        <v>-0.99268368499362403</v>
      </c>
      <c r="B5462" s="1">
        <v>-2.23304427766762</v>
      </c>
    </row>
    <row r="5463" spans="1:2">
      <c r="A5463" s="1">
        <v>-0.76345325574620804</v>
      </c>
      <c r="B5463" s="1">
        <v>-1.71463138353553</v>
      </c>
    </row>
    <row r="5464" spans="1:2">
      <c r="A5464" s="1">
        <v>-4.5284766145375702E-2</v>
      </c>
      <c r="B5464" s="1">
        <v>-9.8122029784720399E-2</v>
      </c>
    </row>
    <row r="5465" spans="1:2">
      <c r="A5465" s="1">
        <v>0.70199354968326799</v>
      </c>
      <c r="B5465" s="1">
        <v>1.5814658137434601</v>
      </c>
    </row>
    <row r="5466" spans="1:2">
      <c r="A5466" s="1">
        <v>0.99951829971732398</v>
      </c>
      <c r="B5466" s="1">
        <v>2.24783491066637</v>
      </c>
    </row>
    <row r="5467" spans="1:2">
      <c r="A5467" s="1">
        <v>0.65634402788628599</v>
      </c>
      <c r="B5467" s="1">
        <v>1.4733201790227399</v>
      </c>
    </row>
    <row r="5468" spans="1:2">
      <c r="A5468" s="1">
        <v>-0.10777159398231501</v>
      </c>
      <c r="B5468" s="1">
        <v>-0.246102342343579</v>
      </c>
    </row>
    <row r="5469" spans="1:2">
      <c r="A5469" s="1">
        <v>-0.80285908093529901</v>
      </c>
      <c r="B5469" s="1">
        <v>-1.8078972632927399</v>
      </c>
    </row>
    <row r="5470" spans="1:2">
      <c r="A5470" s="1">
        <v>-0.98283975281222602</v>
      </c>
      <c r="B5470" s="1">
        <v>-2.2097686626526101</v>
      </c>
    </row>
    <row r="5471" spans="1:2">
      <c r="A5471" s="1">
        <v>-0.53192953100378204</v>
      </c>
      <c r="B5471" s="1">
        <v>-1.1931832036419801</v>
      </c>
    </row>
    <row r="5472" spans="1:2">
      <c r="A5472" s="1">
        <v>0.26062313543701099</v>
      </c>
      <c r="B5472" s="1">
        <v>0.58974113162195196</v>
      </c>
    </row>
    <row r="5473" spans="1:2">
      <c r="A5473" s="1">
        <v>0.88586866354259597</v>
      </c>
      <c r="B5473" s="1">
        <v>1.99407213157875</v>
      </c>
    </row>
    <row r="5474" spans="1:2">
      <c r="A5474" s="1">
        <v>0.94194738932736699</v>
      </c>
      <c r="B5474" s="1">
        <v>2.11721313470508</v>
      </c>
    </row>
    <row r="5475" spans="1:2">
      <c r="A5475" s="1">
        <v>0.39253645846600999</v>
      </c>
      <c r="B5475" s="1">
        <v>0.87938907000737798</v>
      </c>
    </row>
    <row r="5476" spans="1:2">
      <c r="A5476" s="1">
        <v>-0.40936554561758898</v>
      </c>
      <c r="B5476" s="1">
        <v>-0.92409270679578104</v>
      </c>
    </row>
    <row r="5477" spans="1:2">
      <c r="A5477" s="1">
        <v>-0.94805194590544195</v>
      </c>
      <c r="B5477" s="1">
        <v>-2.1334054104877</v>
      </c>
    </row>
    <row r="5478" spans="1:2">
      <c r="A5478" s="1">
        <v>-0.87676347553034994</v>
      </c>
      <c r="B5478" s="1">
        <v>-1.97009871182972</v>
      </c>
    </row>
    <row r="5479" spans="1:2">
      <c r="A5479" s="1">
        <v>-0.24109433006066899</v>
      </c>
      <c r="B5479" s="1">
        <v>-0.53863165681250003</v>
      </c>
    </row>
    <row r="5480" spans="1:2">
      <c r="A5480" s="1">
        <v>0.54990812807275202</v>
      </c>
      <c r="B5480" s="1">
        <v>1.23985847206046</v>
      </c>
    </row>
    <row r="5481" spans="1:2">
      <c r="A5481" s="1">
        <v>0.98680255161498998</v>
      </c>
      <c r="B5481" s="1">
        <v>2.21994312880669</v>
      </c>
    </row>
    <row r="5482" spans="1:2">
      <c r="A5482" s="1">
        <v>0.787900708947048</v>
      </c>
      <c r="B5482" s="1">
        <v>1.76970991990159</v>
      </c>
    </row>
    <row r="5483" spans="1:2">
      <c r="A5483" s="1">
        <v>8.1104902818935704E-2</v>
      </c>
      <c r="B5483" s="1">
        <v>0.17868182206856001</v>
      </c>
    </row>
    <row r="5484" spans="1:2">
      <c r="A5484" s="1">
        <v>-0.67808545637434903</v>
      </c>
      <c r="B5484" s="1">
        <v>-1.5277919802064901</v>
      </c>
    </row>
    <row r="5485" spans="1:2">
      <c r="A5485" s="1">
        <v>-0.99999963253740598</v>
      </c>
      <c r="B5485" s="1">
        <v>-2.2490518712601002</v>
      </c>
    </row>
    <row r="5486" spans="1:2">
      <c r="A5486" s="1">
        <v>-0.67671364535531797</v>
      </c>
      <c r="B5486" s="1">
        <v>-1.51923524667787</v>
      </c>
    </row>
    <row r="5487" spans="1:2">
      <c r="A5487" s="1">
        <v>8.3412785055275898E-2</v>
      </c>
      <c r="B5487" s="1">
        <v>0.19128395614377999</v>
      </c>
    </row>
    <row r="5488" spans="1:2">
      <c r="A5488" s="1">
        <v>0.78978578847069603</v>
      </c>
      <c r="B5488" s="1">
        <v>1.77851736246272</v>
      </c>
    </row>
    <row r="5489" spans="1:2">
      <c r="A5489" s="1">
        <v>0.98612715781668303</v>
      </c>
      <c r="B5489" s="1">
        <v>2.2171986800055601</v>
      </c>
    </row>
    <row r="5490" spans="1:2">
      <c r="A5490" s="1">
        <v>0.54532964946140905</v>
      </c>
      <c r="B5490" s="1">
        <v>1.2233307675926499</v>
      </c>
    </row>
    <row r="5491" spans="1:2">
      <c r="A5491" s="1">
        <v>-0.24800310445788701</v>
      </c>
      <c r="B5491" s="1">
        <v>-0.56138805942619896</v>
      </c>
    </row>
    <row r="5492" spans="1:2">
      <c r="A5492" s="1">
        <v>-0.881093547101515</v>
      </c>
      <c r="B5492" s="1">
        <v>-1.9833892579494099</v>
      </c>
    </row>
    <row r="5493" spans="1:2">
      <c r="A5493" s="1">
        <v>-0.94438581986390302</v>
      </c>
      <c r="B5493" s="1">
        <v>-2.1227583917934698</v>
      </c>
    </row>
    <row r="5494" spans="1:2">
      <c r="A5494" s="1">
        <v>-0.39665515030227699</v>
      </c>
      <c r="B5494" s="1">
        <v>-0.88870600085273199</v>
      </c>
    </row>
    <row r="5495" spans="1:2">
      <c r="A5495" s="1">
        <v>0.40788072166776401</v>
      </c>
      <c r="B5495" s="1">
        <v>0.92070411414588005</v>
      </c>
    </row>
    <row r="5496" spans="1:2">
      <c r="A5496" s="1">
        <v>0.94844211134255096</v>
      </c>
      <c r="B5496" s="1">
        <v>2.1342322353274099</v>
      </c>
    </row>
    <row r="5497" spans="1:2">
      <c r="A5497" s="1">
        <v>0.87479192854662402</v>
      </c>
      <c r="B5497" s="1">
        <v>1.9656159289286299</v>
      </c>
    </row>
    <row r="5498" spans="1:2">
      <c r="A5498" s="1">
        <v>0.234353389945475</v>
      </c>
      <c r="B5498" s="1">
        <v>0.52343839500173905</v>
      </c>
    </row>
    <row r="5499" spans="1:2">
      <c r="A5499" s="1">
        <v>-0.55806305135272105</v>
      </c>
      <c r="B5499" s="1">
        <v>-1.2582050274599099</v>
      </c>
    </row>
    <row r="5500" spans="1:2">
      <c r="A5500" s="1">
        <v>-0.98877209335097604</v>
      </c>
      <c r="B5500" s="1">
        <v>-2.2243610694020401</v>
      </c>
    </row>
    <row r="5501" spans="1:2">
      <c r="A5501" s="1">
        <v>-0.77825733498110605</v>
      </c>
      <c r="B5501" s="1">
        <v>-1.7480243110845699</v>
      </c>
    </row>
    <row r="5502" spans="1:2">
      <c r="A5502" s="1">
        <v>-6.2790519528838198E-2</v>
      </c>
      <c r="B5502" s="1">
        <v>-0.137544360714101</v>
      </c>
    </row>
    <row r="5503" spans="1:2">
      <c r="A5503" s="1">
        <v>0.69352639063244903</v>
      </c>
      <c r="B5503" s="1">
        <v>1.5624077869416599</v>
      </c>
    </row>
    <row r="5504" spans="1:2">
      <c r="A5504" s="1">
        <v>0.99968924684313998</v>
      </c>
      <c r="B5504" s="1">
        <v>2.2482155803060202</v>
      </c>
    </row>
    <row r="5505" spans="1:2">
      <c r="A5505" s="1">
        <v>0.656644329063925</v>
      </c>
      <c r="B5505" s="1">
        <v>1.4739943450114601</v>
      </c>
    </row>
    <row r="5506" spans="1:2">
      <c r="A5506" s="1">
        <v>-0.11305216454101299</v>
      </c>
      <c r="B5506" s="1">
        <v>-0.25796464720555201</v>
      </c>
    </row>
    <row r="5507" spans="1:2">
      <c r="A5507" s="1">
        <v>-0.80938246103803901</v>
      </c>
      <c r="B5507" s="1">
        <v>-1.82252910510368</v>
      </c>
    </row>
    <row r="5508" spans="1:2">
      <c r="A5508" s="1">
        <v>-0.97961523257799099</v>
      </c>
      <c r="B5508" s="1">
        <v>-2.2024699449498901</v>
      </c>
    </row>
    <row r="5509" spans="1:2">
      <c r="A5509" s="1">
        <v>-0.51278964053085596</v>
      </c>
      <c r="B5509" s="1">
        <v>-1.15013040594802</v>
      </c>
    </row>
    <row r="5510" spans="1:2">
      <c r="A5510" s="1">
        <v>0.28770083625543402</v>
      </c>
      <c r="B5510" s="1">
        <v>0.650564403701543</v>
      </c>
    </row>
    <row r="5511" spans="1:2">
      <c r="A5511" s="1">
        <v>0.90107061500961605</v>
      </c>
      <c r="B5511" s="1">
        <v>2.02811248876188</v>
      </c>
    </row>
    <row r="5512" spans="1:2">
      <c r="A5512" s="1">
        <v>0.92792372095507503</v>
      </c>
      <c r="B5512" s="1">
        <v>2.0855221799041099</v>
      </c>
    </row>
    <row r="5513" spans="1:2">
      <c r="A5513" s="1">
        <v>0.35049218669811699</v>
      </c>
      <c r="B5513" s="1">
        <v>0.78477552817044605</v>
      </c>
    </row>
    <row r="5514" spans="1:2">
      <c r="A5514" s="1">
        <v>-0.455346119866754</v>
      </c>
      <c r="B5514" s="1">
        <v>-1.0274082406990099</v>
      </c>
    </row>
    <row r="5515" spans="1:2">
      <c r="A5515" s="1">
        <v>-0.96455947430304101</v>
      </c>
      <c r="B5515" s="1">
        <v>-2.1703282773313601</v>
      </c>
    </row>
    <row r="5516" spans="1:2">
      <c r="A5516" s="1">
        <v>-0.84505381716699601</v>
      </c>
      <c r="B5516" s="1">
        <v>-1.8986047900421299</v>
      </c>
    </row>
    <row r="5517" spans="1:2">
      <c r="A5517" s="1">
        <v>-0.174460086181881</v>
      </c>
      <c r="B5517" s="1">
        <v>-0.38875687006144499</v>
      </c>
    </row>
    <row r="5518" spans="1:2">
      <c r="A5518" s="1">
        <v>0.61003223221070402</v>
      </c>
      <c r="B5518" s="1">
        <v>1.37487856786386</v>
      </c>
    </row>
    <row r="5519" spans="1:2">
      <c r="A5519" s="1">
        <v>0.99655033701857498</v>
      </c>
      <c r="B5519" s="1">
        <v>2.24154811152864</v>
      </c>
    </row>
    <row r="5520" spans="1:2">
      <c r="A5520" s="1">
        <v>0.73259262519428103</v>
      </c>
      <c r="B5520" s="1">
        <v>1.6450788466199799</v>
      </c>
    </row>
    <row r="5521" spans="1:2">
      <c r="A5521" s="1">
        <v>-9.7862818932378508E-3</v>
      </c>
      <c r="B5521" s="1">
        <v>-2.5731688629637799E-2</v>
      </c>
    </row>
    <row r="5522" spans="1:2">
      <c r="A5522" s="1">
        <v>-0.74587418683932905</v>
      </c>
      <c r="B5522" s="1">
        <v>-1.67998167878885</v>
      </c>
    </row>
    <row r="5523" spans="1:2">
      <c r="A5523" s="1">
        <v>-0.99467340834152396</v>
      </c>
      <c r="B5523" s="1">
        <v>-2.2366989840163298</v>
      </c>
    </row>
    <row r="5524" spans="1:2">
      <c r="A5524" s="1">
        <v>-0.59331899480160399</v>
      </c>
      <c r="B5524" s="1">
        <v>-1.33145144477314</v>
      </c>
    </row>
    <row r="5525" spans="1:2">
      <c r="A5525" s="1">
        <v>0.19605674667777501</v>
      </c>
      <c r="B5525" s="1">
        <v>0.444524344031064</v>
      </c>
    </row>
    <row r="5526" spans="1:2">
      <c r="A5526" s="1">
        <v>0.85729694684066804</v>
      </c>
      <c r="B5526" s="1">
        <v>1.9299533337593699</v>
      </c>
    </row>
    <row r="5527" spans="1:2">
      <c r="A5527" s="1">
        <v>0.95766687765424596</v>
      </c>
      <c r="B5527" s="1">
        <v>2.1527273459326999</v>
      </c>
    </row>
    <row r="5528" spans="1:2">
      <c r="A5528" s="1">
        <v>0.43120118283262798</v>
      </c>
      <c r="B5528" s="1">
        <v>0.96642618853490303</v>
      </c>
    </row>
    <row r="5529" spans="1:2">
      <c r="A5529" s="1">
        <v>-0.37767890173622598</v>
      </c>
      <c r="B5529" s="1">
        <v>-0.852854097330218</v>
      </c>
    </row>
    <row r="5530" spans="1:2">
      <c r="A5530" s="1">
        <v>-0.93928837942217902</v>
      </c>
      <c r="B5530" s="1">
        <v>-2.11378046028765</v>
      </c>
    </row>
    <row r="5531" spans="1:2">
      <c r="A5531" s="1">
        <v>-0.88552818695188196</v>
      </c>
      <c r="B5531" s="1">
        <v>-1.98989570505293</v>
      </c>
    </row>
    <row r="5532" spans="1:2">
      <c r="A5532" s="1">
        <v>-0.251342354020472</v>
      </c>
      <c r="B5532" s="1">
        <v>-0.56174075337053397</v>
      </c>
    </row>
    <row r="5533" spans="1:2">
      <c r="A5533" s="1">
        <v>0.54772797266181095</v>
      </c>
      <c r="B5533" s="1">
        <v>1.23490559018434</v>
      </c>
    </row>
    <row r="5534" spans="1:2">
      <c r="A5534" s="1">
        <v>0.98765592280956205</v>
      </c>
      <c r="B5534" s="1">
        <v>2.2218102753272402</v>
      </c>
    </row>
    <row r="5535" spans="1:2">
      <c r="A5535" s="1">
        <v>0.77962661799006405</v>
      </c>
      <c r="B5535" s="1">
        <v>1.7510642720198699</v>
      </c>
    </row>
    <row r="5536" spans="1:2">
      <c r="A5536" s="1">
        <v>5.98695731294785E-2</v>
      </c>
      <c r="B5536" s="1">
        <v>0.13094318316981099</v>
      </c>
    </row>
    <row r="5537" spans="1:2">
      <c r="A5537" s="1">
        <v>-0.69929363905328201</v>
      </c>
      <c r="B5537" s="1">
        <v>-1.5753907392984701</v>
      </c>
    </row>
    <row r="5538" spans="1:2">
      <c r="A5538" s="1">
        <v>-0.99927515449663096</v>
      </c>
      <c r="B5538" s="1">
        <v>-2.24728578957835</v>
      </c>
    </row>
    <row r="5539" spans="1:2">
      <c r="A5539" s="1">
        <v>-0.64276666668113702</v>
      </c>
      <c r="B5539" s="1">
        <v>-1.44281086323484</v>
      </c>
    </row>
    <row r="5540" spans="1:2">
      <c r="A5540" s="1">
        <v>0.13623580206865599</v>
      </c>
      <c r="B5540" s="1">
        <v>0.31001094952358099</v>
      </c>
    </row>
    <row r="5541" spans="1:2">
      <c r="A5541" s="1">
        <v>0.82577573177010899</v>
      </c>
      <c r="B5541" s="1">
        <v>1.8592336802031899</v>
      </c>
    </row>
    <row r="5542" spans="1:2">
      <c r="A5542" s="1">
        <v>0.97231709142557399</v>
      </c>
      <c r="B5542" s="1">
        <v>2.1858757043619099</v>
      </c>
    </row>
    <row r="5543" spans="1:2">
      <c r="A5543" s="1">
        <v>0.47919265639886099</v>
      </c>
      <c r="B5543" s="1">
        <v>1.07445957583051</v>
      </c>
    </row>
    <row r="5544" spans="1:2">
      <c r="A5544" s="1">
        <v>-0.32936566382752602</v>
      </c>
      <c r="B5544" s="1">
        <v>-0.74425129427818404</v>
      </c>
    </row>
    <row r="5545" spans="1:2">
      <c r="A5545" s="1">
        <v>-0.92119799923007595</v>
      </c>
      <c r="B5545" s="1">
        <v>-2.0732558695363101</v>
      </c>
    </row>
    <row r="5546" spans="1:2">
      <c r="A5546" s="1">
        <v>-0.906440205114034</v>
      </c>
      <c r="B5546" s="1">
        <v>-2.0370838411576901</v>
      </c>
    </row>
    <row r="5547" spans="1:2">
      <c r="A5547" s="1">
        <v>-0.29452672652536099</v>
      </c>
      <c r="B5547" s="1">
        <v>-0.65891732878503895</v>
      </c>
    </row>
    <row r="5548" spans="1:2">
      <c r="A5548" s="1">
        <v>0.51156679449103404</v>
      </c>
      <c r="B5548" s="1">
        <v>1.15365127156979</v>
      </c>
    </row>
    <row r="5549" spans="1:2">
      <c r="A5549" s="1">
        <v>0.98052656687674</v>
      </c>
      <c r="B5549" s="1">
        <v>2.2059184997394801</v>
      </c>
    </row>
    <row r="5550" spans="1:2">
      <c r="A5550" s="1">
        <v>0.80293294272374904</v>
      </c>
      <c r="B5550" s="1">
        <v>1.8035974900105201</v>
      </c>
    </row>
    <row r="5551" spans="1:2">
      <c r="A5551" s="1">
        <v>9.5634745575329097E-2</v>
      </c>
      <c r="B5551" s="1">
        <v>0.21140281342344799</v>
      </c>
    </row>
    <row r="5552" spans="1:2">
      <c r="A5552" s="1">
        <v>-0.67486928168832505</v>
      </c>
      <c r="B5552" s="1">
        <v>-1.5205323677735301</v>
      </c>
    </row>
    <row r="5553" spans="1:2">
      <c r="A5553" s="1">
        <v>-0.999977486755662</v>
      </c>
      <c r="B5553" s="1">
        <v>-2.2489754507219701</v>
      </c>
    </row>
    <row r="5554" spans="1:2">
      <c r="A5554" s="1">
        <v>-0.66479313978856902</v>
      </c>
      <c r="B5554" s="1">
        <v>-1.4924229428911799</v>
      </c>
    </row>
    <row r="5555" spans="1:2">
      <c r="A5555" s="1">
        <v>0.10958217573861399</v>
      </c>
      <c r="B5555" s="1">
        <v>0.25006927666109702</v>
      </c>
    </row>
    <row r="5556" spans="1:2">
      <c r="A5556" s="1">
        <v>0.81165075489276295</v>
      </c>
      <c r="B5556" s="1">
        <v>1.8275335942606099</v>
      </c>
    </row>
    <row r="5557" spans="1:2">
      <c r="A5557" s="1">
        <v>0.97729608874017604</v>
      </c>
      <c r="B5557" s="1">
        <v>2.1971554476014501</v>
      </c>
    </row>
    <row r="5558" spans="1:2">
      <c r="A5558" s="1">
        <v>0.496732197499413</v>
      </c>
      <c r="B5558" s="1">
        <v>1.1139532934176699</v>
      </c>
    </row>
    <row r="5559" spans="1:2">
      <c r="A5559" s="1">
        <v>-0.312469121680993</v>
      </c>
      <c r="B5559" s="1">
        <v>-0.70625705282397899</v>
      </c>
    </row>
    <row r="5560" spans="1:2">
      <c r="A5560" s="1">
        <v>-0.91502190753043999</v>
      </c>
      <c r="B5560" s="1">
        <v>-2.05940769022029</v>
      </c>
    </row>
    <row r="5561" spans="1:2">
      <c r="A5561" s="1">
        <v>-0.91198990395790402</v>
      </c>
      <c r="B5561" s="1">
        <v>-2.0496081469360798</v>
      </c>
    </row>
    <row r="5562" spans="1:2">
      <c r="A5562" s="1">
        <v>-0.30509434473517</v>
      </c>
      <c r="B5562" s="1">
        <v>-0.68270263587804203</v>
      </c>
    </row>
    <row r="5563" spans="1:2">
      <c r="A5563" s="1">
        <v>0.50396600650857104</v>
      </c>
      <c r="B5563" s="1">
        <v>1.13656554002702</v>
      </c>
    </row>
    <row r="5564" spans="1:2">
      <c r="A5564" s="1">
        <v>0.97921547087557703</v>
      </c>
      <c r="B5564" s="1">
        <v>2.2029915468488199</v>
      </c>
    </row>
    <row r="5565" spans="1:2">
      <c r="A5565" s="1">
        <v>0.80549692723576904</v>
      </c>
      <c r="B5565" s="1">
        <v>1.8093843575945701</v>
      </c>
    </row>
    <row r="5566" spans="1:2">
      <c r="A5566" s="1">
        <v>9.7684729106555707E-2</v>
      </c>
      <c r="B5566" s="1">
        <v>0.216028623391821</v>
      </c>
    </row>
    <row r="5567" spans="1:2">
      <c r="A5567" s="1">
        <v>-0.67501300338492298</v>
      </c>
      <c r="B5567" s="1">
        <v>-1.5208406953417599</v>
      </c>
    </row>
    <row r="5568" spans="1:2">
      <c r="A5568" s="1">
        <v>-0.99995805320694997</v>
      </c>
      <c r="B5568" s="1">
        <v>-2.2489154600782002</v>
      </c>
    </row>
    <row r="5569" spans="1:2">
      <c r="A5569" s="1">
        <v>-0.66127208594098696</v>
      </c>
      <c r="B5569" s="1">
        <v>-1.4844945157405101</v>
      </c>
    </row>
    <row r="5570" spans="1:2">
      <c r="A5570" s="1">
        <v>0.11649556382652</v>
      </c>
      <c r="B5570" s="1">
        <v>0.26560767644784999</v>
      </c>
    </row>
    <row r="5571" spans="1:2">
      <c r="A5571" s="1">
        <v>0.81699759996820898</v>
      </c>
      <c r="B5571" s="1">
        <v>1.83952663851528</v>
      </c>
    </row>
    <row r="5572" spans="1:2">
      <c r="A5572" s="1">
        <v>0.97480232414261303</v>
      </c>
      <c r="B5572" s="1">
        <v>2.19150976506267</v>
      </c>
    </row>
    <row r="5573" spans="1:2">
      <c r="A5573" s="1">
        <v>0.484777111580808</v>
      </c>
      <c r="B5573" s="1">
        <v>1.08705421347348</v>
      </c>
    </row>
    <row r="5574" spans="1:2">
      <c r="A5574" s="1">
        <v>-0.32760429677212399</v>
      </c>
      <c r="B5574" s="1">
        <v>-0.740261250883267</v>
      </c>
    </row>
    <row r="5575" spans="1:2">
      <c r="A5575" s="1">
        <v>-0.92222352922744599</v>
      </c>
      <c r="B5575" s="1">
        <v>-2.0755306881522002</v>
      </c>
    </row>
    <row r="5576" spans="1:2">
      <c r="A5576" s="1">
        <v>-0.90339618056474602</v>
      </c>
      <c r="B5576" s="1">
        <v>-2.0302093459855199</v>
      </c>
    </row>
    <row r="5577" spans="1:2">
      <c r="A5577" s="1">
        <v>-0.28336263106772402</v>
      </c>
      <c r="B5577" s="1">
        <v>-0.63380764010134105</v>
      </c>
    </row>
    <row r="5578" spans="1:2">
      <c r="A5578" s="1">
        <v>0.52539362388518396</v>
      </c>
      <c r="B5578" s="1">
        <v>1.1847036791146499</v>
      </c>
    </row>
    <row r="5579" spans="1:2">
      <c r="A5579" s="1">
        <v>0.98437775280013595</v>
      </c>
      <c r="B5579" s="1">
        <v>2.2145038826443302</v>
      </c>
    </row>
    <row r="5580" spans="1:2">
      <c r="A5580" s="1">
        <v>0.78766602347691905</v>
      </c>
      <c r="B5580" s="1">
        <v>1.76920601312364</v>
      </c>
    </row>
    <row r="5581" spans="1:2">
      <c r="A5581" s="1">
        <v>6.6036191816535694E-2</v>
      </c>
      <c r="B5581" s="1">
        <v>0.14485733741720699</v>
      </c>
    </row>
    <row r="5582" spans="1:2">
      <c r="A5582" s="1">
        <v>-0.69971122336101199</v>
      </c>
      <c r="B5582" s="1">
        <v>-1.5762860908619001</v>
      </c>
    </row>
    <row r="5583" spans="1:2">
      <c r="A5583" s="1">
        <v>-0.99896847728576899</v>
      </c>
      <c r="B5583" s="1">
        <v>-2.24654881281581</v>
      </c>
    </row>
    <row r="5584" spans="1:2">
      <c r="A5584" s="1">
        <v>-0.63189330382754405</v>
      </c>
      <c r="B5584" s="1">
        <v>-1.4183306949669701</v>
      </c>
    </row>
    <row r="5585" spans="1:2">
      <c r="A5585" s="1">
        <v>0.15688399906415201</v>
      </c>
      <c r="B5585" s="1">
        <v>0.35641611192601902</v>
      </c>
    </row>
    <row r="5586" spans="1:2">
      <c r="A5586" s="1">
        <v>0.84104575055766095</v>
      </c>
      <c r="B5586" s="1">
        <v>1.89347824866412</v>
      </c>
    </row>
    <row r="5587" spans="1:2">
      <c r="A5587" s="1">
        <v>0.96370522904700495</v>
      </c>
      <c r="B5587" s="1">
        <v>2.16639768854726</v>
      </c>
    </row>
    <row r="5588" spans="1:2">
      <c r="A5588" s="1">
        <v>0.44266718716629799</v>
      </c>
      <c r="B5588" s="1">
        <v>0.99228233605717597</v>
      </c>
    </row>
    <row r="5589" spans="1:2">
      <c r="A5589" s="1">
        <v>-0.37422281812001401</v>
      </c>
      <c r="B5589" s="1">
        <v>-0.84502557168658898</v>
      </c>
    </row>
    <row r="5590" spans="1:2">
      <c r="A5590" s="1">
        <v>-0.94108967910956298</v>
      </c>
      <c r="B5590" s="1">
        <v>-2.1177707435254001</v>
      </c>
    </row>
    <row r="5591" spans="1:2">
      <c r="A5591" s="1">
        <v>-0.87879164774407403</v>
      </c>
      <c r="B5591" s="1">
        <v>-1.97469263233865</v>
      </c>
    </row>
    <row r="5592" spans="1:2">
      <c r="A5592" s="1">
        <v>-0.22870157341451899</v>
      </c>
      <c r="B5592" s="1">
        <v>-0.51082466398729698</v>
      </c>
    </row>
    <row r="5593" spans="1:2">
      <c r="A5593" s="1">
        <v>0.57449498851109804</v>
      </c>
      <c r="B5593" s="1">
        <v>1.29501102734079</v>
      </c>
    </row>
    <row r="5594" spans="1:2">
      <c r="A5594" s="1">
        <v>0.99328783839997703</v>
      </c>
      <c r="B5594" s="1">
        <v>2.2343245084858299</v>
      </c>
    </row>
    <row r="5595" spans="1:2">
      <c r="A5595" s="1">
        <v>0.74710317974433704</v>
      </c>
      <c r="B5595" s="1">
        <v>1.6778137632116401</v>
      </c>
    </row>
    <row r="5596" spans="1:2">
      <c r="A5596" s="1">
        <v>5.1170258893560997E-4</v>
      </c>
      <c r="B5596" s="1">
        <v>-2.4985014841106701E-3</v>
      </c>
    </row>
    <row r="5597" spans="1:2">
      <c r="A5597" s="1">
        <v>-0.74652253082333397</v>
      </c>
      <c r="B5597" s="1">
        <v>-1.68136999372278</v>
      </c>
    </row>
    <row r="5598" spans="1:2">
      <c r="A5598" s="1">
        <v>-0.99333658869905805</v>
      </c>
      <c r="B5598" s="1">
        <v>-2.23361918168249</v>
      </c>
    </row>
    <row r="5599" spans="1:2">
      <c r="A5599" s="1">
        <v>-0.57422547266371504</v>
      </c>
      <c r="B5599" s="1">
        <v>-1.2884760391810099</v>
      </c>
    </row>
    <row r="5600" spans="1:2">
      <c r="A5600" s="1">
        <v>0.23004604121229999</v>
      </c>
      <c r="B5600" s="1">
        <v>0.52090151143689001</v>
      </c>
    </row>
    <row r="5601" spans="1:2">
      <c r="A5601" s="1">
        <v>0.88009301333059398</v>
      </c>
      <c r="B5601" s="1">
        <v>1.98105394935879</v>
      </c>
    </row>
    <row r="5602" spans="1:2">
      <c r="A5602" s="1">
        <v>0.93959707410571902</v>
      </c>
      <c r="B5602" s="1">
        <v>2.11191147299636</v>
      </c>
    </row>
    <row r="5603" spans="1:2">
      <c r="A5603" s="1">
        <v>0.368335087408872</v>
      </c>
      <c r="B5603" s="1">
        <v>0.82500424815037399</v>
      </c>
    </row>
    <row r="5604" spans="1:2">
      <c r="A5604" s="1">
        <v>-0.45035811254829999</v>
      </c>
      <c r="B5604" s="1">
        <v>-1.0161109514836699</v>
      </c>
    </row>
    <row r="5605" spans="1:2">
      <c r="A5605" s="1">
        <v>-0.96662206314485</v>
      </c>
      <c r="B5605" s="1">
        <v>-2.1748819783586</v>
      </c>
    </row>
    <row r="5606" spans="1:2">
      <c r="A5606" s="1">
        <v>-0.833386779093929</v>
      </c>
      <c r="B5606" s="1">
        <v>-1.87229788356074</v>
      </c>
    </row>
    <row r="5607" spans="1:2">
      <c r="A5607" s="1">
        <v>-0.13991210195499801</v>
      </c>
      <c r="B5607" s="1">
        <v>-0.311078489454652</v>
      </c>
    </row>
    <row r="5608" spans="1:2">
      <c r="A5608" s="1">
        <v>0.64773864521486302</v>
      </c>
      <c r="B5608" s="1">
        <v>1.4595276610210199</v>
      </c>
    </row>
    <row r="5609" spans="1:2">
      <c r="A5609" s="1">
        <v>0.99977849019753395</v>
      </c>
      <c r="B5609" s="1">
        <v>2.2485816495886799</v>
      </c>
    </row>
    <row r="5610" spans="1:2">
      <c r="A5610" s="1">
        <v>0.67911701045560902</v>
      </c>
      <c r="B5610" s="1">
        <v>1.5246729999801301</v>
      </c>
    </row>
    <row r="5611" spans="1:2">
      <c r="A5611" s="1">
        <v>-9.8715943569332304E-2</v>
      </c>
      <c r="B5611" s="1">
        <v>-0.22562644301724399</v>
      </c>
    </row>
    <row r="5612" spans="1:2">
      <c r="A5612" s="1">
        <v>-0.81018243869005202</v>
      </c>
      <c r="B5612" s="1">
        <v>-1.8242376796790001</v>
      </c>
    </row>
    <row r="5613" spans="1:2">
      <c r="A5613" s="1">
        <v>-0.97602743812848003</v>
      </c>
      <c r="B5613" s="1">
        <v>-2.1943103782834399</v>
      </c>
    </row>
    <row r="5614" spans="1:2">
      <c r="A5614" s="1">
        <v>-0.48425011405797103</v>
      </c>
      <c r="B5614" s="1">
        <v>-1.0859166839295</v>
      </c>
    </row>
    <row r="5615" spans="1:2">
      <c r="A5615" s="1">
        <v>0.33398793254237502</v>
      </c>
      <c r="B5615" s="1">
        <v>0.75455282753688202</v>
      </c>
    </row>
    <row r="5616" spans="1:2">
      <c r="A5616" s="1">
        <v>0.92714447428054003</v>
      </c>
      <c r="B5616" s="1">
        <v>2.0865098852688502</v>
      </c>
    </row>
    <row r="5617" spans="1:2">
      <c r="A5617" s="1">
        <v>0.89504678642579805</v>
      </c>
      <c r="B5617" s="1">
        <v>2.0113501348440099</v>
      </c>
    </row>
    <row r="5618" spans="1:2">
      <c r="A5618" s="1">
        <v>0.25905921125880899</v>
      </c>
      <c r="B5618" s="1">
        <v>0.57912734362608098</v>
      </c>
    </row>
    <row r="5619" spans="1:2">
      <c r="A5619" s="1">
        <v>-0.551857785487057</v>
      </c>
      <c r="B5619" s="1">
        <v>-1.2441526935560201</v>
      </c>
    </row>
    <row r="5620" spans="1:2">
      <c r="A5620" s="1">
        <v>-0.99029713327797497</v>
      </c>
      <c r="B5620" s="1">
        <v>-2.2276898362635098</v>
      </c>
    </row>
    <row r="5621" spans="1:2">
      <c r="A5621" s="1">
        <v>-0.75997504998549004</v>
      </c>
      <c r="B5621" s="1">
        <v>-1.70683845576084</v>
      </c>
    </row>
    <row r="5622" spans="1:2">
      <c r="A5622" s="1">
        <v>-1.6184778675058999E-2</v>
      </c>
      <c r="B5622" s="1">
        <v>-3.2782761251005502E-2</v>
      </c>
    </row>
    <row r="5623" spans="1:2">
      <c r="A5623" s="1">
        <v>0.73864231370042699</v>
      </c>
      <c r="B5623" s="1">
        <v>1.6636501652226601</v>
      </c>
    </row>
    <row r="5624" spans="1:2">
      <c r="A5624" s="1">
        <v>0.99421159519018498</v>
      </c>
      <c r="B5624" s="1">
        <v>2.2356009509916999</v>
      </c>
    </row>
    <row r="5625" spans="1:2">
      <c r="A5625" s="1">
        <v>0.57745554630120499</v>
      </c>
      <c r="B5625" s="1">
        <v>1.2957509798876501</v>
      </c>
    </row>
    <row r="5626" spans="1:2">
      <c r="A5626" s="1">
        <v>-0.23000397207677001</v>
      </c>
      <c r="B5626" s="1">
        <v>-0.52079633134524705</v>
      </c>
    </row>
    <row r="5627" spans="1:2">
      <c r="A5627" s="1">
        <v>-0.88192126434831897</v>
      </c>
      <c r="B5627" s="1">
        <v>-1.98514768204194</v>
      </c>
    </row>
    <row r="5628" spans="1:2">
      <c r="A5628" s="1">
        <v>-0.93690848631942103</v>
      </c>
      <c r="B5628" s="1">
        <v>-2.1058469638326001</v>
      </c>
    </row>
    <row r="5629" spans="1:2">
      <c r="A5629" s="1">
        <v>-0.35745168643471398</v>
      </c>
      <c r="B5629" s="1">
        <v>-0.80053392997440698</v>
      </c>
    </row>
    <row r="5630" spans="1:2">
      <c r="A5630" s="1">
        <v>0.46421995264395699</v>
      </c>
      <c r="B5630" s="1">
        <v>1.0472358588216599</v>
      </c>
    </row>
    <row r="5631" spans="1:2">
      <c r="A5631" s="1">
        <v>0.97143280577065705</v>
      </c>
      <c r="B5631" s="1">
        <v>2.1856185913407602</v>
      </c>
    </row>
    <row r="5632" spans="1:2">
      <c r="A5632" s="1">
        <v>0.82022536481041197</v>
      </c>
      <c r="B5632" s="1">
        <v>1.8426303729636899</v>
      </c>
    </row>
    <row r="5633" spans="1:2">
      <c r="A5633" s="1">
        <v>0.112821673479455</v>
      </c>
      <c r="B5633" s="1">
        <v>0.25015501296491099</v>
      </c>
    </row>
    <row r="5634" spans="1:2">
      <c r="A5634" s="1">
        <v>-0.67120291529359299</v>
      </c>
      <c r="B5634" s="1">
        <v>-1.5122081542583401</v>
      </c>
    </row>
    <row r="5635" spans="1:2">
      <c r="A5635" s="1">
        <v>-0.99990091926837599</v>
      </c>
      <c r="B5635" s="1">
        <v>-2.24872493190722</v>
      </c>
    </row>
    <row r="5636" spans="1:2">
      <c r="A5636" s="1">
        <v>-0.64995549405222497</v>
      </c>
      <c r="B5636" s="1">
        <v>-1.45900481394083</v>
      </c>
    </row>
    <row r="5637" spans="1:2">
      <c r="A5637" s="1">
        <v>0.14134287355179501</v>
      </c>
      <c r="B5637" s="1">
        <v>0.32145792892356201</v>
      </c>
    </row>
    <row r="5638" spans="1:2">
      <c r="A5638" s="1">
        <v>0.83674498530320396</v>
      </c>
      <c r="B5638" s="1">
        <v>1.88382448588443</v>
      </c>
    </row>
    <row r="5639" spans="1:2">
      <c r="A5639" s="1">
        <v>0.96372830665039999</v>
      </c>
      <c r="B5639" s="1">
        <v>2.1664739324442701</v>
      </c>
    </row>
    <row r="5640" spans="1:2">
      <c r="A5640" s="1">
        <v>0.43572370981800801</v>
      </c>
      <c r="B5640" s="1">
        <v>0.97670786506612195</v>
      </c>
    </row>
    <row r="5641" spans="1:2">
      <c r="A5641" s="1">
        <v>-0.38859167416343599</v>
      </c>
      <c r="B5641" s="1">
        <v>-0.87725596286963703</v>
      </c>
    </row>
    <row r="5642" spans="1:2">
      <c r="A5642" s="1">
        <v>-0.94873135296386202</v>
      </c>
      <c r="B5642" s="1">
        <v>-2.13482960094706</v>
      </c>
    </row>
    <row r="5643" spans="1:2">
      <c r="A5643" s="1">
        <v>-0.86349034070911201</v>
      </c>
      <c r="B5643" s="1">
        <v>-1.9401659731177301</v>
      </c>
    </row>
    <row r="5644" spans="1:2">
      <c r="A5644" s="1">
        <v>-0.19058081105223901</v>
      </c>
      <c r="B5644" s="1">
        <v>-0.42507142341413601</v>
      </c>
    </row>
    <row r="5645" spans="1:2">
      <c r="A5645" s="1">
        <v>0.612162276729452</v>
      </c>
      <c r="B5645" s="1">
        <v>1.3796118623273099</v>
      </c>
    </row>
    <row r="5646" spans="1:2">
      <c r="A5646" s="1">
        <v>0.99812126517518396</v>
      </c>
      <c r="B5646" s="1">
        <v>2.24500797869629</v>
      </c>
    </row>
    <row r="5647" spans="1:2">
      <c r="A5647" s="1">
        <v>0.70417286812916902</v>
      </c>
      <c r="B5647" s="1">
        <v>1.5811413648997601</v>
      </c>
    </row>
    <row r="5648" spans="1:2">
      <c r="A5648" s="1">
        <v>-6.9682819002093499E-2</v>
      </c>
      <c r="B5648" s="1">
        <v>-0.160295445108847</v>
      </c>
    </row>
    <row r="5649" spans="1:2">
      <c r="A5649" s="1">
        <v>-0.79613837260701803</v>
      </c>
      <c r="B5649" s="1">
        <v>-1.7926819343090901</v>
      </c>
    </row>
    <row r="5650" spans="1:2">
      <c r="A5650" s="1">
        <v>-0.97978995080702003</v>
      </c>
      <c r="B5650" s="1">
        <v>-2.2028172815702098</v>
      </c>
    </row>
    <row r="5651" spans="1:2">
      <c r="A5651" s="1">
        <v>-0.49510954928658901</v>
      </c>
      <c r="B5651" s="1">
        <v>-1.1103647167989199</v>
      </c>
    </row>
    <row r="5652" spans="1:2">
      <c r="A5652" s="1">
        <v>0.32748176573403898</v>
      </c>
      <c r="B5652" s="1">
        <v>0.73991710884471995</v>
      </c>
    </row>
    <row r="5653" spans="1:2">
      <c r="A5653" s="1">
        <v>0.92664406047057302</v>
      </c>
      <c r="B5653" s="1">
        <v>2.0853878084385902</v>
      </c>
    </row>
    <row r="5654" spans="1:2">
      <c r="A5654" s="1">
        <v>0.89315341106470003</v>
      </c>
      <c r="B5654" s="1">
        <v>2.0070993476893202</v>
      </c>
    </row>
    <row r="5655" spans="1:2">
      <c r="A5655" s="1">
        <v>0.24959266641629399</v>
      </c>
      <c r="B5655" s="1">
        <v>0.55786786439529601</v>
      </c>
    </row>
    <row r="5656" spans="1:2">
      <c r="A5656" s="1">
        <v>-0.564592658931928</v>
      </c>
      <c r="B5656" s="1">
        <v>-1.2727202784848699</v>
      </c>
    </row>
    <row r="5657" spans="1:2">
      <c r="A5657" s="1">
        <v>-0.99298624091394205</v>
      </c>
      <c r="B5657" s="1">
        <v>-2.2336361299596299</v>
      </c>
    </row>
    <row r="5658" spans="1:2">
      <c r="A5658" s="1">
        <v>-0.74250588630880798</v>
      </c>
      <c r="B5658" s="1">
        <v>-1.6674749217242799</v>
      </c>
    </row>
    <row r="5659" spans="1:2">
      <c r="A5659" s="1">
        <v>1.5845781481029698E-2</v>
      </c>
      <c r="B5659" s="1">
        <v>3.9242632196941997E-2</v>
      </c>
    </row>
    <row r="5660" spans="1:2">
      <c r="A5660" s="1">
        <v>0.76345569058736096</v>
      </c>
      <c r="B5660" s="1">
        <v>1.7193453922158299</v>
      </c>
    </row>
    <row r="5661" spans="1:2">
      <c r="A5661" s="1">
        <v>0.988651027366237</v>
      </c>
      <c r="B5661" s="1">
        <v>2.2229517089005499</v>
      </c>
    </row>
    <row r="5662" spans="1:2">
      <c r="A5662" s="1">
        <v>0.53701459929969597</v>
      </c>
      <c r="B5662" s="1">
        <v>1.2047339568099</v>
      </c>
    </row>
    <row r="5663" spans="1:2">
      <c r="A5663" s="1">
        <v>-0.28245962142049702</v>
      </c>
      <c r="B5663" s="1">
        <v>-0.63867678551197304</v>
      </c>
    </row>
    <row r="5664" spans="1:2">
      <c r="A5664" s="1">
        <v>-0.90853272763994897</v>
      </c>
      <c r="B5664" s="1">
        <v>-2.0447708186567399</v>
      </c>
    </row>
    <row r="5665" spans="1:2">
      <c r="A5665" s="1">
        <v>-0.91206082152965195</v>
      </c>
      <c r="B5665" s="1">
        <v>-2.0497355858341901</v>
      </c>
    </row>
    <row r="5666" spans="1:2">
      <c r="A5666" s="1">
        <v>-0.29033782848644901</v>
      </c>
      <c r="B5666" s="1">
        <v>-0.649520712678749</v>
      </c>
    </row>
    <row r="5667" spans="1:2">
      <c r="A5667" s="1">
        <v>0.53056977033255104</v>
      </c>
      <c r="B5667" s="1">
        <v>1.19630650182478</v>
      </c>
    </row>
    <row r="5668" spans="1:2">
      <c r="A5668" s="1">
        <v>0.98761920504095602</v>
      </c>
      <c r="B5668" s="1">
        <v>2.2217331455803899</v>
      </c>
    </row>
    <row r="5669" spans="1:2">
      <c r="A5669" s="1">
        <v>0.76700751522530997</v>
      </c>
      <c r="B5669" s="1">
        <v>1.7227164093432701</v>
      </c>
    </row>
    <row r="5670" spans="1:2">
      <c r="A5670" s="1">
        <v>1.9859591748009199E-2</v>
      </c>
      <c r="B5670" s="1">
        <v>4.1100122562196799E-2</v>
      </c>
    </row>
    <row r="5671" spans="1:2">
      <c r="A5671" s="1">
        <v>-0.74102310626948598</v>
      </c>
      <c r="B5671" s="1">
        <v>-1.66894568019273</v>
      </c>
    </row>
    <row r="5672" spans="1:2">
      <c r="A5672" s="1">
        <v>-0.99299886388286795</v>
      </c>
      <c r="B5672" s="1">
        <v>-2.2328095278844802</v>
      </c>
    </row>
    <row r="5673" spans="1:2">
      <c r="A5673" s="1">
        <v>-0.56269456409780205</v>
      </c>
      <c r="B5673" s="1">
        <v>-1.2625191896200001</v>
      </c>
    </row>
    <row r="5674" spans="1:2">
      <c r="A5674" s="1">
        <v>0.254434351247385</v>
      </c>
      <c r="B5674" s="1">
        <v>0.575703204971871</v>
      </c>
    </row>
    <row r="5675" spans="1:2">
      <c r="A5675" s="1">
        <v>0.89672681473441196</v>
      </c>
      <c r="B5675" s="1">
        <v>2.0183385390103901</v>
      </c>
    </row>
    <row r="5676" spans="1:2">
      <c r="A5676" s="1">
        <v>0.92233087484871001</v>
      </c>
      <c r="B5676" s="1">
        <v>2.0729550302995601</v>
      </c>
    </row>
    <row r="5677" spans="1:2">
      <c r="A5677" s="1">
        <v>0.31334612985476101</v>
      </c>
      <c r="B5677" s="1">
        <v>0.70133600934266005</v>
      </c>
    </row>
    <row r="5678" spans="1:2">
      <c r="A5678" s="1">
        <v>-0.51138106429729702</v>
      </c>
      <c r="B5678" s="1">
        <v>-1.1531479812115699</v>
      </c>
    </row>
    <row r="5679" spans="1:2">
      <c r="A5679" s="1">
        <v>-0.98413789052465195</v>
      </c>
      <c r="B5679" s="1">
        <v>-2.21393598988073</v>
      </c>
    </row>
    <row r="5680" spans="1:2">
      <c r="A5680" s="1">
        <v>-0.77916918519346301</v>
      </c>
      <c r="B5680" s="1">
        <v>-1.7500861819998099</v>
      </c>
    </row>
    <row r="5681" spans="1:2">
      <c r="A5681" s="1">
        <v>-3.7373984401665297E-2</v>
      </c>
      <c r="B5681" s="1">
        <v>-8.0461035731692901E-2</v>
      </c>
    </row>
    <row r="5682" spans="1:2">
      <c r="A5682" s="1">
        <v>0.73027484226962502</v>
      </c>
      <c r="B5682" s="1">
        <v>1.6448465118106701</v>
      </c>
    </row>
    <row r="5683" spans="1:2">
      <c r="A5683" s="1">
        <v>0.994577648825409</v>
      </c>
      <c r="B5683" s="1">
        <v>2.23644858010582</v>
      </c>
    </row>
    <row r="5684" spans="1:2">
      <c r="A5684" s="1">
        <v>0.57303453848492003</v>
      </c>
      <c r="B5684" s="1">
        <v>1.28584399480831</v>
      </c>
    </row>
    <row r="5685" spans="1:2">
      <c r="A5685" s="1">
        <v>-0.24386956530592499</v>
      </c>
      <c r="B5685" s="1">
        <v>-0.551904713556985</v>
      </c>
    </row>
    <row r="5686" spans="1:2">
      <c r="A5686" s="1">
        <v>-0.89259206344105901</v>
      </c>
      <c r="B5686" s="1">
        <v>-2.00902336612286</v>
      </c>
    </row>
    <row r="5687" spans="1:2">
      <c r="A5687" s="1">
        <v>-0.92524176923991597</v>
      </c>
      <c r="B5687" s="1">
        <v>-2.07948711358158</v>
      </c>
    </row>
    <row r="5688" spans="1:2">
      <c r="A5688" s="1">
        <v>-0.31899011635298302</v>
      </c>
      <c r="B5688" s="1">
        <v>-0.71400193952145796</v>
      </c>
    </row>
    <row r="5689" spans="1:2">
      <c r="A5689" s="1">
        <v>0.50768462383504998</v>
      </c>
      <c r="B5689" s="1">
        <v>1.14487571516473</v>
      </c>
    </row>
    <row r="5690" spans="1:2">
      <c r="A5690" s="1">
        <v>0.98366562435921101</v>
      </c>
      <c r="B5690" s="1">
        <v>2.2129208679199501</v>
      </c>
    </row>
    <row r="5691" spans="1:2">
      <c r="A5691" s="1">
        <v>0.77978902076452905</v>
      </c>
      <c r="B5691" s="1">
        <v>1.7515276634421</v>
      </c>
    </row>
    <row r="5692" spans="1:2">
      <c r="A5692" s="1">
        <v>3.6710684255415897E-2</v>
      </c>
      <c r="B5692" s="1">
        <v>7.9018728756232101E-2</v>
      </c>
    </row>
    <row r="5693" spans="1:2">
      <c r="A5693" s="1">
        <v>-0.73185573861586195</v>
      </c>
      <c r="B5693" s="1">
        <v>-1.64834689141966</v>
      </c>
    </row>
    <row r="5694" spans="1:2">
      <c r="A5694" s="1">
        <v>-0.99415692189883298</v>
      </c>
      <c r="B5694" s="1">
        <v>-2.23544465765305</v>
      </c>
    </row>
    <row r="5695" spans="1:2">
      <c r="A5695" s="1">
        <v>-0.56841690867997996</v>
      </c>
      <c r="B5695" s="1">
        <v>-1.2754102742465301</v>
      </c>
    </row>
    <row r="5696" spans="1:2">
      <c r="A5696" s="1">
        <v>0.25092003185836897</v>
      </c>
      <c r="B5696" s="1">
        <v>0.567789153312243</v>
      </c>
    </row>
    <row r="5697" spans="1:2">
      <c r="A5697" s="1">
        <v>0.89658260840792303</v>
      </c>
      <c r="B5697" s="1">
        <v>2.0180067577247001</v>
      </c>
    </row>
    <row r="5698" spans="1:2">
      <c r="A5698" s="1">
        <v>0.92117501696811999</v>
      </c>
      <c r="B5698" s="1">
        <v>2.0703499134488701</v>
      </c>
    </row>
    <row r="5699" spans="1:2">
      <c r="A5699" s="1">
        <v>0.30736939963986698</v>
      </c>
      <c r="B5699" s="1">
        <v>0.68790301815772703</v>
      </c>
    </row>
    <row r="5700" spans="1:2">
      <c r="A5700" s="1">
        <v>-0.51960176392468904</v>
      </c>
      <c r="B5700" s="1">
        <v>-1.1716009440753401</v>
      </c>
    </row>
    <row r="5701" spans="1:2">
      <c r="A5701" s="1">
        <v>-0.98634449231933097</v>
      </c>
      <c r="B5701" s="1">
        <v>-2.2188443661321098</v>
      </c>
    </row>
    <row r="5702" spans="1:2">
      <c r="A5702" s="1">
        <v>-0.76890878975325605</v>
      </c>
      <c r="B5702" s="1">
        <v>-1.72697066386743</v>
      </c>
    </row>
    <row r="5703" spans="1:2">
      <c r="A5703" s="1">
        <v>-1.7868679323045599E-2</v>
      </c>
      <c r="B5703" s="1">
        <v>-3.6605879809942801E-2</v>
      </c>
    </row>
    <row r="5704" spans="1:2">
      <c r="A5704" s="1">
        <v>0.74567259600814395</v>
      </c>
      <c r="B5704" s="1">
        <v>1.67940328742167</v>
      </c>
    </row>
    <row r="5705" spans="1:2">
      <c r="A5705" s="1">
        <v>0.99152152937257598</v>
      </c>
      <c r="B5705" s="1">
        <v>2.2294813285883799</v>
      </c>
    </row>
    <row r="5706" spans="1:2">
      <c r="A5706" s="1">
        <v>0.54866902560466202</v>
      </c>
      <c r="B5706" s="1">
        <v>1.2309986197941301</v>
      </c>
    </row>
    <row r="5707" spans="1:2">
      <c r="A5707" s="1">
        <v>-0.27548367331170798</v>
      </c>
      <c r="B5707" s="1">
        <v>-0.62295729328994298</v>
      </c>
    </row>
    <row r="5708" spans="1:2">
      <c r="A5708" s="1">
        <v>-0.90826035405442096</v>
      </c>
      <c r="B5708" s="1">
        <v>-2.0441341403245001</v>
      </c>
    </row>
    <row r="5709" spans="1:2">
      <c r="A5709" s="1">
        <v>-0.90960009214410797</v>
      </c>
      <c r="B5709" s="1">
        <v>-2.0441821379490901</v>
      </c>
    </row>
    <row r="5710" spans="1:2">
      <c r="A5710" s="1">
        <v>-0.27828243204848402</v>
      </c>
      <c r="B5710" s="1">
        <v>-0.622418621009587</v>
      </c>
    </row>
    <row r="5711" spans="1:2">
      <c r="A5711" s="1">
        <v>0.54673509088228001</v>
      </c>
      <c r="B5711" s="1">
        <v>1.2325980124901399</v>
      </c>
    </row>
    <row r="5712" spans="1:2">
      <c r="A5712" s="1">
        <v>0.99133736486658597</v>
      </c>
      <c r="B5712" s="1">
        <v>2.2299943051059299</v>
      </c>
    </row>
    <row r="5713" spans="1:2">
      <c r="A5713" s="1">
        <v>0.74581073662480402</v>
      </c>
      <c r="B5713" s="1">
        <v>1.6749743859458499</v>
      </c>
    </row>
    <row r="5714" spans="1:2">
      <c r="A5714" s="1">
        <v>-1.9164049923579399E-2</v>
      </c>
      <c r="B5714" s="1">
        <v>-4.6629666843953199E-2</v>
      </c>
    </row>
    <row r="5715" spans="1:2">
      <c r="A5715" s="1">
        <v>-0.77088654167534298</v>
      </c>
      <c r="B5715" s="1">
        <v>-1.73595544420471</v>
      </c>
    </row>
    <row r="5716" spans="1:2">
      <c r="A5716" s="1">
        <v>-0.98547419649049395</v>
      </c>
      <c r="B5716" s="1">
        <v>-2.21569562044589</v>
      </c>
    </row>
    <row r="5717" spans="1:2">
      <c r="A5717" s="1">
        <v>-0.51308650686990298</v>
      </c>
      <c r="B5717" s="1">
        <v>-1.1508577227693599</v>
      </c>
    </row>
    <row r="5718" spans="1:2">
      <c r="A5718" s="1">
        <v>0.31716683972646198</v>
      </c>
      <c r="B5718" s="1">
        <v>0.71669043146173705</v>
      </c>
    </row>
    <row r="5719" spans="1:2">
      <c r="A5719" s="1">
        <v>0.92627626435850197</v>
      </c>
      <c r="B5719" s="1">
        <v>2.08454098071407</v>
      </c>
    </row>
    <row r="5720" spans="1:2">
      <c r="A5720" s="1">
        <v>0.88909596833506799</v>
      </c>
      <c r="B5720" s="1">
        <v>1.9979618182021599</v>
      </c>
    </row>
    <row r="5721" spans="1:2">
      <c r="A5721" s="1">
        <v>0.23128468636208599</v>
      </c>
      <c r="B5721" s="1">
        <v>0.51672581145316199</v>
      </c>
    </row>
    <row r="5722" spans="1:2">
      <c r="A5722" s="1">
        <v>-0.58811052979671496</v>
      </c>
      <c r="B5722" s="1">
        <v>-1.3255005891525999</v>
      </c>
    </row>
    <row r="5723" spans="1:2">
      <c r="A5723" s="1">
        <v>-0.996817130580259</v>
      </c>
      <c r="B5723" s="1">
        <v>-2.24209086966188</v>
      </c>
    </row>
    <row r="5724" spans="1:2">
      <c r="A5724" s="1">
        <v>-0.70907383157593795</v>
      </c>
      <c r="B5724" s="1">
        <v>-1.5921780671496</v>
      </c>
    </row>
    <row r="5725" spans="1:2">
      <c r="A5725" s="1">
        <v>7.4317045830607303E-2</v>
      </c>
      <c r="B5725" s="1">
        <v>0.17069165308560499</v>
      </c>
    </row>
    <row r="5726" spans="1:2">
      <c r="A5726" s="1">
        <v>0.80584753184617597</v>
      </c>
      <c r="B5726" s="1">
        <v>1.81445698607214</v>
      </c>
    </row>
    <row r="5727" spans="1:2">
      <c r="A5727" s="1">
        <v>0.973853194566767</v>
      </c>
      <c r="B5727" s="1">
        <v>2.1893961395691699</v>
      </c>
    </row>
    <row r="5728" spans="1:2">
      <c r="A5728" s="1">
        <v>0.46053405398645603</v>
      </c>
      <c r="B5728" s="1">
        <v>1.03260945565843</v>
      </c>
    </row>
    <row r="5729" spans="1:2">
      <c r="A5729" s="1">
        <v>-0.37516421034106001</v>
      </c>
      <c r="B5729" s="1">
        <v>-0.84700240244089897</v>
      </c>
    </row>
    <row r="5730" spans="1:2">
      <c r="A5730" s="1">
        <v>-0.94831872847718601</v>
      </c>
      <c r="B5730" s="1">
        <v>-2.1338593781270601</v>
      </c>
    </row>
    <row r="5731" spans="1:2">
      <c r="A5731" s="1">
        <v>-0.857415573732072</v>
      </c>
      <c r="B5731" s="1">
        <v>-1.92647452427952</v>
      </c>
    </row>
    <row r="5732" spans="1:2">
      <c r="A5732" s="1">
        <v>-0.16583526262517101</v>
      </c>
      <c r="B5732" s="1">
        <v>-0.36945276138176802</v>
      </c>
    </row>
    <row r="5733" spans="1:2">
      <c r="A5733" s="1">
        <v>0.64204823855812199</v>
      </c>
      <c r="B5733" s="1">
        <v>1.44668707406831</v>
      </c>
    </row>
    <row r="5734" spans="1:2">
      <c r="A5734" s="1">
        <v>0.99995288482482503</v>
      </c>
      <c r="B5734" s="1">
        <v>2.2489302347408402</v>
      </c>
    </row>
    <row r="5735" spans="1:2">
      <c r="A5735" s="1">
        <v>0.656697401782251</v>
      </c>
      <c r="B5735" s="1">
        <v>1.4742520266156101</v>
      </c>
    </row>
    <row r="5736" spans="1:2">
      <c r="A5736" s="1">
        <v>-0.14725414487674399</v>
      </c>
      <c r="B5736" s="1">
        <v>-0.334652570127424</v>
      </c>
    </row>
    <row r="5737" spans="1:2">
      <c r="A5737" s="1">
        <v>-0.84798112781387402</v>
      </c>
      <c r="B5737" s="1">
        <v>-1.9089524761785599</v>
      </c>
    </row>
    <row r="5738" spans="1:2">
      <c r="A5738" s="1">
        <v>-0.95357883243767105</v>
      </c>
      <c r="B5738" s="1">
        <v>-2.1435016310714898</v>
      </c>
    </row>
    <row r="5739" spans="1:2">
      <c r="A5739" s="1">
        <v>-0.38963120100054599</v>
      </c>
      <c r="B5739" s="1">
        <v>-0.87300265474220695</v>
      </c>
    </row>
    <row r="5740" spans="1:2">
      <c r="A5740" s="1">
        <v>0.44805879651462499</v>
      </c>
      <c r="B5740" s="1">
        <v>1.0108517432591799</v>
      </c>
    </row>
    <row r="5741" spans="1:2">
      <c r="A5741" s="1">
        <v>0.97104502642042001</v>
      </c>
      <c r="B5741" s="1">
        <v>2.18472346253483</v>
      </c>
    </row>
    <row r="5742" spans="1:2">
      <c r="A5742" s="1">
        <v>0.81160905845812203</v>
      </c>
      <c r="B5742" s="1">
        <v>1.82324694106508</v>
      </c>
    </row>
    <row r="5743" spans="1:2">
      <c r="A5743" s="1">
        <v>8.1535754250514306E-2</v>
      </c>
      <c r="B5743" s="1">
        <v>0.17986839876288199</v>
      </c>
    </row>
    <row r="5744" spans="1:2">
      <c r="A5744" s="1">
        <v>-0.70597489691649395</v>
      </c>
      <c r="B5744" s="1">
        <v>-1.5902102288945901</v>
      </c>
    </row>
    <row r="5745" spans="1:2">
      <c r="A5745" s="1">
        <v>-0.99691435545808504</v>
      </c>
      <c r="B5745" s="1">
        <v>-2.2417503512311101</v>
      </c>
    </row>
    <row r="5746" spans="1:2">
      <c r="A5746" s="1">
        <v>-0.58630729791328495</v>
      </c>
      <c r="B5746" s="1">
        <v>-1.31572076863933</v>
      </c>
    </row>
    <row r="5747" spans="1:2">
      <c r="A5747" s="1">
        <v>0.237103340511299</v>
      </c>
      <c r="B5747" s="1">
        <v>0.53668330706447598</v>
      </c>
    </row>
    <row r="5748" spans="1:2">
      <c r="A5748" s="1">
        <v>0.89364796328516205</v>
      </c>
      <c r="B5748" s="1">
        <v>2.0113948464985301</v>
      </c>
    </row>
    <row r="5749" spans="1:2">
      <c r="A5749" s="1">
        <v>0.92075323684432198</v>
      </c>
      <c r="B5749" s="1">
        <v>2.0693943551105201</v>
      </c>
    </row>
    <row r="5750" spans="1:2">
      <c r="A5750" s="1">
        <v>0.29903375733001902</v>
      </c>
      <c r="B5750" s="1">
        <v>0.66916963988224598</v>
      </c>
    </row>
    <row r="5751" spans="1:2">
      <c r="A5751" s="1">
        <v>-0.53355407820003098</v>
      </c>
      <c r="B5751" s="1">
        <v>-1.20292160182527</v>
      </c>
    </row>
    <row r="5752" spans="1:2">
      <c r="A5752" s="1">
        <v>-0.99002365771661804</v>
      </c>
      <c r="B5752" s="1">
        <v>-2.22702773831127</v>
      </c>
    </row>
    <row r="5753" spans="1:2">
      <c r="A5753" s="1">
        <v>-0.74823008831176796</v>
      </c>
      <c r="B5753" s="1">
        <v>-1.68040399550616</v>
      </c>
    </row>
    <row r="5754" spans="1:2">
      <c r="A5754" s="1">
        <v>2.1536088825078199E-2</v>
      </c>
      <c r="B5754" s="1">
        <v>5.1969333182490397E-2</v>
      </c>
    </row>
    <row r="5755" spans="1:2">
      <c r="A5755" s="1">
        <v>0.77619994126766201</v>
      </c>
      <c r="B5755" s="1">
        <v>1.74789123240885</v>
      </c>
    </row>
    <row r="5756" spans="1:2">
      <c r="A5756" s="1">
        <v>0.982927355219539</v>
      </c>
      <c r="B5756" s="1">
        <v>2.2099472834950502</v>
      </c>
    </row>
    <row r="5757" spans="1:2">
      <c r="A5757" s="1">
        <v>0.49546412619520402</v>
      </c>
      <c r="B5757" s="1">
        <v>1.1112410839571201</v>
      </c>
    </row>
    <row r="5758" spans="1:2">
      <c r="A5758" s="1">
        <v>-0.34210873198948999</v>
      </c>
      <c r="B5758" s="1">
        <v>-0.77269289132500296</v>
      </c>
    </row>
    <row r="5759" spans="1:2">
      <c r="A5759" s="1">
        <v>-0.93800861609373698</v>
      </c>
      <c r="B5759" s="1">
        <v>-2.1107712833582801</v>
      </c>
    </row>
    <row r="5760" spans="1:2">
      <c r="A5760" s="1">
        <v>-0.870847219421929</v>
      </c>
      <c r="B5760" s="1">
        <v>-1.9567767137424501</v>
      </c>
    </row>
    <row r="5761" spans="1:2">
      <c r="A5761" s="1">
        <v>-0.18782098144314899</v>
      </c>
      <c r="B5761" s="1">
        <v>-0.41893922192368499</v>
      </c>
    </row>
    <row r="5762" spans="1:2">
      <c r="A5762" s="1">
        <v>0.62816080447294698</v>
      </c>
      <c r="B5762" s="1">
        <v>1.4154672371097701</v>
      </c>
    </row>
    <row r="5763" spans="1:2">
      <c r="A5763" s="1">
        <v>0.99972790377680998</v>
      </c>
      <c r="B5763" s="1">
        <v>2.2484578322155699</v>
      </c>
    </row>
    <row r="5764" spans="1:2">
      <c r="A5764" s="1">
        <v>0.663654613344555</v>
      </c>
      <c r="B5764" s="1">
        <v>1.4899231312211201</v>
      </c>
    </row>
    <row r="5765" spans="1:2">
      <c r="A5765" s="1">
        <v>-0.14240170342835901</v>
      </c>
      <c r="B5765" s="1">
        <v>-0.32372978280965198</v>
      </c>
    </row>
    <row r="5766" spans="1:2">
      <c r="A5766" s="1">
        <v>-0.84769180232390295</v>
      </c>
      <c r="B5766" s="1">
        <v>-1.9082965133633001</v>
      </c>
    </row>
    <row r="5767" spans="1:2">
      <c r="A5767" s="1">
        <v>-0.95242367710193498</v>
      </c>
      <c r="B5767" s="1">
        <v>-2.14090031618028</v>
      </c>
    </row>
    <row r="5768" spans="1:2">
      <c r="A5768" s="1">
        <v>-0.382092646918678</v>
      </c>
      <c r="B5768" s="1">
        <v>-0.85606275601917103</v>
      </c>
    </row>
    <row r="5769" spans="1:2">
      <c r="A5769" s="1">
        <v>0.45922513846860602</v>
      </c>
      <c r="B5769" s="1">
        <v>1.0359150537906201</v>
      </c>
    </row>
    <row r="5770" spans="1:2">
      <c r="A5770" s="1">
        <v>0.97494094916481</v>
      </c>
      <c r="B5770" s="1">
        <v>2.19340815016671</v>
      </c>
    </row>
    <row r="5771" spans="1:2">
      <c r="A5771" s="1">
        <v>0.79901430670800599</v>
      </c>
      <c r="B5771" s="1">
        <v>1.7948595485049801</v>
      </c>
    </row>
    <row r="5772" spans="1:2">
      <c r="A5772" s="1">
        <v>5.5991582710114E-2</v>
      </c>
      <c r="B5772" s="1">
        <v>0.12242439688142299</v>
      </c>
    </row>
    <row r="5773" spans="1:2">
      <c r="A5773" s="1">
        <v>-0.72687643317077799</v>
      </c>
      <c r="B5773" s="1">
        <v>-1.6371328817901001</v>
      </c>
    </row>
    <row r="5774" spans="1:2">
      <c r="A5774" s="1">
        <v>-0.99363352853141795</v>
      </c>
      <c r="B5774" s="1">
        <v>-2.2342571589163001</v>
      </c>
    </row>
    <row r="5775" spans="1:2">
      <c r="A5775" s="1">
        <v>-0.55454146156010098</v>
      </c>
      <c r="B5775" s="1">
        <v>-1.24422509802592</v>
      </c>
    </row>
    <row r="5776" spans="1:2">
      <c r="A5776" s="1">
        <v>0.27868313148804003</v>
      </c>
      <c r="B5776" s="1">
        <v>0.630125914117452</v>
      </c>
    </row>
    <row r="5777" spans="1:2">
      <c r="A5777" s="1">
        <v>0.91390713926323197</v>
      </c>
      <c r="B5777" s="1">
        <v>2.0567832745226502</v>
      </c>
    </row>
    <row r="5778" spans="1:2">
      <c r="A5778" s="1">
        <v>0.89933668838118597</v>
      </c>
      <c r="B5778" s="1">
        <v>2.02105684084284</v>
      </c>
    </row>
    <row r="5779" spans="1:2">
      <c r="A5779" s="1">
        <v>0.24504372239577299</v>
      </c>
      <c r="B5779" s="1">
        <v>0.54770169056559403</v>
      </c>
    </row>
    <row r="5780" spans="1:2">
      <c r="A5780" s="1">
        <v>-0.58369413907909995</v>
      </c>
      <c r="B5780" s="1">
        <v>-1.3155565238606699</v>
      </c>
    </row>
    <row r="5781" spans="1:2">
      <c r="A5781" s="1">
        <v>-0.99707228206286602</v>
      </c>
      <c r="B5781" s="1">
        <v>-2.2426553270333001</v>
      </c>
    </row>
    <row r="5782" spans="1:2">
      <c r="A5782" s="1">
        <v>-0.70057257695855601</v>
      </c>
      <c r="B5782" s="1">
        <v>-1.57306659358293</v>
      </c>
    </row>
    <row r="5783" spans="1:2">
      <c r="A5783" s="1">
        <v>9.4943737993699803E-2</v>
      </c>
      <c r="B5783" s="1">
        <v>0.217016224510684</v>
      </c>
    </row>
    <row r="5784" spans="1:2">
      <c r="A5784" s="1">
        <v>0.82291563774752097</v>
      </c>
      <c r="B5784" s="1">
        <v>1.85270838704649</v>
      </c>
    </row>
    <row r="5785" spans="1:2">
      <c r="A5785" s="1">
        <v>0.96448370096937397</v>
      </c>
      <c r="B5785" s="1">
        <v>2.1681755042800401</v>
      </c>
    </row>
    <row r="5786" spans="1:2">
      <c r="A5786" s="1">
        <v>0.41845567927205402</v>
      </c>
      <c r="B5786" s="1">
        <v>0.93791711196102501</v>
      </c>
    </row>
    <row r="5787" spans="1:2">
      <c r="A5787" s="1">
        <v>-0.42606921469818998</v>
      </c>
      <c r="B5787" s="1">
        <v>-0.96138451966302096</v>
      </c>
    </row>
    <row r="5788" spans="1:2">
      <c r="A5788" s="1">
        <v>-0.96674513278797303</v>
      </c>
      <c r="B5788" s="1">
        <v>-2.1750785592832198</v>
      </c>
    </row>
    <row r="5789" spans="1:2">
      <c r="A5789" s="1">
        <v>-0.81759570291333294</v>
      </c>
      <c r="B5789" s="1">
        <v>-1.8367355626142201</v>
      </c>
    </row>
    <row r="5790" spans="1:2">
      <c r="A5790" s="1">
        <v>-8.4782425393193694E-2</v>
      </c>
      <c r="B5790" s="1">
        <v>-0.18718721304778299</v>
      </c>
    </row>
    <row r="5791" spans="1:2">
      <c r="A5791" s="1">
        <v>0.70866522152019396</v>
      </c>
      <c r="B5791" s="1">
        <v>1.59623659979074</v>
      </c>
    </row>
    <row r="5792" spans="1:2">
      <c r="A5792" s="1">
        <v>0.99600224550484995</v>
      </c>
      <c r="B5792" s="1">
        <v>2.2396687994959801</v>
      </c>
    </row>
    <row r="5793" spans="1:2">
      <c r="A5793" s="1">
        <v>0.57168609827105898</v>
      </c>
      <c r="B5793" s="1">
        <v>1.2828364100017999</v>
      </c>
    </row>
    <row r="5794" spans="1:2">
      <c r="A5794" s="1">
        <v>-0.26131120101336403</v>
      </c>
      <c r="B5794" s="1">
        <v>-0.59105748604809305</v>
      </c>
    </row>
    <row r="5795" spans="1:2">
      <c r="A5795" s="1">
        <v>-0.90757425156360705</v>
      </c>
      <c r="B5795" s="1">
        <v>-2.04257847515191</v>
      </c>
    </row>
    <row r="5796" spans="1:2">
      <c r="A5796" s="1">
        <v>-0.90478809703694496</v>
      </c>
      <c r="B5796" s="1">
        <v>-2.0333567755382802</v>
      </c>
    </row>
    <row r="5797" spans="1:2">
      <c r="A5797" s="1">
        <v>-0.25465528272697402</v>
      </c>
      <c r="B5797" s="1">
        <v>-0.56933609698504295</v>
      </c>
    </row>
    <row r="5798" spans="1:2">
      <c r="A5798" s="1">
        <v>0.57781559726963305</v>
      </c>
      <c r="B5798" s="1">
        <v>1.3023392639772</v>
      </c>
    </row>
    <row r="5799" spans="1:2">
      <c r="A5799" s="1">
        <v>0.99671681305020399</v>
      </c>
      <c r="B5799" s="1">
        <v>2.2418673643664699</v>
      </c>
    </row>
    <row r="5800" spans="1:2">
      <c r="A5800" s="1">
        <v>0.70186341137357</v>
      </c>
      <c r="B5800" s="1">
        <v>1.57597997643411</v>
      </c>
    </row>
    <row r="5801" spans="1:2">
      <c r="A5801" s="1">
        <v>-9.5834383661699496E-2</v>
      </c>
      <c r="B5801" s="1">
        <v>-0.21900746398194601</v>
      </c>
    </row>
    <row r="5802" spans="1:2">
      <c r="A5802" s="1">
        <v>-0.82495569755870601</v>
      </c>
      <c r="B5802" s="1">
        <v>-1.8572779813325999</v>
      </c>
    </row>
    <row r="5803" spans="1:2">
      <c r="A5803" s="1">
        <v>-0.96279904222632495</v>
      </c>
      <c r="B5803" s="1">
        <v>-2.1643679275005101</v>
      </c>
    </row>
    <row r="5804" spans="1:2">
      <c r="A5804" s="1">
        <v>-0.41025504921869799</v>
      </c>
      <c r="B5804" s="1">
        <v>-0.91947401229485604</v>
      </c>
    </row>
    <row r="5805" spans="1:2">
      <c r="A5805" s="1">
        <v>0.436638975953694</v>
      </c>
      <c r="B5805" s="1">
        <v>0.98512151319066799</v>
      </c>
    </row>
    <row r="5806" spans="1:2">
      <c r="A5806" s="1">
        <v>0.97033257429726405</v>
      </c>
      <c r="B5806" s="1">
        <v>2.18308692271009</v>
      </c>
    </row>
    <row r="5807" spans="1:2">
      <c r="A5807" s="1">
        <v>0.80761499281706695</v>
      </c>
      <c r="B5807" s="1">
        <v>1.8142398923024501</v>
      </c>
    </row>
    <row r="5808" spans="1:2">
      <c r="A5808" s="1">
        <v>6.5006709791389006E-2</v>
      </c>
      <c r="B5808" s="1">
        <v>0.14271332958404101</v>
      </c>
    </row>
    <row r="5809" spans="1:2">
      <c r="A5809" s="1">
        <v>-0.72438479902770803</v>
      </c>
      <c r="B5809" s="1">
        <v>-1.63152834811525</v>
      </c>
    </row>
    <row r="5810" spans="1:2">
      <c r="A5810" s="1">
        <v>-0.99343033712037498</v>
      </c>
      <c r="B5810" s="1">
        <v>-2.2338017798921102</v>
      </c>
    </row>
    <row r="5811" spans="1:2">
      <c r="A5811" s="1">
        <v>-0.54853559261902995</v>
      </c>
      <c r="B5811" s="1">
        <v>-1.23073284749656</v>
      </c>
    </row>
    <row r="5812" spans="1:2">
      <c r="A5812" s="1">
        <v>0.290771662949596</v>
      </c>
      <c r="B5812" s="1">
        <v>0.65726261396373697</v>
      </c>
    </row>
    <row r="5813" spans="1:2">
      <c r="A5813" s="1">
        <v>0.92107356325053302</v>
      </c>
      <c r="B5813" s="1">
        <v>2.0728145739675599</v>
      </c>
    </row>
    <row r="5814" spans="1:2">
      <c r="A5814" s="1">
        <v>0.88884505251313795</v>
      </c>
      <c r="B5814" s="1">
        <v>1.99738136834958</v>
      </c>
    </row>
    <row r="5815" spans="1:2">
      <c r="A5815" s="1">
        <v>0.21698269316990401</v>
      </c>
      <c r="B5815" s="1">
        <v>0.48458075604952</v>
      </c>
    </row>
    <row r="5816" spans="1:2">
      <c r="A5816" s="1">
        <v>-0.61115878075309504</v>
      </c>
      <c r="B5816" s="1">
        <v>-1.37723980261632</v>
      </c>
    </row>
    <row r="5817" spans="1:2">
      <c r="A5817" s="1">
        <v>-0.99932015681989905</v>
      </c>
      <c r="B5817" s="1">
        <v>-2.2475755412140401</v>
      </c>
    </row>
    <row r="5818" spans="1:2">
      <c r="A5818" s="1">
        <v>-0.66770791865418</v>
      </c>
      <c r="B5818" s="1">
        <v>-1.49907182889222</v>
      </c>
    </row>
    <row r="5819" spans="1:2">
      <c r="A5819" s="1">
        <v>0.14505800942950001</v>
      </c>
      <c r="B5819" s="1">
        <v>0.32966400553994202</v>
      </c>
    </row>
    <row r="5820" spans="1:2">
      <c r="A5820" s="1">
        <v>0.85337155720416902</v>
      </c>
      <c r="B5820" s="1">
        <v>1.9210088366751501</v>
      </c>
    </row>
    <row r="5821" spans="1:2">
      <c r="A5821" s="1">
        <v>0.94648849500061405</v>
      </c>
      <c r="B5821" s="1">
        <v>2.1274898276657201</v>
      </c>
    </row>
    <row r="5822" spans="1:2">
      <c r="A5822" s="1">
        <v>0.356975387782485</v>
      </c>
      <c r="B5822" s="1">
        <v>0.79956848891856003</v>
      </c>
    </row>
    <row r="5823" spans="1:2">
      <c r="A5823" s="1">
        <v>-0.490157431274792</v>
      </c>
      <c r="B5823" s="1">
        <v>-1.10538751496427</v>
      </c>
    </row>
    <row r="5824" spans="1:2">
      <c r="A5824" s="1">
        <v>-0.98365023907009597</v>
      </c>
      <c r="B5824" s="1">
        <v>-2.21283242512918</v>
      </c>
    </row>
    <row r="5825" spans="1:2">
      <c r="A5825" s="1">
        <v>-0.76707846548387604</v>
      </c>
      <c r="B5825" s="1">
        <v>-1.72291467495491</v>
      </c>
    </row>
    <row r="5826" spans="1:2">
      <c r="A5826" s="1">
        <v>3.4743431577969599E-3</v>
      </c>
      <c r="B5826" s="1">
        <v>1.12772555967762E-2</v>
      </c>
    </row>
    <row r="5827" spans="1:2">
      <c r="A5827" s="1">
        <v>0.77161348161088905</v>
      </c>
      <c r="B5827" s="1">
        <v>1.73753113281556</v>
      </c>
    </row>
    <row r="5828" spans="1:2">
      <c r="A5828" s="1">
        <v>0.98226256492257602</v>
      </c>
      <c r="B5828" s="1">
        <v>2.20841273842009</v>
      </c>
    </row>
    <row r="5829" spans="1:2">
      <c r="A5829" s="1">
        <v>0.48290489213835402</v>
      </c>
      <c r="B5829" s="1">
        <v>1.08298489283785</v>
      </c>
    </row>
    <row r="5830" spans="1:2">
      <c r="A5830" s="1">
        <v>-0.365696786140636</v>
      </c>
      <c r="B5830" s="1">
        <v>-0.82568175549151301</v>
      </c>
    </row>
    <row r="5831" spans="1:2">
      <c r="A5831" s="1">
        <v>-0.94988942935250698</v>
      </c>
      <c r="B5831" s="1">
        <v>-2.1373647612319799</v>
      </c>
    </row>
    <row r="5832" spans="1:2">
      <c r="A5832" s="1">
        <v>-0.84686361499867402</v>
      </c>
      <c r="B5832" s="1">
        <v>-1.90273302452196</v>
      </c>
    </row>
    <row r="5833" spans="1:2">
      <c r="A5833" s="1">
        <v>-0.13088192589404901</v>
      </c>
      <c r="B5833" s="1">
        <v>-0.290921312640324</v>
      </c>
    </row>
    <row r="5834" spans="1:2">
      <c r="A5834" s="1">
        <v>0.67994895581855297</v>
      </c>
      <c r="B5834" s="1">
        <v>1.5317124194685501</v>
      </c>
    </row>
    <row r="5835" spans="1:2">
      <c r="A5835" s="1">
        <v>0.99843249300784398</v>
      </c>
      <c r="B5835" s="1">
        <v>2.2452327049737901</v>
      </c>
    </row>
    <row r="5836" spans="1:2">
      <c r="A5836" s="1">
        <v>0.59361675507483802</v>
      </c>
      <c r="B5836" s="1">
        <v>1.3322199892529401</v>
      </c>
    </row>
    <row r="5837" spans="1:2">
      <c r="A5837" s="1">
        <v>-0.241447013310057</v>
      </c>
      <c r="B5837" s="1">
        <v>-0.54638245964173804</v>
      </c>
    </row>
    <row r="5838" spans="1:2">
      <c r="A5838" s="1">
        <v>-0.90158062602454603</v>
      </c>
      <c r="B5838" s="1">
        <v>-2.0291345557975098</v>
      </c>
    </row>
    <row r="5839" spans="1:2">
      <c r="A5839" s="1">
        <v>-0.90799780938445396</v>
      </c>
      <c r="B5839" s="1">
        <v>-2.0406152674542199</v>
      </c>
    </row>
    <row r="5840" spans="1:2">
      <c r="A5840" s="1">
        <v>-0.255753423346611</v>
      </c>
      <c r="B5840" s="1">
        <v>-0.57184392160693798</v>
      </c>
    </row>
    <row r="5841" spans="1:2">
      <c r="A5841" s="1">
        <v>0.58215500795124098</v>
      </c>
      <c r="B5841" s="1">
        <v>1.31204834479446</v>
      </c>
    </row>
    <row r="5842" spans="1:2">
      <c r="A5842" s="1">
        <v>0.99760208101213199</v>
      </c>
      <c r="B5842" s="1">
        <v>2.2437964653121698</v>
      </c>
    </row>
    <row r="5843" spans="1:2">
      <c r="A5843" s="1">
        <v>0.68874600891373505</v>
      </c>
      <c r="B5843" s="1">
        <v>1.5464401967928501</v>
      </c>
    </row>
    <row r="5844" spans="1:2">
      <c r="A5844" s="1">
        <v>-0.120403640788162</v>
      </c>
      <c r="B5844" s="1">
        <v>-0.274233818723497</v>
      </c>
    </row>
    <row r="5845" spans="1:2">
      <c r="A5845" s="1">
        <v>-0.84217332884650098</v>
      </c>
      <c r="B5845" s="1">
        <v>-1.89589651372465</v>
      </c>
    </row>
    <row r="5846" spans="1:2">
      <c r="A5846" s="1">
        <v>-0.95194845474213097</v>
      </c>
      <c r="B5846" s="1">
        <v>-2.1398504544614201</v>
      </c>
    </row>
    <row r="5847" spans="1:2">
      <c r="A5847" s="1">
        <v>-0.369648808026875</v>
      </c>
      <c r="B5847" s="1">
        <v>-0.82812551699523296</v>
      </c>
    </row>
    <row r="5848" spans="1:2">
      <c r="A5848" s="1">
        <v>0.48155192159757398</v>
      </c>
      <c r="B5848" s="1">
        <v>1.08600939789671</v>
      </c>
    </row>
    <row r="5849" spans="1:2">
      <c r="A5849" s="1">
        <v>0.98253555684372795</v>
      </c>
      <c r="B5849" s="1">
        <v>2.21031408057463</v>
      </c>
    </row>
    <row r="5850" spans="1:2">
      <c r="A5850" s="1">
        <v>0.76857188037773305</v>
      </c>
      <c r="B5850" s="1">
        <v>1.7262619366143199</v>
      </c>
    </row>
    <row r="5851" spans="1:2">
      <c r="A5851" s="1">
        <v>-4.9006135960817602E-3</v>
      </c>
      <c r="B5851" s="1">
        <v>-1.44930307854513E-2</v>
      </c>
    </row>
    <row r="5852" spans="1:2">
      <c r="A5852" s="1">
        <v>-0.77490036284683295</v>
      </c>
      <c r="B5852" s="1">
        <v>-1.74492035753559</v>
      </c>
    </row>
    <row r="5853" spans="1:2">
      <c r="A5853" s="1">
        <v>-0.98054679816680701</v>
      </c>
      <c r="B5853" s="1">
        <v>-2.2045479811487501</v>
      </c>
    </row>
    <row r="5854" spans="1:2">
      <c r="A5854" s="1">
        <v>-0.47174668660943903</v>
      </c>
      <c r="B5854" s="1">
        <v>-1.05790814125775</v>
      </c>
    </row>
    <row r="5855" spans="1:2">
      <c r="A5855" s="1">
        <v>0.38096242787690998</v>
      </c>
      <c r="B5855" s="1">
        <v>0.85994857564149496</v>
      </c>
    </row>
    <row r="5856" spans="1:2">
      <c r="A5856" s="1">
        <v>0.95601326476479598</v>
      </c>
      <c r="B5856" s="1">
        <v>2.1510341281579399</v>
      </c>
    </row>
    <row r="5857" spans="1:2">
      <c r="A5857" s="1">
        <v>0.83387387680602798</v>
      </c>
      <c r="B5857" s="1">
        <v>1.8734281829289401</v>
      </c>
    </row>
    <row r="5858" spans="1:2">
      <c r="A5858" s="1">
        <v>0.103345956625976</v>
      </c>
      <c r="B5858" s="1">
        <v>0.22897182097496099</v>
      </c>
    </row>
    <row r="5859" spans="1:2">
      <c r="A5859" s="1">
        <v>-0.70269485433423495</v>
      </c>
      <c r="B5859" s="1">
        <v>-1.5828036582680001</v>
      </c>
    </row>
    <row r="5860" spans="1:2">
      <c r="A5860" s="1">
        <v>-0.99584043609016204</v>
      </c>
      <c r="B5860" s="1">
        <v>-2.23930580581741</v>
      </c>
    </row>
    <row r="5861" spans="1:2">
      <c r="A5861" s="1">
        <v>-0.56178837739268295</v>
      </c>
      <c r="B5861" s="1">
        <v>-1.2606000975481899</v>
      </c>
    </row>
    <row r="5862" spans="1:2">
      <c r="A5862" s="1">
        <v>0.28270576823094001</v>
      </c>
      <c r="B5862" s="1">
        <v>0.63908753006563701</v>
      </c>
    </row>
    <row r="5863" spans="1:2">
      <c r="A5863" s="1">
        <v>0.92072087577600203</v>
      </c>
      <c r="B5863" s="1">
        <v>2.0719942274015102</v>
      </c>
    </row>
    <row r="5864" spans="1:2">
      <c r="A5864" s="1">
        <v>0.88579694404612896</v>
      </c>
      <c r="B5864" s="1">
        <v>1.99050529299499</v>
      </c>
    </row>
    <row r="5865" spans="1:2">
      <c r="A5865" s="1">
        <v>0.20317341916419299</v>
      </c>
      <c r="B5865" s="1">
        <v>0.45353740556729999</v>
      </c>
    </row>
    <row r="5866" spans="1:2">
      <c r="A5866" s="1">
        <v>-0.62814203113267697</v>
      </c>
      <c r="B5866" s="1">
        <v>-1.41536299948207</v>
      </c>
    </row>
    <row r="5867" spans="1:2">
      <c r="A5867" s="1">
        <v>-0.99997018523787196</v>
      </c>
      <c r="B5867" s="1">
        <v>-2.2489333766734898</v>
      </c>
    </row>
    <row r="5868" spans="1:2">
      <c r="A5868" s="1">
        <v>-0.63996817459108402</v>
      </c>
      <c r="B5868" s="1">
        <v>-1.4366293753908099</v>
      </c>
    </row>
    <row r="5869" spans="1:2">
      <c r="A5869" s="1">
        <v>0.18861825985352601</v>
      </c>
      <c r="B5869" s="1">
        <v>0.427562389726238</v>
      </c>
    </row>
    <row r="5870" spans="1:2">
      <c r="A5870" s="1">
        <v>0.87916976592705398</v>
      </c>
      <c r="B5870" s="1">
        <v>1.9788416380407201</v>
      </c>
    </row>
    <row r="5871" spans="1:2">
      <c r="A5871" s="1">
        <v>0.92573070607876995</v>
      </c>
      <c r="B5871" s="1">
        <v>2.08061141017799</v>
      </c>
    </row>
    <row r="5872" spans="1:2">
      <c r="A5872" s="1">
        <v>0.29389619169800202</v>
      </c>
      <c r="B5872" s="1">
        <v>0.65765364887350897</v>
      </c>
    </row>
    <row r="5873" spans="1:2">
      <c r="A5873" s="1">
        <v>-0.55345972112810005</v>
      </c>
      <c r="B5873" s="1">
        <v>-1.24758971707347</v>
      </c>
    </row>
    <row r="5874" spans="1:2">
      <c r="A5874" s="1">
        <v>-0.99507176522367102</v>
      </c>
      <c r="B5874" s="1">
        <v>-2.23823030722395</v>
      </c>
    </row>
    <row r="5875" spans="1:2">
      <c r="A5875" s="1">
        <v>-0.70682753531259901</v>
      </c>
      <c r="B5875" s="1">
        <v>-1.5872057992473401</v>
      </c>
    </row>
    <row r="5876" spans="1:2">
      <c r="A5876" s="1">
        <v>0.100092648277382</v>
      </c>
      <c r="B5876" s="1">
        <v>0.22851190804947299</v>
      </c>
    </row>
    <row r="5877" spans="1:2">
      <c r="A5877" s="1">
        <v>0.83364491475343605</v>
      </c>
      <c r="B5877" s="1">
        <v>1.87671575100429</v>
      </c>
    </row>
    <row r="5878" spans="1:2">
      <c r="A5878" s="1">
        <v>0.95520553305649003</v>
      </c>
      <c r="B5878" s="1">
        <v>2.14718264218279</v>
      </c>
    </row>
    <row r="5879" spans="1:2">
      <c r="A5879" s="1">
        <v>0.37522431582538301</v>
      </c>
      <c r="B5879" s="1">
        <v>0.84066078599328897</v>
      </c>
    </row>
    <row r="5880" spans="1:2">
      <c r="A5880" s="1">
        <v>-0.48050133942405698</v>
      </c>
      <c r="B5880" s="1">
        <v>-1.08365626153839</v>
      </c>
    </row>
    <row r="5881" spans="1:2">
      <c r="A5881" s="1">
        <v>-0.98320107935341805</v>
      </c>
      <c r="B5881" s="1">
        <v>-2.2118180950433302</v>
      </c>
    </row>
    <row r="5882" spans="1:2">
      <c r="A5882" s="1">
        <v>-0.76315758543779</v>
      </c>
      <c r="B5882" s="1">
        <v>-1.71410180600108</v>
      </c>
    </row>
    <row r="5883" spans="1:2">
      <c r="A5883" s="1">
        <v>1.8129514916015499E-2</v>
      </c>
      <c r="B5883" s="1">
        <v>4.4192797070078602E-2</v>
      </c>
    </row>
    <row r="5884" spans="1:2">
      <c r="A5884" s="1">
        <v>0.78617599273883498</v>
      </c>
      <c r="B5884" s="1">
        <v>1.7701827478707699</v>
      </c>
    </row>
    <row r="5885" spans="1:2">
      <c r="A5885" s="1">
        <v>0.97580638346311199</v>
      </c>
      <c r="B5885" s="1">
        <v>2.1937791636880002</v>
      </c>
    </row>
    <row r="5886" spans="1:2">
      <c r="A5886" s="1">
        <v>0.44718229925330399</v>
      </c>
      <c r="B5886" s="1">
        <v>1.00260697988326</v>
      </c>
    </row>
    <row r="5887" spans="1:2">
      <c r="A5887" s="1">
        <v>-0.410775502989011</v>
      </c>
      <c r="B5887" s="1">
        <v>-0.92696000707440596</v>
      </c>
    </row>
    <row r="5888" spans="1:2">
      <c r="A5888" s="1">
        <v>-0.96628077085089903</v>
      </c>
      <c r="B5888" s="1">
        <v>-2.1740196791653599</v>
      </c>
    </row>
    <row r="5889" spans="1:2">
      <c r="A5889" s="1">
        <v>-0.809912605325247</v>
      </c>
      <c r="B5889" s="1">
        <v>-1.81945785433879</v>
      </c>
    </row>
    <row r="5890" spans="1:2">
      <c r="A5890" s="1">
        <v>-5.6604852703836403E-2</v>
      </c>
      <c r="B5890" s="1">
        <v>-0.123890335597134</v>
      </c>
    </row>
    <row r="5891" spans="1:2">
      <c r="A5891" s="1">
        <v>0.73852709785906401</v>
      </c>
      <c r="B5891" s="1">
        <v>1.6632122298618399</v>
      </c>
    </row>
    <row r="5892" spans="1:2">
      <c r="A5892" s="1">
        <v>0.98910401776752099</v>
      </c>
      <c r="B5892" s="1">
        <v>2.2239303569999098</v>
      </c>
    </row>
    <row r="5893" spans="1:2">
      <c r="A5893" s="1">
        <v>0.51003207701938702</v>
      </c>
      <c r="B5893" s="1">
        <v>1.1440751387730701</v>
      </c>
    </row>
    <row r="5894" spans="1:2">
      <c r="A5894" s="1">
        <v>-0.345477033863132</v>
      </c>
      <c r="B5894" s="1">
        <v>-0.78019272636898496</v>
      </c>
    </row>
    <row r="5895" spans="1:2">
      <c r="A5895" s="1">
        <v>-0.94606508605269801</v>
      </c>
      <c r="B5895" s="1">
        <v>-2.1287801744893602</v>
      </c>
    </row>
    <row r="5896" spans="1:2">
      <c r="A5896" s="1">
        <v>-0.848135748718294</v>
      </c>
      <c r="B5896" s="1">
        <v>-1.9056153019987201</v>
      </c>
    </row>
    <row r="5897" spans="1:2">
      <c r="A5897" s="1">
        <v>-0.12371855542677999</v>
      </c>
      <c r="B5897" s="1">
        <v>-0.27485041166616903</v>
      </c>
    </row>
    <row r="5898" spans="1:2">
      <c r="A5898" s="1">
        <v>0.69220073534239801</v>
      </c>
      <c r="B5898" s="1">
        <v>1.55918591399776</v>
      </c>
    </row>
    <row r="5899" spans="1:2">
      <c r="A5899" s="1">
        <v>0.99660224338224002</v>
      </c>
      <c r="B5899" s="1">
        <v>2.2410159922864099</v>
      </c>
    </row>
    <row r="5900" spans="1:2">
      <c r="A5900" s="1">
        <v>0.56420261242879699</v>
      </c>
      <c r="B5900" s="1">
        <v>1.26602461503172</v>
      </c>
    </row>
    <row r="5901" spans="1:2">
      <c r="A5901" s="1">
        <v>-0.28552487776532098</v>
      </c>
      <c r="B5901" s="1">
        <v>-0.64542566864169404</v>
      </c>
    </row>
    <row r="5902" spans="1:2">
      <c r="A5902" s="1">
        <v>-0.92411979722104298</v>
      </c>
      <c r="B5902" s="1">
        <v>-2.0796214900743002</v>
      </c>
    </row>
    <row r="5903" spans="1:2">
      <c r="A5903" s="1">
        <v>-0.87889716892913805</v>
      </c>
      <c r="B5903" s="1">
        <v>-1.9749771574448001</v>
      </c>
    </row>
    <row r="5904" spans="1:2">
      <c r="A5904" s="1">
        <v>-0.183035471373655</v>
      </c>
      <c r="B5904" s="1">
        <v>-0.40828616679656099</v>
      </c>
    </row>
    <row r="5905" spans="1:2">
      <c r="A5905" s="1">
        <v>0.64845199557803301</v>
      </c>
      <c r="B5905" s="1">
        <v>1.4609293016791001</v>
      </c>
    </row>
    <row r="5906" spans="1:2">
      <c r="A5906" s="1">
        <v>0.99969926416096999</v>
      </c>
      <c r="B5906" s="1">
        <v>2.2481791263313902</v>
      </c>
    </row>
    <row r="5907" spans="1:2">
      <c r="A5907" s="1">
        <v>0.610227575854971</v>
      </c>
      <c r="B5907" s="1">
        <v>1.3696510328310501</v>
      </c>
    </row>
    <row r="5908" spans="1:2">
      <c r="A5908" s="1">
        <v>-0.23160327432904901</v>
      </c>
      <c r="B5908" s="1">
        <v>-0.52420199647343402</v>
      </c>
    </row>
    <row r="5909" spans="1:2">
      <c r="A5909" s="1">
        <v>-0.90181393169393298</v>
      </c>
      <c r="B5909" s="1">
        <v>-2.0296235212295701</v>
      </c>
    </row>
    <row r="5910" spans="1:2">
      <c r="A5910" s="1">
        <v>-0.90324395113876899</v>
      </c>
      <c r="B5910" s="1">
        <v>-2.0298953666661999</v>
      </c>
    </row>
    <row r="5911" spans="1:2">
      <c r="A5911" s="1">
        <v>-0.23454029677292099</v>
      </c>
      <c r="B5911" s="1">
        <v>-0.52415860674898096</v>
      </c>
    </row>
    <row r="5912" spans="1:2">
      <c r="A5912" s="1">
        <v>0.60830937631786997</v>
      </c>
      <c r="B5912" s="1">
        <v>1.37075832686925</v>
      </c>
    </row>
    <row r="5913" spans="1:2">
      <c r="A5913" s="1">
        <v>0.99966090550759701</v>
      </c>
      <c r="B5913" s="1">
        <v>2.2482657160703399</v>
      </c>
    </row>
    <row r="5914" spans="1:2">
      <c r="A5914" s="1">
        <v>0.64869169287686801</v>
      </c>
      <c r="B5914" s="1">
        <v>1.4562655865269101</v>
      </c>
    </row>
    <row r="5915" spans="1:2">
      <c r="A5915" s="1">
        <v>-0.18420329648820899</v>
      </c>
      <c r="B5915" s="1">
        <v>-0.41763009270820001</v>
      </c>
    </row>
    <row r="5916" spans="1:2">
      <c r="A5916" s="1">
        <v>-0.88032023721581298</v>
      </c>
      <c r="B5916" s="1">
        <v>-1.9814250142370899</v>
      </c>
    </row>
    <row r="5917" spans="1:2">
      <c r="A5917" s="1">
        <v>-0.92216074037908202</v>
      </c>
      <c r="B5917" s="1">
        <v>-2.07258214806834</v>
      </c>
    </row>
    <row r="5918" spans="1:2">
      <c r="A5918" s="1">
        <v>-0.27832878048614601</v>
      </c>
      <c r="B5918" s="1">
        <v>-0.62267911207930604</v>
      </c>
    </row>
    <row r="5919" spans="1:2">
      <c r="A5919" s="1">
        <v>0.57259924169692</v>
      </c>
      <c r="B5919" s="1">
        <v>1.2905342179024299</v>
      </c>
    </row>
    <row r="5920" spans="1:2">
      <c r="A5920" s="1">
        <v>0.99760340281104298</v>
      </c>
      <c r="B5920" s="1">
        <v>2.24378575300087</v>
      </c>
    </row>
    <row r="5921" spans="1:2">
      <c r="A5921" s="1">
        <v>0.68018573069108501</v>
      </c>
      <c r="B5921" s="1">
        <v>1.52719375005407</v>
      </c>
    </row>
    <row r="5922" spans="1:2">
      <c r="A5922" s="1">
        <v>-0.14366258299831899</v>
      </c>
      <c r="B5922" s="1">
        <v>-0.32647283694766599</v>
      </c>
    </row>
    <row r="5923" spans="1:2">
      <c r="A5923" s="1">
        <v>-0.86062161509973101</v>
      </c>
      <c r="B5923" s="1">
        <v>-1.9372378790812701</v>
      </c>
    </row>
    <row r="5924" spans="1:2">
      <c r="A5924" s="1">
        <v>-0.93653966687944901</v>
      </c>
      <c r="B5924" s="1">
        <v>-2.1050422387350598</v>
      </c>
    </row>
    <row r="5925" spans="1:2">
      <c r="A5925" s="1">
        <v>-0.31456404496935098</v>
      </c>
      <c r="B5925" s="1">
        <v>-0.70421120799597403</v>
      </c>
    </row>
    <row r="5926" spans="1:2">
      <c r="A5926" s="1">
        <v>0.54197145741075903</v>
      </c>
      <c r="B5926" s="1">
        <v>1.22172103551149</v>
      </c>
    </row>
    <row r="5927" spans="1:2">
      <c r="A5927" s="1">
        <v>0.99448351688618097</v>
      </c>
      <c r="B5927" s="1">
        <v>2.2368908931988898</v>
      </c>
    </row>
    <row r="5928" spans="1:2">
      <c r="A5928" s="1">
        <v>0.70526967001361096</v>
      </c>
      <c r="B5928" s="1">
        <v>1.5836923875315501</v>
      </c>
    </row>
    <row r="5929" spans="1:2">
      <c r="A5929" s="1">
        <v>-0.110201692768089</v>
      </c>
      <c r="B5929" s="1">
        <v>-0.25122931108903701</v>
      </c>
    </row>
    <row r="5930" spans="1:2">
      <c r="A5930" s="1">
        <v>-0.84352111785264905</v>
      </c>
      <c r="B5930" s="1">
        <v>-1.89886954482635</v>
      </c>
    </row>
    <row r="5931" spans="1:2">
      <c r="A5931" s="1">
        <v>-0.94715805905838801</v>
      </c>
      <c r="B5931" s="1">
        <v>-2.1290226628189401</v>
      </c>
    </row>
    <row r="5932" spans="1:2">
      <c r="A5932" s="1">
        <v>-0.34343939967926601</v>
      </c>
      <c r="B5932" s="1">
        <v>-0.76918692033501102</v>
      </c>
    </row>
    <row r="5933" spans="1:2">
      <c r="A5933" s="1">
        <v>0.51692425174537904</v>
      </c>
      <c r="B5933" s="1">
        <v>1.1654414968603599</v>
      </c>
    </row>
    <row r="5934" spans="1:2">
      <c r="A5934" s="1">
        <v>0.9910939248931</v>
      </c>
      <c r="B5934" s="1">
        <v>2.2293639715490898</v>
      </c>
    </row>
    <row r="5935" spans="1:2">
      <c r="A5935" s="1">
        <v>0.72444335967290396</v>
      </c>
      <c r="B5935" s="1">
        <v>1.62688369138783</v>
      </c>
    </row>
    <row r="5936" spans="1:2">
      <c r="A5936" s="1">
        <v>-8.3956002061694193E-2</v>
      </c>
      <c r="B5936" s="1">
        <v>-0.19220650113589099</v>
      </c>
    </row>
    <row r="5937" spans="1:2">
      <c r="A5937" s="1">
        <v>-0.82965349498973495</v>
      </c>
      <c r="B5937" s="1">
        <v>-1.86774882184086</v>
      </c>
    </row>
    <row r="5938" spans="1:2">
      <c r="A5938" s="1">
        <v>-0.95466245797684102</v>
      </c>
      <c r="B5938" s="1">
        <v>-2.1459766840760102</v>
      </c>
    </row>
    <row r="5939" spans="1:2">
      <c r="A5939" s="1">
        <v>-0.36514771470896501</v>
      </c>
      <c r="B5939" s="1">
        <v>-0.81803787678069995</v>
      </c>
    </row>
    <row r="5940" spans="1:2">
      <c r="A5940" s="1">
        <v>0.49782680458796402</v>
      </c>
      <c r="B5940" s="1">
        <v>1.1225277127681901</v>
      </c>
    </row>
    <row r="5941" spans="1:2">
      <c r="A5941" s="1">
        <v>0.98806208851024602</v>
      </c>
      <c r="B5941" s="1">
        <v>2.2226163572186102</v>
      </c>
    </row>
    <row r="5942" spans="1:2">
      <c r="A5942" s="1">
        <v>0.73812384213086502</v>
      </c>
      <c r="B5942" s="1">
        <v>1.6577041277658</v>
      </c>
    </row>
    <row r="5943" spans="1:2">
      <c r="A5943" s="1">
        <v>-6.5002446261849894E-2</v>
      </c>
      <c r="B5943" s="1">
        <v>-0.149579419239944</v>
      </c>
    </row>
    <row r="5944" spans="1:2">
      <c r="A5944" s="1">
        <v>-0.81949665214063905</v>
      </c>
      <c r="B5944" s="1">
        <v>-1.8449515922453901</v>
      </c>
    </row>
    <row r="5945" spans="1:2">
      <c r="A5945" s="1">
        <v>-0.95955756952126903</v>
      </c>
      <c r="B5945" s="1">
        <v>-2.1570388786022998</v>
      </c>
    </row>
    <row r="5946" spans="1:2">
      <c r="A5946" s="1">
        <v>-0.37985721324669403</v>
      </c>
      <c r="B5946" s="1">
        <v>-0.85114084078163399</v>
      </c>
    </row>
    <row r="5947" spans="1:2">
      <c r="A5947" s="1">
        <v>0.484938451532265</v>
      </c>
      <c r="B5947" s="1">
        <v>1.0935643313885</v>
      </c>
    </row>
    <row r="5948" spans="1:2">
      <c r="A5948" s="1">
        <v>0.985851092751442</v>
      </c>
      <c r="B5948" s="1">
        <v>2.2176897623941501</v>
      </c>
    </row>
    <row r="5949" spans="1:2">
      <c r="A5949" s="1">
        <v>0.74662854088097197</v>
      </c>
      <c r="B5949" s="1">
        <v>1.67686657374518</v>
      </c>
    </row>
    <row r="5950" spans="1:2">
      <c r="A5950" s="1">
        <v>-5.3380685882570701E-2</v>
      </c>
      <c r="B5950" s="1">
        <v>-0.123438696024396</v>
      </c>
    </row>
    <row r="5951" spans="1:2">
      <c r="A5951" s="1">
        <v>-0.81338174770682004</v>
      </c>
      <c r="B5951" s="1">
        <v>-1.83122345754163</v>
      </c>
    </row>
    <row r="5952" spans="1:2">
      <c r="A5952" s="1">
        <v>-0.96219898243730695</v>
      </c>
      <c r="B5952" s="1">
        <v>-2.1630086942542701</v>
      </c>
    </row>
    <row r="5953" spans="1:2">
      <c r="A5953" s="1">
        <v>-0.38769343952896002</v>
      </c>
      <c r="B5953" s="1">
        <v>-0.86877713519427502</v>
      </c>
    </row>
    <row r="5954" spans="1:2">
      <c r="A5954" s="1">
        <v>0.478423707760391</v>
      </c>
      <c r="B5954" s="1">
        <v>1.07892229632669</v>
      </c>
    </row>
    <row r="5955" spans="1:2">
      <c r="A5955" s="1">
        <v>0.98476125784846602</v>
      </c>
      <c r="B5955" s="1">
        <v>2.2152598108078601</v>
      </c>
    </row>
    <row r="5956" spans="1:2">
      <c r="A5956" s="1">
        <v>0.75016358829745799</v>
      </c>
      <c r="B5956" s="1">
        <v>1.6848340268400701</v>
      </c>
    </row>
    <row r="5957" spans="1:2">
      <c r="A5957" s="1">
        <v>-4.9108465796742003E-2</v>
      </c>
      <c r="B5957" s="1">
        <v>-0.113825119900021</v>
      </c>
    </row>
    <row r="5958" spans="1:2">
      <c r="A5958" s="1">
        <v>-0.81150098085125399</v>
      </c>
      <c r="B5958" s="1">
        <v>-1.8269972136089301</v>
      </c>
    </row>
    <row r="5959" spans="1:2">
      <c r="A5959" s="1">
        <v>-0.96278871870222904</v>
      </c>
      <c r="B5959" s="1">
        <v>-2.1643403985356402</v>
      </c>
    </row>
    <row r="5960" spans="1:2">
      <c r="A5960" s="1">
        <v>-0.388727141693335</v>
      </c>
      <c r="B5960" s="1">
        <v>-0.87110537271272803</v>
      </c>
    </row>
    <row r="5961" spans="1:2">
      <c r="A5961" s="1">
        <v>0.47836257327634801</v>
      </c>
      <c r="B5961" s="1">
        <v>1.0787820056258199</v>
      </c>
    </row>
    <row r="5962" spans="1:2">
      <c r="A5962" s="1">
        <v>0.98493164015288204</v>
      </c>
      <c r="B5962" s="1">
        <v>2.2156393774739298</v>
      </c>
    </row>
    <row r="5963" spans="1:2">
      <c r="A5963" s="1">
        <v>0.74881672195434001</v>
      </c>
      <c r="B5963" s="1">
        <v>1.6818036023448599</v>
      </c>
    </row>
    <row r="5964" spans="1:2">
      <c r="A5964" s="1">
        <v>-5.21910548542086E-2</v>
      </c>
      <c r="B5964" s="1">
        <v>-0.120750866971242</v>
      </c>
    </row>
    <row r="5965" spans="1:2">
      <c r="A5965" s="1">
        <v>-0.81391242448186896</v>
      </c>
      <c r="B5965" s="1">
        <v>-1.8324036980305001</v>
      </c>
    </row>
    <row r="5966" spans="1:2">
      <c r="A5966" s="1">
        <v>-0.96137295050431004</v>
      </c>
      <c r="B5966" s="1">
        <v>-2.16113791839159</v>
      </c>
    </row>
    <row r="5967" spans="1:2">
      <c r="A5967" s="1">
        <v>-0.38296785463225702</v>
      </c>
      <c r="B5967" s="1">
        <v>-0.85814701183094499</v>
      </c>
    </row>
    <row r="5968" spans="1:2">
      <c r="A5968" s="1">
        <v>0.48475578885450499</v>
      </c>
      <c r="B5968" s="1">
        <v>1.09314512617566</v>
      </c>
    </row>
    <row r="5969" spans="1:2">
      <c r="A5969" s="1">
        <v>0.98634084954294499</v>
      </c>
      <c r="B5969" s="1">
        <v>2.2187804116557599</v>
      </c>
    </row>
    <row r="5970" spans="1:2">
      <c r="A5970" s="1">
        <v>0.74255436888649595</v>
      </c>
      <c r="B5970" s="1">
        <v>1.6676999638262999</v>
      </c>
    </row>
    <row r="5971" spans="1:2">
      <c r="A5971" s="1">
        <v>-6.2624719058630596E-2</v>
      </c>
      <c r="B5971" s="1">
        <v>-0.14420731459637101</v>
      </c>
    </row>
    <row r="5972" spans="1:2">
      <c r="A5972" s="1">
        <v>-0.82054153223127202</v>
      </c>
      <c r="B5972" s="1">
        <v>-1.84727517443916</v>
      </c>
    </row>
    <row r="5973" spans="1:2">
      <c r="A5973" s="1">
        <v>-0.95784150307301497</v>
      </c>
      <c r="B5973" s="1">
        <v>-2.1531537158343901</v>
      </c>
    </row>
    <row r="5974" spans="1:2">
      <c r="A5974" s="1">
        <v>-0.370363055602346</v>
      </c>
      <c r="B5974" s="1">
        <v>-0.82978445318830596</v>
      </c>
    </row>
    <row r="5975" spans="1:2">
      <c r="A5975" s="1">
        <v>0.49752488549923102</v>
      </c>
      <c r="B5975" s="1">
        <v>1.12183470902865</v>
      </c>
    </row>
    <row r="5976" spans="1:2">
      <c r="A5976" s="1">
        <v>0.98880691862080805</v>
      </c>
      <c r="B5976" s="1">
        <v>2.2242736474106501</v>
      </c>
    </row>
    <row r="5977" spans="1:2">
      <c r="A5977" s="1">
        <v>0.73122275385601798</v>
      </c>
      <c r="B5977" s="1">
        <v>1.64217781840884</v>
      </c>
    </row>
    <row r="5978" spans="1:2">
      <c r="A5978" s="1">
        <v>-8.0394215375104702E-2</v>
      </c>
      <c r="B5978" s="1">
        <v>-0.18415940896613101</v>
      </c>
    </row>
    <row r="5979" spans="1:2">
      <c r="A5979" s="1">
        <v>-0.83117920798309897</v>
      </c>
      <c r="B5979" s="1">
        <v>-1.87114100285722</v>
      </c>
    </row>
    <row r="5980" spans="1:2">
      <c r="A5980" s="1">
        <v>-0.95192905611489198</v>
      </c>
      <c r="B5980" s="1">
        <v>-2.13979150308819</v>
      </c>
    </row>
    <row r="5981" spans="1:2">
      <c r="A5981" s="1">
        <v>-0.35080287510770197</v>
      </c>
      <c r="B5981" s="1">
        <v>-0.78577163701803499</v>
      </c>
    </row>
    <row r="5982" spans="1:2">
      <c r="A5982" s="1">
        <v>0.51650702598615095</v>
      </c>
      <c r="B5982" s="1">
        <v>1.16448360234366</v>
      </c>
    </row>
    <row r="5983" spans="1:2">
      <c r="A5983" s="1">
        <v>0.99198626440082704</v>
      </c>
      <c r="B5983" s="1">
        <v>2.2313462930805299</v>
      </c>
    </row>
    <row r="5984" spans="1:2">
      <c r="A5984" s="1">
        <v>0.71455309449915805</v>
      </c>
      <c r="B5984" s="1">
        <v>1.60463361787861</v>
      </c>
    </row>
    <row r="5985" spans="1:2">
      <c r="A5985" s="1">
        <v>-0.105464315263037</v>
      </c>
      <c r="B5985" s="1">
        <v>-0.24052660763484299</v>
      </c>
    </row>
    <row r="5986" spans="1:2">
      <c r="A5986" s="1">
        <v>-0.84547658105475298</v>
      </c>
      <c r="B5986" s="1">
        <v>-1.9032159180858399</v>
      </c>
    </row>
    <row r="5987" spans="1:2">
      <c r="A5987" s="1">
        <v>-0.94321825191238595</v>
      </c>
      <c r="B5987" s="1">
        <v>-2.1201132647541798</v>
      </c>
    </row>
    <row r="5988" spans="1:2">
      <c r="A5988" s="1">
        <v>-0.32413045834082599</v>
      </c>
      <c r="B5988" s="1">
        <v>-0.72575735505100303</v>
      </c>
    </row>
    <row r="5989" spans="1:2">
      <c r="A5989" s="1">
        <v>0.54144479262449896</v>
      </c>
      <c r="B5989" s="1">
        <v>1.22051150944258</v>
      </c>
    </row>
    <row r="5990" spans="1:2">
      <c r="A5990" s="1">
        <v>0.99537208899913898</v>
      </c>
      <c r="B5990" s="1">
        <v>2.2388584789894201</v>
      </c>
    </row>
    <row r="5991" spans="1:2">
      <c r="A5991" s="1">
        <v>0.69217116912794097</v>
      </c>
      <c r="B5991" s="1">
        <v>1.5542271072014899</v>
      </c>
    </row>
    <row r="5992" spans="1:2">
      <c r="A5992" s="1">
        <v>-0.13776539763030399</v>
      </c>
      <c r="B5992" s="1">
        <v>-0.313150487787071</v>
      </c>
    </row>
    <row r="5993" spans="1:2">
      <c r="A5993" s="1">
        <v>-0.86293689112262395</v>
      </c>
      <c r="B5993" s="1">
        <v>-1.9423818256694201</v>
      </c>
    </row>
    <row r="5994" spans="1:2">
      <c r="A5994" s="1">
        <v>-0.93114520904055897</v>
      </c>
      <c r="B5994" s="1">
        <v>-2.0928517083578102</v>
      </c>
    </row>
    <row r="5995" spans="1:2">
      <c r="A5995" s="1">
        <v>-0.29015816891034801</v>
      </c>
      <c r="B5995" s="1">
        <v>-0.64932170614771201</v>
      </c>
    </row>
    <row r="5996" spans="1:2">
      <c r="A5996" s="1">
        <v>0.57197124830593404</v>
      </c>
      <c r="B5996" s="1">
        <v>1.2890914292158899</v>
      </c>
    </row>
    <row r="5997" spans="1:2">
      <c r="A5997" s="1">
        <v>0.99829287459577298</v>
      </c>
      <c r="B5997" s="1">
        <v>2.24529993705724</v>
      </c>
    </row>
    <row r="5998" spans="1:2">
      <c r="A5998" s="1">
        <v>0.66361174763000297</v>
      </c>
      <c r="B5998" s="1">
        <v>1.4899138215680501</v>
      </c>
    </row>
    <row r="5999" spans="1:2">
      <c r="A5999" s="1">
        <v>-0.17717321036250699</v>
      </c>
      <c r="B5999" s="1">
        <v>-0.40174924574341297</v>
      </c>
    </row>
    <row r="6000" spans="1:2">
      <c r="A6000" s="1">
        <v>-0.88290516490802196</v>
      </c>
      <c r="B6000" s="1">
        <v>-1.98716465046194</v>
      </c>
    </row>
    <row r="6001" spans="1:2">
      <c r="A6001" s="1">
        <v>-0.91500821982314595</v>
      </c>
      <c r="B6001" s="1">
        <v>-2.05642989200902</v>
      </c>
    </row>
    <row r="6002" spans="1:2">
      <c r="A6002" s="1">
        <v>-0.24868988716521001</v>
      </c>
      <c r="B6002" s="1">
        <v>-0.55602626016439605</v>
      </c>
    </row>
    <row r="6003" spans="1:2">
      <c r="A6003" s="1">
        <v>0.607590804961464</v>
      </c>
      <c r="B6003" s="1">
        <v>1.3691066825337299</v>
      </c>
    </row>
    <row r="6004" spans="1:2">
      <c r="A6004" s="1">
        <v>0.99991194034201203</v>
      </c>
      <c r="B6004" s="1">
        <v>2.2487890885239201</v>
      </c>
    </row>
    <row r="6005" spans="1:2">
      <c r="A6005" s="1">
        <v>0.62833854641334197</v>
      </c>
      <c r="B6005" s="1">
        <v>1.4104900156576301</v>
      </c>
    </row>
    <row r="6006" spans="1:2">
      <c r="A6006" s="1">
        <v>-0.22348300795749701</v>
      </c>
      <c r="B6006" s="1">
        <v>-0.505859557906159</v>
      </c>
    </row>
    <row r="6007" spans="1:2">
      <c r="A6007" s="1">
        <v>-0.90455667001955498</v>
      </c>
      <c r="B6007" s="1">
        <v>-2.03570845538718</v>
      </c>
    </row>
    <row r="6008" spans="1:2">
      <c r="A6008" s="1">
        <v>-0.89398066709006496</v>
      </c>
      <c r="B6008" s="1">
        <v>-2.0089903562471298</v>
      </c>
    </row>
    <row r="6009" spans="1:2">
      <c r="A6009" s="1">
        <v>-0.19954965969479799</v>
      </c>
      <c r="B6009" s="1">
        <v>-0.44547850311450898</v>
      </c>
    </row>
    <row r="6010" spans="1:2">
      <c r="A6010" s="1">
        <v>0.64765668932904497</v>
      </c>
      <c r="B6010" s="1">
        <v>1.4591003041822801</v>
      </c>
    </row>
    <row r="6011" spans="1:2">
      <c r="A6011" s="1">
        <v>0.99922934208950998</v>
      </c>
      <c r="B6011" s="1">
        <v>2.2470774200502399</v>
      </c>
    </row>
    <row r="6012" spans="1:2">
      <c r="A6012" s="1">
        <v>0.58577048626383799</v>
      </c>
      <c r="B6012" s="1">
        <v>1.3146517730090601</v>
      </c>
    </row>
    <row r="6013" spans="1:2">
      <c r="A6013" s="1">
        <v>0</v>
      </c>
      <c r="B6013" s="1">
        <v>-3.8156358312820301E-3</v>
      </c>
    </row>
    <row r="6014" spans="1:2">
      <c r="A6014" s="1">
        <v>0</v>
      </c>
      <c r="B6014" s="1">
        <v>-4.2961127889196904E-3</v>
      </c>
    </row>
    <row r="6015" spans="1:2">
      <c r="A6015" s="1">
        <v>0</v>
      </c>
      <c r="B6015" s="1">
        <v>-4.7730956551433898E-3</v>
      </c>
    </row>
    <row r="6016" spans="1:2">
      <c r="A6016" s="1">
        <v>0</v>
      </c>
      <c r="B6016" s="1">
        <v>-5.2464300061110499E-3</v>
      </c>
    </row>
    <row r="6017" spans="1:2">
      <c r="A6017" s="1">
        <v>0</v>
      </c>
      <c r="B6017" s="1">
        <v>-5.7159633434080799E-3</v>
      </c>
    </row>
    <row r="6018" spans="1:2">
      <c r="A6018" s="1">
        <v>0</v>
      </c>
      <c r="B6018" s="1">
        <v>-6.18154514009823E-3</v>
      </c>
    </row>
    <row r="6019" spans="1:2">
      <c r="A6019" s="1">
        <v>0</v>
      </c>
      <c r="B6019" s="1">
        <v>-6.6430268858875497E-3</v>
      </c>
    </row>
    <row r="6020" spans="1:2">
      <c r="A6020" s="1">
        <v>0</v>
      </c>
      <c r="B6020" s="1">
        <v>-7.1002621313892896E-3</v>
      </c>
    </row>
    <row r="6021" spans="1:2">
      <c r="A6021" s="1">
        <v>0</v>
      </c>
      <c r="B6021" s="1">
        <v>-7.5531065314776401E-3</v>
      </c>
    </row>
    <row r="6022" spans="1:2">
      <c r="A6022" s="1">
        <v>0</v>
      </c>
      <c r="B6022" s="1">
        <v>-8.0014178877188605E-3</v>
      </c>
    </row>
    <row r="6023" spans="1:2">
      <c r="A6023" s="1">
        <v>0</v>
      </c>
      <c r="B6023" s="1">
        <v>-8.4450561898684103E-3</v>
      </c>
    </row>
    <row r="6024" spans="1:2">
      <c r="A6024" s="1">
        <v>0</v>
      </c>
      <c r="B6024" s="1">
        <v>-8.88388365642339E-3</v>
      </c>
    </row>
    <row r="6025" spans="1:2">
      <c r="A6025" s="1">
        <v>0</v>
      </c>
      <c r="B6025" s="1">
        <v>-9.3177647742196598E-3</v>
      </c>
    </row>
    <row r="6026" spans="1:2">
      <c r="A6026" s="1">
        <v>0</v>
      </c>
      <c r="B6026" s="1">
        <v>-9.7465663370637501E-3</v>
      </c>
    </row>
    <row r="6027" spans="1:2">
      <c r="A6027" s="1">
        <v>0</v>
      </c>
      <c r="B6027" s="1">
        <v>-1.01701574833896E-2</v>
      </c>
    </row>
    <row r="6028" spans="1:2">
      <c r="A6028" s="1">
        <v>0</v>
      </c>
      <c r="B6028" s="1">
        <v>-1.0588409732931301E-2</v>
      </c>
    </row>
    <row r="6029" spans="1:2">
      <c r="A6029" s="1">
        <v>0</v>
      </c>
      <c r="B6029" s="1">
        <v>-1.10011970224018E-2</v>
      </c>
    </row>
    <row r="6030" spans="1:2">
      <c r="A6030" s="1">
        <v>0</v>
      </c>
      <c r="B6030" s="1">
        <v>-1.1408395740170999E-2</v>
      </c>
    </row>
    <row r="6031" spans="1:2">
      <c r="A6031" s="1">
        <v>0</v>
      </c>
      <c r="B6031" s="1">
        <v>-1.18098847599325E-2</v>
      </c>
    </row>
    <row r="6032" spans="1:2">
      <c r="A6032" s="1">
        <v>0</v>
      </c>
      <c r="B6032" s="1">
        <v>-1.22055454733537E-2</v>
      </c>
    </row>
    <row r="6033" spans="1:2">
      <c r="A6033" s="1">
        <v>0</v>
      </c>
      <c r="B6033" s="1">
        <v>-1.2595261821700199E-2</v>
      </c>
    </row>
    <row r="6034" spans="1:2">
      <c r="A6034" s="1">
        <v>0</v>
      </c>
      <c r="B6034" s="1">
        <v>-1.29789203264285E-2</v>
      </c>
    </row>
    <row r="6035" spans="1:2">
      <c r="A6035" s="1">
        <v>0</v>
      </c>
      <c r="B6035" s="1">
        <v>-1.3356410118739601E-2</v>
      </c>
    </row>
    <row r="6036" spans="1:2">
      <c r="A6036" s="1">
        <v>0</v>
      </c>
      <c r="B6036" s="1">
        <v>-1.37276229680879E-2</v>
      </c>
    </row>
    <row r="6037" spans="1:2">
      <c r="A6037" s="1">
        <v>0</v>
      </c>
      <c r="B6037" s="1">
        <v>-1.4092453309639701E-2</v>
      </c>
    </row>
    <row r="6038" spans="1:2">
      <c r="A6038" s="1">
        <v>0</v>
      </c>
      <c r="B6038" s="1">
        <v>-1.44507982706755E-2</v>
      </c>
    </row>
    <row r="6039" spans="1:2">
      <c r="A6039" s="1">
        <v>0</v>
      </c>
      <c r="B6039" s="1">
        <v>-1.4802557695930901E-2</v>
      </c>
    </row>
    <row r="6040" spans="1:2">
      <c r="A6040" s="1">
        <v>0</v>
      </c>
      <c r="B6040" s="1">
        <v>-1.51476341718721E-2</v>
      </c>
    </row>
    <row r="6041" spans="1:2">
      <c r="A6041" s="1">
        <v>0</v>
      </c>
      <c r="B6041" s="1">
        <v>-1.5485933049902E-2</v>
      </c>
    </row>
    <row r="6042" spans="1:2">
      <c r="A6042" s="1">
        <v>0</v>
      </c>
      <c r="B6042" s="1">
        <v>-1.5817362468491601E-2</v>
      </c>
    </row>
    <row r="6043" spans="1:2">
      <c r="A6043" s="1">
        <v>0</v>
      </c>
      <c r="B6043" s="1">
        <v>-1.6141833374234998E-2</v>
      </c>
    </row>
    <row r="6044" spans="1:2">
      <c r="A6044" s="1">
        <v>0</v>
      </c>
      <c r="B6044" s="1">
        <v>-1.64592595418241E-2</v>
      </c>
    </row>
    <row r="6045" spans="1:2">
      <c r="A6045" s="1">
        <v>0</v>
      </c>
      <c r="B6045" s="1">
        <v>-1.67695575929406E-2</v>
      </c>
    </row>
    <row r="6046" spans="1:2">
      <c r="A6046" s="1">
        <v>0</v>
      </c>
      <c r="B6046" s="1">
        <v>-1.7072647014062699E-2</v>
      </c>
    </row>
    <row r="6047" spans="1:2">
      <c r="A6047" s="1">
        <v>0</v>
      </c>
      <c r="B6047" s="1">
        <v>-1.7368450173185199E-2</v>
      </c>
    </row>
    <row r="6048" spans="1:2">
      <c r="A6048" s="1">
        <v>0</v>
      </c>
      <c r="B6048" s="1">
        <v>-1.7656892335451101E-2</v>
      </c>
    </row>
    <row r="6049" spans="1:2">
      <c r="A6049" s="1">
        <v>0</v>
      </c>
      <c r="B6049" s="1">
        <v>-1.79379016776945E-2</v>
      </c>
    </row>
    <row r="6050" spans="1:2">
      <c r="A6050" s="1">
        <v>0</v>
      </c>
      <c r="B6050" s="1">
        <v>-1.8211409301892099E-2</v>
      </c>
    </row>
    <row r="6051" spans="1:2">
      <c r="A6051" s="1">
        <v>0</v>
      </c>
      <c r="B6051" s="1">
        <v>-1.8477349247526E-2</v>
      </c>
    </row>
    <row r="6052" spans="1:2">
      <c r="A6052" s="1">
        <v>0</v>
      </c>
      <c r="B6052" s="1">
        <v>-1.8735658502854999E-2</v>
      </c>
    </row>
    <row r="6053" spans="1:2">
      <c r="A6053" s="1">
        <v>0</v>
      </c>
      <c r="B6053" s="1">
        <v>-1.8986277015096999E-2</v>
      </c>
    </row>
    <row r="6054" spans="1:2">
      <c r="A6054" s="1">
        <v>0</v>
      </c>
      <c r="B6054" s="1">
        <v>-1.92291476995218E-2</v>
      </c>
    </row>
    <row r="6055" spans="1:2">
      <c r="A6055" s="1">
        <v>0</v>
      </c>
      <c r="B6055" s="1">
        <v>-1.94642164474574E-2</v>
      </c>
    </row>
    <row r="6056" spans="1:2">
      <c r="A6056" s="1">
        <v>0</v>
      </c>
      <c r="B6056" s="1">
        <v>-1.9691432133209199E-2</v>
      </c>
    </row>
    <row r="6057" spans="1:2">
      <c r="A6057" s="1">
        <v>0</v>
      </c>
      <c r="B6057" s="1">
        <v>-1.9910746619895899E-2</v>
      </c>
    </row>
    <row r="6058" spans="1:2">
      <c r="A6058" s="1">
        <v>0</v>
      </c>
      <c r="B6058" s="1">
        <v>-2.01221147642037E-2</v>
      </c>
    </row>
    <row r="6059" spans="1:2">
      <c r="A6059" s="1">
        <v>0</v>
      </c>
      <c r="B6059" s="1">
        <v>-2.03254944200616E-2</v>
      </c>
    </row>
    <row r="6060" spans="1:2">
      <c r="A6060" s="1">
        <v>0</v>
      </c>
      <c r="B6060" s="1">
        <v>-2.05208464412414E-2</v>
      </c>
    </row>
    <row r="6061" spans="1:2">
      <c r="A6061" s="1">
        <v>0</v>
      </c>
      <c r="B6061" s="1">
        <v>-2.0708134682884901E-2</v>
      </c>
    </row>
    <row r="6062" spans="1:2">
      <c r="A6062" s="1">
        <v>0</v>
      </c>
      <c r="B6062" s="1">
        <v>-2.0887326001963701E-2</v>
      </c>
    </row>
    <row r="6063" spans="1:2">
      <c r="A6063" s="1">
        <v>0</v>
      </c>
      <c r="B6063" s="1">
        <v>-2.1058390256673699E-2</v>
      </c>
    </row>
    <row r="6064" spans="1:2">
      <c r="A6064" s="1">
        <v>0</v>
      </c>
      <c r="B6064" s="1">
        <v>-2.1221300304771401E-2</v>
      </c>
    </row>
    <row r="6065" spans="1:2">
      <c r="A6065" s="1">
        <v>0</v>
      </c>
      <c r="B6065" s="1">
        <v>-2.13760320008551E-2</v>
      </c>
    </row>
    <row r="6066" spans="1:2">
      <c r="A6066" s="1">
        <v>0</v>
      </c>
      <c r="B6066" s="1">
        <v>-2.1522564192596301E-2</v>
      </c>
    </row>
    <row r="6067" spans="1:2">
      <c r="A6067" s="1">
        <v>0</v>
      </c>
      <c r="B6067" s="1">
        <v>-2.1660878715928301E-2</v>
      </c>
    </row>
    <row r="6068" spans="1:2">
      <c r="A6068" s="1">
        <v>0</v>
      </c>
      <c r="B6068" s="1">
        <v>-2.1790960389197301E-2</v>
      </c>
    </row>
    <row r="6069" spans="1:2">
      <c r="A6069" s="1">
        <v>0</v>
      </c>
      <c r="B6069" s="1">
        <v>-2.1912797006280901E-2</v>
      </c>
    </row>
    <row r="6070" spans="1:2">
      <c r="A6070" s="1">
        <v>0</v>
      </c>
      <c r="B6070" s="1">
        <v>-2.2026379328683999E-2</v>
      </c>
    </row>
    <row r="6071" spans="1:2">
      <c r="A6071" s="1">
        <v>0</v>
      </c>
      <c r="B6071" s="1">
        <v>-2.2131701076614999E-2</v>
      </c>
    </row>
    <row r="6072" spans="1:2">
      <c r="A6072" s="1">
        <v>0</v>
      </c>
      <c r="B6072" s="1">
        <v>-2.2228758919053401E-2</v>
      </c>
    </row>
    <row r="6073" spans="1:2">
      <c r="A6073" s="1">
        <v>0</v>
      </c>
      <c r="B6073" s="1">
        <v>-2.2317552462813701E-2</v>
      </c>
    </row>
    <row r="6074" spans="1:2">
      <c r="A6074" s="1">
        <v>0</v>
      </c>
      <c r="B6074" s="1">
        <v>-2.2398084240615599E-2</v>
      </c>
    </row>
    <row r="6075" spans="1:2">
      <c r="A6075" s="1">
        <v>0</v>
      </c>
      <c r="B6075" s="1">
        <v>-2.24703596981666E-2</v>
      </c>
    </row>
    <row r="6076" spans="1:2">
      <c r="A6076" s="1">
        <v>0</v>
      </c>
      <c r="B6076" s="1">
        <v>-2.2534387180268799E-2</v>
      </c>
    </row>
    <row r="6077" spans="1:2">
      <c r="A6077" s="1">
        <v>0</v>
      </c>
      <c r="B6077" s="1">
        <v>-2.2590177915954801E-2</v>
      </c>
    </row>
    <row r="6078" spans="1:2">
      <c r="A6078" s="1">
        <v>0</v>
      </c>
      <c r="B6078" s="1">
        <v>-2.2637746002665899E-2</v>
      </c>
    </row>
    <row r="6079" spans="1:2">
      <c r="A6079" s="1">
        <v>0</v>
      </c>
      <c r="B6079" s="1">
        <v>-2.26771083894791E-2</v>
      </c>
    </row>
    <row r="6080" spans="1:2">
      <c r="A6080" s="1">
        <v>0</v>
      </c>
      <c r="B6080" s="1">
        <v>-2.2708284859394901E-2</v>
      </c>
    </row>
    <row r="6081" spans="1:2">
      <c r="A6081" s="1">
        <v>0</v>
      </c>
      <c r="B6081" s="1">
        <v>-2.2731298010694199E-2</v>
      </c>
    </row>
    <row r="6082" spans="1:2">
      <c r="A6082" s="1">
        <v>0</v>
      </c>
      <c r="B6082" s="1">
        <v>-2.2746173237376401E-2</v>
      </c>
    </row>
    <row r="6083" spans="1:2">
      <c r="A6083" s="1">
        <v>0</v>
      </c>
      <c r="B6083" s="1">
        <v>-2.2752938708688001E-2</v>
      </c>
    </row>
    <row r="6084" spans="1:2">
      <c r="A6084" s="1">
        <v>0</v>
      </c>
      <c r="B6084" s="1">
        <v>-2.2751625347753799E-2</v>
      </c>
    </row>
    <row r="6085" spans="1:2">
      <c r="A6085" s="1">
        <v>0</v>
      </c>
      <c r="B6085" s="1">
        <v>-2.2742266809321E-2</v>
      </c>
    </row>
    <row r="6086" spans="1:2">
      <c r="A6086" s="1">
        <v>0</v>
      </c>
      <c r="B6086" s="1">
        <v>-2.2724899456628402E-2</v>
      </c>
    </row>
    <row r="6087" spans="1:2">
      <c r="A6087" s="1">
        <v>0</v>
      </c>
      <c r="B6087" s="1">
        <v>-2.26995623374124E-2</v>
      </c>
    </row>
    <row r="6088" spans="1:2">
      <c r="A6088" s="1">
        <v>0</v>
      </c>
      <c r="B6088" s="1">
        <v>-2.26662971590612E-2</v>
      </c>
    </row>
    <row r="6089" spans="1:2">
      <c r="A6089" s="1">
        <v>0</v>
      </c>
      <c r="B6089" s="1">
        <v>-2.2625148262930401E-2</v>
      </c>
    </row>
    <row r="6090" spans="1:2">
      <c r="A6090" s="1">
        <v>0</v>
      </c>
      <c r="B6090" s="1">
        <v>-2.2576162597831798E-2</v>
      </c>
    </row>
    <row r="6091" spans="1:2">
      <c r="A6091" s="1">
        <v>0</v>
      </c>
      <c r="B6091" s="1">
        <v>-2.2519389692708901E-2</v>
      </c>
    </row>
    <row r="6092" spans="1:2">
      <c r="A6092" s="1">
        <v>0</v>
      </c>
      <c r="B6092" s="1">
        <v>-2.2454881628511E-2</v>
      </c>
    </row>
    <row r="6093" spans="1:2">
      <c r="A6093" s="1">
        <v>0</v>
      </c>
      <c r="B6093" s="1">
        <v>-2.2382693009280499E-2</v>
      </c>
    </row>
    <row r="6094" spans="1:2">
      <c r="A6094" s="1">
        <v>0</v>
      </c>
      <c r="B6094" s="1">
        <v>-2.2302880932466001E-2</v>
      </c>
    </row>
    <row r="6095" spans="1:2">
      <c r="A6095" s="1">
        <v>0</v>
      </c>
      <c r="B6095" s="1">
        <v>-2.2215504958474699E-2</v>
      </c>
    </row>
    <row r="6096" spans="1:2">
      <c r="A6096" s="1">
        <v>0</v>
      </c>
      <c r="B6096" s="1">
        <v>-2.21206270794789E-2</v>
      </c>
    </row>
    <row r="6097" spans="1:2">
      <c r="A6097" s="1">
        <v>0</v>
      </c>
      <c r="B6097" s="1">
        <v>-2.2018311687490001E-2</v>
      </c>
    </row>
    <row r="6098" spans="1:2">
      <c r="A6098" s="1">
        <v>0</v>
      </c>
      <c r="B6098" s="1">
        <v>-2.19086255417144E-2</v>
      </c>
    </row>
    <row r="6099" spans="1:2">
      <c r="A6099" s="1">
        <v>0</v>
      </c>
      <c r="B6099" s="1">
        <v>-2.1791637735205802E-2</v>
      </c>
    </row>
    <row r="6100" spans="1:2">
      <c r="A6100" s="1">
        <v>0</v>
      </c>
      <c r="B6100" s="1">
        <v>-2.16674196608291E-2</v>
      </c>
    </row>
    <row r="6101" spans="1:2">
      <c r="A6101" s="1">
        <v>0</v>
      </c>
      <c r="B6101" s="1">
        <v>-2.15360449765498E-2</v>
      </c>
    </row>
    <row r="6102" spans="1:2">
      <c r="A6102" s="1">
        <v>0</v>
      </c>
      <c r="B6102" s="1">
        <v>-2.1397589570065E-2</v>
      </c>
    </row>
    <row r="6103" spans="1:2">
      <c r="A6103" s="1">
        <v>0</v>
      </c>
      <c r="B6103" s="1">
        <v>-2.1252131522790301E-2</v>
      </c>
    </row>
    <row r="6104" spans="1:2">
      <c r="A6104" s="1">
        <v>0</v>
      </c>
      <c r="B6104" s="1">
        <v>-2.1099751073218799E-2</v>
      </c>
    </row>
    <row r="6105" spans="1:2">
      <c r="A6105" s="1">
        <v>0</v>
      </c>
      <c r="B6105" s="1">
        <v>-2.0940530579667001E-2</v>
      </c>
    </row>
    <row r="6106" spans="1:2">
      <c r="A6106" s="1">
        <v>0</v>
      </c>
      <c r="B6106" s="1">
        <v>-2.0774554482423799E-2</v>
      </c>
    </row>
    <row r="6107" spans="1:2">
      <c r="A6107" s="1">
        <v>0</v>
      </c>
      <c r="B6107" s="1">
        <v>-2.0601909265318699E-2</v>
      </c>
    </row>
    <row r="6108" spans="1:2">
      <c r="A6108" s="1">
        <v>0</v>
      </c>
      <c r="B6108" s="1">
        <v>-2.0422683416724E-2</v>
      </c>
    </row>
    <row r="6109" spans="1:2">
      <c r="A6109" s="1">
        <v>0</v>
      </c>
      <c r="B6109" s="1">
        <v>-2.02369673900086E-2</v>
      </c>
    </row>
    <row r="6110" spans="1:2">
      <c r="A6110" s="1">
        <v>0</v>
      </c>
      <c r="B6110" s="1">
        <v>-2.0044853563458299E-2</v>
      </c>
    </row>
    <row r="6111" spans="1:2">
      <c r="A6111" s="1">
        <v>0</v>
      </c>
      <c r="B6111" s="1">
        <v>-1.98464361996806E-2</v>
      </c>
    </row>
    <row r="6112" spans="1:2">
      <c r="A6112" s="1">
        <v>0</v>
      </c>
      <c r="B6112" s="1">
        <v>-1.9641811404508699E-2</v>
      </c>
    </row>
    <row r="6113" spans="1:2">
      <c r="A6113" s="1">
        <v>0</v>
      </c>
      <c r="B6113" s="1">
        <v>-1.9431077085422001E-2</v>
      </c>
    </row>
    <row r="6114" spans="1:2">
      <c r="A6114" s="1">
        <v>0</v>
      </c>
      <c r="B6114" s="1">
        <v>-1.9214332909500999E-2</v>
      </c>
    </row>
    <row r="6115" spans="1:2">
      <c r="A6115" s="1">
        <v>0</v>
      </c>
      <c r="B6115" s="1">
        <v>-1.8991680260930899E-2</v>
      </c>
    </row>
    <row r="6116" spans="1:2">
      <c r="A6116" s="1">
        <v>0</v>
      </c>
      <c r="B6116" s="1">
        <v>-1.87632221980732E-2</v>
      </c>
    </row>
    <row r="6117" spans="1:2">
      <c r="A6117" s="1">
        <v>0</v>
      </c>
      <c r="B6117" s="1">
        <v>-1.8529063410121099E-2</v>
      </c>
    </row>
    <row r="6118" spans="1:2">
      <c r="A6118" s="1">
        <v>0</v>
      </c>
      <c r="B6118" s="1">
        <v>-1.8289310173355201E-2</v>
      </c>
    </row>
    <row r="6119" spans="1:2">
      <c r="A6119" s="1">
        <v>0</v>
      </c>
      <c r="B6119" s="1">
        <v>-1.80440703070186E-2</v>
      </c>
    </row>
    <row r="6120" spans="1:2">
      <c r="A6120" s="1">
        <v>0</v>
      </c>
      <c r="B6120" s="1">
        <v>-1.7793453128825701E-2</v>
      </c>
    </row>
    <row r="6121" spans="1:2">
      <c r="A6121" s="1">
        <v>0</v>
      </c>
      <c r="B6121" s="1">
        <v>-1.7537569410125499E-2</v>
      </c>
    </row>
    <row r="6122" spans="1:2">
      <c r="A6122" s="1">
        <v>0</v>
      </c>
      <c r="B6122" s="1">
        <v>-1.7276531330732599E-2</v>
      </c>
    </row>
    <row r="6123" spans="1:2">
      <c r="A6123" s="1">
        <v>0</v>
      </c>
      <c r="B6123" s="1">
        <v>-1.7010452433447201E-2</v>
      </c>
    </row>
    <row r="6124" spans="1:2">
      <c r="A6124" s="1">
        <v>0</v>
      </c>
      <c r="B6124" s="1">
        <v>-1.67394475782787E-2</v>
      </c>
    </row>
    <row r="6125" spans="1:2">
      <c r="A6125" s="1">
        <v>0</v>
      </c>
      <c r="B6125" s="1">
        <v>-1.64636328963913E-2</v>
      </c>
    </row>
    <row r="6126" spans="1:2">
      <c r="A6126" s="1">
        <v>0</v>
      </c>
      <c r="B6126" s="1">
        <v>-1.6183125743789401E-2</v>
      </c>
    </row>
    <row r="6127" spans="1:2">
      <c r="A6127" s="1">
        <v>0</v>
      </c>
      <c r="B6127" s="1">
        <v>-1.5898044654759799E-2</v>
      </c>
    </row>
    <row r="6128" spans="1:2">
      <c r="A6128" s="1">
        <v>0</v>
      </c>
      <c r="B6128" s="1">
        <v>-1.56085092950876E-2</v>
      </c>
    </row>
    <row r="6129" spans="1:2">
      <c r="A6129" s="1">
        <v>0</v>
      </c>
      <c r="B6129" s="1">
        <v>-1.53146404150651E-2</v>
      </c>
    </row>
    <row r="6130" spans="1:2">
      <c r="A6130" s="1">
        <v>0</v>
      </c>
      <c r="B6130" s="1">
        <v>-1.5016559802308699E-2</v>
      </c>
    </row>
    <row r="6131" spans="1:2">
      <c r="A6131" s="1">
        <v>0</v>
      </c>
      <c r="B6131" s="1">
        <v>-1.47143902344037E-2</v>
      </c>
    </row>
    <row r="6132" spans="1:2">
      <c r="A6132" s="1">
        <v>0</v>
      </c>
      <c r="B6132" s="1">
        <v>-1.44082554313926E-2</v>
      </c>
    </row>
    <row r="6133" spans="1:2">
      <c r="A6133" s="1">
        <v>0</v>
      </c>
      <c r="B6133" s="1">
        <v>-1.40982800081256E-2</v>
      </c>
    </row>
    <row r="6134" spans="1:2">
      <c r="A6134" s="1">
        <v>0</v>
      </c>
      <c r="B6134" s="1">
        <v>-1.37845894264898E-2</v>
      </c>
    </row>
    <row r="6135" spans="1:2">
      <c r="A6135" s="1">
        <v>0</v>
      </c>
      <c r="B6135" s="1">
        <v>-1.34673099475352E-2</v>
      </c>
    </row>
    <row r="6136" spans="1:2">
      <c r="A6136" s="1">
        <v>0</v>
      </c>
      <c r="B6136" s="1">
        <v>-1.31465685835146E-2</v>
      </c>
    </row>
    <row r="6137" spans="1:2">
      <c r="A6137" s="1">
        <v>0</v>
      </c>
      <c r="B6137" s="1">
        <v>-1.28224930498548E-2</v>
      </c>
    </row>
    <row r="6138" spans="1:2">
      <c r="A6138" s="1">
        <v>0</v>
      </c>
      <c r="B6138" s="1">
        <v>-1.24952117170759E-2</v>
      </c>
    </row>
    <row r="6139" spans="1:2">
      <c r="A6139" s="1">
        <v>0</v>
      </c>
      <c r="B6139" s="1">
        <v>-1.21648535626766E-2</v>
      </c>
    </row>
    <row r="6140" spans="1:2">
      <c r="A6140" s="1">
        <v>0</v>
      </c>
      <c r="B6140" s="1">
        <v>-1.18315481230028E-2</v>
      </c>
    </row>
    <row r="6141" spans="1:2">
      <c r="A6141" s="1">
        <v>0</v>
      </c>
      <c r="B6141" s="1">
        <v>-1.1495425445115301E-2</v>
      </c>
    </row>
    <row r="6142" spans="1:2">
      <c r="A6142" s="1">
        <v>0</v>
      </c>
      <c r="B6142" s="1">
        <v>-1.11566160386753E-2</v>
      </c>
    </row>
    <row r="6143" spans="1:2">
      <c r="A6143" s="1">
        <v>0</v>
      </c>
      <c r="B6143" s="1">
        <v>-1.08152508278634E-2</v>
      </c>
    </row>
    <row r="6144" spans="1:2">
      <c r="A6144" s="1">
        <v>0</v>
      </c>
      <c r="B6144" s="1">
        <v>-1.0471461103349599E-2</v>
      </c>
    </row>
    <row r="6145" spans="1:2">
      <c r="A6145" s="1">
        <v>0</v>
      </c>
      <c r="B6145" s="1">
        <v>-1.01253784743314E-2</v>
      </c>
    </row>
    <row r="6146" spans="1:2">
      <c r="A6146" s="1">
        <v>0</v>
      </c>
      <c r="B6146" s="1">
        <v>-9.7771348206552103E-3</v>
      </c>
    </row>
    <row r="6147" spans="1:2">
      <c r="A6147" s="1">
        <v>0</v>
      </c>
      <c r="B6147" s="1">
        <v>-9.4268622450397101E-3</v>
      </c>
    </row>
    <row r="6148" spans="1:2">
      <c r="A6148" s="1">
        <v>0</v>
      </c>
      <c r="B6148" s="1">
        <v>-9.0746930254160408E-3</v>
      </c>
    </row>
    <row r="6149" spans="1:2">
      <c r="A6149" s="1">
        <v>0</v>
      </c>
      <c r="B6149" s="1">
        <v>-8.7207595674019707E-3</v>
      </c>
    </row>
    <row r="6150" spans="1:2">
      <c r="A6150" s="1">
        <v>0</v>
      </c>
      <c r="B6150" s="1">
        <v>-8.3651943569261408E-3</v>
      </c>
    </row>
    <row r="6151" spans="1:2">
      <c r="A6151" s="1">
        <v>0</v>
      </c>
      <c r="B6151" s="1">
        <v>-8.0081299130184899E-3</v>
      </c>
    </row>
    <row r="6152" spans="1:2">
      <c r="A6152" s="1">
        <v>0</v>
      </c>
      <c r="B6152" s="1">
        <v>-7.6496987407829401E-3</v>
      </c>
    </row>
    <row r="6153" spans="1:2">
      <c r="A6153" s="1">
        <v>0</v>
      </c>
      <c r="B6153" s="1">
        <v>-7.2900332845681499E-3</v>
      </c>
    </row>
    <row r="6154" spans="1:2">
      <c r="A6154" s="1">
        <v>0</v>
      </c>
      <c r="B6154" s="1">
        <v>-6.9292658813522798E-3</v>
      </c>
    </row>
    <row r="6155" spans="1:2">
      <c r="A6155" s="1">
        <v>0</v>
      </c>
      <c r="B6155" s="1">
        <v>-6.5675287143571199E-3</v>
      </c>
    </row>
    <row r="6156" spans="1:2">
      <c r="A6156" s="1">
        <v>0</v>
      </c>
      <c r="B6156" s="1">
        <v>-6.2049537669072704E-3</v>
      </c>
    </row>
    <row r="6157" spans="1:2">
      <c r="A6157" s="1">
        <v>0</v>
      </c>
      <c r="B6157" s="1">
        <v>-5.8416727765495799E-3</v>
      </c>
    </row>
    <row r="6158" spans="1:2">
      <c r="A6158" s="1">
        <v>0</v>
      </c>
      <c r="B6158" s="1">
        <v>-5.4778171894480998E-3</v>
      </c>
    </row>
    <row r="6159" spans="1:2">
      <c r="A6159" s="1">
        <v>0</v>
      </c>
      <c r="B6159" s="1">
        <v>-5.1135181150693803E-3</v>
      </c>
    </row>
    <row r="6160" spans="1:2">
      <c r="A6160" s="1">
        <v>0</v>
      </c>
      <c r="B6160" s="1">
        <v>-4.7489062811732104E-3</v>
      </c>
    </row>
    <row r="6161" spans="1:2">
      <c r="A6161" s="1">
        <v>0</v>
      </c>
      <c r="B6161" s="1">
        <v>-4.3841119891232299E-3</v>
      </c>
    </row>
    <row r="6162" spans="1:2">
      <c r="A6162" s="1">
        <v>0</v>
      </c>
      <c r="B6162" s="1">
        <v>-4.0192650695320799E-3</v>
      </c>
    </row>
    <row r="6163" spans="1:2">
      <c r="A6163" s="1">
        <v>0</v>
      </c>
      <c r="B6163" s="1">
        <v>-3.6544948382553001E-3</v>
      </c>
    </row>
    <row r="6164" spans="1:2">
      <c r="A6164" s="1">
        <v>0</v>
      </c>
      <c r="B6164" s="1">
        <v>-3.2899300527482098E-3</v>
      </c>
    </row>
    <row r="6165" spans="1:2">
      <c r="A6165" s="1">
        <v>0</v>
      </c>
      <c r="B6165" s="1">
        <v>-2.92569886879961E-3</v>
      </c>
    </row>
    <row r="6166" spans="1:2">
      <c r="A6166" s="1">
        <v>0</v>
      </c>
      <c r="B6166" s="1">
        <v>-2.5619287976562199E-3</v>
      </c>
    </row>
    <row r="6167" spans="1:2">
      <c r="A6167" s="1">
        <v>0</v>
      </c>
      <c r="B6167" s="1">
        <v>-2.1987466635512202E-3</v>
      </c>
    </row>
    <row r="6168" spans="1:2">
      <c r="A6168" s="1">
        <v>0</v>
      </c>
      <c r="B6168" s="1">
        <v>-1.8362785616504701E-3</v>
      </c>
    </row>
    <row r="6169" spans="1:2">
      <c r="A6169" s="1">
        <v>0</v>
      </c>
      <c r="B6169" s="1">
        <v>-1.4746498164294401E-3</v>
      </c>
    </row>
    <row r="6170" spans="1:2">
      <c r="A6170" s="1">
        <v>0</v>
      </c>
      <c r="B6170" s="1">
        <v>-1.1139849404938199E-3</v>
      </c>
    </row>
    <row r="6171" spans="1:2">
      <c r="A6171" s="1">
        <v>0</v>
      </c>
      <c r="B6171" s="1">
        <v>-7.5440759385660703E-4</v>
      </c>
    </row>
    <row r="6172" spans="1:2">
      <c r="A6172" s="1">
        <v>0</v>
      </c>
      <c r="B6172" s="1">
        <v>-3.9604054368417403E-4</v>
      </c>
    </row>
    <row r="6173" spans="1:2">
      <c r="A6173" s="1">
        <v>0</v>
      </c>
      <c r="B6173" s="1">
        <v>-3.9005624523668501E-5</v>
      </c>
    </row>
    <row r="6174" spans="1:2">
      <c r="A6174" s="1">
        <v>0</v>
      </c>
      <c r="B6174" s="1">
        <v>3.1657630097623498E-4</v>
      </c>
    </row>
    <row r="6175" spans="1:2">
      <c r="A6175" s="1">
        <v>0</v>
      </c>
      <c r="B6175" s="1">
        <v>6.7058538083928005E-4</v>
      </c>
    </row>
    <row r="6176" spans="1:2">
      <c r="A6176" s="1">
        <v>0</v>
      </c>
      <c r="B6176" s="1">
        <v>1.02290281201866E-3</v>
      </c>
    </row>
    <row r="6177" spans="1:2">
      <c r="A6177" s="1">
        <v>0</v>
      </c>
      <c r="B6177" s="1">
        <v>1.3734108781257299E-3</v>
      </c>
    </row>
    <row r="6178" spans="1:2">
      <c r="A6178" s="1">
        <v>0</v>
      </c>
      <c r="B6178" s="1">
        <v>1.7219929866192001E-3</v>
      </c>
    </row>
    <row r="6179" spans="1:2">
      <c r="A6179" s="1">
        <v>0</v>
      </c>
      <c r="B6179" s="1">
        <v>2.0685337054438899E-3</v>
      </c>
    </row>
    <row r="6180" spans="1:2">
      <c r="A6180" s="1">
        <v>0</v>
      </c>
      <c r="B6180" s="1">
        <v>2.4129187991082999E-3</v>
      </c>
    </row>
    <row r="6181" spans="1:2">
      <c r="A6181" s="1">
        <v>0</v>
      </c>
      <c r="B6181" s="1">
        <v>2.7550352641905898E-3</v>
      </c>
    </row>
    <row r="6182" spans="1:2">
      <c r="A6182" s="1">
        <v>0</v>
      </c>
      <c r="B6182" s="1">
        <v>3.0947713642627199E-3</v>
      </c>
    </row>
    <row r="6183" spans="1:2">
      <c r="A6183" s="1">
        <v>0</v>
      </c>
      <c r="B6183" s="1">
        <v>3.4320166642228199E-3</v>
      </c>
    </row>
    <row r="6184" spans="1:2">
      <c r="A6184" s="1">
        <v>0</v>
      </c>
      <c r="B6184" s="1">
        <v>3.7666620640259899E-3</v>
      </c>
    </row>
    <row r="6185" spans="1:2">
      <c r="A6185" s="1">
        <v>0</v>
      </c>
      <c r="B6185" s="1">
        <v>4.0985998318041304E-3</v>
      </c>
    </row>
    <row r="6186" spans="1:2">
      <c r="A6186" s="1">
        <v>0</v>
      </c>
      <c r="B6186" s="1">
        <v>4.4277236363656604E-3</v>
      </c>
    </row>
    <row r="6187" spans="1:2">
      <c r="A6187" s="1">
        <v>0</v>
      </c>
      <c r="B6187" s="1">
        <v>4.7539285790659802E-3</v>
      </c>
    </row>
    <row r="6188" spans="1:2">
      <c r="A6188" s="1">
        <v>0</v>
      </c>
      <c r="B6188" s="1">
        <v>5.0771112250401701E-3</v>
      </c>
    </row>
    <row r="6189" spans="1:2">
      <c r="A6189" s="1">
        <v>0</v>
      </c>
      <c r="B6189" s="1">
        <v>5.3971696337894197E-3</v>
      </c>
    </row>
    <row r="6190" spans="1:2">
      <c r="A6190" s="1">
        <v>0</v>
      </c>
      <c r="B6190" s="1">
        <v>5.7140033891130201E-3</v>
      </c>
    </row>
    <row r="6191" spans="1:2">
      <c r="A6191" s="1">
        <v>0</v>
      </c>
      <c r="B6191" s="1">
        <v>6.0275136283779902E-3</v>
      </c>
    </row>
    <row r="6192" spans="1:2">
      <c r="A6192" s="1">
        <v>0</v>
      </c>
      <c r="B6192" s="1">
        <v>6.33760307111876E-3</v>
      </c>
    </row>
    <row r="6193" spans="1:2">
      <c r="A6193" s="1">
        <v>0</v>
      </c>
      <c r="B6193" s="1">
        <v>6.6441760469595299E-3</v>
      </c>
    </row>
    <row r="6194" spans="1:2">
      <c r="A6194" s="1">
        <v>0</v>
      </c>
      <c r="B6194" s="1">
        <v>6.9471385228521603E-3</v>
      </c>
    </row>
    <row r="6195" spans="1:2">
      <c r="A6195" s="1">
        <v>0</v>
      </c>
      <c r="B6195" s="1">
        <v>7.2463981296228197E-3</v>
      </c>
    </row>
    <row r="6196" spans="1:2">
      <c r="A6196" s="1">
        <v>0</v>
      </c>
      <c r="B6196" s="1">
        <v>7.5418641878208003E-3</v>
      </c>
    </row>
    <row r="6197" spans="1:2">
      <c r="A6197" s="1">
        <v>0</v>
      </c>
      <c r="B6197" s="1">
        <v>7.8334477328632392E-3</v>
      </c>
    </row>
    <row r="6198" spans="1:2">
      <c r="A6198" s="1">
        <v>0</v>
      </c>
      <c r="B6198" s="1">
        <v>8.1210615394697802E-3</v>
      </c>
    </row>
    <row r="6199" spans="1:2">
      <c r="A6199" s="1">
        <v>0</v>
      </c>
      <c r="B6199" s="1">
        <v>8.40462014538133E-3</v>
      </c>
    </row>
    <row r="6200" spans="1:2">
      <c r="A6200" s="1">
        <v>0</v>
      </c>
      <c r="B6200" s="1">
        <v>8.6840398743576307E-3</v>
      </c>
    </row>
    <row r="6201" spans="1:2">
      <c r="A6201" s="1">
        <v>0</v>
      </c>
      <c r="B6201" s="1">
        <v>8.9592388584482496E-3</v>
      </c>
    </row>
    <row r="6202" spans="1:2">
      <c r="A6202" s="1">
        <v>0</v>
      </c>
      <c r="B6202" s="1">
        <v>9.2301370595323593E-3</v>
      </c>
    </row>
    <row r="6203" spans="1:2">
      <c r="A6203" s="1">
        <v>0</v>
      </c>
      <c r="B6203" s="1">
        <v>9.4966562901224408E-3</v>
      </c>
    </row>
    <row r="6204" spans="1:2">
      <c r="A6204" s="1">
        <v>0</v>
      </c>
      <c r="B6204" s="1">
        <v>9.7587202334277201E-3</v>
      </c>
    </row>
    <row r="6205" spans="1:2">
      <c r="A6205" s="1">
        <v>0</v>
      </c>
      <c r="B6205" s="1">
        <v>1.0016254462673201E-2</v>
      </c>
    </row>
    <row r="6206" spans="1:2">
      <c r="A6206" s="1">
        <v>0</v>
      </c>
      <c r="B6206" s="1">
        <v>1.02691864596707E-2</v>
      </c>
    </row>
    <row r="6207" spans="1:2">
      <c r="A6207" s="1">
        <v>0</v>
      </c>
      <c r="B6207" s="1">
        <v>1.0517445632638201E-2</v>
      </c>
    </row>
    <row r="6208" spans="1:2">
      <c r="A6208" s="1">
        <v>0</v>
      </c>
      <c r="B6208" s="1">
        <v>1.07609633332638E-2</v>
      </c>
    </row>
    <row r="6209" spans="1:2">
      <c r="A6209" s="1">
        <v>0</v>
      </c>
      <c r="B6209" s="1">
        <v>1.0999672873013001E-2</v>
      </c>
    </row>
    <row r="6210" spans="1:2">
      <c r="A6210" s="1">
        <v>0</v>
      </c>
      <c r="B6210" s="1">
        <v>1.1233509538674399E-2</v>
      </c>
    </row>
    <row r="6211" spans="1:2">
      <c r="A6211" s="1">
        <v>0</v>
      </c>
      <c r="B6211" s="1">
        <v>1.1462410607143401E-2</v>
      </c>
    </row>
    <row r="6212" spans="1:2">
      <c r="A6212" s="1">
        <v>0</v>
      </c>
      <c r="B6212" s="1">
        <v>1.16863153594403E-2</v>
      </c>
    </row>
    <row r="6213" spans="1:2">
      <c r="A6213" s="1">
        <v>0</v>
      </c>
      <c r="B6213" s="1">
        <v>1.19051650939623E-2</v>
      </c>
    </row>
    <row r="6214" spans="1:2">
      <c r="A6214" s="1">
        <v>0</v>
      </c>
      <c r="B6214" s="1">
        <v>1.21189031389668E-2</v>
      </c>
    </row>
    <row r="6215" spans="1:2">
      <c r="A6215" s="1">
        <v>0</v>
      </c>
      <c r="B6215" s="1">
        <v>1.23274748642849E-2</v>
      </c>
    </row>
    <row r="6216" spans="1:2">
      <c r="A6216" s="1">
        <v>0</v>
      </c>
      <c r="B6216" s="1">
        <v>1.25308276922653E-2</v>
      </c>
    </row>
    <row r="6217" spans="1:2">
      <c r="A6217" s="1">
        <v>0</v>
      </c>
      <c r="B6217" s="1">
        <v>1.27289111079463E-2</v>
      </c>
    </row>
    <row r="6218" spans="1:2">
      <c r="A6218" s="1">
        <v>0</v>
      </c>
      <c r="B6218" s="1">
        <v>1.2921676668455799E-2</v>
      </c>
    </row>
    <row r="6219" spans="1:2">
      <c r="A6219" s="1">
        <v>0</v>
      </c>
      <c r="B6219" s="1">
        <v>1.3109078011640201E-2</v>
      </c>
    </row>
    <row r="6220" spans="1:2">
      <c r="A6220" s="1">
        <v>0</v>
      </c>
      <c r="B6220" s="1">
        <v>1.32910708639216E-2</v>
      </c>
    </row>
    <row r="6221" spans="1:2">
      <c r="A6221" s="1">
        <v>0</v>
      </c>
      <c r="B6221" s="1">
        <v>1.3467613047382899E-2</v>
      </c>
    </row>
    <row r="6222" spans="1:2">
      <c r="A6222" s="1">
        <v>0</v>
      </c>
      <c r="B6222" s="1">
        <v>1.3638664486083101E-2</v>
      </c>
    </row>
    <row r="6223" spans="1:2">
      <c r="A6223" s="1">
        <v>0</v>
      </c>
      <c r="B6223" s="1">
        <v>1.38041872116022E-2</v>
      </c>
    </row>
    <row r="6224" spans="1:2">
      <c r="A6224" s="1">
        <v>0</v>
      </c>
      <c r="B6224" s="1">
        <v>1.39641453678182E-2</v>
      </c>
    </row>
    <row r="6225" spans="1:2">
      <c r="A6225" s="1">
        <v>0</v>
      </c>
      <c r="B6225" s="1">
        <v>1.41185052149169E-2</v>
      </c>
    </row>
    <row r="6226" spans="1:2">
      <c r="A6226" s="1">
        <v>0</v>
      </c>
      <c r="B6226" s="1">
        <v>1.4267235132635701E-2</v>
      </c>
    </row>
    <row r="6227" spans="1:2">
      <c r="A6227" s="1">
        <v>0</v>
      </c>
      <c r="B6227" s="1">
        <v>1.44103056227451E-2</v>
      </c>
    </row>
    <row r="6228" spans="1:2">
      <c r="A6228" s="1">
        <v>0</v>
      </c>
      <c r="B6228" s="1">
        <v>1.4547689310768301E-2</v>
      </c>
    </row>
    <row r="6229" spans="1:2">
      <c r="A6229" s="1">
        <v>0</v>
      </c>
      <c r="B6229" s="1">
        <v>1.4679360946943E-2</v>
      </c>
    </row>
    <row r="6230" spans="1:2">
      <c r="A6230" s="1">
        <v>0</v>
      </c>
      <c r="B6230" s="1">
        <v>1.48052974064267E-2</v>
      </c>
    </row>
    <row r="6231" spans="1:2">
      <c r="A6231" s="1">
        <v>0</v>
      </c>
      <c r="B6231" s="1">
        <v>1.49254776887496E-2</v>
      </c>
    </row>
    <row r="6232" spans="1:2">
      <c r="A6232" s="1">
        <v>0</v>
      </c>
      <c r="B6232" s="1">
        <v>1.50398829165184E-2</v>
      </c>
    </row>
    <row r="6233" spans="1:2">
      <c r="A6233" s="1">
        <v>0</v>
      </c>
      <c r="B6233" s="1">
        <v>1.51484963333732E-2</v>
      </c>
    </row>
    <row r="6234" spans="1:2">
      <c r="A6234" s="1">
        <v>0</v>
      </c>
      <c r="B6234" s="1">
        <v>1.5251303301203599E-2</v>
      </c>
    </row>
    <row r="6235" spans="1:2">
      <c r="A6235" s="1">
        <v>0</v>
      </c>
      <c r="B6235" s="1">
        <v>1.5348291296625301E-2</v>
      </c>
    </row>
    <row r="6236" spans="1:2">
      <c r="A6236" s="1">
        <v>0</v>
      </c>
      <c r="B6236" s="1">
        <v>1.5439449906724301E-2</v>
      </c>
    </row>
    <row r="6237" spans="1:2">
      <c r="A6237" s="1">
        <v>0</v>
      </c>
      <c r="B6237" s="1">
        <v>1.55247708240706E-2</v>
      </c>
    </row>
    <row r="6238" spans="1:2">
      <c r="A6238" s="1">
        <v>0</v>
      </c>
      <c r="B6238" s="1">
        <v>1.5604247841007699E-2</v>
      </c>
    </row>
    <row r="6239" spans="1:2">
      <c r="A6239" s="1">
        <v>0</v>
      </c>
      <c r="B6239" s="1">
        <v>1.5677876843223401E-2</v>
      </c>
    </row>
    <row r="6240" spans="1:2">
      <c r="A6240" s="1">
        <v>0</v>
      </c>
      <c r="B6240" s="1">
        <v>1.5745655802605001E-2</v>
      </c>
    </row>
    <row r="6241" spans="1:2">
      <c r="A6241" s="1">
        <v>0</v>
      </c>
      <c r="B6241" s="1">
        <v>1.5807584769386498E-2</v>
      </c>
    </row>
    <row r="6242" spans="1:2">
      <c r="A6242" s="1">
        <v>0</v>
      </c>
      <c r="B6242" s="1">
        <v>1.5863665863592499E-2</v>
      </c>
    </row>
    <row r="6243" spans="1:2">
      <c r="A6243" s="1">
        <v>0</v>
      </c>
      <c r="B6243" s="1">
        <v>1.5913903265784499E-2</v>
      </c>
    </row>
    <row r="6244" spans="1:2">
      <c r="A6244" s="1">
        <v>0</v>
      </c>
      <c r="B6244" s="1">
        <v>1.5958303207116602E-2</v>
      </c>
    </row>
    <row r="6245" spans="1:2">
      <c r="A6245" s="1">
        <v>0</v>
      </c>
      <c r="B6245" s="1">
        <v>1.5996873958706501E-2</v>
      </c>
    </row>
    <row r="6246" spans="1:2">
      <c r="A6246" s="1">
        <v>0</v>
      </c>
      <c r="B6246" s="1">
        <v>1.6029625820327201E-2</v>
      </c>
    </row>
    <row r="6247" spans="1:2">
      <c r="A6247" s="1">
        <v>0</v>
      </c>
      <c r="B6247" s="1">
        <v>1.60565711084294E-2</v>
      </c>
    </row>
    <row r="6248" spans="1:2">
      <c r="A6248" s="1">
        <v>0</v>
      </c>
      <c r="B6248" s="1">
        <v>1.6077724143497299E-2</v>
      </c>
    </row>
    <row r="6249" spans="1:2">
      <c r="A6249" s="1">
        <v>0</v>
      </c>
      <c r="B6249" s="1">
        <v>1.60931012367489E-2</v>
      </c>
    </row>
    <row r="6250" spans="1:2">
      <c r="A6250" s="1">
        <v>0</v>
      </c>
      <c r="B6250" s="1">
        <v>1.61027206761853E-2</v>
      </c>
    </row>
    <row r="6251" spans="1:2">
      <c r="A6251" s="1">
        <v>0</v>
      </c>
      <c r="B6251" s="1">
        <v>1.6106602711998999E-2</v>
      </c>
    </row>
    <row r="6252" spans="1:2">
      <c r="A6252" s="1">
        <v>0</v>
      </c>
      <c r="B6252" s="1">
        <v>1.6104769541346899E-2</v>
      </c>
    </row>
    <row r="6253" spans="1:2">
      <c r="A6253" s="1">
        <v>0</v>
      </c>
      <c r="B6253" s="1">
        <v>1.60972452924972E-2</v>
      </c>
    </row>
    <row r="6254" spans="1:2">
      <c r="A6254" s="1">
        <v>0</v>
      </c>
      <c r="B6254" s="1">
        <v>1.6084056008358501E-2</v>
      </c>
    </row>
    <row r="6255" spans="1:2">
      <c r="A6255" s="1">
        <v>0</v>
      </c>
      <c r="B6255" s="1">
        <v>1.6065229629398398E-2</v>
      </c>
    </row>
    <row r="6256" spans="1:2">
      <c r="A6256" s="1">
        <v>0</v>
      </c>
      <c r="B6256" s="1">
        <v>1.6040795975961499E-2</v>
      </c>
    </row>
    <row r="6257" spans="1:2">
      <c r="A6257" s="1">
        <v>0</v>
      </c>
      <c r="B6257" s="1">
        <v>1.60107867299943E-2</v>
      </c>
    </row>
    <row r="6258" spans="1:2">
      <c r="A6258" s="1">
        <v>0</v>
      </c>
      <c r="B6258" s="1">
        <v>1.5975235416186801E-2</v>
      </c>
    </row>
    <row r="6259" spans="1:2">
      <c r="A6259" s="1">
        <v>0</v>
      </c>
      <c r="B6259" s="1">
        <v>1.5934177382539601E-2</v>
      </c>
    </row>
    <row r="6260" spans="1:2">
      <c r="A6260" s="1">
        <v>0</v>
      </c>
      <c r="B6260" s="1">
        <v>1.5887649780365099E-2</v>
      </c>
    </row>
    <row r="6261" spans="1:2">
      <c r="A6261" s="1">
        <v>0</v>
      </c>
      <c r="B6261" s="1">
        <v>1.5835691543733699E-2</v>
      </c>
    </row>
    <row r="6262" spans="1:2">
      <c r="A6262" s="1">
        <v>0</v>
      </c>
      <c r="B6262" s="1">
        <v>1.57783433683726E-2</v>
      </c>
    </row>
    <row r="6263" spans="1:2">
      <c r="A6263" s="1">
        <v>0</v>
      </c>
      <c r="B6263" s="1">
        <v>1.5715647690028599E-2</v>
      </c>
    </row>
    <row r="6264" spans="1:2">
      <c r="A6264" s="1">
        <v>0</v>
      </c>
      <c r="B6264" s="1">
        <v>1.5647648662303899E-2</v>
      </c>
    </row>
    <row r="6265" spans="1:2">
      <c r="A6265" s="1">
        <v>0</v>
      </c>
      <c r="B6265" s="1">
        <v>1.55743921339754E-2</v>
      </c>
    </row>
    <row r="6266" spans="1:2">
      <c r="A6266" s="1">
        <v>0</v>
      </c>
      <c r="B6266" s="1">
        <v>1.54959256258064E-2</v>
      </c>
    </row>
    <row r="6267" spans="1:2">
      <c r="A6267" s="1">
        <v>0</v>
      </c>
      <c r="B6267" s="1">
        <v>1.5412298306863199E-2</v>
      </c>
    </row>
    <row r="6268" spans="1:2">
      <c r="A6268" s="1">
        <v>0</v>
      </c>
      <c r="B6268" s="1">
        <v>1.5323560970344799E-2</v>
      </c>
    </row>
    <row r="6269" spans="1:2">
      <c r="A6269" s="1">
        <v>0</v>
      </c>
      <c r="B6269" s="1">
        <v>1.5229766008937801E-2</v>
      </c>
    </row>
    <row r="6270" spans="1:2">
      <c r="A6270" s="1">
        <v>0</v>
      </c>
      <c r="B6270" s="1">
        <v>1.5130967389706099E-2</v>
      </c>
    </row>
    <row r="6271" spans="1:2">
      <c r="A6271" s="1">
        <v>0</v>
      </c>
      <c r="B6271" s="1">
        <v>1.5027220628527099E-2</v>
      </c>
    </row>
    <row r="6272" spans="1:2">
      <c r="A6272" s="1">
        <v>0</v>
      </c>
      <c r="B6272" s="1">
        <v>1.49185827640844E-2</v>
      </c>
    </row>
    <row r="6273" spans="1:2">
      <c r="A6273" s="1">
        <v>0</v>
      </c>
      <c r="B6273" s="1">
        <v>1.4805112331429201E-2</v>
      </c>
    </row>
    <row r="6274" spans="1:2">
      <c r="A6274" s="1">
        <v>0</v>
      </c>
      <c r="B6274" s="1">
        <v>1.4686869335119999E-2</v>
      </c>
    </row>
    <row r="6275" spans="1:2">
      <c r="A6275" s="1">
        <v>0</v>
      </c>
      <c r="B6275" s="1">
        <v>1.4563915221953499E-2</v>
      </c>
    </row>
    <row r="6276" spans="1:2">
      <c r="A6276" s="1">
        <v>0</v>
      </c>
      <c r="B6276" s="1">
        <v>1.4436312853296201E-2</v>
      </c>
    </row>
    <row r="6277" spans="1:2">
      <c r="A6277" s="1">
        <v>0</v>
      </c>
      <c r="B6277" s="1">
        <v>1.4304126477030599E-2</v>
      </c>
    </row>
    <row r="6278" spans="1:2">
      <c r="A6278" s="1">
        <v>0</v>
      </c>
      <c r="B6278" s="1">
        <v>1.41674216991241E-2</v>
      </c>
    </row>
    <row r="6279" spans="1:2">
      <c r="A6279" s="1">
        <v>0</v>
      </c>
      <c r="B6279" s="1">
        <v>1.40262654548363E-2</v>
      </c>
    </row>
    <row r="6280" spans="1:2">
      <c r="A6280" s="1">
        <v>0</v>
      </c>
      <c r="B6280" s="1">
        <v>1.3880725979572101E-2</v>
      </c>
    </row>
    <row r="6281" spans="1:2">
      <c r="A6281" s="1">
        <v>0</v>
      </c>
      <c r="B6281" s="1">
        <v>1.37308727793964E-2</v>
      </c>
    </row>
    <row r="6282" spans="1:2">
      <c r="A6282" s="1">
        <v>0</v>
      </c>
      <c r="B6282" s="1">
        <v>1.3576776601218799E-2</v>
      </c>
    </row>
    <row r="6283" spans="1:2">
      <c r="A6283" s="1">
        <v>0</v>
      </c>
      <c r="B6283" s="1">
        <v>1.34185094026627E-2</v>
      </c>
    </row>
    <row r="6284" spans="1:2">
      <c r="A6284" s="1">
        <v>0</v>
      </c>
      <c r="B6284" s="1">
        <v>1.3256144321629301E-2</v>
      </c>
    </row>
    <row r="6285" spans="1:2">
      <c r="A6285" s="1">
        <v>0</v>
      </c>
      <c r="B6285" s="1">
        <v>1.30897556455694E-2</v>
      </c>
    </row>
    <row r="6286" spans="1:2">
      <c r="A6286" s="1">
        <v>0</v>
      </c>
      <c r="B6286" s="1">
        <v>1.29194187804738E-2</v>
      </c>
    </row>
    <row r="6287" spans="1:2">
      <c r="A6287" s="1">
        <v>0</v>
      </c>
      <c r="B6287" s="1">
        <v>1.2745210219596801E-2</v>
      </c>
    </row>
    <row r="6288" spans="1:2">
      <c r="A6288" s="1">
        <v>0</v>
      </c>
      <c r="B6288" s="1">
        <v>1.25672075119218E-2</v>
      </c>
    </row>
    <row r="6289" spans="1:2">
      <c r="A6289" s="1">
        <v>0</v>
      </c>
      <c r="B6289" s="1">
        <v>1.23854892303841E-2</v>
      </c>
    </row>
    <row r="6290" spans="1:2">
      <c r="A6290" s="1">
        <v>0</v>
      </c>
      <c r="B6290" s="1">
        <v>1.22001349398614E-2</v>
      </c>
    </row>
    <row r="6291" spans="1:2">
      <c r="A6291" s="1">
        <v>0</v>
      </c>
      <c r="B6291" s="1">
        <v>1.2011225164945001E-2</v>
      </c>
    </row>
    <row r="6292" spans="1:2">
      <c r="A6292" s="1">
        <v>0</v>
      </c>
      <c r="B6292" s="1">
        <v>1.18188413575036E-2</v>
      </c>
    </row>
    <row r="6293" spans="1:2">
      <c r="A6293" s="1">
        <v>0</v>
      </c>
      <c r="B6293" s="1">
        <v>1.16230658640523E-2</v>
      </c>
    </row>
    <row r="6294" spans="1:2">
      <c r="A6294" s="1">
        <v>0</v>
      </c>
      <c r="B6294" s="1">
        <v>1.1423981892939399E-2</v>
      </c>
    </row>
    <row r="6295" spans="1:2">
      <c r="A6295" s="1">
        <v>0</v>
      </c>
      <c r="B6295" s="1">
        <v>1.12216734813628E-2</v>
      </c>
    </row>
    <row r="6296" spans="1:2">
      <c r="A6296" s="1">
        <v>0</v>
      </c>
      <c r="B6296" s="1">
        <v>1.10162254622283E-2</v>
      </c>
    </row>
    <row r="6297" spans="1:2">
      <c r="A6297" s="1">
        <v>0</v>
      </c>
      <c r="B6297" s="1">
        <v>1.0807723430863199E-2</v>
      </c>
    </row>
    <row r="6298" spans="1:2">
      <c r="A6298" s="1">
        <v>0</v>
      </c>
      <c r="B6298" s="1">
        <v>1.0596253711596299E-2</v>
      </c>
    </row>
    <row r="6299" spans="1:2">
      <c r="A6299" s="1">
        <v>0</v>
      </c>
      <c r="B6299" s="1">
        <v>1.03819033242175E-2</v>
      </c>
    </row>
    <row r="6300" spans="1:2">
      <c r="A6300" s="1">
        <v>0</v>
      </c>
      <c r="B6300" s="1">
        <v>1.0164759950329E-2</v>
      </c>
    </row>
    <row r="6301" spans="1:2">
      <c r="A6301" s="1">
        <v>0</v>
      </c>
      <c r="B6301" s="1">
        <v>9.9449118996007401E-3</v>
      </c>
    </row>
    <row r="6302" spans="1:2">
      <c r="A6302" s="1">
        <v>0</v>
      </c>
      <c r="B6302" s="1">
        <v>9.7224480759418308E-3</v>
      </c>
    </row>
    <row r="6303" spans="1:2">
      <c r="A6303" s="1">
        <v>0</v>
      </c>
      <c r="B6303" s="1">
        <v>9.4974579436012899E-3</v>
      </c>
    </row>
    <row r="6304" spans="1:2">
      <c r="A6304" s="1">
        <v>0</v>
      </c>
      <c r="B6304" s="1">
        <v>9.2700314932092406E-3</v>
      </c>
    </row>
    <row r="6305" spans="1:2">
      <c r="A6305" s="1">
        <v>0</v>
      </c>
      <c r="B6305" s="1">
        <v>9.0402592077716004E-3</v>
      </c>
    </row>
    <row r="6306" spans="1:2">
      <c r="A6306" s="1">
        <v>0</v>
      </c>
      <c r="B6306" s="1">
        <v>8.8082320286302293E-3</v>
      </c>
    </row>
    <row r="6307" spans="1:2">
      <c r="A6307" s="1">
        <v>0</v>
      </c>
      <c r="B6307" s="1">
        <v>8.5740413214007109E-3</v>
      </c>
    </row>
    <row r="6308" spans="1:2">
      <c r="A6308" s="1">
        <v>0</v>
      </c>
      <c r="B6308" s="1">
        <v>8.3377788418999704E-3</v>
      </c>
    </row>
    <row r="6309" spans="1:2">
      <c r="A6309" s="1">
        <v>0</v>
      </c>
      <c r="B6309" s="1">
        <v>8.0995367020757908E-3</v>
      </c>
    </row>
    <row r="6310" spans="1:2">
      <c r="A6310" s="1">
        <v>0</v>
      </c>
      <c r="B6310" s="1">
        <v>7.8594073359502595E-3</v>
      </c>
    </row>
    <row r="6311" spans="1:2">
      <c r="A6311" s="1">
        <v>0</v>
      </c>
      <c r="B6311" s="1">
        <v>7.61748346558921E-3</v>
      </c>
    </row>
    <row r="6312" spans="1:2">
      <c r="A6312" s="1">
        <v>0</v>
      </c>
      <c r="B6312" s="1">
        <v>7.3738580671095198E-3</v>
      </c>
    </row>
    <row r="6313" spans="1:2">
      <c r="A6313" s="1">
        <v>0</v>
      </c>
      <c r="B6313" s="1">
        <v>7.1286243367361399E-3</v>
      </c>
    </row>
    <row r="6314" spans="1:2">
      <c r="A6314" s="1">
        <v>0</v>
      </c>
      <c r="B6314" s="1">
        <v>6.8818756569207504E-3</v>
      </c>
    </row>
    <row r="6315" spans="1:2">
      <c r="A6315" s="1">
        <v>0</v>
      </c>
      <c r="B6315" s="1">
        <v>6.6337055625336301E-3</v>
      </c>
    </row>
    <row r="6316" spans="1:2">
      <c r="A6316" s="1">
        <v>0</v>
      </c>
      <c r="B6316" s="1">
        <v>6.3842077071405998E-3</v>
      </c>
    </row>
    <row r="6317" spans="1:2">
      <c r="A6317" s="1">
        <v>0</v>
      </c>
      <c r="B6317" s="1">
        <v>6.1334758293764002E-3</v>
      </c>
    </row>
    <row r="6318" spans="1:2">
      <c r="A6318" s="1">
        <v>0</v>
      </c>
      <c r="B6318" s="1">
        <v>5.8816037194261298E-3</v>
      </c>
    </row>
    <row r="6319" spans="1:2">
      <c r="A6319" s="1">
        <v>0</v>
      </c>
      <c r="B6319" s="1">
        <v>5.62868518562627E-3</v>
      </c>
    </row>
    <row r="6320" spans="1:2">
      <c r="A6320" s="1">
        <v>0</v>
      </c>
      <c r="B6320" s="1">
        <v>5.3748140211962803E-3</v>
      </c>
    </row>
    <row r="6321" spans="1:2">
      <c r="A6321" s="1">
        <v>0</v>
      </c>
      <c r="B6321" s="1">
        <v>5.1200839711124596E-3</v>
      </c>
    </row>
    <row r="6322" spans="1:2">
      <c r="A6322" s="1">
        <v>0</v>
      </c>
      <c r="B6322" s="1">
        <v>4.8645886991347696E-3</v>
      </c>
    </row>
    <row r="6323" spans="1:2">
      <c r="A6323" s="1">
        <v>0</v>
      </c>
      <c r="B6323" s="1">
        <v>4.6084217549979597E-3</v>
      </c>
    </row>
    <row r="6324" spans="1:2">
      <c r="A6324" s="1">
        <v>0</v>
      </c>
      <c r="B6324" s="1">
        <v>4.3516765417778202E-3</v>
      </c>
    </row>
    <row r="6325" spans="1:2">
      <c r="A6325" s="1">
        <v>0</v>
      </c>
      <c r="B6325" s="1">
        <v>4.0944462834433997E-3</v>
      </c>
    </row>
    <row r="6326" spans="1:2">
      <c r="A6326" s="1">
        <v>0</v>
      </c>
      <c r="B6326" s="1">
        <v>3.83682399260584E-3</v>
      </c>
    </row>
    <row r="6327" spans="1:2">
      <c r="A6327" s="1">
        <v>0</v>
      </c>
      <c r="B6327" s="1">
        <v>3.5789024384745901E-3</v>
      </c>
    </row>
    <row r="6328" spans="1:2">
      <c r="A6328" s="1">
        <v>0</v>
      </c>
      <c r="B6328" s="1">
        <v>3.3207741150313298E-3</v>
      </c>
    </row>
    <row r="6329" spans="1:2">
      <c r="A6329" s="1">
        <v>0</v>
      </c>
      <c r="B6329" s="1">
        <v>3.0625312094320401E-3</v>
      </c>
    </row>
    <row r="6330" spans="1:2">
      <c r="A6330" s="1">
        <v>0</v>
      </c>
      <c r="B6330" s="1">
        <v>2.80426557064749E-3</v>
      </c>
    </row>
    <row r="6331" spans="1:2">
      <c r="A6331" s="1">
        <v>0</v>
      </c>
      <c r="B6331" s="1">
        <v>2.5460686783521499E-3</v>
      </c>
    </row>
    <row r="6332" spans="1:2">
      <c r="A6332" s="1">
        <v>0</v>
      </c>
      <c r="B6332" s="1">
        <v>2.28803161207169E-3</v>
      </c>
    </row>
    <row r="6333" spans="1:2">
      <c r="A6333" s="1">
        <v>0</v>
      </c>
      <c r="B6333" s="1">
        <v>2.0302450205987302E-3</v>
      </c>
    </row>
    <row r="6334" spans="1:2">
      <c r="A6334" s="1">
        <v>0</v>
      </c>
      <c r="B6334" s="1">
        <v>1.7727990916866999E-3</v>
      </c>
    </row>
    <row r="6335" spans="1:2">
      <c r="A6335" s="1">
        <v>0</v>
      </c>
      <c r="B6335" s="1">
        <v>1.51578352203132E-3</v>
      </c>
    </row>
    <row r="6336" spans="1:2">
      <c r="A6336" s="1">
        <v>0</v>
      </c>
      <c r="B6336" s="1">
        <v>1.25928748754922E-3</v>
      </c>
    </row>
    <row r="6337" spans="1:2">
      <c r="A6337" s="1">
        <v>0</v>
      </c>
      <c r="B6337" s="1">
        <v>1.0033996139628099E-3</v>
      </c>
    </row>
    <row r="6338" spans="1:2">
      <c r="A6338" s="1">
        <v>0</v>
      </c>
      <c r="B6338" s="1">
        <v>7.4820794770087099E-4</v>
      </c>
    </row>
    <row r="6339" spans="1:2">
      <c r="A6339" s="1">
        <v>0</v>
      </c>
      <c r="B6339" s="1">
        <v>4.9379992712345305E-4</v>
      </c>
    </row>
    <row r="6340" spans="1:2">
      <c r="A6340" s="1">
        <v>0</v>
      </c>
      <c r="B6340" s="1">
        <v>2.4026235408035099E-4</v>
      </c>
    </row>
    <row r="6341" spans="1:2">
      <c r="A6341" s="1">
        <v>0</v>
      </c>
      <c r="B6341" s="1">
        <v>-1.2318634188468601E-5</v>
      </c>
    </row>
    <row r="6342" spans="1:2">
      <c r="A6342" s="1">
        <v>0</v>
      </c>
      <c r="B6342" s="1">
        <v>-2.63857592801793E-4</v>
      </c>
    </row>
    <row r="6343" spans="1:2">
      <c r="A6343" s="1">
        <v>0</v>
      </c>
      <c r="B6343" s="1">
        <v>-5.1426979662709603E-4</v>
      </c>
    </row>
    <row r="6344" spans="1:2">
      <c r="A6344" s="1">
        <v>0</v>
      </c>
      <c r="B6344" s="1">
        <v>-7.6347126730327603E-4</v>
      </c>
    </row>
    <row r="6345" spans="1:2">
      <c r="A6345" s="1">
        <v>0</v>
      </c>
      <c r="B6345" s="1">
        <v>-1.01137879988812E-3</v>
      </c>
    </row>
    <row r="6346" spans="1:2">
      <c r="A6346" s="1">
        <v>0</v>
      </c>
      <c r="B6346" s="1">
        <v>-1.2579099891226601E-3</v>
      </c>
    </row>
    <row r="6347" spans="1:2">
      <c r="A6347" s="1">
        <v>0</v>
      </c>
      <c r="B6347" s="1">
        <v>-1.5029832553046E-3</v>
      </c>
    </row>
    <row r="6348" spans="1:2">
      <c r="A6348" s="1">
        <v>0</v>
      </c>
      <c r="B6348" s="1">
        <v>-1.74651786976338E-3</v>
      </c>
    </row>
    <row r="6349" spans="1:2">
      <c r="A6349" s="1">
        <v>0</v>
      </c>
      <c r="B6349" s="1">
        <v>-1.9884339799294401E-3</v>
      </c>
    </row>
    <row r="6350" spans="1:2">
      <c r="A6350" s="1">
        <v>0</v>
      </c>
      <c r="B6350" s="1">
        <v>-2.2286526339904498E-3</v>
      </c>
    </row>
    <row r="6351" spans="1:2">
      <c r="A6351" s="1">
        <v>0</v>
      </c>
      <c r="B6351" s="1">
        <v>-2.4670958051275899E-3</v>
      </c>
    </row>
    <row r="6352" spans="1:2">
      <c r="A6352" s="1">
        <v>0</v>
      </c>
      <c r="B6352" s="1">
        <v>-2.7036864153248698E-3</v>
      </c>
    </row>
    <row r="6353" spans="1:2">
      <c r="A6353" s="1">
        <v>0</v>
      </c>
      <c r="B6353" s="1">
        <v>-2.9383483587449499E-3</v>
      </c>
    </row>
    <row r="6354" spans="1:2">
      <c r="A6354" s="1">
        <v>0</v>
      </c>
      <c r="B6354" s="1">
        <v>-3.17100652466495E-3</v>
      </c>
    </row>
    <row r="6355" spans="1:2">
      <c r="A6355" s="1">
        <v>0</v>
      </c>
      <c r="B6355" s="1">
        <v>-3.4015868199658399E-3</v>
      </c>
    </row>
    <row r="6356" spans="1:2">
      <c r="A6356" s="1">
        <v>0</v>
      </c>
      <c r="B6356" s="1">
        <v>-3.6300161911694598E-3</v>
      </c>
    </row>
    <row r="6357" spans="1:2">
      <c r="A6357" s="1">
        <v>0</v>
      </c>
      <c r="B6357" s="1">
        <v>-3.8562226460170401E-3</v>
      </c>
    </row>
    <row r="6358" spans="1:2">
      <c r="A6358" s="1">
        <v>0</v>
      </c>
      <c r="B6358" s="1">
        <v>-4.0801352745836001E-3</v>
      </c>
    </row>
    <row r="6359" spans="1:2">
      <c r="A6359" s="1">
        <v>0</v>
      </c>
      <c r="B6359" s="1">
        <v>-4.3016842699226702E-3</v>
      </c>
    </row>
    <row r="6360" spans="1:2">
      <c r="A6360" s="1">
        <v>0</v>
      </c>
      <c r="B6360" s="1">
        <v>-4.5208009482358303E-3</v>
      </c>
    </row>
    <row r="6361" spans="1:2">
      <c r="A6361" s="1">
        <v>0</v>
      </c>
      <c r="B6361" s="1">
        <v>-4.7374177685620402E-3</v>
      </c>
    </row>
    <row r="6362" spans="1:2">
      <c r="A6362" s="1">
        <v>0</v>
      </c>
      <c r="B6362" s="1">
        <v>-4.9514683519816102E-3</v>
      </c>
    </row>
    <row r="6363" spans="1:2">
      <c r="A6363" s="1">
        <v>0</v>
      </c>
      <c r="B6363" s="1">
        <v>-5.1628875003302101E-3</v>
      </c>
    </row>
    <row r="6364" spans="1:2">
      <c r="A6364" s="1">
        <v>0</v>
      </c>
      <c r="B6364" s="1">
        <v>-5.3716112144180502E-3</v>
      </c>
    </row>
    <row r="6365" spans="1:2">
      <c r="A6365" s="1">
        <v>0</v>
      </c>
      <c r="B6365" s="1">
        <v>-5.5775767117501101E-3</v>
      </c>
    </row>
    <row r="6366" spans="1:2">
      <c r="A6366" s="1">
        <v>0</v>
      </c>
      <c r="B6366" s="1">
        <v>-5.78072244374287E-3</v>
      </c>
    </row>
    <row r="6367" spans="1:2">
      <c r="A6367" s="1">
        <v>0</v>
      </c>
      <c r="B6367" s="1">
        <v>-5.9809881124339003E-3</v>
      </c>
    </row>
    <row r="6368" spans="1:2">
      <c r="A6368" s="1">
        <v>0</v>
      </c>
      <c r="B6368" s="1">
        <v>-6.1783146866800902E-3</v>
      </c>
    </row>
    <row r="6369" spans="1:2">
      <c r="A6369" s="1">
        <v>0</v>
      </c>
      <c r="B6369" s="1">
        <v>-6.3726444178411803E-3</v>
      </c>
    </row>
    <row r="6370" spans="1:2">
      <c r="A6370" s="1">
        <v>0</v>
      </c>
      <c r="B6370" s="1">
        <v>-6.5639208549450401E-3</v>
      </c>
    </row>
    <row r="6371" spans="1:2">
      <c r="A6371" s="1">
        <v>0</v>
      </c>
      <c r="B6371" s="1">
        <v>-6.7520888593314201E-3</v>
      </c>
    </row>
    <row r="6372" spans="1:2">
      <c r="A6372" s="1">
        <v>0</v>
      </c>
      <c r="B6372" s="1">
        <v>-6.9370946187712404E-3</v>
      </c>
    </row>
    <row r="6373" spans="1:2">
      <c r="A6373" s="1">
        <v>0</v>
      </c>
      <c r="B6373" s="1">
        <v>-7.1188856610584902E-3</v>
      </c>
    </row>
    <row r="6374" spans="1:2">
      <c r="A6374" s="1">
        <v>0</v>
      </c>
      <c r="B6374" s="1">
        <v>-7.2974108670721396E-3</v>
      </c>
    </row>
    <row r="6375" spans="1:2">
      <c r="A6375" s="1">
        <v>0</v>
      </c>
      <c r="B6375" s="1">
        <v>-7.4726204833056101E-3</v>
      </c>
    </row>
    <row r="6376" spans="1:2">
      <c r="A6376" s="1">
        <v>0</v>
      </c>
      <c r="B6376" s="1">
        <v>-7.6444661338615104E-3</v>
      </c>
    </row>
    <row r="6377" spans="1:2">
      <c r="A6377" s="1">
        <v>0</v>
      </c>
      <c r="B6377" s="1">
        <v>-7.8129008319097193E-3</v>
      </c>
    </row>
    <row r="6378" spans="1:2">
      <c r="A6378" s="1">
        <v>0</v>
      </c>
      <c r="B6378" s="1">
        <v>-7.9778789906068005E-3</v>
      </c>
    </row>
    <row r="6379" spans="1:2">
      <c r="A6379" s="1">
        <v>0</v>
      </c>
      <c r="B6379" s="1">
        <v>-8.1393564334752005E-3</v>
      </c>
    </row>
    <row r="6380" spans="1:2">
      <c r="A6380" s="1">
        <v>0</v>
      </c>
      <c r="B6380" s="1">
        <v>-8.2972904042407508E-3</v>
      </c>
    </row>
    <row r="6381" spans="1:2">
      <c r="A6381" s="1">
        <v>0</v>
      </c>
      <c r="B6381" s="1">
        <v>-8.4516395761272695E-3</v>
      </c>
    </row>
    <row r="6382" spans="1:2">
      <c r="A6382" s="1">
        <v>0</v>
      </c>
      <c r="B6382" s="1">
        <v>-8.6023640606070692E-3</v>
      </c>
    </row>
    <row r="6383" spans="1:2">
      <c r="A6383" s="1">
        <v>0</v>
      </c>
      <c r="B6383" s="1">
        <v>-8.7494254156066792E-3</v>
      </c>
    </row>
    <row r="6384" spans="1:2">
      <c r="A6384" s="1">
        <v>0</v>
      </c>
      <c r="B6384" s="1">
        <v>-8.8927866531669699E-3</v>
      </c>
    </row>
    <row r="6385" spans="1:2">
      <c r="A6385" s="1">
        <v>0</v>
      </c>
      <c r="B6385" s="1">
        <v>-9.0324122465573302E-3</v>
      </c>
    </row>
    <row r="6386" spans="1:2">
      <c r="A6386" s="1">
        <v>0</v>
      </c>
      <c r="B6386" s="1">
        <v>-9.1682681368435003E-3</v>
      </c>
    </row>
    <row r="6387" spans="1:2">
      <c r="A6387" s="1">
        <v>0</v>
      </c>
      <c r="B6387" s="1">
        <v>-9.3003217389091494E-3</v>
      </c>
    </row>
    <row r="6388" spans="1:2">
      <c r="A6388" s="1">
        <v>0</v>
      </c>
      <c r="B6388" s="1">
        <v>-9.4285419469310894E-3</v>
      </c>
    </row>
    <row r="6389" spans="1:2">
      <c r="A6389" s="1">
        <v>0</v>
      </c>
      <c r="B6389" s="1">
        <v>-9.5528991393086602E-3</v>
      </c>
    </row>
    <row r="6390" spans="1:2">
      <c r="A6390" s="1">
        <v>0</v>
      </c>
      <c r="B6390" s="1">
        <v>-9.6733651830475803E-3</v>
      </c>
    </row>
    <row r="6391" spans="1:2">
      <c r="A6391" s="1">
        <v>0</v>
      </c>
      <c r="B6391" s="1">
        <v>-9.7899134375991504E-3</v>
      </c>
    </row>
    <row r="6392" spans="1:2">
      <c r="A6392" s="1">
        <v>0</v>
      </c>
      <c r="B6392" s="1">
        <v>-9.90251875815552E-3</v>
      </c>
    </row>
    <row r="6393" spans="1:2">
      <c r="A6393" s="1">
        <v>0</v>
      </c>
      <c r="B6393" s="1">
        <v>-1.0011157498402101E-2</v>
      </c>
    </row>
    <row r="6394" spans="1:2">
      <c r="A6394" s="1">
        <v>0</v>
      </c>
      <c r="B6394" s="1">
        <v>-1.01158075127288E-2</v>
      </c>
    </row>
    <row r="6395" spans="1:2">
      <c r="A6395" s="1">
        <v>0</v>
      </c>
      <c r="B6395" s="1">
        <v>-1.02164481579003E-2</v>
      </c>
    </row>
    <row r="6396" spans="1:2">
      <c r="A6396" s="1">
        <v>0</v>
      </c>
      <c r="B6396" s="1">
        <v>-1.0313060294189E-2</v>
      </c>
    </row>
    <row r="6397" spans="1:2">
      <c r="A6397" s="1">
        <v>0</v>
      </c>
      <c r="B6397" s="1">
        <v>-1.04056262859705E-2</v>
      </c>
    </row>
    <row r="6398" spans="1:2">
      <c r="A6398" s="1">
        <v>0</v>
      </c>
      <c r="B6398" s="1">
        <v>-1.04941300017844E-2</v>
      </c>
    </row>
    <row r="6399" spans="1:2">
      <c r="A6399" s="1">
        <v>0</v>
      </c>
      <c r="B6399" s="1">
        <v>-1.0578556813863301E-2</v>
      </c>
    </row>
    <row r="6400" spans="1:2">
      <c r="A6400" s="1">
        <v>0</v>
      </c>
      <c r="B6400" s="1">
        <v>-1.06588935971307E-2</v>
      </c>
    </row>
    <row r="6401" spans="1:2">
      <c r="A6401" s="1">
        <v>0</v>
      </c>
      <c r="B6401" s="1">
        <v>-1.07351287276724E-2</v>
      </c>
    </row>
    <row r="6402" spans="1:2">
      <c r="A6402" s="1">
        <v>0</v>
      </c>
      <c r="B6402" s="1">
        <v>-1.0807252080681701E-2</v>
      </c>
    </row>
    <row r="6403" spans="1:2">
      <c r="A6403" s="1">
        <v>0</v>
      </c>
      <c r="B6403" s="1">
        <v>-1.08752550278839E-2</v>
      </c>
    </row>
    <row r="6404" spans="1:2">
      <c r="A6404" s="1">
        <v>0</v>
      </c>
      <c r="B6404" s="1">
        <v>-1.09391304344409E-2</v>
      </c>
    </row>
    <row r="6405" spans="1:2">
      <c r="A6405" s="1">
        <v>0</v>
      </c>
      <c r="B6405" s="1">
        <v>-1.0998872655340299E-2</v>
      </c>
    </row>
    <row r="6406" spans="1:2">
      <c r="A6406" s="1">
        <v>0</v>
      </c>
      <c r="B6406" s="1">
        <v>-1.1054477531272601E-2</v>
      </c>
    </row>
    <row r="6407" spans="1:2">
      <c r="A6407" s="1">
        <v>0</v>
      </c>
      <c r="B6407" s="1">
        <v>-1.1105942383999199E-2</v>
      </c>
    </row>
    <row r="6408" spans="1:2">
      <c r="A6408" s="1">
        <v>0</v>
      </c>
      <c r="B6408" s="1">
        <v>-1.1153266011215E-2</v>
      </c>
    </row>
    <row r="6409" spans="1:2">
      <c r="A6409" s="1">
        <v>0</v>
      </c>
      <c r="B6409" s="1">
        <v>-1.11964486809109E-2</v>
      </c>
    </row>
    <row r="6410" spans="1:2">
      <c r="A6410" s="1">
        <v>0</v>
      </c>
      <c r="B6410" s="1">
        <v>-1.12354921252385E-2</v>
      </c>
    </row>
    <row r="6411" spans="1:2">
      <c r="A6411" s="1">
        <v>0</v>
      </c>
      <c r="B6411" s="1">
        <v>-1.12703995338814E-2</v>
      </c>
    </row>
    <row r="6412" spans="1:2">
      <c r="A6412" s="1">
        <v>0</v>
      </c>
      <c r="B6412" s="1">
        <v>-1.13011755469396E-2</v>
      </c>
    </row>
    <row r="6413" spans="1:2">
      <c r="A6413" s="1">
        <v>0</v>
      </c>
      <c r="B6413" s="1">
        <v>-1.1327826247327999E-2</v>
      </c>
    </row>
    <row r="6414" spans="1:2">
      <c r="A6414" s="1">
        <v>0</v>
      </c>
      <c r="B6414" s="1">
        <v>-1.1350359152697101E-2</v>
      </c>
    </row>
    <row r="6415" spans="1:2">
      <c r="A6415" s="1">
        <v>0</v>
      </c>
      <c r="B6415" s="1">
        <v>-1.1368783206878501E-2</v>
      </c>
    </row>
    <row r="6416" spans="1:2">
      <c r="A6416" s="1">
        <v>0</v>
      </c>
      <c r="B6416" s="1">
        <v>-1.13831087708608E-2</v>
      </c>
    </row>
    <row r="6417" spans="1:2">
      <c r="A6417" s="1">
        <v>0</v>
      </c>
      <c r="B6417" s="1">
        <v>-1.13933476133015E-2</v>
      </c>
    </row>
    <row r="6418" spans="1:2">
      <c r="A6418" s="1">
        <v>0</v>
      </c>
      <c r="B6418" s="1">
        <v>-1.1399512900579801E-2</v>
      </c>
    </row>
    <row r="6419" spans="1:2">
      <c r="A6419" s="1">
        <v>0</v>
      </c>
      <c r="B6419" s="1">
        <v>-1.14016191863952E-2</v>
      </c>
    </row>
    <row r="6420" spans="1:2">
      <c r="A6420" s="1">
        <v>0</v>
      </c>
      <c r="B6420" s="1">
        <v>-1.13996824009183E-2</v>
      </c>
    </row>
    <row r="6421" spans="1:2">
      <c r="A6421" s="1">
        <v>0</v>
      </c>
      <c r="B6421" s="1">
        <v>-1.1393719839499499E-2</v>
      </c>
    </row>
    <row r="6422" spans="1:2">
      <c r="A6422" s="1">
        <v>0</v>
      </c>
      <c r="B6422" s="1">
        <v>-1.13837501509398E-2</v>
      </c>
    </row>
    <row r="6423" spans="1:2">
      <c r="A6423" s="1">
        <v>0</v>
      </c>
      <c r="B6423" s="1">
        <v>-1.1369793325332301E-2</v>
      </c>
    </row>
    <row r="6424" spans="1:2">
      <c r="A6424" s="1">
        <v>0</v>
      </c>
      <c r="B6424" s="1">
        <v>-1.13518706814781E-2</v>
      </c>
    </row>
    <row r="6425" spans="1:2">
      <c r="A6425" s="1">
        <v>0</v>
      </c>
      <c r="B6425" s="1">
        <v>-1.1330004853884201E-2</v>
      </c>
    </row>
    <row r="6426" spans="1:2">
      <c r="A6426" s="1">
        <v>0</v>
      </c>
      <c r="B6426" s="1">
        <v>-1.13042197793489E-2</v>
      </c>
    </row>
    <row r="6427" spans="1:2">
      <c r="A6427" s="1">
        <v>0</v>
      </c>
      <c r="B6427" s="1">
        <v>-1.12745406831418E-2</v>
      </c>
    </row>
    <row r="6428" spans="1:2">
      <c r="A6428" s="1">
        <v>0</v>
      </c>
      <c r="B6428" s="1">
        <v>-1.1240994064784701E-2</v>
      </c>
    </row>
    <row r="6429" spans="1:2">
      <c r="A6429" s="1">
        <v>0</v>
      </c>
      <c r="B6429" s="1">
        <v>-1.1203607683439599E-2</v>
      </c>
    </row>
    <row r="6430" spans="1:2">
      <c r="A6430" s="1">
        <v>0</v>
      </c>
      <c r="B6430" s="1">
        <v>-1.11624105429113E-2</v>
      </c>
    </row>
    <row r="6431" spans="1:2">
      <c r="A6431" s="1">
        <v>0</v>
      </c>
      <c r="B6431" s="1">
        <v>-1.11174328762715E-2</v>
      </c>
    </row>
    <row r="6432" spans="1:2">
      <c r="A6432" s="1">
        <v>0</v>
      </c>
      <c r="B6432" s="1">
        <v>-1.10687061301106E-2</v>
      </c>
    </row>
    <row r="6433" spans="1:2">
      <c r="A6433" s="1">
        <v>0</v>
      </c>
      <c r="B6433" s="1">
        <v>-1.1016262948424799E-2</v>
      </c>
    </row>
    <row r="6434" spans="1:2">
      <c r="A6434" s="1">
        <v>0</v>
      </c>
      <c r="B6434" s="1">
        <v>-1.09601371561461E-2</v>
      </c>
    </row>
    <row r="6435" spans="1:2">
      <c r="A6435" s="1">
        <v>0</v>
      </c>
      <c r="B6435" s="1">
        <v>-1.0900363742322099E-2</v>
      </c>
    </row>
    <row r="6436" spans="1:2">
      <c r="A6436" s="1">
        <v>0</v>
      </c>
      <c r="B6436" s="1">
        <v>-1.0836978842952099E-2</v>
      </c>
    </row>
    <row r="6437" spans="1:2">
      <c r="A6437" s="1">
        <v>0</v>
      </c>
      <c r="B6437" s="1">
        <v>-1.07700197234892E-2</v>
      </c>
    </row>
    <row r="6438" spans="1:2">
      <c r="A6438" s="1">
        <v>0</v>
      </c>
      <c r="B6438" s="1">
        <v>-1.06995247610136E-2</v>
      </c>
    </row>
    <row r="6439" spans="1:2">
      <c r="A6439" s="1">
        <v>0</v>
      </c>
      <c r="B6439" s="1">
        <v>-1.0625533426086299E-2</v>
      </c>
    </row>
    <row r="6440" spans="1:2">
      <c r="A6440" s="1">
        <v>0</v>
      </c>
      <c r="B6440" s="1">
        <v>-1.0548086264290201E-2</v>
      </c>
    </row>
    <row r="6441" spans="1:2">
      <c r="A6441" s="1">
        <v>0</v>
      </c>
      <c r="B6441" s="1">
        <v>-1.04672248774669E-2</v>
      </c>
    </row>
    <row r="6442" spans="1:2">
      <c r="A6442" s="1">
        <v>0</v>
      </c>
      <c r="B6442" s="1">
        <v>-1.0382991904656301E-2</v>
      </c>
    </row>
    <row r="6443" spans="1:2">
      <c r="A6443" s="1">
        <v>0</v>
      </c>
      <c r="B6443" s="1">
        <v>-1.02954310027482E-2</v>
      </c>
    </row>
    <row r="6444" spans="1:2">
      <c r="A6444" s="1">
        <v>0</v>
      </c>
      <c r="B6444" s="1">
        <v>-1.02045868268528E-2</v>
      </c>
    </row>
    <row r="6445" spans="1:2">
      <c r="A6445" s="1">
        <v>0</v>
      </c>
      <c r="B6445" s="1">
        <v>-1.01105050103985E-2</v>
      </c>
    </row>
    <row r="6446" spans="1:2">
      <c r="A6446" s="1">
        <v>0</v>
      </c>
      <c r="B6446" s="1">
        <v>-1.0013232144965901E-2</v>
      </c>
    </row>
    <row r="6447" spans="1:2">
      <c r="A6447" s="1">
        <v>0</v>
      </c>
      <c r="B6447" s="1">
        <v>-9.9128157598647893E-3</v>
      </c>
    </row>
    <row r="6448" spans="1:2">
      <c r="A6448" s="1">
        <v>0</v>
      </c>
      <c r="B6448" s="1">
        <v>-9.8093043014637598E-3</v>
      </c>
    </row>
    <row r="6449" spans="1:2">
      <c r="A6449" s="1">
        <v>0</v>
      </c>
      <c r="B6449" s="1">
        <v>-9.7027471122803199E-3</v>
      </c>
    </row>
    <row r="6450" spans="1:2">
      <c r="A6450" s="1">
        <v>0</v>
      </c>
      <c r="B6450" s="1">
        <v>-9.5931944098394395E-3</v>
      </c>
    </row>
    <row r="6451" spans="1:2">
      <c r="A6451" s="1">
        <v>0</v>
      </c>
      <c r="B6451" s="1">
        <v>-9.4806972653095501E-3</v>
      </c>
    </row>
    <row r="6452" spans="1:2">
      <c r="A6452" s="1">
        <v>0</v>
      </c>
      <c r="B6452" s="1">
        <v>-9.3653075819241805E-3</v>
      </c>
    </row>
    <row r="6453" spans="1:2">
      <c r="A6453" s="1">
        <v>0</v>
      </c>
      <c r="B6453" s="1">
        <v>-9.2470780731979396E-3</v>
      </c>
    </row>
    <row r="6454" spans="1:2">
      <c r="A6454" s="1">
        <v>0</v>
      </c>
      <c r="B6454" s="1">
        <v>-9.1260622409450997E-3</v>
      </c>
    </row>
    <row r="6455" spans="1:2">
      <c r="A6455" s="1">
        <v>0</v>
      </c>
      <c r="B6455" s="1">
        <v>-9.0023143531097107E-3</v>
      </c>
    </row>
    <row r="6456" spans="1:2">
      <c r="A6456" s="1">
        <v>0</v>
      </c>
      <c r="B6456" s="1">
        <v>-8.8758894214155792E-3</v>
      </c>
    </row>
    <row r="6457" spans="1:2">
      <c r="A6457" s="1">
        <v>0</v>
      </c>
      <c r="B6457" s="1">
        <v>-8.7468431788450107E-3</v>
      </c>
    </row>
    <row r="6458" spans="1:2">
      <c r="A6458" s="1">
        <v>0</v>
      </c>
      <c r="B6458" s="1">
        <v>-8.6152320569547105E-3</v>
      </c>
    </row>
    <row r="6459" spans="1:2">
      <c r="A6459" s="1">
        <v>0</v>
      </c>
      <c r="B6459" s="1">
        <v>-8.4811131630378005E-3</v>
      </c>
    </row>
    <row r="6460" spans="1:2">
      <c r="A6460" s="1">
        <v>0</v>
      </c>
      <c r="B6460" s="1">
        <v>-8.3445442571405595E-3</v>
      </c>
    </row>
    <row r="6461" spans="1:2">
      <c r="A6461" s="1">
        <v>0</v>
      </c>
      <c r="B6461" s="1">
        <v>-8.2055837289424904E-3</v>
      </c>
    </row>
    <row r="6462" spans="1:2">
      <c r="A6462" s="1">
        <v>0</v>
      </c>
      <c r="B6462" s="1">
        <v>-8.0642905745087392E-3</v>
      </c>
    </row>
    <row r="6463" spans="1:2">
      <c r="A6463" s="1">
        <v>0</v>
      </c>
      <c r="B6463" s="1">
        <v>-7.9207243729233299E-3</v>
      </c>
    </row>
    <row r="6464" spans="1:2">
      <c r="A6464" s="1">
        <v>0</v>
      </c>
      <c r="B6464" s="1">
        <v>-7.7749452628121402E-3</v>
      </c>
    </row>
    <row r="6465" spans="1:2">
      <c r="A6465" s="1">
        <v>0</v>
      </c>
      <c r="B6465" s="1">
        <v>-7.6270139187643504E-3</v>
      </c>
    </row>
    <row r="6466" spans="1:2">
      <c r="A6466" s="1">
        <v>0</v>
      </c>
      <c r="B6466" s="1">
        <v>-7.4769915276610898E-3</v>
      </c>
    </row>
    <row r="6467" spans="1:2">
      <c r="A6467" s="1">
        <v>0</v>
      </c>
      <c r="B6467" s="1">
        <v>-7.3249397649200899E-3</v>
      </c>
    </row>
    <row r="6468" spans="1:2">
      <c r="A6468" s="1">
        <v>0</v>
      </c>
      <c r="B6468" s="1">
        <v>-7.1709207706649996E-3</v>
      </c>
    </row>
    <row r="6469" spans="1:2">
      <c r="A6469" s="1">
        <v>0</v>
      </c>
      <c r="B6469" s="1">
        <v>-7.01499712582823E-3</v>
      </c>
    </row>
    <row r="6470" spans="1:2">
      <c r="A6470" s="1">
        <v>0</v>
      </c>
      <c r="B6470" s="1">
        <v>-6.8572318281959902E-3</v>
      </c>
    </row>
    <row r="6471" spans="1:2">
      <c r="A6471" s="1">
        <v>0</v>
      </c>
      <c r="B6471" s="1">
        <v>-6.6976882684042002E-3</v>
      </c>
    </row>
    <row r="6472" spans="1:2">
      <c r="A6472" s="1">
        <v>0</v>
      </c>
      <c r="B6472" s="1">
        <v>-6.5364302058940399E-3</v>
      </c>
    </row>
    <row r="6473" spans="1:2">
      <c r="A6473" s="1">
        <v>0</v>
      </c>
      <c r="B6473" s="1">
        <v>-6.37352174483576E-3</v>
      </c>
    </row>
    <row r="6474" spans="1:2">
      <c r="A6474" s="1">
        <v>0</v>
      </c>
      <c r="B6474" s="1">
        <v>-6.2090273100294498E-3</v>
      </c>
    </row>
    <row r="6475" spans="1:2">
      <c r="A6475" s="1">
        <v>0</v>
      </c>
      <c r="B6475" s="1">
        <v>-6.0430116227913402E-3</v>
      </c>
    </row>
    <row r="6476" spans="1:2">
      <c r="A6476" s="1">
        <v>0</v>
      </c>
      <c r="B6476" s="1">
        <v>-5.8755396768342301E-3</v>
      </c>
    </row>
    <row r="6477" spans="1:2">
      <c r="A6477" s="1">
        <v>0</v>
      </c>
      <c r="B6477" s="1">
        <v>-5.70667671415067E-3</v>
      </c>
    </row>
    <row r="6478" spans="1:2">
      <c r="A6478" s="1">
        <v>0</v>
      </c>
      <c r="B6478" s="1">
        <v>-5.5364882009073099E-3</v>
      </c>
    </row>
    <row r="6479" spans="1:2">
      <c r="A6479" s="1">
        <v>0</v>
      </c>
      <c r="B6479" s="1">
        <v>-5.3650398033590098E-3</v>
      </c>
    </row>
    <row r="6480" spans="1:2">
      <c r="A6480" s="1">
        <v>0</v>
      </c>
      <c r="B6480" s="1">
        <v>-5.1923973637910603E-3</v>
      </c>
    </row>
    <row r="6481" spans="1:2">
      <c r="A6481" s="1">
        <v>0</v>
      </c>
      <c r="B6481" s="1">
        <v>-5.0186268764979896E-3</v>
      </c>
    </row>
    <row r="6482" spans="1:2">
      <c r="A6482" s="1">
        <v>0</v>
      </c>
      <c r="B6482" s="1">
        <v>-4.8437944638072003E-3</v>
      </c>
    </row>
    <row r="6483" spans="1:2">
      <c r="A6483" s="1">
        <v>0</v>
      </c>
      <c r="B6483" s="1">
        <v>-4.6679663521559302E-3</v>
      </c>
    </row>
    <row r="6484" spans="1:2">
      <c r="A6484" s="1">
        <v>0</v>
      </c>
      <c r="B6484" s="1">
        <v>-4.4912088482294901E-3</v>
      </c>
    </row>
    <row r="6485" spans="1:2">
      <c r="A6485" s="1">
        <v>0</v>
      </c>
      <c r="B6485" s="1">
        <v>-4.3135883151692797E-3</v>
      </c>
    </row>
    <row r="6486" spans="1:2">
      <c r="A6486" s="1">
        <v>0</v>
      </c>
      <c r="B6486" s="1">
        <v>-4.1351711488585002E-3</v>
      </c>
    </row>
    <row r="6487" spans="1:2">
      <c r="A6487" s="1">
        <v>0</v>
      </c>
      <c r="B6487" s="1">
        <v>-3.9560237542936999E-3</v>
      </c>
    </row>
    <row r="6488" spans="1:2">
      <c r="A6488" s="1">
        <v>0</v>
      </c>
      <c r="B6488" s="1">
        <v>-3.77621252205022E-3</v>
      </c>
    </row>
    <row r="6489" spans="1:2">
      <c r="A6489" s="1">
        <v>0</v>
      </c>
      <c r="B6489" s="1">
        <v>-3.5958038048493901E-3</v>
      </c>
    </row>
    <row r="6490" spans="1:2">
      <c r="A6490" s="1">
        <v>0</v>
      </c>
      <c r="B6490" s="1">
        <v>-3.41486389423536E-3</v>
      </c>
    </row>
    <row r="6491" spans="1:2">
      <c r="A6491" s="1">
        <v>0</v>
      </c>
      <c r="B6491" s="1">
        <v>-3.2334589973694698E-3</v>
      </c>
    </row>
    <row r="6492" spans="1:2">
      <c r="A6492" s="1">
        <v>0</v>
      </c>
      <c r="B6492" s="1">
        <v>-3.0516552139497502E-3</v>
      </c>
    </row>
    <row r="6493" spans="1:2">
      <c r="A6493" s="1">
        <v>0</v>
      </c>
      <c r="B6493" s="1">
        <v>-2.86951851326332E-3</v>
      </c>
    </row>
    <row r="6494" spans="1:2">
      <c r="A6494" s="1">
        <v>0</v>
      </c>
      <c r="B6494" s="1">
        <v>-2.6871147113791201E-3</v>
      </c>
    </row>
    <row r="6495" spans="1:2">
      <c r="A6495" s="1">
        <v>0</v>
      </c>
      <c r="B6495" s="1">
        <v>-2.5045094484887E-3</v>
      </c>
    </row>
    <row r="6496" spans="1:2">
      <c r="A6496" s="1">
        <v>0</v>
      </c>
      <c r="B6496" s="1">
        <v>-2.3217681664021699E-3</v>
      </c>
    </row>
    <row r="6497" spans="1:2">
      <c r="A6497" s="1">
        <v>0</v>
      </c>
      <c r="B6497" s="1">
        <v>-2.1389560862069101E-3</v>
      </c>
    </row>
    <row r="6498" spans="1:2">
      <c r="A6498" s="1">
        <v>0</v>
      </c>
      <c r="B6498" s="1">
        <v>-1.9561381860961498E-3</v>
      </c>
    </row>
    <row r="6499" spans="1:2">
      <c r="A6499" s="1">
        <v>0</v>
      </c>
      <c r="B6499" s="1">
        <v>-1.77337917937454E-3</v>
      </c>
    </row>
    <row r="6500" spans="1:2">
      <c r="A6500" s="1">
        <v>0</v>
      </c>
      <c r="B6500" s="1">
        <v>-1.59074349264783E-3</v>
      </c>
    </row>
    <row r="6501" spans="1:2">
      <c r="A6501" s="1">
        <v>0</v>
      </c>
      <c r="B6501" s="1">
        <v>-1.4082952442036399E-3</v>
      </c>
    </row>
    <row r="6502" spans="1:2">
      <c r="A6502" s="1">
        <v>0</v>
      </c>
      <c r="B6502" s="1">
        <v>-1.2260982225900799E-3</v>
      </c>
    </row>
    <row r="6503" spans="1:2">
      <c r="A6503" s="1">
        <v>0</v>
      </c>
      <c r="B6503" s="1">
        <v>-1.0442158653990901E-3</v>
      </c>
    </row>
    <row r="6504" spans="1:2">
      <c r="A6504" s="1">
        <v>0</v>
      </c>
      <c r="B6504" s="1">
        <v>-8.62711238261137E-4</v>
      </c>
    </row>
    <row r="6505" spans="1:2">
      <c r="A6505" s="1">
        <v>0</v>
      </c>
      <c r="B6505" s="1">
        <v>-6.8164701405776099E-4</v>
      </c>
    </row>
    <row r="6506" spans="1:2">
      <c r="A6506" s="1">
        <v>0</v>
      </c>
      <c r="B6506" s="1">
        <v>-5.0108545235859803E-4</v>
      </c>
    </row>
    <row r="6507" spans="1:2">
      <c r="A6507" s="1">
        <v>0</v>
      </c>
      <c r="B6507" s="1">
        <v>-3.2108837908903699E-4</v>
      </c>
    </row>
    <row r="6508" spans="1:2">
      <c r="A6508" s="1">
        <v>0</v>
      </c>
      <c r="B6508" s="1">
        <v>-1.4171716643490099E-4</v>
      </c>
    </row>
    <row r="6509" spans="1:2">
      <c r="A6509" s="1">
        <v>0</v>
      </c>
      <c r="B6509" s="1">
        <v>3.6967287009783697E-5</v>
      </c>
    </row>
    <row r="6510" spans="1:2">
      <c r="A6510" s="1">
        <v>0</v>
      </c>
      <c r="B6510" s="1">
        <v>2.14904575845867E-4</v>
      </c>
    </row>
    <row r="6511" spans="1:2">
      <c r="A6511" s="1">
        <v>0</v>
      </c>
      <c r="B6511" s="1">
        <v>3.9203480721711198E-4</v>
      </c>
    </row>
    <row r="6512" spans="1:2">
      <c r="A6512" s="1">
        <v>0</v>
      </c>
      <c r="B6512" s="1">
        <v>5.6829861989738295E-4</v>
      </c>
    </row>
    <row r="6513" spans="1:2">
      <c r="A6513" s="1">
        <v>0</v>
      </c>
      <c r="B6513" s="1">
        <v>7.4363720311129895E-4</v>
      </c>
    </row>
    <row r="6514" spans="1:2">
      <c r="A6514" s="1">
        <v>0</v>
      </c>
      <c r="B6514" s="1">
        <v>9.1799231508280204E-4</v>
      </c>
    </row>
    <row r="6515" spans="1:2">
      <c r="A6515" s="1">
        <v>0</v>
      </c>
      <c r="B6515" s="1">
        <v>1.0913063013061599E-3</v>
      </c>
    </row>
    <row r="6516" spans="1:2">
      <c r="A6516" s="1">
        <v>0</v>
      </c>
      <c r="B6516" s="1">
        <v>1.2635221125341699E-3</v>
      </c>
    </row>
    <row r="6517" spans="1:2">
      <c r="A6517" s="1">
        <v>0</v>
      </c>
      <c r="B6517" s="1">
        <v>1.4345833224781699E-3</v>
      </c>
    </row>
    <row r="6518" spans="1:2">
      <c r="A6518" s="1">
        <v>0</v>
      </c>
      <c r="B6518" s="1">
        <v>1.6044341452150399E-3</v>
      </c>
    </row>
    <row r="6519" spans="1:2">
      <c r="A6519" s="1">
        <v>0</v>
      </c>
      <c r="B6519" s="1">
        <v>1.7730194522959999E-3</v>
      </c>
    </row>
    <row r="6520" spans="1:2">
      <c r="A6520" s="1">
        <v>0</v>
      </c>
      <c r="B6520" s="1">
        <v>1.9402847895525601E-3</v>
      </c>
    </row>
    <row r="6521" spans="1:2">
      <c r="A6521" s="1">
        <v>0</v>
      </c>
      <c r="B6521" s="1">
        <v>2.1061763935947301E-3</v>
      </c>
    </row>
    <row r="6522" spans="1:2">
      <c r="A6522" s="1">
        <v>0</v>
      </c>
      <c r="B6522" s="1">
        <v>2.2706412079970999E-3</v>
      </c>
    </row>
    <row r="6523" spans="1:2">
      <c r="A6523" s="1">
        <v>0</v>
      </c>
      <c r="B6523" s="1">
        <v>2.4336268991682702E-3</v>
      </c>
    </row>
    <row r="6524" spans="1:2">
      <c r="A6524" s="1">
        <v>0</v>
      </c>
      <c r="B6524" s="1">
        <v>2.5950818718992802E-3</v>
      </c>
    </row>
    <row r="6525" spans="1:2">
      <c r="A6525" s="1">
        <v>0</v>
      </c>
      <c r="B6525" s="1">
        <v>2.75495528458687E-3</v>
      </c>
    </row>
    <row r="6526" spans="1:2">
      <c r="A6526" s="1">
        <v>0</v>
      </c>
      <c r="B6526" s="1">
        <v>2.9131970641275901E-3</v>
      </c>
    </row>
    <row r="6527" spans="1:2">
      <c r="A6527" s="1">
        <v>0</v>
      </c>
      <c r="B6527" s="1">
        <v>3.0697579204787598E-3</v>
      </c>
    </row>
    <row r="6528" spans="1:2">
      <c r="A6528" s="1">
        <v>0</v>
      </c>
      <c r="B6528" s="1">
        <v>3.2245893608825599E-3</v>
      </c>
    </row>
    <row r="6529" spans="1:2">
      <c r="A6529" s="1">
        <v>0</v>
      </c>
      <c r="B6529" s="1">
        <v>3.3776437037494702E-3</v>
      </c>
    </row>
    <row r="6530" spans="1:2">
      <c r="A6530" s="1">
        <v>0</v>
      </c>
      <c r="B6530" s="1">
        <v>3.5288740921978002E-3</v>
      </c>
    </row>
    <row r="6531" spans="1:2">
      <c r="A6531" s="1">
        <v>0</v>
      </c>
      <c r="B6531" s="1">
        <v>3.6782345072456299E-3</v>
      </c>
    </row>
    <row r="6532" spans="1:2">
      <c r="A6532" s="1">
        <v>0</v>
      </c>
      <c r="B6532" s="1">
        <v>3.8256797806521599E-3</v>
      </c>
    </row>
    <row r="6533" spans="1:2">
      <c r="A6533" s="1">
        <v>0</v>
      </c>
      <c r="B6533" s="1">
        <v>3.9711656074052403E-3</v>
      </c>
    </row>
    <row r="6534" spans="1:2">
      <c r="A6534" s="1">
        <v>0</v>
      </c>
      <c r="B6534" s="1">
        <v>4.1146485578520998E-3</v>
      </c>
    </row>
    <row r="6535" spans="1:2">
      <c r="A6535" s="1">
        <v>0</v>
      </c>
      <c r="B6535" s="1">
        <v>4.2560860894706402E-3</v>
      </c>
    </row>
    <row r="6536" spans="1:2">
      <c r="A6536" s="1">
        <v>0</v>
      </c>
      <c r="B6536" s="1">
        <v>4.3954365582782604E-3</v>
      </c>
    </row>
    <row r="6537" spans="1:2">
      <c r="A6537" s="1">
        <v>0</v>
      </c>
      <c r="B6537" s="1">
        <v>4.5326592298760796E-3</v>
      </c>
    </row>
    <row r="6538" spans="1:2">
      <c r="A6538" s="1">
        <v>0</v>
      </c>
      <c r="B6538" s="1">
        <v>4.6677142901257202E-3</v>
      </c>
    </row>
    <row r="6539" spans="1:2">
      <c r="A6539" s="1">
        <v>0</v>
      </c>
      <c r="B6539" s="1">
        <v>4.8005628554568204E-3</v>
      </c>
    </row>
    <row r="6540" spans="1:2">
      <c r="A6540" s="1">
        <v>0</v>
      </c>
      <c r="B6540" s="1">
        <v>4.9311669828027002E-3</v>
      </c>
    </row>
    <row r="6541" spans="1:2">
      <c r="A6541" s="1">
        <v>0</v>
      </c>
      <c r="B6541" s="1">
        <v>5.0594896791625998E-3</v>
      </c>
    </row>
    <row r="6542" spans="1:2">
      <c r="A6542" s="1">
        <v>0</v>
      </c>
      <c r="B6542" s="1">
        <v>5.1854949107883498E-3</v>
      </c>
    </row>
    <row r="6543" spans="1:2">
      <c r="A6543" s="1">
        <v>0</v>
      </c>
      <c r="B6543" s="1">
        <v>5.3091476119939201E-3</v>
      </c>
    </row>
    <row r="6544" spans="1:2">
      <c r="A6544" s="1">
        <v>0</v>
      </c>
      <c r="B6544" s="1">
        <v>5.4304136935861697E-3</v>
      </c>
    </row>
    <row r="6545" spans="1:2">
      <c r="A6545" s="1">
        <v>0</v>
      </c>
      <c r="B6545" s="1">
        <v>5.5492600509155499E-3</v>
      </c>
    </row>
    <row r="6546" spans="1:2">
      <c r="A6546" s="1">
        <v>0</v>
      </c>
      <c r="B6546" s="1">
        <v>5.66565457154522E-3</v>
      </c>
    </row>
    <row r="6547" spans="1:2">
      <c r="A6547" s="1">
        <v>0</v>
      </c>
      <c r="B6547" s="1">
        <v>5.77956614253765E-3</v>
      </c>
    </row>
    <row r="6548" spans="1:2">
      <c r="A6548" s="1">
        <v>0</v>
      </c>
      <c r="B6548" s="1">
        <v>5.8909646573576304E-3</v>
      </c>
    </row>
    <row r="6549" spans="1:2">
      <c r="A6549" s="1">
        <v>0</v>
      </c>
      <c r="B6549" s="1">
        <v>5.9998210223907202E-3</v>
      </c>
    </row>
    <row r="6550" spans="1:2">
      <c r="A6550" s="1">
        <v>0</v>
      </c>
      <c r="B6550" s="1">
        <v>6.1061071630766203E-3</v>
      </c>
    </row>
    <row r="6551" spans="1:2">
      <c r="A6551" s="1">
        <v>0</v>
      </c>
      <c r="B6551" s="1">
        <v>6.2097960296566401E-3</v>
      </c>
    </row>
    <row r="6552" spans="1:2">
      <c r="A6552" s="1">
        <v>0</v>
      </c>
      <c r="B6552" s="1">
        <v>6.3108616025350202E-3</v>
      </c>
    </row>
    <row r="6553" spans="1:2">
      <c r="A6553" s="1">
        <v>0</v>
      </c>
      <c r="B6553" s="1">
        <v>6.4092788972536698E-3</v>
      </c>
    </row>
    <row r="6554" spans="1:2">
      <c r="A6554" s="1">
        <v>0</v>
      </c>
      <c r="B6554" s="1">
        <v>6.5050239690802097E-3</v>
      </c>
    </row>
    <row r="6555" spans="1:2">
      <c r="A6555" s="1">
        <v>0</v>
      </c>
      <c r="B6555" s="1">
        <v>6.5980739172092004E-3</v>
      </c>
    </row>
    <row r="6556" spans="1:2">
      <c r="A6556" s="1">
        <v>0</v>
      </c>
      <c r="B6556" s="1">
        <v>6.6884068885768198E-3</v>
      </c>
    </row>
    <row r="6557" spans="1:2">
      <c r="A6557" s="1">
        <v>0</v>
      </c>
      <c r="B6557" s="1">
        <v>6.7760020812890603E-3</v>
      </c>
    </row>
    <row r="6558" spans="1:2">
      <c r="A6558" s="1">
        <v>0</v>
      </c>
      <c r="B6558" s="1">
        <v>6.86083974766392E-3</v>
      </c>
    </row>
    <row r="6559" spans="1:2">
      <c r="A6559" s="1">
        <v>0</v>
      </c>
      <c r="B6559" s="1">
        <v>6.9429011968880202E-3</v>
      </c>
    </row>
    <row r="6560" spans="1:2">
      <c r="A6560" s="1">
        <v>0</v>
      </c>
      <c r="B6560" s="1">
        <v>7.0221687972883999E-3</v>
      </c>
    </row>
    <row r="6561" spans="1:2">
      <c r="A6561" s="1">
        <v>0</v>
      </c>
      <c r="B6561" s="1">
        <v>7.0986259782202001E-3</v>
      </c>
    </row>
    <row r="6562" spans="1:2">
      <c r="A6562" s="1">
        <v>0</v>
      </c>
      <c r="B6562" s="1">
        <v>7.17225723157109E-3</v>
      </c>
    </row>
    <row r="6563" spans="1:2">
      <c r="A6563" s="1">
        <v>0</v>
      </c>
      <c r="B6563" s="1">
        <v>7.2430481128836202E-3</v>
      </c>
    </row>
    <row r="6564" spans="1:2">
      <c r="A6564" s="1">
        <v>0</v>
      </c>
      <c r="B6564" s="1">
        <v>7.3109852420965103E-3</v>
      </c>
    </row>
    <row r="6565" spans="1:2">
      <c r="A6565" s="1">
        <v>0</v>
      </c>
      <c r="B6565" s="1">
        <v>7.3760563039063703E-3</v>
      </c>
    </row>
    <row r="6566" spans="1:2">
      <c r="A6566" s="1">
        <v>0</v>
      </c>
      <c r="B6566" s="1">
        <v>7.4382500477510197E-3</v>
      </c>
    </row>
    <row r="6567" spans="1:2">
      <c r="A6567" s="1">
        <v>0</v>
      </c>
      <c r="B6567" s="1">
        <v>7.4975562874163302E-3</v>
      </c>
    </row>
    <row r="6568" spans="1:2">
      <c r="A6568" s="1">
        <v>0</v>
      </c>
      <c r="B6568" s="1">
        <v>7.5539659002678197E-3</v>
      </c>
    </row>
    <row r="6569" spans="1:2">
      <c r="A6569" s="1">
        <v>0</v>
      </c>
      <c r="B6569" s="1">
        <v>7.6074708261092902E-3</v>
      </c>
    </row>
    <row r="6570" spans="1:2">
      <c r="A6570" s="1">
        <v>0</v>
      </c>
      <c r="B6570" s="1">
        <v>7.6580640656700501E-3</v>
      </c>
    </row>
    <row r="6571" spans="1:2">
      <c r="A6571" s="1">
        <v>0</v>
      </c>
      <c r="B6571" s="1">
        <v>7.7057396787230696E-3</v>
      </c>
    </row>
    <row r="6572" spans="1:2">
      <c r="A6572" s="1">
        <v>0</v>
      </c>
      <c r="B6572" s="1">
        <v>7.7504927818359999E-3</v>
      </c>
    </row>
    <row r="6573" spans="1:2">
      <c r="A6573" s="1">
        <v>0</v>
      </c>
      <c r="B6573" s="1">
        <v>7.7923195457576203E-3</v>
      </c>
    </row>
    <row r="6574" spans="1:2">
      <c r="A6574" s="1">
        <v>0</v>
      </c>
      <c r="B6574" s="1">
        <v>7.8312171924418902E-3</v>
      </c>
    </row>
    <row r="6575" spans="1:2">
      <c r="A6575" s="1">
        <v>0</v>
      </c>
      <c r="B6575" s="1">
        <v>7.86718399171237E-3</v>
      </c>
    </row>
    <row r="6576" spans="1:2">
      <c r="A6576" s="1">
        <v>0</v>
      </c>
      <c r="B6576" s="1">
        <v>7.9002192575694796E-3</v>
      </c>
    </row>
    <row r="6577" spans="1:2">
      <c r="A6577" s="1">
        <v>0</v>
      </c>
      <c r="B6577" s="1">
        <v>7.9303233441434494E-3</v>
      </c>
    </row>
    <row r="6578" spans="1:2">
      <c r="A6578" s="1">
        <v>0</v>
      </c>
      <c r="B6578" s="1">
        <v>7.9574976412959408E-3</v>
      </c>
    </row>
    <row r="6579" spans="1:2">
      <c r="A6579" s="1">
        <v>0</v>
      </c>
      <c r="B6579" s="1">
        <v>7.9817445698731407E-3</v>
      </c>
    </row>
    <row r="6580" spans="1:2">
      <c r="A6580" s="1">
        <v>0</v>
      </c>
      <c r="B6580" s="1">
        <v>8.0030675766135893E-3</v>
      </c>
    </row>
    <row r="6581" spans="1:2">
      <c r="A6581" s="1">
        <v>0</v>
      </c>
      <c r="B6581" s="1">
        <v>8.0214711287139601E-3</v>
      </c>
    </row>
    <row r="6582" spans="1:2">
      <c r="A6582" s="1">
        <v>0</v>
      </c>
      <c r="B6582" s="1">
        <v>8.0369607080560002E-3</v>
      </c>
    </row>
    <row r="6583" spans="1:2">
      <c r="A6583" s="1">
        <v>0</v>
      </c>
      <c r="B6583" s="1">
        <v>8.0495428050982292E-3</v>
      </c>
    </row>
    <row r="6584" spans="1:2">
      <c r="A6584" s="1">
        <v>0</v>
      </c>
      <c r="B6584" s="1">
        <v>8.0592249124357696E-3</v>
      </c>
    </row>
    <row r="6585" spans="1:2">
      <c r="A6585" s="1">
        <v>0</v>
      </c>
      <c r="B6585" s="1">
        <v>8.0660155180321096E-3</v>
      </c>
    </row>
    <row r="6586" spans="1:2">
      <c r="A6586" s="1">
        <v>0</v>
      </c>
      <c r="B6586" s="1">
        <v>8.0699240981264003E-3</v>
      </c>
    </row>
    <row r="6587" spans="1:2">
      <c r="A6587" s="1">
        <v>0</v>
      </c>
      <c r="B6587" s="1">
        <v>8.0709611098202499E-3</v>
      </c>
    </row>
    <row r="6588" spans="1:2">
      <c r="A6588" s="1">
        <v>0</v>
      </c>
      <c r="B6588" s="1">
        <v>8.0691379833478603E-3</v>
      </c>
    </row>
    <row r="6589" spans="1:2">
      <c r="A6589" s="1">
        <v>0</v>
      </c>
      <c r="B6589" s="1">
        <v>8.0644671140335696E-3</v>
      </c>
    </row>
    <row r="6590" spans="1:2">
      <c r="A6590" s="1">
        <v>0</v>
      </c>
      <c r="B6590" s="1">
        <v>8.05696185394102E-3</v>
      </c>
    </row>
    <row r="6591" spans="1:2">
      <c r="A6591" s="1">
        <v>0</v>
      </c>
      <c r="B6591" s="1">
        <v>8.0466365032179701E-3</v>
      </c>
    </row>
    <row r="6592" spans="1:2">
      <c r="A6592" s="1">
        <v>0</v>
      </c>
      <c r="B6592" s="1">
        <v>8.0335063011413403E-3</v>
      </c>
    </row>
    <row r="6593" spans="1:2">
      <c r="A6593" s="1">
        <v>0</v>
      </c>
      <c r="B6593" s="1">
        <v>8.0175874168665704E-3</v>
      </c>
    </row>
    <row r="6594" spans="1:2">
      <c r="A6594" s="1">
        <v>0</v>
      </c>
      <c r="B6594" s="1">
        <v>7.9988969398860996E-3</v>
      </c>
    </row>
    <row r="6595" spans="1:2">
      <c r="A6595" s="1">
        <v>0</v>
      </c>
      <c r="B6595" s="1">
        <v>7.9774528702013202E-3</v>
      </c>
    </row>
    <row r="6596" spans="1:2">
      <c r="A6596" s="1">
        <v>0</v>
      </c>
      <c r="B6596" s="1">
        <v>7.9532741082126903E-3</v>
      </c>
    </row>
    <row r="6597" spans="1:2">
      <c r="A6597" s="1">
        <v>0</v>
      </c>
      <c r="B6597" s="1">
        <v>7.9263804443328503E-3</v>
      </c>
    </row>
    <row r="6598" spans="1:2">
      <c r="A6598" s="1">
        <v>0</v>
      </c>
      <c r="B6598" s="1">
        <v>7.8967925483274595E-3</v>
      </c>
    </row>
    <row r="6599" spans="1:2">
      <c r="A6599" s="1">
        <v>0</v>
      </c>
      <c r="B6599" s="1">
        <v>7.8645319583886507E-3</v>
      </c>
    </row>
    <row r="6600" spans="1:2">
      <c r="A6600" s="1">
        <v>0</v>
      </c>
      <c r="B6600" s="1">
        <v>7.8296210699460907E-3</v>
      </c>
    </row>
    <row r="6601" spans="1:2">
      <c r="A6601" s="1">
        <v>0</v>
      </c>
      <c r="B6601" s="1">
        <v>7.7920831242206797E-3</v>
      </c>
    </row>
    <row r="6602" spans="1:2">
      <c r="A6602" s="1">
        <v>0</v>
      </c>
      <c r="B6602" s="1">
        <v>7.7519421965260103E-3</v>
      </c>
    </row>
    <row r="6603" spans="1:2">
      <c r="A6603" s="1">
        <v>0</v>
      </c>
      <c r="B6603" s="1">
        <v>7.7092231843227596E-3</v>
      </c>
    </row>
    <row r="6604" spans="1:2">
      <c r="A6604" s="1">
        <v>0</v>
      </c>
      <c r="B6604" s="1">
        <v>7.6639517950311403E-3</v>
      </c>
    </row>
    <row r="6605" spans="1:2">
      <c r="A6605" s="1">
        <v>0</v>
      </c>
      <c r="B6605" s="1">
        <v>7.6161545336069997E-3</v>
      </c>
    </row>
    <row r="6606" spans="1:2">
      <c r="A6606" s="1">
        <v>0</v>
      </c>
      <c r="B6606" s="1">
        <v>7.5658586898865697E-3</v>
      </c>
    </row>
    <row r="6607" spans="1:2">
      <c r="A6607" s="1">
        <v>0</v>
      </c>
      <c r="B6607" s="1">
        <v>7.5130923257056004E-3</v>
      </c>
    </row>
    <row r="6608" spans="1:2">
      <c r="A6608" s="1">
        <v>0</v>
      </c>
      <c r="B6608" s="1">
        <v>7.4578842617982399E-3</v>
      </c>
    </row>
    <row r="6609" spans="1:2">
      <c r="A6609" s="1">
        <v>0</v>
      </c>
      <c r="B6609" s="1">
        <v>7.4002640644811003E-3</v>
      </c>
    </row>
    <row r="6610" spans="1:2">
      <c r="A6610" s="1">
        <v>0</v>
      </c>
      <c r="B6610" s="1">
        <v>7.3402620321283401E-3</v>
      </c>
    </row>
    <row r="6611" spans="1:2">
      <c r="A6611" s="1">
        <v>0</v>
      </c>
      <c r="B6611" s="1">
        <v>7.2779091814431903E-3</v>
      </c>
    </row>
    <row r="6612" spans="1:2">
      <c r="A6612" s="1">
        <v>0</v>
      </c>
      <c r="B6612" s="1">
        <v>7.2132372335317104E-3</v>
      </c>
    </row>
    <row r="6613" spans="1:2">
      <c r="A6613" s="1">
        <v>0</v>
      </c>
      <c r="B6613" s="1">
        <v>7.1462785997845803E-3</v>
      </c>
    </row>
    <row r="6614" spans="1:2">
      <c r="A6614" s="1">
        <v>0</v>
      </c>
      <c r="B6614" s="1">
        <v>7.0770663675724897E-3</v>
      </c>
    </row>
    <row r="6615" spans="1:2">
      <c r="A6615" s="1">
        <v>0</v>
      </c>
      <c r="B6615" s="1">
        <v>7.0056342857612898E-3</v>
      </c>
    </row>
    <row r="6616" spans="1:2">
      <c r="A6616" s="1">
        <v>0</v>
      </c>
      <c r="B6616" s="1">
        <v>6.9320167500524299E-3</v>
      </c>
    </row>
    <row r="6617" spans="1:2">
      <c r="A6617" s="1">
        <v>0</v>
      </c>
      <c r="B6617" s="1">
        <v>6.8562487881548102E-3</v>
      </c>
    </row>
    <row r="6618" spans="1:2">
      <c r="A6618" s="1">
        <v>0</v>
      </c>
      <c r="B6618" s="1">
        <v>6.7783660447939299E-3</v>
      </c>
    </row>
    <row r="6619" spans="1:2">
      <c r="A6619" s="1">
        <v>0</v>
      </c>
      <c r="B6619" s="1">
        <v>6.6984047665642503E-3</v>
      </c>
    </row>
    <row r="6620" spans="1:2">
      <c r="A6620" s="1">
        <v>0</v>
      </c>
      <c r="B6620" s="1">
        <v>6.61640178663083E-3</v>
      </c>
    </row>
    <row r="6621" spans="1:2">
      <c r="A6621" s="1">
        <v>0</v>
      </c>
      <c r="B6621" s="1">
        <v>6.5323945092862802E-3</v>
      </c>
    </row>
    <row r="6622" spans="1:2">
      <c r="A6622" s="1">
        <v>0</v>
      </c>
      <c r="B6622" s="1">
        <v>6.4464208943690697E-3</v>
      </c>
    </row>
    <row r="6623" spans="1:2">
      <c r="A6623" s="1">
        <v>0</v>
      </c>
      <c r="B6623" s="1">
        <v>6.3585194415492399E-3</v>
      </c>
    </row>
    <row r="6624" spans="1:2">
      <c r="A6624" s="1">
        <v>0</v>
      </c>
      <c r="B6624" s="1">
        <v>6.2687291744876498E-3</v>
      </c>
    </row>
    <row r="6625" spans="1:2">
      <c r="A6625" s="1">
        <v>0</v>
      </c>
      <c r="B6625" s="1">
        <v>6.1770896248749497E-3</v>
      </c>
    </row>
    <row r="6626" spans="1:2">
      <c r="A6626" s="1">
        <v>0</v>
      </c>
      <c r="B6626" s="1">
        <v>6.0836408163563302E-3</v>
      </c>
    </row>
    <row r="6627" spans="1:2">
      <c r="A6627" s="1">
        <v>0</v>
      </c>
      <c r="B6627" s="1">
        <v>5.9884232483481698E-3</v>
      </c>
    </row>
    <row r="6628" spans="1:2">
      <c r="A6628" s="1">
        <v>0</v>
      </c>
      <c r="B6628" s="1">
        <v>5.8914778797529398E-3</v>
      </c>
    </row>
    <row r="6629" spans="1:2">
      <c r="A6629" s="1">
        <v>0</v>
      </c>
      <c r="B6629" s="1">
        <v>5.7928461125783702E-3</v>
      </c>
    </row>
    <row r="6630" spans="1:2">
      <c r="A6630" s="1">
        <v>0</v>
      </c>
      <c r="B6630" s="1">
        <v>5.6925697754670497E-3</v>
      </c>
    </row>
    <row r="6631" spans="1:2">
      <c r="A6631" s="1">
        <v>0</v>
      </c>
      <c r="B6631" s="1">
        <v>5.5906911071428702E-3</v>
      </c>
    </row>
    <row r="6632" spans="1:2">
      <c r="A6632" s="1">
        <v>0</v>
      </c>
      <c r="B6632" s="1">
        <v>5.4872527397802403E-3</v>
      </c>
    </row>
    <row r="6633" spans="1:2">
      <c r="A6633" s="1">
        <v>0</v>
      </c>
      <c r="B6633" s="1">
        <v>5.3822976823024796E-3</v>
      </c>
    </row>
    <row r="6634" spans="1:2">
      <c r="A6634" s="1">
        <v>0</v>
      </c>
      <c r="B6634" s="1">
        <v>5.2758693036155197E-3</v>
      </c>
    </row>
    <row r="6635" spans="1:2">
      <c r="A6635" s="1">
        <v>0</v>
      </c>
      <c r="B6635" s="1">
        <v>5.1680113157830301E-3</v>
      </c>
    </row>
    <row r="6636" spans="1:2">
      <c r="A6636" s="1">
        <v>0</v>
      </c>
      <c r="B6636" s="1">
        <v>5.0587677571493203E-3</v>
      </c>
    </row>
    <row r="6637" spans="1:2">
      <c r="A6637" s="1">
        <v>0</v>
      </c>
      <c r="B6637" s="1">
        <v>4.9481829754161096E-3</v>
      </c>
    </row>
    <row r="6638" spans="1:2">
      <c r="A6638" s="1">
        <v>0</v>
      </c>
      <c r="B6638" s="1">
        <v>4.8363016106793E-3</v>
      </c>
    </row>
    <row r="6639" spans="1:2">
      <c r="A6639" s="1">
        <v>0</v>
      </c>
      <c r="B6639" s="1">
        <v>4.7231685784320902E-3</v>
      </c>
    </row>
    <row r="6640" spans="1:2">
      <c r="A6640" s="1">
        <v>0</v>
      </c>
      <c r="B6640" s="1">
        <v>4.6088290525403098E-3</v>
      </c>
    </row>
    <row r="6641" spans="1:2">
      <c r="A6641" s="1">
        <v>0</v>
      </c>
      <c r="B6641" s="1">
        <v>4.4933284481964396E-3</v>
      </c>
    </row>
    <row r="6642" spans="1:2">
      <c r="A6642" s="1">
        <v>0</v>
      </c>
      <c r="B6642" s="1">
        <v>4.3767124048581397E-3</v>
      </c>
    </row>
    <row r="6643" spans="1:2">
      <c r="A6643" s="1">
        <v>0</v>
      </c>
      <c r="B6643" s="1">
        <v>4.2590267691775896E-3</v>
      </c>
    </row>
    <row r="6644" spans="1:2">
      <c r="A6644" s="1">
        <v>0</v>
      </c>
      <c r="B6644" s="1">
        <v>4.1403175779276104E-3</v>
      </c>
    </row>
    <row r="6645" spans="1:2">
      <c r="A6645" s="1">
        <v>0</v>
      </c>
      <c r="B6645" s="1">
        <v>4.0206310409306601E-3</v>
      </c>
    </row>
    <row r="6646" spans="1:2">
      <c r="A6646" s="1">
        <v>0</v>
      </c>
      <c r="B6646" s="1">
        <v>3.90001352399676E-3</v>
      </c>
    </row>
    <row r="6647" spans="1:2">
      <c r="A6647" s="1">
        <v>0</v>
      </c>
      <c r="B6647" s="1">
        <v>3.7785115318762601E-3</v>
      </c>
    </row>
    <row r="6648" spans="1:2">
      <c r="A6648" s="1">
        <v>0</v>
      </c>
      <c r="B6648" s="1">
        <v>3.6561716912335502E-3</v>
      </c>
    </row>
    <row r="6649" spans="1:2">
      <c r="A6649" s="1">
        <v>0</v>
      </c>
      <c r="B6649" s="1">
        <v>3.5330407336475098E-3</v>
      </c>
    </row>
    <row r="6650" spans="1:2">
      <c r="A6650" s="1">
        <v>0</v>
      </c>
      <c r="B6650" s="1">
        <v>3.4091654786447302E-3</v>
      </c>
    </row>
    <row r="6651" spans="1:2">
      <c r="A6651" s="1">
        <v>0</v>
      </c>
      <c r="B6651" s="1">
        <v>3.2845928167712802E-3</v>
      </c>
    </row>
    <row r="6652" spans="1:2">
      <c r="A6652" s="1">
        <v>0</v>
      </c>
      <c r="B6652" s="1">
        <v>3.1593696927089102E-3</v>
      </c>
    </row>
    <row r="6653" spans="1:2">
      <c r="A6653" s="1">
        <v>0</v>
      </c>
      <c r="B6653" s="1">
        <v>3.03354308844145E-3</v>
      </c>
    </row>
    <row r="6654" spans="1:2">
      <c r="A6654" s="1">
        <v>0</v>
      </c>
      <c r="B6654" s="1">
        <v>2.9071600064771901E-3</v>
      </c>
    </row>
    <row r="6655" spans="1:2">
      <c r="A6655" s="1">
        <v>0</v>
      </c>
      <c r="B6655" s="1">
        <v>2.78026745313289E-3</v>
      </c>
    </row>
    <row r="6656" spans="1:2">
      <c r="A6656" s="1">
        <v>0</v>
      </c>
      <c r="B6656" s="1">
        <v>2.65291242188514E-3</v>
      </c>
    </row>
    <row r="6657" spans="1:2">
      <c r="A6657" s="1">
        <v>0</v>
      </c>
      <c r="B6657" s="1">
        <v>2.5251418767946402E-3</v>
      </c>
    </row>
    <row r="6658" spans="1:2">
      <c r="A6658" s="1">
        <v>0</v>
      </c>
      <c r="B6658" s="1">
        <v>2.3970027360090498E-3</v>
      </c>
    </row>
    <row r="6659" spans="1:2">
      <c r="A6659" s="1">
        <v>0</v>
      </c>
      <c r="B6659" s="1">
        <v>2.2685418553497301E-3</v>
      </c>
    </row>
    <row r="6660" spans="1:2">
      <c r="A6660" s="1">
        <v>0</v>
      </c>
      <c r="B6660" s="1">
        <v>2.1398060119881199E-3</v>
      </c>
    </row>
    <row r="6661" spans="1:2">
      <c r="A6661" s="1">
        <v>0</v>
      </c>
      <c r="B6661" s="1">
        <v>2.01084188821689E-3</v>
      </c>
    </row>
    <row r="6662" spans="1:2">
      <c r="A6662" s="1">
        <v>0</v>
      </c>
      <c r="B6662" s="1">
        <v>1.8816960553214199E-3</v>
      </c>
    </row>
    <row r="6663" spans="1:2">
      <c r="A6663" s="1">
        <v>0</v>
      </c>
      <c r="B6663" s="1">
        <v>1.75241495755673E-3</v>
      </c>
    </row>
    <row r="6664" spans="1:2">
      <c r="A6664" s="1">
        <v>0</v>
      </c>
      <c r="B6664" s="1">
        <v>1.6230448962352899E-3</v>
      </c>
    </row>
    <row r="6665" spans="1:2">
      <c r="A6665" s="1">
        <v>0</v>
      </c>
      <c r="B6665" s="1">
        <v>1.49363201393071E-3</v>
      </c>
    </row>
    <row r="6666" spans="1:2">
      <c r="A6666" s="1">
        <v>0</v>
      </c>
      <c r="B6666" s="1">
        <v>1.3642222788025E-3</v>
      </c>
    </row>
    <row r="6667" spans="1:2">
      <c r="A6667" s="1">
        <v>0</v>
      </c>
      <c r="B6667" s="1">
        <v>1.23486146904697E-3</v>
      </c>
    </row>
    <row r="6668" spans="1:2">
      <c r="A6668" s="1">
        <v>0</v>
      </c>
      <c r="B6668" s="1">
        <v>1.10559515747921E-3</v>
      </c>
    </row>
    <row r="6669" spans="1:2">
      <c r="A6669" s="1">
        <v>0</v>
      </c>
      <c r="B6669" s="1">
        <v>9.7646869625112303E-4</v>
      </c>
    </row>
    <row r="6670" spans="1:2">
      <c r="A6670" s="1">
        <v>0</v>
      </c>
      <c r="B6670" s="1">
        <v>8.4752720171021802E-4</v>
      </c>
    </row>
    <row r="6671" spans="1:2">
      <c r="A6671" s="1">
        <v>0</v>
      </c>
      <c r="B6671" s="1">
        <v>7.1881553940418704E-4</v>
      </c>
    </row>
    <row r="6672" spans="1:2">
      <c r="A6672" s="1">
        <v>0</v>
      </c>
      <c r="B6672" s="1">
        <v>5.9037830923571897E-4</v>
      </c>
    </row>
    <row r="6673" spans="1:2">
      <c r="A6673" s="1">
        <v>0</v>
      </c>
      <c r="B6673" s="1">
        <v>4.6225983077235902E-4</v>
      </c>
    </row>
    <row r="6674" spans="1:2">
      <c r="A6674" s="1">
        <v>0</v>
      </c>
      <c r="B6674" s="1">
        <v>3.3450412871588599E-4</v>
      </c>
    </row>
    <row r="6675" spans="1:2">
      <c r="A6675" s="1">
        <v>0</v>
      </c>
      <c r="B6675" s="1">
        <v>2.0715491853573901E-4</v>
      </c>
    </row>
    <row r="6676" spans="1:2">
      <c r="A6676" s="1">
        <v>0</v>
      </c>
      <c r="B6676" s="1">
        <v>8.0255592270878402E-5</v>
      </c>
    </row>
    <row r="6677" spans="1:2">
      <c r="A6677" s="1">
        <v>0</v>
      </c>
      <c r="B6677" s="1">
        <v>-4.6150795495577502E-5</v>
      </c>
    </row>
    <row r="6678" spans="1:2">
      <c r="A6678" s="1">
        <v>0</v>
      </c>
      <c r="B6678" s="1">
        <v>-1.7202154148468699E-4</v>
      </c>
    </row>
    <row r="6679" spans="1:2">
      <c r="A6679" s="1">
        <v>0</v>
      </c>
      <c r="B6679" s="1">
        <v>-2.9731430738881901E-4</v>
      </c>
    </row>
    <row r="6680" spans="1:2">
      <c r="A6680" s="1">
        <v>0</v>
      </c>
      <c r="B6680" s="1">
        <v>-4.2198713335350101E-4</v>
      </c>
    </row>
    <row r="6681" spans="1:2">
      <c r="A6681" s="1">
        <v>0</v>
      </c>
      <c r="B6681" s="1">
        <v>-5.4599845126995403E-4</v>
      </c>
    </row>
    <row r="6682" spans="1:2">
      <c r="A6682" s="1">
        <v>0</v>
      </c>
      <c r="B6682" s="1">
        <v>-6.69307097874411E-4</v>
      </c>
    </row>
    <row r="6683" spans="1:2">
      <c r="A6683" s="1">
        <v>0</v>
      </c>
      <c r="B6683" s="1">
        <v>-7.9187232765036604E-4</v>
      </c>
    </row>
    <row r="6684" spans="1:2">
      <c r="A6684" s="1">
        <v>0</v>
      </c>
      <c r="B6684" s="1">
        <v>-9.1365382552999197E-4</v>
      </c>
    </row>
    <row r="6685" spans="1:2">
      <c r="A6685" s="1">
        <v>0</v>
      </c>
      <c r="B6685" s="1">
        <v>-1.0346117193910701E-3</v>
      </c>
    </row>
    <row r="6686" spans="1:2">
      <c r="A6686" s="1">
        <v>0</v>
      </c>
      <c r="B6686" s="1">
        <v>-1.15470659234585E-3</v>
      </c>
    </row>
    <row r="6687" spans="1:2">
      <c r="A6687" s="1">
        <v>0</v>
      </c>
      <c r="B6687" s="1">
        <v>-1.27389949481833E-3</v>
      </c>
    </row>
    <row r="6688" spans="1:2">
      <c r="A6688" s="1">
        <v>0</v>
      </c>
      <c r="B6688" s="1">
        <v>-1.39215195640656E-3</v>
      </c>
    </row>
    <row r="6689" spans="1:2">
      <c r="A6689" s="1">
        <v>0</v>
      </c>
      <c r="B6689" s="1">
        <v>-1.50942599752668E-3</v>
      </c>
    </row>
    <row r="6690" spans="1:2">
      <c r="A6690" s="1">
        <v>0</v>
      </c>
      <c r="B6690" s="1">
        <v>-1.62568414083544E-3</v>
      </c>
    </row>
    <row r="6691" spans="1:2">
      <c r="A6691" s="1">
        <v>0</v>
      </c>
      <c r="B6691" s="1">
        <v>-1.7408894224280401E-3</v>
      </c>
    </row>
    <row r="6692" spans="1:2">
      <c r="A6692" s="1">
        <v>0</v>
      </c>
      <c r="B6692" s="1">
        <v>-1.8550054028083299E-3</v>
      </c>
    </row>
    <row r="6693" spans="1:2">
      <c r="A6693" s="1">
        <v>0</v>
      </c>
      <c r="B6693" s="1">
        <v>-1.9679961776284099E-3</v>
      </c>
    </row>
    <row r="6694" spans="1:2">
      <c r="A6694" s="1">
        <v>0</v>
      </c>
      <c r="B6694" s="1">
        <v>-2.0798263881946499E-3</v>
      </c>
    </row>
    <row r="6695" spans="1:2">
      <c r="A6695" s="1">
        <v>0</v>
      </c>
      <c r="B6695" s="1">
        <v>-2.19046123173758E-3</v>
      </c>
    </row>
    <row r="6696" spans="1:2">
      <c r="A6696" s="1">
        <v>0</v>
      </c>
      <c r="B6696" s="1">
        <v>-2.29986647144277E-3</v>
      </c>
    </row>
    <row r="6697" spans="1:2">
      <c r="A6697" s="1">
        <v>0</v>
      </c>
      <c r="B6697" s="1">
        <v>-2.4080084462403499E-3</v>
      </c>
    </row>
    <row r="6698" spans="1:2">
      <c r="A6698" s="1">
        <v>0</v>
      </c>
      <c r="B6698" s="1">
        <v>-2.51485408035053E-3</v>
      </c>
    </row>
    <row r="6699" spans="1:2">
      <c r="A6699" s="1">
        <v>0</v>
      </c>
      <c r="B6699" s="1">
        <v>-2.6203708925827602E-3</v>
      </c>
    </row>
    <row r="6700" spans="1:2">
      <c r="A6700" s="1">
        <v>0</v>
      </c>
      <c r="B6700" s="1">
        <v>-2.7245270053863802E-3</v>
      </c>
    </row>
    <row r="6701" spans="1:2">
      <c r="A6701" s="1">
        <v>0</v>
      </c>
      <c r="B6701" s="1">
        <v>-2.82729115365044E-3</v>
      </c>
    </row>
    <row r="6702" spans="1:2">
      <c r="A6702" s="1">
        <v>0</v>
      </c>
      <c r="B6702" s="1">
        <v>-2.92863269325066E-3</v>
      </c>
    </row>
    <row r="6703" spans="1:2">
      <c r="A6703" s="1">
        <v>0</v>
      </c>
      <c r="B6703" s="1">
        <v>-3.02852160934156E-3</v>
      </c>
    </row>
    <row r="6704" spans="1:2">
      <c r="A6704" s="1">
        <v>0</v>
      </c>
      <c r="B6704" s="1">
        <v>-3.12692852439185E-3</v>
      </c>
    </row>
    <row r="6705" spans="1:2">
      <c r="A6705" s="1">
        <v>0</v>
      </c>
      <c r="B6705" s="1">
        <v>-3.2238247059613099E-3</v>
      </c>
    </row>
    <row r="6706" spans="1:2">
      <c r="A6706" s="1">
        <v>0</v>
      </c>
      <c r="B6706" s="1">
        <v>-3.31918207421738E-3</v>
      </c>
    </row>
    <row r="6707" spans="1:2">
      <c r="A6707" s="1">
        <v>0</v>
      </c>
      <c r="B6707" s="1">
        <v>-3.4129732091901198E-3</v>
      </c>
    </row>
    <row r="6708" spans="1:2">
      <c r="A6708" s="1">
        <v>0</v>
      </c>
      <c r="B6708" s="1">
        <v>-3.50517135776364E-3</v>
      </c>
    </row>
    <row r="6709" spans="1:2">
      <c r="A6709" s="1">
        <v>0</v>
      </c>
      <c r="B6709" s="1">
        <v>-3.5957504404030699E-3</v>
      </c>
    </row>
    <row r="6710" spans="1:2">
      <c r="A6710" s="1">
        <v>0</v>
      </c>
      <c r="B6710" s="1">
        <v>-3.6846850576153999E-3</v>
      </c>
    </row>
    <row r="6711" spans="1:2">
      <c r="A6711" s="1">
        <v>0</v>
      </c>
      <c r="B6711" s="1">
        <v>-3.77195049614318E-3</v>
      </c>
    </row>
    <row r="6712" spans="1:2">
      <c r="A6712" s="1">
        <v>0</v>
      </c>
      <c r="B6712" s="1">
        <v>-3.8575227348900299E-3</v>
      </c>
    </row>
    <row r="6713" spans="1:2">
      <c r="A6713" s="1">
        <v>0</v>
      </c>
      <c r="B6713" s="1">
        <v>-3.9413784505767701E-3</v>
      </c>
    </row>
    <row r="6714" spans="1:2">
      <c r="A6714" s="1">
        <v>0</v>
      </c>
      <c r="B6714" s="1">
        <v>-4.0234950231274602E-3</v>
      </c>
    </row>
    <row r="6715" spans="1:2">
      <c r="A6715" s="1">
        <v>0</v>
      </c>
      <c r="B6715" s="1">
        <v>-4.1038505407845101E-3</v>
      </c>
    </row>
    <row r="6716" spans="1:2">
      <c r="A6716" s="1">
        <v>0</v>
      </c>
      <c r="B6716" s="1">
        <v>-4.1824238049520401E-3</v>
      </c>
    </row>
    <row r="6717" spans="1:2">
      <c r="A6717" s="1">
        <v>0</v>
      </c>
      <c r="B6717" s="1">
        <v>-4.2591943347671498E-3</v>
      </c>
    </row>
    <row r="6718" spans="1:2">
      <c r="A6718" s="1">
        <v>0</v>
      </c>
      <c r="B6718" s="1">
        <v>-4.3341423713982603E-3</v>
      </c>
    </row>
    <row r="6719" spans="1:2">
      <c r="A6719" s="1">
        <v>0</v>
      </c>
      <c r="B6719" s="1">
        <v>-4.4072488820704704E-3</v>
      </c>
    </row>
    <row r="6720" spans="1:2">
      <c r="A6720" s="1">
        <v>0</v>
      </c>
      <c r="B6720" s="1">
        <v>-4.4784955638173503E-3</v>
      </c>
    </row>
    <row r="6721" spans="1:2">
      <c r="A6721" s="1">
        <v>0</v>
      </c>
      <c r="B6721" s="1">
        <v>-4.5478648469591404E-3</v>
      </c>
    </row>
    <row r="6722" spans="1:2">
      <c r="A6722" s="1">
        <v>0</v>
      </c>
      <c r="B6722" s="1">
        <v>-4.6153398983071704E-3</v>
      </c>
    </row>
    <row r="6723" spans="1:2">
      <c r="A6723" s="1">
        <v>0</v>
      </c>
      <c r="B6723" s="1">
        <v>-4.6809046240944997E-3</v>
      </c>
    </row>
    <row r="6724" spans="1:2">
      <c r="A6724" s="1">
        <v>0</v>
      </c>
      <c r="B6724" s="1">
        <v>-4.7445436726329497E-3</v>
      </c>
    </row>
    <row r="6725" spans="1:2">
      <c r="A6725" s="1">
        <v>0</v>
      </c>
      <c r="B6725" s="1">
        <v>-4.8062424366964703E-3</v>
      </c>
    </row>
    <row r="6726" spans="1:2">
      <c r="A6726" s="1">
        <v>0</v>
      </c>
      <c r="B6726" s="1">
        <v>-4.8659870556315198E-3</v>
      </c>
    </row>
    <row r="6727" spans="1:2">
      <c r="A6727" s="1">
        <v>0</v>
      </c>
      <c r="B6727" s="1">
        <v>-4.9237644171943803E-3</v>
      </c>
    </row>
    <row r="6728" spans="1:2">
      <c r="A6728" s="1">
        <v>0</v>
      </c>
      <c r="B6728" s="1">
        <v>-4.9795621591162704E-3</v>
      </c>
    </row>
    <row r="6729" spans="1:2">
      <c r="A6729" s="1">
        <v>0</v>
      </c>
      <c r="B6729" s="1">
        <v>-5.0333686703965602E-3</v>
      </c>
    </row>
    <row r="6730" spans="1:2">
      <c r="A6730" s="1">
        <v>0</v>
      </c>
      <c r="B6730" s="1">
        <v>-5.0851730923248597E-3</v>
      </c>
    </row>
    <row r="6731" spans="1:2">
      <c r="A6731" s="1">
        <v>0</v>
      </c>
      <c r="B6731" s="1">
        <v>-5.1349653192327401E-3</v>
      </c>
    </row>
    <row r="6732" spans="1:2">
      <c r="A6732" s="1">
        <v>0</v>
      </c>
      <c r="B6732" s="1">
        <v>-5.1827359989758699E-3</v>
      </c>
    </row>
    <row r="6733" spans="1:2">
      <c r="A6733" s="1">
        <v>0</v>
      </c>
      <c r="B6733" s="1">
        <v>-5.2284765331475497E-3</v>
      </c>
    </row>
    <row r="6734" spans="1:2">
      <c r="A6734" s="1">
        <v>0</v>
      </c>
      <c r="B6734" s="1">
        <v>-5.2721790770247001E-3</v>
      </c>
    </row>
    <row r="6735" spans="1:2">
      <c r="A6735" s="1">
        <v>0</v>
      </c>
      <c r="B6735" s="1">
        <v>-5.3138365392473097E-3</v>
      </c>
    </row>
    <row r="6736" spans="1:2">
      <c r="A6736" s="1">
        <v>0</v>
      </c>
      <c r="B6736" s="1">
        <v>-5.3534425812326904E-3</v>
      </c>
    </row>
    <row r="6737" spans="1:2">
      <c r="A6737" s="1">
        <v>0</v>
      </c>
      <c r="B6737" s="1">
        <v>-5.39099161632572E-3</v>
      </c>
    </row>
    <row r="6738" spans="1:2">
      <c r="A6738" s="1">
        <v>0</v>
      </c>
      <c r="B6738" s="1">
        <v>-5.4264788086866101E-3</v>
      </c>
    </row>
    <row r="6739" spans="1:2">
      <c r="A6739" s="1">
        <v>0</v>
      </c>
      <c r="B6739" s="1">
        <v>-5.4599000719173802E-3</v>
      </c>
    </row>
    <row r="6740" spans="1:2">
      <c r="A6740" s="1">
        <v>0</v>
      </c>
      <c r="B6740" s="1">
        <v>-5.4912520674290297E-3</v>
      </c>
    </row>
    <row r="6741" spans="1:2">
      <c r="A6741" s="1">
        <v>0</v>
      </c>
      <c r="B6741" s="1">
        <v>-5.5205322025505899E-3</v>
      </c>
    </row>
    <row r="6742" spans="1:2">
      <c r="A6742" s="1">
        <v>0</v>
      </c>
      <c r="B6742" s="1">
        <v>-5.5477386283821501E-3</v>
      </c>
    </row>
    <row r="6743" spans="1:2">
      <c r="A6743" s="1">
        <v>0</v>
      </c>
      <c r="B6743" s="1">
        <v>-5.5728702373934302E-3</v>
      </c>
    </row>
    <row r="6744" spans="1:2">
      <c r="A6744" s="1">
        <v>0</v>
      </c>
      <c r="B6744" s="1">
        <v>-5.5959266607699702E-3</v>
      </c>
    </row>
    <row r="6745" spans="1:2">
      <c r="A6745" s="1">
        <v>0</v>
      </c>
      <c r="B6745" s="1">
        <v>-5.6169082655087898E-3</v>
      </c>
    </row>
    <row r="6746" spans="1:2">
      <c r="A6746" s="1">
        <v>0</v>
      </c>
      <c r="B6746" s="1">
        <v>-5.6358161512655696E-3</v>
      </c>
    </row>
    <row r="6747" spans="1:2">
      <c r="A6747" s="1">
        <v>0</v>
      </c>
      <c r="B6747" s="1">
        <v>-5.6526521469556302E-3</v>
      </c>
    </row>
    <row r="6748" spans="1:2">
      <c r="A6748" s="1">
        <v>0</v>
      </c>
      <c r="B6748" s="1">
        <v>-5.6674188071107702E-3</v>
      </c>
    </row>
    <row r="6749" spans="1:2">
      <c r="A6749" s="1">
        <v>0</v>
      </c>
      <c r="B6749" s="1">
        <v>-5.6801194079942998E-3</v>
      </c>
    </row>
    <row r="6750" spans="1:2">
      <c r="A6750" s="1">
        <v>0</v>
      </c>
      <c r="B6750" s="1">
        <v>-5.6907579434767397E-3</v>
      </c>
    </row>
    <row r="6751" spans="1:2">
      <c r="A6751" s="1">
        <v>0</v>
      </c>
      <c r="B6751" s="1">
        <v>-5.6993391206743996E-3</v>
      </c>
    </row>
    <row r="6752" spans="1:2">
      <c r="A6752" s="1">
        <v>0</v>
      </c>
      <c r="B6752" s="1">
        <v>-5.7058683553536799E-3</v>
      </c>
    </row>
    <row r="6753" spans="1:2">
      <c r="A6753" s="1">
        <v>0</v>
      </c>
      <c r="B6753" s="1">
        <v>-5.71035176710328E-3</v>
      </c>
    </row>
    <row r="6754" spans="1:2">
      <c r="A6754" s="1">
        <v>0</v>
      </c>
      <c r="B6754" s="1">
        <v>-5.7127961742774302E-3</v>
      </c>
    </row>
    <row r="6755" spans="1:2">
      <c r="A6755" s="1">
        <v>0</v>
      </c>
      <c r="B6755" s="1">
        <v>-5.7132090887124501E-3</v>
      </c>
    </row>
    <row r="6756" spans="1:2">
      <c r="A6756" s="1">
        <v>0</v>
      </c>
      <c r="B6756" s="1">
        <v>-5.7115987102197303E-3</v>
      </c>
    </row>
    <row r="6757" spans="1:2">
      <c r="A6757" s="1">
        <v>0</v>
      </c>
      <c r="B6757" s="1">
        <v>-5.7079739208578603E-3</v>
      </c>
    </row>
    <row r="6758" spans="1:2">
      <c r="A6758" s="1">
        <v>0</v>
      </c>
      <c r="B6758" s="1">
        <v>-5.7023442789869098E-3</v>
      </c>
    </row>
    <row r="6759" spans="1:2">
      <c r="A6759" s="1">
        <v>0</v>
      </c>
      <c r="B6759" s="1">
        <v>-5.6947200131078199E-3</v>
      </c>
    </row>
    <row r="6760" spans="1:2">
      <c r="A6760" s="1">
        <v>0</v>
      </c>
      <c r="B6760" s="1">
        <v>-5.6851120154899296E-3</v>
      </c>
    </row>
    <row r="6761" spans="1:2">
      <c r="A6761" s="1">
        <v>0</v>
      </c>
      <c r="B6761" s="1">
        <v>-5.6735318355898897E-3</v>
      </c>
    </row>
    <row r="6762" spans="1:2">
      <c r="A6762" s="1">
        <v>0</v>
      </c>
      <c r="B6762" s="1">
        <v>-5.6599916732649998E-3</v>
      </c>
    </row>
    <row r="6763" spans="1:2">
      <c r="A6763" s="1">
        <v>0</v>
      </c>
      <c r="B6763" s="1">
        <v>-5.6445043717843497E-3</v>
      </c>
    </row>
    <row r="6764" spans="1:2">
      <c r="A6764" s="1">
        <v>0</v>
      </c>
      <c r="B6764" s="1">
        <v>-5.6270834106409299E-3</v>
      </c>
    </row>
    <row r="6765" spans="1:2">
      <c r="A6765" s="1">
        <v>0</v>
      </c>
      <c r="B6765" s="1">
        <v>-5.6077428981682297E-3</v>
      </c>
    </row>
    <row r="6766" spans="1:2">
      <c r="A6766" s="1">
        <v>0</v>
      </c>
      <c r="B6766" s="1">
        <v>-5.5864975639645801E-3</v>
      </c>
    </row>
    <row r="6767" spans="1:2">
      <c r="A6767" s="1">
        <v>0</v>
      </c>
      <c r="B6767" s="1">
        <v>-5.5633627511288202E-3</v>
      </c>
    </row>
    <row r="6768" spans="1:2">
      <c r="A6768" s="1">
        <v>0</v>
      </c>
      <c r="B6768" s="1">
        <v>-5.5383544083107998E-3</v>
      </c>
    </row>
    <row r="6769" spans="1:2">
      <c r="A6769" s="1">
        <v>0</v>
      </c>
      <c r="B6769" s="1">
        <v>-5.51148908158023E-3</v>
      </c>
    </row>
    <row r="6770" spans="1:2">
      <c r="A6770" s="1">
        <v>0</v>
      </c>
      <c r="B6770" s="1">
        <v>-5.4827839061175601E-3</v>
      </c>
    </row>
    <row r="6771" spans="1:2">
      <c r="A6771" s="1">
        <v>0</v>
      </c>
      <c r="B6771" s="1">
        <v>-5.4522565977305404E-3</v>
      </c>
    </row>
    <row r="6772" spans="1:2">
      <c r="A6772" s="1">
        <v>0</v>
      </c>
      <c r="B6772" s="1">
        <v>-5.41992544420018E-3</v>
      </c>
    </row>
    <row r="6773" spans="1:2">
      <c r="A6773" s="1">
        <v>0</v>
      </c>
      <c r="B6773" s="1">
        <v>-5.3858092964598698E-3</v>
      </c>
    </row>
    <row r="6774" spans="1:2">
      <c r="A6774" s="1">
        <v>0</v>
      </c>
      <c r="B6774" s="1">
        <v>-5.34992755961145E-3</v>
      </c>
    </row>
    <row r="6775" spans="1:2">
      <c r="A6775" s="1">
        <v>0</v>
      </c>
      <c r="B6775" s="1">
        <v>-5.3123001837821603E-3</v>
      </c>
    </row>
    <row r="6776" spans="1:2">
      <c r="A6776" s="1">
        <v>0</v>
      </c>
      <c r="B6776" s="1">
        <v>-5.2729476548261899E-3</v>
      </c>
    </row>
    <row r="6777" spans="1:2">
      <c r="A6777" s="1">
        <v>0</v>
      </c>
      <c r="B6777" s="1">
        <v>-5.2318909848750204E-3</v>
      </c>
    </row>
    <row r="6778" spans="1:2">
      <c r="A6778" s="1">
        <v>0</v>
      </c>
      <c r="B6778" s="1">
        <v>-5.1891517027401702E-3</v>
      </c>
    </row>
    <row r="6779" spans="1:2">
      <c r="A6779" s="1">
        <v>0</v>
      </c>
      <c r="B6779" s="1">
        <v>-5.1447518441727503E-3</v>
      </c>
    </row>
    <row r="6780" spans="1:2">
      <c r="A6780" s="1">
        <v>0</v>
      </c>
      <c r="B6780" s="1">
        <v>-5.0987139419834604E-3</v>
      </c>
    </row>
    <row r="6781" spans="1:2">
      <c r="A6781" s="1">
        <v>0</v>
      </c>
      <c r="B6781" s="1">
        <v>-5.05106101602749E-3</v>
      </c>
    </row>
    <row r="6782" spans="1:2">
      <c r="A6782" s="1">
        <v>0</v>
      </c>
      <c r="B6782" s="1">
        <v>-5.00181656305801E-3</v>
      </c>
    </row>
    <row r="6783" spans="1:2">
      <c r="A6783" s="1">
        <v>0</v>
      </c>
      <c r="B6783" s="1">
        <v>-4.9510045464528198E-3</v>
      </c>
    </row>
    <row r="6784" spans="1:2">
      <c r="A6784" s="1">
        <v>0</v>
      </c>
      <c r="B6784" s="1">
        <v>-4.8986493858178999E-3</v>
      </c>
    </row>
    <row r="6785" spans="1:2">
      <c r="A6785" s="1">
        <v>0</v>
      </c>
      <c r="B6785" s="1">
        <v>-4.84477594647239E-3</v>
      </c>
    </row>
    <row r="6786" spans="1:2">
      <c r="A6786" s="1">
        <v>0</v>
      </c>
      <c r="B6786" s="1">
        <v>-4.7894095288188998E-3</v>
      </c>
    </row>
    <row r="6787" spans="1:2">
      <c r="A6787" s="1">
        <v>0</v>
      </c>
      <c r="B6787" s="1">
        <v>-4.73257585760372E-3</v>
      </c>
    </row>
    <row r="6788" spans="1:2">
      <c r="A6788" s="1">
        <v>0</v>
      </c>
      <c r="B6788" s="1">
        <v>-4.6743010710708199E-3</v>
      </c>
    </row>
    <row r="6789" spans="1:2">
      <c r="A6789" s="1">
        <v>0</v>
      </c>
      <c r="B6789" s="1">
        <v>-4.6146117100142204E-3</v>
      </c>
    </row>
    <row r="6790" spans="1:2">
      <c r="A6790" s="1">
        <v>0</v>
      </c>
      <c r="B6790" s="1">
        <v>-4.5535347067328404E-3</v>
      </c>
    </row>
    <row r="6791" spans="1:2">
      <c r="A6791" s="1">
        <v>0</v>
      </c>
      <c r="B6791" s="1">
        <v>-4.49109737389221E-3</v>
      </c>
    </row>
    <row r="6792" spans="1:2">
      <c r="A6792" s="1">
        <v>0</v>
      </c>
      <c r="B6792" s="1">
        <v>-4.4273273932973001E-3</v>
      </c>
    </row>
    <row r="6793" spans="1:2">
      <c r="A6793" s="1">
        <v>0</v>
      </c>
      <c r="B6793" s="1">
        <v>-4.36225280458097E-3</v>
      </c>
    </row>
    <row r="6794" spans="1:2">
      <c r="A6794" s="1">
        <v>0</v>
      </c>
      <c r="B6794" s="1">
        <v>-4.2959019938121597E-3</v>
      </c>
    </row>
    <row r="6795" spans="1:2">
      <c r="A6795" s="1">
        <v>0</v>
      </c>
      <c r="B6795" s="1">
        <v>-4.2283036820283297E-3</v>
      </c>
    </row>
    <row r="6796" spans="1:2">
      <c r="A6796" s="1">
        <v>0</v>
      </c>
      <c r="B6796" s="1">
        <v>-4.1594869136965E-3</v>
      </c>
    </row>
    <row r="6797" spans="1:2">
      <c r="A6797" s="1">
        <v>0</v>
      </c>
      <c r="B6797" s="1">
        <v>-4.0894810451072901E-3</v>
      </c>
    </row>
    <row r="6798" spans="1:2">
      <c r="A6798" s="1">
        <v>0</v>
      </c>
      <c r="B6798" s="1">
        <v>-4.0183157327061698E-3</v>
      </c>
    </row>
    <row r="6799" spans="1:2">
      <c r="A6799" s="1">
        <v>0</v>
      </c>
      <c r="B6799" s="1">
        <v>-3.9460209213666103E-3</v>
      </c>
    </row>
    <row r="6800" spans="1:2">
      <c r="A6800" s="1">
        <v>0</v>
      </c>
      <c r="B6800" s="1">
        <v>-3.8726268326092E-3</v>
      </c>
    </row>
    <row r="6801" spans="1:2">
      <c r="A6801" s="1">
        <v>0</v>
      </c>
      <c r="B6801" s="1">
        <v>-3.7981639527713898E-3</v>
      </c>
    </row>
    <row r="6802" spans="1:2">
      <c r="A6802" s="1">
        <v>0</v>
      </c>
      <c r="B6802" s="1">
        <v>-3.7226630211320499E-3</v>
      </c>
    </row>
    <row r="6803" spans="1:2">
      <c r="A6803" s="1">
        <v>0</v>
      </c>
      <c r="B6803" s="1">
        <v>-3.6461550179953798E-3</v>
      </c>
    </row>
    <row r="6804" spans="1:2">
      <c r="A6804" s="1">
        <v>0</v>
      </c>
      <c r="B6804" s="1">
        <v>-3.5686711527383899E-3</v>
      </c>
    </row>
    <row r="6805" spans="1:2">
      <c r="A6805" s="1">
        <v>0</v>
      </c>
      <c r="B6805" s="1">
        <v>-3.4902428518265799E-3</v>
      </c>
    </row>
    <row r="6806" spans="1:2">
      <c r="A6806" s="1">
        <v>0</v>
      </c>
      <c r="B6806" s="1">
        <v>-3.41090174680186E-3</v>
      </c>
    </row>
    <row r="6807" spans="1:2">
      <c r="A6807" s="1">
        <v>0</v>
      </c>
      <c r="B6807" s="1">
        <v>-3.3306796622474201E-3</v>
      </c>
    </row>
    <row r="6808" spans="1:2">
      <c r="A6808" s="1">
        <v>0</v>
      </c>
      <c r="B6808" s="1">
        <v>-3.2496086037336102E-3</v>
      </c>
    </row>
    <row r="6809" spans="1:2">
      <c r="A6809" s="1">
        <v>0</v>
      </c>
      <c r="B6809" s="1">
        <v>-3.1677207457493899E-3</v>
      </c>
    </row>
    <row r="6810" spans="1:2">
      <c r="A6810" s="1">
        <v>0</v>
      </c>
      <c r="B6810" s="1">
        <v>-3.0850484196235E-3</v>
      </c>
    </row>
    <row r="6811" spans="1:2">
      <c r="A6811" s="1">
        <v>0</v>
      </c>
      <c r="B6811" s="1">
        <v>-3.00162410143987E-3</v>
      </c>
    </row>
    <row r="6812" spans="1:2">
      <c r="A6812" s="1">
        <v>0</v>
      </c>
      <c r="B6812" s="1">
        <v>-2.91748039995132E-3</v>
      </c>
    </row>
    <row r="6813" spans="1:2">
      <c r="A6813" s="1">
        <v>0</v>
      </c>
      <c r="B6813" s="1">
        <v>-2.8326500444961298E-3</v>
      </c>
    </row>
    <row r="6814" spans="1:2">
      <c r="A6814" s="1">
        <v>0</v>
      </c>
      <c r="B6814" s="1">
        <v>-2.7471658729213999E-3</v>
      </c>
    </row>
    <row r="6815" spans="1:2">
      <c r="A6815" s="1">
        <v>0</v>
      </c>
      <c r="B6815" s="1">
        <v>-2.6610608195177898E-3</v>
      </c>
    </row>
    <row r="6816" spans="1:2">
      <c r="A6816" s="1">
        <v>0</v>
      </c>
      <c r="B6816" s="1">
        <v>-2.5743679029696098E-3</v>
      </c>
    </row>
    <row r="6817" spans="1:2">
      <c r="A6817" s="1">
        <v>0</v>
      </c>
      <c r="B6817" s="1">
        <v>-2.48712021432458E-3</v>
      </c>
    </row>
    <row r="6818" spans="1:2">
      <c r="A6818" s="1">
        <v>0</v>
      </c>
      <c r="B6818" s="1">
        <v>-2.3993509049873899E-3</v>
      </c>
    </row>
    <row r="6819" spans="1:2">
      <c r="A6819" s="1">
        <v>0</v>
      </c>
      <c r="B6819" s="1">
        <v>-2.3110931747412902E-3</v>
      </c>
    </row>
    <row r="6820" spans="1:2">
      <c r="A6820" s="1">
        <v>0</v>
      </c>
      <c r="B6820" s="1">
        <v>-2.2223802598016601E-3</v>
      </c>
    </row>
    <row r="6821" spans="1:2">
      <c r="A6821" s="1">
        <v>0</v>
      </c>
      <c r="B6821" s="1">
        <v>-2.1332454209058902E-3</v>
      </c>
    </row>
    <row r="6822" spans="1:2">
      <c r="A6822" s="1">
        <v>0</v>
      </c>
      <c r="B6822" s="1">
        <v>-2.0437219314433999E-3</v>
      </c>
    </row>
    <row r="6823" spans="1:2">
      <c r="A6823" s="1">
        <v>0</v>
      </c>
      <c r="B6823" s="1">
        <v>-1.9538430656300802E-3</v>
      </c>
    </row>
    <row r="6824" spans="1:2">
      <c r="A6824" s="1">
        <v>0</v>
      </c>
      <c r="B6824" s="1">
        <v>-1.8636420867308599E-3</v>
      </c>
    </row>
    <row r="6825" spans="1:2">
      <c r="A6825" s="1">
        <v>0</v>
      </c>
      <c r="B6825" s="1">
        <v>-1.77315223533467E-3</v>
      </c>
    </row>
    <row r="6826" spans="1:2">
      <c r="A6826" s="1">
        <v>0</v>
      </c>
      <c r="B6826" s="1">
        <v>-1.68240671768557E-3</v>
      </c>
    </row>
    <row r="6827" spans="1:2">
      <c r="A6827" s="1">
        <v>0</v>
      </c>
      <c r="B6827" s="1">
        <v>-1.5914386940738901E-3</v>
      </c>
    </row>
    <row r="6828" spans="1:2">
      <c r="A6828" s="1">
        <v>0</v>
      </c>
      <c r="B6828" s="1">
        <v>-1.5002812672914199E-3</v>
      </c>
    </row>
    <row r="6829" spans="1:2">
      <c r="A6829" s="1">
        <v>0</v>
      </c>
      <c r="B6829" s="1">
        <v>-1.4089674711543401E-3</v>
      </c>
    </row>
    <row r="6830" spans="1:2">
      <c r="A6830" s="1">
        <v>0</v>
      </c>
      <c r="B6830" s="1">
        <v>-1.3175302590976701E-3</v>
      </c>
    </row>
    <row r="6831" spans="1:2">
      <c r="A6831" s="1">
        <v>0</v>
      </c>
      <c r="B6831" s="1">
        <v>-1.2260024928451099E-3</v>
      </c>
    </row>
    <row r="6832" spans="1:2">
      <c r="A6832" s="1">
        <v>0</v>
      </c>
      <c r="B6832" s="1">
        <v>-1.1344169311577599E-3</v>
      </c>
    </row>
    <row r="6833" spans="1:2">
      <c r="A6833" s="1">
        <v>0</v>
      </c>
      <c r="B6833" s="1">
        <v>-1.04280621866561E-3</v>
      </c>
    </row>
    <row r="6834" spans="1:2">
      <c r="A6834" s="1">
        <v>0</v>
      </c>
      <c r="B6834" s="1">
        <v>-9.5120287478522099E-4</v>
      </c>
    </row>
    <row r="6835" spans="1:2">
      <c r="A6835" s="1">
        <v>0</v>
      </c>
      <c r="B6835" s="1">
        <v>-8.5963928272727002E-4</v>
      </c>
    </row>
    <row r="6836" spans="1:2">
      <c r="A6836" s="1">
        <v>0</v>
      </c>
      <c r="B6836" s="1">
        <v>-7.6814767859746105E-4</v>
      </c>
    </row>
    <row r="6837" spans="1:2">
      <c r="A6837" s="1">
        <v>0</v>
      </c>
      <c r="B6837" s="1">
        <v>-6.7676014059424099E-4</v>
      </c>
    </row>
    <row r="6838" spans="1:2">
      <c r="A6838" s="1">
        <v>0</v>
      </c>
      <c r="B6838" s="1">
        <v>-5.8550857830678602E-4</v>
      </c>
    </row>
    <row r="6839" spans="1:2">
      <c r="A6839" s="1">
        <v>0</v>
      </c>
      <c r="B6839" s="1">
        <v>-4.9442472211661003E-4</v>
      </c>
    </row>
    <row r="6840" spans="1:2">
      <c r="A6840" s="1">
        <v>0</v>
      </c>
      <c r="B6840" s="1">
        <v>-4.0354011270612598E-4</v>
      </c>
    </row>
    <row r="6841" spans="1:2">
      <c r="A6841" s="1">
        <v>0</v>
      </c>
      <c r="B6841" s="1">
        <v>-3.1288609067743698E-4</v>
      </c>
    </row>
    <row r="6842" spans="1:2">
      <c r="A6842" s="1">
        <v>0</v>
      </c>
      <c r="B6842" s="1">
        <v>-2.2249378628457099E-4</v>
      </c>
    </row>
    <row r="6843" spans="1:2">
      <c r="A6843" s="1">
        <v>0</v>
      </c>
      <c r="B6843" s="1">
        <v>-1.3239410928232601E-4</v>
      </c>
    </row>
    <row r="6844" spans="1:2">
      <c r="A6844" s="1">
        <v>0</v>
      </c>
      <c r="B6844" s="1">
        <v>-4.2617738894851197E-5</v>
      </c>
    </row>
    <row r="6845" spans="1:2">
      <c r="A6845" s="1">
        <v>0</v>
      </c>
      <c r="B6845" s="1">
        <v>4.6804886093000299E-5</v>
      </c>
    </row>
    <row r="6846" spans="1:2">
      <c r="A6846" s="1">
        <v>0</v>
      </c>
      <c r="B6846" s="1">
        <v>1.3584357711852099E-4</v>
      </c>
    </row>
    <row r="6847" spans="1:2">
      <c r="A6847" s="1">
        <v>0</v>
      </c>
      <c r="B6847" s="1">
        <v>2.24468405495277E-4</v>
      </c>
    </row>
    <row r="6848" spans="1:2">
      <c r="A6848" s="1">
        <v>0</v>
      </c>
      <c r="B6848" s="1">
        <v>3.1264971193561199E-4</v>
      </c>
    </row>
    <row r="6849" spans="1:2">
      <c r="A6849" s="1">
        <v>0</v>
      </c>
      <c r="B6849" s="1">
        <v>4.00358115938707E-4</v>
      </c>
    </row>
    <row r="6850" spans="1:2">
      <c r="A6850" s="1">
        <v>0</v>
      </c>
      <c r="B6850" s="1">
        <v>4.8756452504142398E-4</v>
      </c>
    </row>
    <row r="6851" spans="1:2">
      <c r="A6851" s="1">
        <v>0</v>
      </c>
      <c r="B6851" s="1">
        <v>5.7424014392922396E-4</v>
      </c>
    </row>
    <row r="6852" spans="1:2">
      <c r="A6852" s="1">
        <v>0</v>
      </c>
      <c r="B6852" s="1">
        <v>6.6035648340450801E-4</v>
      </c>
    </row>
    <row r="6853" spans="1:2">
      <c r="A6853" s="1">
        <v>0</v>
      </c>
      <c r="B6853" s="1">
        <v>7.4588536920979799E-4</v>
      </c>
    </row>
    <row r="6854" spans="1:2">
      <c r="A6854" s="1">
        <v>0</v>
      </c>
      <c r="B6854" s="1">
        <v>8.3079895070322599E-4</v>
      </c>
    </row>
    <row r="6855" spans="1:2">
      <c r="A6855" s="1">
        <v>0</v>
      </c>
      <c r="B6855" s="1">
        <v>9.1506970938387599E-4</v>
      </c>
    </row>
    <row r="6856" spans="1:2">
      <c r="A6856" s="1">
        <v>0</v>
      </c>
      <c r="B6856" s="1">
        <v>9.9867046726457307E-4</v>
      </c>
    </row>
    <row r="6857" spans="1:2">
      <c r="A6857" s="1">
        <v>0</v>
      </c>
      <c r="B6857" s="1">
        <v>1.08157439508978E-3</v>
      </c>
    </row>
    <row r="6858" spans="1:2">
      <c r="A6858" s="1">
        <v>0</v>
      </c>
      <c r="B6858" s="1">
        <v>1.16375502039635E-3</v>
      </c>
    </row>
    <row r="6859" spans="1:2">
      <c r="A6859" s="1">
        <v>0</v>
      </c>
      <c r="B6859" s="1">
        <v>1.2451862354148999E-3</v>
      </c>
    </row>
    <row r="6860" spans="1:2">
      <c r="A6860" s="1">
        <v>0</v>
      </c>
      <c r="B6860" s="1">
        <v>1.3258423048096799E-3</v>
      </c>
    </row>
    <row r="6861" spans="1:2">
      <c r="A6861" s="1">
        <v>0</v>
      </c>
      <c r="B6861" s="1">
        <v>1.40569787325485E-3</v>
      </c>
    </row>
    <row r="6862" spans="1:2">
      <c r="A6862" s="1">
        <v>0</v>
      </c>
      <c r="B6862" s="1">
        <v>1.4847279728452099E-3</v>
      </c>
    </row>
    <row r="6863" spans="1:2">
      <c r="A6863" s="1">
        <v>0</v>
      </c>
      <c r="B6863" s="1">
        <v>1.56290803033935E-3</v>
      </c>
    </row>
    <row r="6864" spans="1:2">
      <c r="A6864" s="1">
        <v>0</v>
      </c>
      <c r="B6864" s="1">
        <v>1.6402138742333801E-3</v>
      </c>
    </row>
    <row r="6865" spans="1:2">
      <c r="A6865" s="1">
        <v>0</v>
      </c>
      <c r="B6865" s="1">
        <v>1.71662174166355E-3</v>
      </c>
    </row>
    <row r="6866" spans="1:2">
      <c r="A6866" s="1">
        <v>0</v>
      </c>
      <c r="B6866" s="1">
        <v>1.79210828513577E-3</v>
      </c>
    </row>
    <row r="6867" spans="1:2">
      <c r="A6867" s="1">
        <v>0</v>
      </c>
      <c r="B6867" s="1">
        <v>1.86665057908059E-3</v>
      </c>
    </row>
    <row r="6868" spans="1:2">
      <c r="A6868" s="1">
        <v>0</v>
      </c>
      <c r="B6868" s="1">
        <v>1.9402261262319899E-3</v>
      </c>
    </row>
    <row r="6869" spans="1:2">
      <c r="A6869" s="1">
        <v>0</v>
      </c>
      <c r="B6869" s="1">
        <v>2.0128128638283202E-3</v>
      </c>
    </row>
    <row r="6870" spans="1:2">
      <c r="A6870" s="1">
        <v>0</v>
      </c>
      <c r="B6870" s="1">
        <v>2.0843891696340601E-3</v>
      </c>
    </row>
    <row r="6871" spans="1:2">
      <c r="A6871" s="1">
        <v>0</v>
      </c>
      <c r="B6871" s="1">
        <v>2.1549338677809798E-3</v>
      </c>
    </row>
    <row r="6872" spans="1:2">
      <c r="A6872" s="1">
        <v>0</v>
      </c>
      <c r="B6872" s="1">
        <v>2.2244262344273398E-3</v>
      </c>
    </row>
    <row r="6873" spans="1:2">
      <c r="A6873" s="1">
        <v>0</v>
      </c>
      <c r="B6873" s="1">
        <v>2.29284600323389E-3</v>
      </c>
    </row>
    <row r="6874" spans="1:2">
      <c r="A6874" s="1">
        <v>0</v>
      </c>
      <c r="B6874" s="1">
        <v>2.36017337065547E-3</v>
      </c>
    </row>
    <row r="6875" spans="1:2">
      <c r="A6875" s="1">
        <v>0</v>
      </c>
      <c r="B6875" s="1">
        <v>2.4263890010471799E-3</v>
      </c>
    </row>
    <row r="6876" spans="1:2">
      <c r="A6876" s="1">
        <v>0</v>
      </c>
      <c r="B6876" s="1">
        <v>2.49147403158391E-3</v>
      </c>
    </row>
    <row r="6877" spans="1:2">
      <c r="A6877" s="1">
        <v>0</v>
      </c>
      <c r="B6877" s="1">
        <v>2.5554100769924499E-3</v>
      </c>
    </row>
    <row r="6878" spans="1:2">
      <c r="A6878" s="1">
        <v>0</v>
      </c>
      <c r="B6878" s="1">
        <v>2.6181792340951001E-3</v>
      </c>
    </row>
    <row r="6879" spans="1:2">
      <c r="A6879" s="1">
        <v>0</v>
      </c>
      <c r="B6879" s="1">
        <v>2.6797640861640801E-3</v>
      </c>
    </row>
    <row r="6880" spans="1:2">
      <c r="A6880" s="1">
        <v>0</v>
      </c>
      <c r="B6880" s="1">
        <v>2.7401477070858899E-3</v>
      </c>
    </row>
    <row r="6881" spans="1:2">
      <c r="A6881" s="1">
        <v>0</v>
      </c>
      <c r="B6881" s="1">
        <v>2.7993136653350001E-3</v>
      </c>
    </row>
    <row r="6882" spans="1:2">
      <c r="A6882" s="1">
        <v>0</v>
      </c>
      <c r="B6882" s="1">
        <v>2.8572460277561502E-3</v>
      </c>
    </row>
    <row r="6883" spans="1:2">
      <c r="A6883" s="1">
        <v>0</v>
      </c>
      <c r="B6883" s="1">
        <v>2.9139293631547901E-3</v>
      </c>
    </row>
    <row r="6884" spans="1:2">
      <c r="A6884" s="1">
        <v>0</v>
      </c>
      <c r="B6884" s="1">
        <v>2.9693487456952101E-3</v>
      </c>
    </row>
    <row r="6885" spans="1:2">
      <c r="A6885" s="1">
        <v>0</v>
      </c>
      <c r="B6885" s="1">
        <v>3.0234897581057699E-3</v>
      </c>
    </row>
    <row r="6886" spans="1:2">
      <c r="A6886" s="1">
        <v>0</v>
      </c>
      <c r="B6886" s="1">
        <v>3.0763384946911401E-3</v>
      </c>
    </row>
    <row r="6887" spans="1:2">
      <c r="A6887" s="1">
        <v>0</v>
      </c>
      <c r="B6887" s="1">
        <v>3.1278815641510101E-3</v>
      </c>
    </row>
    <row r="6888" spans="1:2">
      <c r="A6888" s="1">
        <v>0</v>
      </c>
      <c r="B6888" s="1">
        <v>3.1781060922053601E-3</v>
      </c>
    </row>
    <row r="6889" spans="1:2">
      <c r="A6889" s="1">
        <v>0</v>
      </c>
      <c r="B6889" s="1">
        <v>3.2269997240258301E-3</v>
      </c>
    </row>
    <row r="6890" spans="1:2">
      <c r="A6890" s="1">
        <v>0</v>
      </c>
      <c r="B6890" s="1">
        <v>3.2745506264734601E-3</v>
      </c>
    </row>
    <row r="6891" spans="1:2">
      <c r="A6891" s="1">
        <v>0</v>
      </c>
      <c r="B6891" s="1">
        <v>3.3207474901424902E-3</v>
      </c>
    </row>
    <row r="6892" spans="1:2">
      <c r="A6892" s="1">
        <v>0</v>
      </c>
      <c r="B6892" s="1">
        <v>3.36557953121055E-3</v>
      </c>
    </row>
    <row r="6893" spans="1:2">
      <c r="A6893" s="1">
        <v>0</v>
      </c>
      <c r="B6893" s="1">
        <v>3.4090364930952498E-3</v>
      </c>
    </row>
    <row r="6894" spans="1:2">
      <c r="A6894" s="1">
        <v>0</v>
      </c>
      <c r="B6894" s="1">
        <v>3.4511086479173301E-3</v>
      </c>
    </row>
    <row r="6895" spans="1:2">
      <c r="A6895" s="1">
        <v>0</v>
      </c>
      <c r="B6895" s="1">
        <v>3.4917867977708301E-3</v>
      </c>
    </row>
    <row r="6896" spans="1:2">
      <c r="A6896" s="1">
        <v>0</v>
      </c>
      <c r="B6896" s="1">
        <v>3.53106227580043E-3</v>
      </c>
    </row>
    <row r="6897" spans="1:2">
      <c r="A6897" s="1">
        <v>0</v>
      </c>
      <c r="B6897" s="1">
        <v>3.5689269470865199E-3</v>
      </c>
    </row>
    <row r="6898" spans="1:2">
      <c r="A6898" s="1">
        <v>0</v>
      </c>
      <c r="B6898" s="1">
        <v>3.60537320933831E-3</v>
      </c>
    </row>
    <row r="6899" spans="1:2">
      <c r="A6899" s="1">
        <v>0</v>
      </c>
      <c r="B6899" s="1">
        <v>3.6403939933957702E-3</v>
      </c>
    </row>
    <row r="6900" spans="1:2">
      <c r="A6900" s="1">
        <v>0</v>
      </c>
      <c r="B6900" s="1">
        <v>3.67398276354069E-3</v>
      </c>
    </row>
    <row r="6901" spans="1:2">
      <c r="A6901" s="1">
        <v>0</v>
      </c>
      <c r="B6901" s="1">
        <v>3.7061335176178799E-3</v>
      </c>
    </row>
    <row r="6902" spans="1:2">
      <c r="A6902" s="1">
        <v>0</v>
      </c>
      <c r="B6902" s="1">
        <v>3.7368407869669299E-3</v>
      </c>
    </row>
    <row r="6903" spans="1:2">
      <c r="A6903" s="1">
        <v>0</v>
      </c>
      <c r="B6903" s="1">
        <v>3.7660996361655601E-3</v>
      </c>
    </row>
    <row r="6904" spans="1:2">
      <c r="A6904" s="1">
        <v>0</v>
      </c>
      <c r="B6904" s="1">
        <v>3.7939056625853102E-3</v>
      </c>
    </row>
    <row r="6905" spans="1:2">
      <c r="A6905" s="1">
        <v>0</v>
      </c>
      <c r="B6905" s="1">
        <v>3.82025499576052E-3</v>
      </c>
    </row>
    <row r="6906" spans="1:2">
      <c r="A6906" s="1">
        <v>0</v>
      </c>
      <c r="B6906" s="1">
        <v>3.8451442965716301E-3</v>
      </c>
    </row>
    <row r="6907" spans="1:2">
      <c r="A6907" s="1">
        <v>0</v>
      </c>
      <c r="B6907" s="1">
        <v>3.8685707562438002E-3</v>
      </c>
    </row>
    <row r="6908" spans="1:2">
      <c r="A6908" s="1">
        <v>0</v>
      </c>
      <c r="B6908" s="1">
        <v>3.8905320951619399E-3</v>
      </c>
    </row>
    <row r="6909" spans="1:2">
      <c r="A6909" s="1">
        <v>0</v>
      </c>
      <c r="B6909" s="1">
        <v>3.9110265615034997E-3</v>
      </c>
    </row>
    <row r="6910" spans="1:2">
      <c r="A6910" s="1">
        <v>0</v>
      </c>
      <c r="B6910" s="1">
        <v>3.9300529296899499E-3</v>
      </c>
    </row>
    <row r="6911" spans="1:2">
      <c r="A6911" s="1">
        <v>0</v>
      </c>
      <c r="B6911" s="1">
        <v>3.9476104986585197E-3</v>
      </c>
    </row>
    <row r="6912" spans="1:2">
      <c r="A6912" s="1">
        <v>0</v>
      </c>
      <c r="B6912" s="1">
        <v>3.9636990899554504E-3</v>
      </c>
    </row>
    <row r="6913" spans="1:2">
      <c r="A6913" s="1">
        <v>0</v>
      </c>
      <c r="B6913" s="1">
        <v>3.97831904565205E-3</v>
      </c>
    </row>
    <row r="6914" spans="1:2">
      <c r="A6914" s="1">
        <v>0</v>
      </c>
      <c r="B6914" s="1">
        <v>3.9914712260852598E-3</v>
      </c>
    </row>
    <row r="6915" spans="1:2">
      <c r="A6915" s="1">
        <v>0</v>
      </c>
      <c r="B6915" s="1">
        <v>4.0031570074240304E-3</v>
      </c>
    </row>
    <row r="6916" spans="1:2">
      <c r="A6916" s="1">
        <v>0</v>
      </c>
      <c r="B6916" s="1">
        <v>4.0133782790631898E-3</v>
      </c>
    </row>
    <row r="6917" spans="1:2">
      <c r="A6917" s="1">
        <v>0</v>
      </c>
      <c r="B6917" s="1">
        <v>4.02213744084641E-3</v>
      </c>
    </row>
    <row r="6918" spans="1:2">
      <c r="A6918" s="1">
        <v>0</v>
      </c>
      <c r="B6918" s="1">
        <v>4.02943740011998E-3</v>
      </c>
    </row>
    <row r="6919" spans="1:2">
      <c r="A6919" s="1">
        <v>0</v>
      </c>
      <c r="B6919" s="1">
        <v>4.0352815686191101E-3</v>
      </c>
    </row>
    <row r="6920" spans="1:2">
      <c r="A6920" s="1">
        <v>0</v>
      </c>
      <c r="B6920" s="1">
        <v>4.03967385918851E-3</v>
      </c>
    </row>
    <row r="6921" spans="1:2">
      <c r="A6921" s="1">
        <v>0</v>
      </c>
      <c r="B6921" s="1">
        <v>4.0426186823391804E-3</v>
      </c>
    </row>
    <row r="6922" spans="1:2">
      <c r="A6922" s="1">
        <v>0</v>
      </c>
      <c r="B6922" s="1">
        <v>4.0441209426431701E-3</v>
      </c>
    </row>
    <row r="6923" spans="1:2">
      <c r="A6923" s="1">
        <v>0</v>
      </c>
      <c r="B6923" s="1">
        <v>4.04418603496845E-3</v>
      </c>
    </row>
    <row r="6924" spans="1:2">
      <c r="A6924" s="1">
        <v>0</v>
      </c>
      <c r="B6924" s="1">
        <v>4.0428198405556498E-3</v>
      </c>
    </row>
    <row r="6925" spans="1:2">
      <c r="A6925" s="1">
        <v>0</v>
      </c>
      <c r="B6925" s="1">
        <v>4.0400287229388496E-3</v>
      </c>
    </row>
    <row r="6926" spans="1:2">
      <c r="A6926" s="1">
        <v>0</v>
      </c>
      <c r="B6926" s="1">
        <v>4.0358195237124904E-3</v>
      </c>
    </row>
    <row r="6927" spans="1:2">
      <c r="A6927" s="1">
        <v>0</v>
      </c>
      <c r="B6927" s="1">
        <v>4.0301995581465003E-3</v>
      </c>
    </row>
    <row r="6928" spans="1:2">
      <c r="A6928" s="1">
        <v>0</v>
      </c>
      <c r="B6928" s="1">
        <v>4.0231766106518397E-3</v>
      </c>
    </row>
    <row r="6929" spans="1:2">
      <c r="A6929" s="1">
        <v>0</v>
      </c>
      <c r="B6929" s="1">
        <v>4.0147589300986303E-3</v>
      </c>
    </row>
    <row r="6930" spans="1:2">
      <c r="A6930" s="1">
        <v>0</v>
      </c>
      <c r="B6930" s="1">
        <v>4.0049552249892401E-3</v>
      </c>
    </row>
    <row r="6931" spans="1:2">
      <c r="A6931" s="1">
        <v>0</v>
      </c>
      <c r="B6931" s="1">
        <v>3.9937746584884602E-3</v>
      </c>
    </row>
    <row r="6932" spans="1:2">
      <c r="A6932" s="1">
        <v>0</v>
      </c>
      <c r="B6932" s="1">
        <v>3.9812268433133801E-3</v>
      </c>
    </row>
    <row r="6933" spans="1:2">
      <c r="A6933" s="1">
        <v>0</v>
      </c>
      <c r="B6933" s="1">
        <v>3.96732183648497E-3</v>
      </c>
    </row>
    <row r="6934" spans="1:2">
      <c r="A6934" s="1">
        <v>0</v>
      </c>
      <c r="B6934" s="1">
        <v>3.9520701339441997E-3</v>
      </c>
    </row>
    <row r="6935" spans="1:2">
      <c r="A6935" s="1">
        <v>0</v>
      </c>
      <c r="B6935" s="1">
        <v>3.9354826650348698E-3</v>
      </c>
    </row>
    <row r="6936" spans="1:2">
      <c r="A6936" s="1">
        <v>0</v>
      </c>
      <c r="B6936" s="1">
        <v>3.9175707868557503E-3</v>
      </c>
    </row>
    <row r="6937" spans="1:2">
      <c r="A6937" s="1">
        <v>0</v>
      </c>
      <c r="B6937" s="1">
        <v>3.8983462784846199E-3</v>
      </c>
    </row>
    <row r="6938" spans="1:2">
      <c r="A6938" s="1">
        <v>0</v>
      </c>
      <c r="B6938" s="1">
        <v>3.8778213350766401E-3</v>
      </c>
    </row>
    <row r="6939" spans="1:2">
      <c r="A6939" s="1">
        <v>0</v>
      </c>
      <c r="B6939" s="1">
        <v>3.85600856183984E-3</v>
      </c>
    </row>
    <row r="6940" spans="1:2">
      <c r="A6940" s="1">
        <v>0</v>
      </c>
      <c r="B6940" s="1">
        <v>3.83292096789016E-3</v>
      </c>
    </row>
    <row r="6941" spans="1:2">
      <c r="A6941" s="1">
        <v>0</v>
      </c>
      <c r="B6941" s="1">
        <v>3.8085719599888798E-3</v>
      </c>
    </row>
    <row r="6942" spans="1:2">
      <c r="A6942" s="1">
        <v>0</v>
      </c>
      <c r="B6942" s="1">
        <v>3.7829753361650498E-3</v>
      </c>
    </row>
    <row r="6943" spans="1:2">
      <c r="A6943" s="1">
        <v>0</v>
      </c>
      <c r="B6943" s="1">
        <v>3.7561452792257101E-3</v>
      </c>
    </row>
    <row r="6944" spans="1:2">
      <c r="A6944" s="1">
        <v>0</v>
      </c>
      <c r="B6944" s="1">
        <v>3.7280963501565602E-3</v>
      </c>
    </row>
    <row r="6945" spans="1:2">
      <c r="A6945" s="1">
        <v>0</v>
      </c>
      <c r="B6945" s="1">
        <v>3.69884348141592E-3</v>
      </c>
    </row>
    <row r="6946" spans="1:2">
      <c r="A6946" s="1">
        <v>0</v>
      </c>
      <c r="B6946" s="1">
        <v>3.66840197012492E-3</v>
      </c>
    </row>
    <row r="6947" spans="1:2">
      <c r="A6947" s="1">
        <v>0</v>
      </c>
      <c r="B6947" s="1">
        <v>3.6367874711564401E-3</v>
      </c>
    </row>
    <row r="6948" spans="1:2">
      <c r="A6948" s="1">
        <v>0</v>
      </c>
      <c r="B6948" s="1">
        <v>3.6040159901260201E-3</v>
      </c>
    </row>
    <row r="6949" spans="1:2">
      <c r="A6949" s="1">
        <v>0</v>
      </c>
      <c r="B6949" s="1">
        <v>3.5701038762873801E-3</v>
      </c>
    </row>
    <row r="6950" spans="1:2">
      <c r="A6950" s="1">
        <v>0</v>
      </c>
      <c r="B6950" s="1">
        <v>3.5350678153355099E-3</v>
      </c>
    </row>
    <row r="6951" spans="1:2">
      <c r="A6951" s="1">
        <v>0</v>
      </c>
      <c r="B6951" s="1">
        <v>3.4989248221203501E-3</v>
      </c>
    </row>
    <row r="6952" spans="1:2">
      <c r="A6952" s="1">
        <v>0</v>
      </c>
      <c r="B6952" s="1">
        <v>3.46169223327388E-3</v>
      </c>
    </row>
    <row r="6953" spans="1:2">
      <c r="A6953" s="1">
        <v>0</v>
      </c>
      <c r="B6953" s="1">
        <v>3.42338769975364E-3</v>
      </c>
    </row>
    <row r="6954" spans="1:2">
      <c r="A6954" s="1">
        <v>0</v>
      </c>
      <c r="B6954" s="1">
        <v>3.3840291793057098E-3</v>
      </c>
    </row>
    <row r="6955" spans="1:2">
      <c r="A6955" s="1">
        <v>0</v>
      </c>
      <c r="B6955" s="1">
        <v>3.3436349288500102E-3</v>
      </c>
    </row>
    <row r="6956" spans="1:2">
      <c r="A6956" s="1">
        <v>0</v>
      </c>
      <c r="B6956" s="1">
        <v>3.3022234967911199E-3</v>
      </c>
    </row>
    <row r="6957" spans="1:2">
      <c r="A6957" s="1">
        <v>0</v>
      </c>
      <c r="B6957" s="1">
        <v>3.2598137152574898E-3</v>
      </c>
    </row>
    <row r="6958" spans="1:2">
      <c r="A6958" s="1">
        <v>0</v>
      </c>
      <c r="B6958" s="1">
        <v>3.2164246922721301E-3</v>
      </c>
    </row>
    <row r="6959" spans="1:2">
      <c r="A6959" s="1">
        <v>0</v>
      </c>
      <c r="B6959" s="1">
        <v>3.1720758038579098E-3</v>
      </c>
    </row>
    <row r="6960" spans="1:2">
      <c r="A6960" s="1">
        <v>0</v>
      </c>
      <c r="B6960" s="1">
        <v>3.12678668608034E-3</v>
      </c>
    </row>
    <row r="6961" spans="1:2">
      <c r="A6961" s="1">
        <v>0</v>
      </c>
      <c r="B6961" s="1">
        <v>3.08057722703119E-3</v>
      </c>
    </row>
    <row r="6962" spans="1:2">
      <c r="A6962" s="1">
        <v>0</v>
      </c>
      <c r="B6962" s="1">
        <v>3.0334675587556899E-3</v>
      </c>
    </row>
    <row r="6963" spans="1:2">
      <c r="A6963" s="1">
        <v>0</v>
      </c>
      <c r="B6963" s="1">
        <v>2.9854780491267198E-3</v>
      </c>
    </row>
    <row r="6964" spans="1:2">
      <c r="A6964" s="1">
        <v>0</v>
      </c>
      <c r="B6964" s="1">
        <v>2.9366292936688601E-3</v>
      </c>
    </row>
    <row r="6965" spans="1:2">
      <c r="A6965" s="1">
        <v>0</v>
      </c>
      <c r="B6965" s="1">
        <v>2.88694210733545E-3</v>
      </c>
    </row>
    <row r="6966" spans="1:2">
      <c r="A6966" s="1">
        <v>0</v>
      </c>
      <c r="B6966" s="1">
        <v>2.8364375162418798E-3</v>
      </c>
    </row>
    <row r="6967" spans="1:2">
      <c r="A6967" s="1">
        <v>0</v>
      </c>
      <c r="B6967" s="1">
        <v>2.7851367493580701E-3</v>
      </c>
    </row>
    <row r="6968" spans="1:2">
      <c r="A6968" s="1">
        <v>0</v>
      </c>
      <c r="B6968" s="1">
        <v>2.7330612301632601E-3</v>
      </c>
    </row>
    <row r="6969" spans="1:2">
      <c r="A6969" s="1">
        <v>0</v>
      </c>
      <c r="B6969" s="1">
        <v>2.6802325682663201E-3</v>
      </c>
    </row>
    <row r="6970" spans="1:2">
      <c r="A6970" s="1">
        <v>0</v>
      </c>
      <c r="B6970" s="1">
        <v>2.6266725509946302E-3</v>
      </c>
    </row>
    <row r="6971" spans="1:2">
      <c r="A6971" s="1">
        <v>0</v>
      </c>
      <c r="B6971" s="1">
        <v>2.5724031349545502E-3</v>
      </c>
    </row>
    <row r="6972" spans="1:2">
      <c r="A6972" s="1">
        <v>0</v>
      </c>
      <c r="B6972" s="1">
        <v>2.5174464375667801E-3</v>
      </c>
    </row>
    <row r="6973" spans="1:2">
      <c r="A6973" s="1">
        <v>0</v>
      </c>
      <c r="B6973" s="1">
        <v>2.4618247285794802E-3</v>
      </c>
    </row>
    <row r="6974" spans="1:2">
      <c r="A6974" s="1">
        <v>0</v>
      </c>
      <c r="B6974" s="1">
        <v>2.4055604215624201E-3</v>
      </c>
    </row>
    <row r="6975" spans="1:2">
      <c r="A6975" s="1">
        <v>0</v>
      </c>
      <c r="B6975" s="1">
        <v>2.3486760653851899E-3</v>
      </c>
    </row>
    <row r="6976" spans="1:2">
      <c r="A6976" s="1">
        <v>0</v>
      </c>
      <c r="B6976" s="1">
        <v>2.2911943356824799E-3</v>
      </c>
    </row>
    <row r="6977" spans="1:2">
      <c r="A6977" s="1">
        <v>0</v>
      </c>
      <c r="B6977" s="1">
        <v>2.2331380263096701E-3</v>
      </c>
    </row>
    <row r="6978" spans="1:2">
      <c r="A6978" s="1">
        <v>0</v>
      </c>
      <c r="B6978" s="1">
        <v>2.1745300407915499E-3</v>
      </c>
    </row>
    <row r="6979" spans="1:2">
      <c r="A6979" s="1">
        <v>0</v>
      </c>
      <c r="B6979" s="1">
        <v>2.11539338376754E-3</v>
      </c>
    </row>
    <row r="6980" spans="1:2">
      <c r="A6980" s="1">
        <v>0</v>
      </c>
      <c r="B6980" s="1">
        <v>2.0557511524361E-3</v>
      </c>
    </row>
    <row r="6981" spans="1:2">
      <c r="A6981" s="1">
        <v>0</v>
      </c>
      <c r="B6981" s="1">
        <v>1.9956265280016701E-3</v>
      </c>
    </row>
    <row r="6982" spans="1:2">
      <c r="A6982" s="1">
        <v>0</v>
      </c>
      <c r="B6982" s="1">
        <v>1.9350427671269699E-3</v>
      </c>
    </row>
    <row r="6983" spans="1:2">
      <c r="A6983" s="1">
        <v>0</v>
      </c>
      <c r="B6983" s="1">
        <v>1.87402319339368E-3</v>
      </c>
    </row>
    <row r="6984" spans="1:2">
      <c r="A6984" s="1">
        <v>0</v>
      </c>
      <c r="B6984" s="1">
        <v>1.81259118877462E-3</v>
      </c>
    </row>
    <row r="6985" spans="1:2">
      <c r="A6985" s="1">
        <v>0</v>
      </c>
      <c r="B6985" s="1">
        <v>1.7507701851201801E-3</v>
      </c>
    </row>
    <row r="6986" spans="1:2">
      <c r="A6986" s="1">
        <v>0</v>
      </c>
      <c r="B6986" s="1">
        <v>1.6885836556621899E-3</v>
      </c>
    </row>
    <row r="6987" spans="1:2">
      <c r="A6987" s="1">
        <v>0</v>
      </c>
      <c r="B6987" s="1">
        <v>1.62605510653799E-3</v>
      </c>
    </row>
    <row r="6988" spans="1:2">
      <c r="A6988" s="1">
        <v>0</v>
      </c>
      <c r="B6988" s="1">
        <v>1.5632080683376801E-3</v>
      </c>
    </row>
    <row r="6989" spans="1:2">
      <c r="A6989" s="1">
        <v>0</v>
      </c>
      <c r="B6989" s="1">
        <v>1.5000660876774801E-3</v>
      </c>
    </row>
    <row r="6990" spans="1:2">
      <c r="A6990" s="1">
        <v>0</v>
      </c>
      <c r="B6990" s="1">
        <v>1.4366527188019601E-3</v>
      </c>
    </row>
    <row r="6991" spans="1:2">
      <c r="A6991" s="1">
        <v>0</v>
      </c>
      <c r="B6991" s="1">
        <v>1.3729915152182E-3</v>
      </c>
    </row>
    <row r="6992" spans="1:2">
      <c r="A6992" s="1">
        <v>0</v>
      </c>
      <c r="B6992" s="1">
        <v>1.30910602136443E-3</v>
      </c>
    </row>
    <row r="6993" spans="1:2">
      <c r="A6993" s="1">
        <v>0</v>
      </c>
      <c r="B6993" s="1">
        <v>1.2450197643162301E-3</v>
      </c>
    </row>
    <row r="6994" spans="1:2">
      <c r="A6994" s="1">
        <v>0</v>
      </c>
      <c r="B6994" s="1">
        <v>1.1807562455328901E-3</v>
      </c>
    </row>
    <row r="6995" spans="1:2">
      <c r="A6995" s="1">
        <v>0</v>
      </c>
      <c r="B6995" s="1">
        <v>1.11633893264672E-3</v>
      </c>
    </row>
    <row r="6996" spans="1:2">
      <c r="A6996" s="1">
        <v>0</v>
      </c>
      <c r="B6996" s="1">
        <v>1.0517912512981299E-3</v>
      </c>
    </row>
    <row r="6997" spans="1:2">
      <c r="A6997" s="1">
        <v>0</v>
      </c>
      <c r="B6997" s="1">
        <v>9.8713657701903997E-4</v>
      </c>
    </row>
    <row r="6998" spans="1:2">
      <c r="A6998" s="1">
        <v>0</v>
      </c>
      <c r="B6998" s="1">
        <v>9.22398227167421E-4</v>
      </c>
    </row>
    <row r="6999" spans="1:2">
      <c r="A6999" s="1">
        <v>0</v>
      </c>
      <c r="B6999" s="1">
        <v>8.5759945291552801E-4</v>
      </c>
    </row>
    <row r="7000" spans="1:2">
      <c r="A7000" s="1">
        <v>0</v>
      </c>
      <c r="B7000" s="1">
        <v>7.9276343129447099E-4</v>
      </c>
    </row>
    <row r="7001" spans="1:2">
      <c r="A7001" s="1">
        <v>0</v>
      </c>
      <c r="B7001" s="1">
        <v>7.2791325729770697E-4</v>
      </c>
    </row>
    <row r="7002" spans="1:2">
      <c r="A7002" s="1">
        <v>0</v>
      </c>
      <c r="B7002" s="1">
        <v>6.6307193604599798E-4</v>
      </c>
    </row>
    <row r="7003" spans="1:2">
      <c r="A7003" s="1">
        <v>0</v>
      </c>
      <c r="B7003" s="1">
        <v>5.98262375016364E-4</v>
      </c>
    </row>
    <row r="7004" spans="1:2">
      <c r="A7004" s="1">
        <v>0</v>
      </c>
      <c r="B7004" s="1">
        <v>5.3350737633750696E-4</v>
      </c>
    </row>
    <row r="7005" spans="1:2">
      <c r="A7005" s="1">
        <v>0</v>
      </c>
      <c r="B7005" s="1">
        <v>4.68829629154167E-4</v>
      </c>
    </row>
    <row r="7006" spans="1:2">
      <c r="A7006" s="1">
        <v>0</v>
      </c>
      <c r="B7006" s="1">
        <v>4.0425170206282601E-4</v>
      </c>
    </row>
    <row r="7007" spans="1:2">
      <c r="A7007" s="1">
        <v>0</v>
      </c>
      <c r="B7007" s="1">
        <v>3.3979603562114401E-4</v>
      </c>
    </row>
    <row r="7008" spans="1:2">
      <c r="A7008" s="1">
        <v>0</v>
      </c>
      <c r="B7008" s="1">
        <v>2.7548493493347498E-4</v>
      </c>
    </row>
    <row r="7009" spans="1:2">
      <c r="A7009" s="1">
        <v>0</v>
      </c>
      <c r="B7009" s="1">
        <v>2.1134056231476899E-4</v>
      </c>
    </row>
    <row r="7010" spans="1:2">
      <c r="A7010" s="1">
        <v>0</v>
      </c>
      <c r="B7010" s="1">
        <v>1.47384930035145E-4</v>
      </c>
    </row>
    <row r="7011" spans="1:2">
      <c r="A7011" s="1">
        <v>0</v>
      </c>
      <c r="B7011" s="1">
        <v>8.3639893147358199E-5</v>
      </c>
    </row>
    <row r="7012" spans="1:2">
      <c r="A7012" s="1">
        <v>0</v>
      </c>
      <c r="B7012" s="1">
        <v>2.0127142399366599E-5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13"/>
  <sheetViews>
    <sheetView workbookViewId="0">
      <selection activeCell="H3" sqref="H3:H7012"/>
    </sheetView>
  </sheetViews>
  <sheetFormatPr baseColWidth="10" defaultRowHeight="16"/>
  <cols>
    <col min="7" max="8" width="13.33203125" bestFit="1" customWidth="1"/>
  </cols>
  <sheetData>
    <row r="1" spans="1:8">
      <c r="A1" t="s">
        <v>1</v>
      </c>
      <c r="B1" t="s">
        <v>0</v>
      </c>
      <c r="C1" t="s">
        <v>3</v>
      </c>
      <c r="D1">
        <v>0</v>
      </c>
      <c r="E1">
        <v>0</v>
      </c>
      <c r="H1" t="s">
        <v>2</v>
      </c>
    </row>
    <row r="2" spans="1:8">
      <c r="A2">
        <v>0</v>
      </c>
      <c r="B2" s="1">
        <v>0</v>
      </c>
      <c r="C2" s="1">
        <v>0</v>
      </c>
      <c r="D2" s="1">
        <f>D1+C2*1/10000</f>
        <v>0</v>
      </c>
      <c r="E2" s="1">
        <f>E1+D2/10000</f>
        <v>0</v>
      </c>
      <c r="F2" s="1">
        <v>0</v>
      </c>
      <c r="G2" s="1">
        <v>0</v>
      </c>
      <c r="H2">
        <v>0</v>
      </c>
    </row>
    <row r="3" spans="1:8">
      <c r="A3">
        <v>1</v>
      </c>
      <c r="B3" s="1">
        <v>2.58841812877625E-3</v>
      </c>
      <c r="C3" s="1">
        <v>5.8155073996373303E-3</v>
      </c>
      <c r="D3" s="1">
        <f t="shared" ref="D3:D66" si="0">D2+C3*1/10000</f>
        <v>5.8155073996373301E-7</v>
      </c>
      <c r="E3" s="1">
        <f t="shared" ref="E3:E66" si="1">E2+D3/10000</f>
        <v>5.81550739963733E-11</v>
      </c>
      <c r="F3">
        <v>0</v>
      </c>
      <c r="G3" s="1">
        <f>(F3-F2)*10000</f>
        <v>0</v>
      </c>
      <c r="H3" s="1">
        <f>(G3-G2)*10000</f>
        <v>0</v>
      </c>
    </row>
    <row r="4" spans="1:8">
      <c r="A4">
        <v>2</v>
      </c>
      <c r="B4" s="1">
        <v>5.3271106349641398E-3</v>
      </c>
      <c r="C4" s="1">
        <v>1.1959101899412201E-2</v>
      </c>
      <c r="D4" s="1">
        <f t="shared" si="0"/>
        <v>1.777460929904953E-6</v>
      </c>
      <c r="E4" s="1">
        <f t="shared" si="1"/>
        <v>2.359011669868686E-10</v>
      </c>
      <c r="F4">
        <v>5.81550739963733E-11</v>
      </c>
      <c r="G4" s="1">
        <f t="shared" ref="G4:H67" si="2">(F4-F3)*10000</f>
        <v>5.8155073996373301E-7</v>
      </c>
      <c r="H4" s="1">
        <f t="shared" si="2"/>
        <v>5.8155073996373303E-3</v>
      </c>
    </row>
    <row r="5" spans="1:8">
      <c r="A5">
        <v>3</v>
      </c>
      <c r="B5" s="1">
        <v>8.2160519968803997E-3</v>
      </c>
      <c r="C5" s="1">
        <v>1.8429072941755199E-2</v>
      </c>
      <c r="D5" s="1">
        <f t="shared" si="0"/>
        <v>3.6203682240804732E-6</v>
      </c>
      <c r="E5" s="1">
        <f t="shared" si="1"/>
        <v>5.9793798939491598E-10</v>
      </c>
      <c r="F5">
        <v>2.359011669868686E-10</v>
      </c>
      <c r="G5" s="1">
        <f t="shared" si="2"/>
        <v>1.777460929904953E-6</v>
      </c>
      <c r="H5" s="1">
        <f t="shared" si="2"/>
        <v>1.1959101899412199E-2</v>
      </c>
    </row>
    <row r="6" spans="1:8">
      <c r="A6">
        <v>4</v>
      </c>
      <c r="B6" s="1">
        <v>1.12552091838378E-2</v>
      </c>
      <c r="C6" s="1">
        <v>2.5223637650885599E-2</v>
      </c>
      <c r="D6" s="1">
        <f t="shared" si="0"/>
        <v>6.1427319891690326E-6</v>
      </c>
      <c r="E6" s="1">
        <f t="shared" si="1"/>
        <v>1.2122111883118191E-9</v>
      </c>
      <c r="F6">
        <v>5.9793798939491598E-10</v>
      </c>
      <c r="G6" s="1">
        <f t="shared" si="2"/>
        <v>3.6203682240804737E-6</v>
      </c>
      <c r="H6" s="1">
        <f t="shared" si="2"/>
        <v>1.8429072941755206E-2</v>
      </c>
    </row>
    <row r="7" spans="1:8">
      <c r="A7">
        <v>5</v>
      </c>
      <c r="B7" s="1">
        <v>1.44445406777632E-2</v>
      </c>
      <c r="C7" s="1">
        <v>3.23409395059737E-2</v>
      </c>
      <c r="D7" s="1">
        <f t="shared" si="0"/>
        <v>9.3768259397664021E-6</v>
      </c>
      <c r="E7" s="1">
        <f t="shared" si="1"/>
        <v>2.1498937822884595E-9</v>
      </c>
      <c r="F7">
        <v>1.2122111883118191E-9</v>
      </c>
      <c r="G7" s="1">
        <f t="shared" si="2"/>
        <v>6.1427319891690309E-6</v>
      </c>
      <c r="H7" s="1">
        <f t="shared" si="2"/>
        <v>2.5223637650885571E-2</v>
      </c>
    </row>
    <row r="8" spans="1:8">
      <c r="A8">
        <v>6</v>
      </c>
      <c r="B8" s="1">
        <v>1.77839954441451E-2</v>
      </c>
      <c r="C8" s="1">
        <v>3.9779046923109102E-2</v>
      </c>
      <c r="D8" s="1">
        <f t="shared" si="0"/>
        <v>1.3354730632077312E-5</v>
      </c>
      <c r="E8" s="1">
        <f t="shared" si="1"/>
        <v>3.4853668454961907E-9</v>
      </c>
      <c r="F8">
        <v>2.1498937822884595E-9</v>
      </c>
      <c r="G8" s="1">
        <f t="shared" si="2"/>
        <v>9.3768259397664038E-6</v>
      </c>
      <c r="H8" s="1">
        <f t="shared" si="2"/>
        <v>3.2340939505973727E-2</v>
      </c>
    </row>
    <row r="9" spans="1:8">
      <c r="A9">
        <v>7</v>
      </c>
      <c r="B9" s="1">
        <v>2.12735118523876E-2</v>
      </c>
      <c r="C9" s="1">
        <v>4.7535951746459498E-2</v>
      </c>
      <c r="D9" s="1">
        <f t="shared" si="0"/>
        <v>1.8108325806723262E-5</v>
      </c>
      <c r="E9" s="1">
        <f t="shared" si="1"/>
        <v>5.2961994261685169E-9</v>
      </c>
      <c r="F9">
        <v>3.4853668454961907E-9</v>
      </c>
      <c r="G9" s="1">
        <f t="shared" si="2"/>
        <v>1.3354730632077313E-5</v>
      </c>
      <c r="H9" s="1">
        <f t="shared" si="2"/>
        <v>3.9779046923109095E-2</v>
      </c>
    </row>
    <row r="10" spans="1:8">
      <c r="A10">
        <v>8</v>
      </c>
      <c r="B10" s="1">
        <v>2.4913016545663601E-2</v>
      </c>
      <c r="C10" s="1">
        <v>5.5609567649047897E-2</v>
      </c>
      <c r="D10" s="1">
        <f t="shared" si="0"/>
        <v>2.366928257162805E-5</v>
      </c>
      <c r="E10" s="1">
        <f t="shared" si="1"/>
        <v>7.6631276833313212E-9</v>
      </c>
      <c r="F10">
        <v>5.2961994261685169E-9</v>
      </c>
      <c r="G10" s="1">
        <f t="shared" si="2"/>
        <v>1.8108325806723262E-5</v>
      </c>
      <c r="H10" s="1">
        <f t="shared" si="2"/>
        <v>4.7535951746459484E-2</v>
      </c>
    </row>
    <row r="11" spans="1:8">
      <c r="A11">
        <v>9</v>
      </c>
      <c r="B11" s="1">
        <v>2.8702423260374602E-2</v>
      </c>
      <c r="C11" s="1">
        <v>6.3997728443625806E-2</v>
      </c>
      <c r="D11" s="1">
        <f t="shared" si="0"/>
        <v>3.006905541599063E-5</v>
      </c>
      <c r="E11" s="1">
        <f t="shared" si="1"/>
        <v>1.0670033224930384E-8</v>
      </c>
      <c r="F11">
        <v>7.6631276833313212E-9</v>
      </c>
      <c r="G11" s="1">
        <f t="shared" si="2"/>
        <v>2.3669282571628043E-5</v>
      </c>
      <c r="H11" s="1">
        <f t="shared" si="2"/>
        <v>5.5609567649047814E-2</v>
      </c>
    </row>
    <row r="12" spans="1:8">
      <c r="A12">
        <v>10</v>
      </c>
      <c r="B12" s="1">
        <v>3.2641631595342897E-2</v>
      </c>
      <c r="C12" s="1">
        <v>7.2698186304173101E-2</v>
      </c>
      <c r="D12" s="1">
        <f t="shared" si="0"/>
        <v>3.7338874046407937E-5</v>
      </c>
      <c r="E12" s="1">
        <f t="shared" si="1"/>
        <v>1.4403920629571178E-8</v>
      </c>
      <c r="F12">
        <v>1.0670033224930384E-8</v>
      </c>
      <c r="G12" s="1">
        <f t="shared" si="2"/>
        <v>3.0069055415990633E-5</v>
      </c>
      <c r="H12" s="1">
        <f t="shared" si="2"/>
        <v>6.3997728443625904E-2</v>
      </c>
    </row>
    <row r="13" spans="1:8">
      <c r="A13">
        <v>11</v>
      </c>
      <c r="B13" s="1">
        <v>3.6730525730880502E-2</v>
      </c>
      <c r="C13" s="1">
        <v>8.1708609898608703E-2</v>
      </c>
      <c r="D13" s="1">
        <f t="shared" si="0"/>
        <v>4.5509735036268804E-5</v>
      </c>
      <c r="E13" s="1">
        <f t="shared" si="1"/>
        <v>1.8954894133198058E-8</v>
      </c>
      <c r="F13">
        <v>1.4403920629571178E-8</v>
      </c>
      <c r="G13" s="1">
        <f t="shared" si="2"/>
        <v>3.7338874046407937E-5</v>
      </c>
      <c r="H13" s="1">
        <f t="shared" si="2"/>
        <v>7.2698186304173032E-2</v>
      </c>
    </row>
    <row r="14" spans="1:8">
      <c r="A14">
        <v>12</v>
      </c>
      <c r="B14" s="1">
        <v>4.0968973097901901E-2</v>
      </c>
      <c r="C14" s="1">
        <v>9.10265824333579E-2</v>
      </c>
      <c r="D14" s="1">
        <f t="shared" si="0"/>
        <v>5.4612393279604593E-5</v>
      </c>
      <c r="E14" s="1">
        <f t="shared" si="1"/>
        <v>2.4416133461158516E-8</v>
      </c>
      <c r="F14">
        <v>1.8954894133198058E-8</v>
      </c>
      <c r="G14" s="1">
        <f t="shared" si="2"/>
        <v>4.5509735036268797E-5</v>
      </c>
      <c r="H14" s="1">
        <f t="shared" si="2"/>
        <v>8.1708609898608592E-2</v>
      </c>
    </row>
    <row r="15" spans="1:8">
      <c r="A15">
        <v>13</v>
      </c>
      <c r="B15" s="1">
        <v>4.5356822997267197E-2</v>
      </c>
      <c r="C15" s="1">
        <v>0.100649599610483</v>
      </c>
      <c r="D15" s="1">
        <f t="shared" si="0"/>
        <v>6.4677353240652892E-5</v>
      </c>
      <c r="E15" s="1">
        <f t="shared" si="1"/>
        <v>3.0883868785223806E-8</v>
      </c>
      <c r="F15">
        <v>2.4416133461158516E-8</v>
      </c>
      <c r="G15" s="1">
        <f t="shared" si="2"/>
        <v>5.4612393279604587E-5</v>
      </c>
      <c r="H15" s="1">
        <f t="shared" si="2"/>
        <v>9.10265824333579E-2</v>
      </c>
    </row>
    <row r="16" spans="1:8">
      <c r="A16">
        <v>14</v>
      </c>
      <c r="B16" s="1">
        <v>4.9893905169570603E-2</v>
      </c>
      <c r="C16" s="1">
        <v>0.110575067498154</v>
      </c>
      <c r="D16" s="1">
        <f t="shared" si="0"/>
        <v>7.5734859990468287E-5</v>
      </c>
      <c r="E16" s="1">
        <f t="shared" si="1"/>
        <v>3.8457354784270637E-8</v>
      </c>
      <c r="F16">
        <v>3.0883868785223806E-8</v>
      </c>
      <c r="G16" s="1">
        <f t="shared" si="2"/>
        <v>6.4677353240652906E-5</v>
      </c>
      <c r="H16" s="1">
        <f t="shared" si="2"/>
        <v>0.1006495996104832</v>
      </c>
    </row>
    <row r="17" spans="1:8">
      <c r="A17">
        <v>15</v>
      </c>
      <c r="B17" s="1">
        <v>5.4580028315614301E-2</v>
      </c>
      <c r="C17" s="1">
        <v>0.12080030031530301</v>
      </c>
      <c r="D17" s="1">
        <f t="shared" si="0"/>
        <v>8.7814890021998589E-5</v>
      </c>
      <c r="E17" s="1">
        <f t="shared" si="1"/>
        <v>4.7238843786470492E-8</v>
      </c>
      <c r="F17">
        <v>3.8457354784270637E-8</v>
      </c>
      <c r="G17" s="1">
        <f t="shared" si="2"/>
        <v>7.57348599904683E-5</v>
      </c>
      <c r="H17" s="1">
        <f t="shared" si="2"/>
        <v>0.11057506749815395</v>
      </c>
    </row>
    <row r="18" spans="1:8">
      <c r="A18">
        <v>16</v>
      </c>
      <c r="B18" s="1">
        <v>5.9414978567834897E-2</v>
      </c>
      <c r="C18" s="1">
        <v>0.13132251813138701</v>
      </c>
      <c r="D18" s="1">
        <f t="shared" si="0"/>
        <v>1.0094714183513728E-4</v>
      </c>
      <c r="E18" s="1">
        <f t="shared" si="1"/>
        <v>5.7333557969984223E-8</v>
      </c>
      <c r="F18">
        <v>4.7238843786470492E-8</v>
      </c>
      <c r="G18" s="1">
        <f t="shared" si="2"/>
        <v>8.7814890021998548E-5</v>
      </c>
      <c r="H18" s="1">
        <f t="shared" si="2"/>
        <v>0.12080030031530248</v>
      </c>
    </row>
    <row r="19" spans="1:8">
      <c r="A19">
        <v>17</v>
      </c>
      <c r="B19" s="1">
        <v>6.4398517912983205E-2</v>
      </c>
      <c r="C19" s="1">
        <v>0.142138844482253</v>
      </c>
      <c r="D19" s="1">
        <f t="shared" si="0"/>
        <v>1.1516102628336259E-4</v>
      </c>
      <c r="E19" s="1">
        <f t="shared" si="1"/>
        <v>6.8849660598320485E-8</v>
      </c>
      <c r="F19">
        <v>5.7333557969984223E-8</v>
      </c>
      <c r="G19" s="1">
        <f t="shared" si="2"/>
        <v>1.0094714183513731E-4</v>
      </c>
      <c r="H19" s="1">
        <f t="shared" si="2"/>
        <v>0.13132251813138762</v>
      </c>
    </row>
    <row r="20" spans="1:8">
      <c r="A20">
        <v>18</v>
      </c>
      <c r="B20" s="1">
        <v>6.9530382566388799E-2</v>
      </c>
      <c r="C20" s="1">
        <v>0.15324630390320401</v>
      </c>
      <c r="D20" s="1">
        <f t="shared" si="0"/>
        <v>1.30485656673683E-4</v>
      </c>
      <c r="E20" s="1">
        <f t="shared" si="1"/>
        <v>8.1898226265688781E-8</v>
      </c>
      <c r="F20">
        <v>6.8849660598320485E-8</v>
      </c>
      <c r="G20" s="1">
        <f t="shared" si="2"/>
        <v>1.1516102628336262E-4</v>
      </c>
      <c r="H20" s="1">
        <f t="shared" si="2"/>
        <v>0.14213884448225306</v>
      </c>
    </row>
    <row r="21" spans="1:8">
      <c r="A21">
        <v>19</v>
      </c>
      <c r="B21" s="1">
        <v>7.4810281298178002E-2</v>
      </c>
      <c r="C21" s="1">
        <v>0.16464181938042199</v>
      </c>
      <c r="D21" s="1">
        <f t="shared" si="0"/>
        <v>1.4694983861172521E-4</v>
      </c>
      <c r="E21" s="1">
        <f t="shared" si="1"/>
        <v>9.6593210126861307E-8</v>
      </c>
      <c r="F21">
        <v>8.1898226265688781E-8</v>
      </c>
      <c r="G21" s="1">
        <f t="shared" si="2"/>
        <v>1.3048565667368297E-4</v>
      </c>
      <c r="H21" s="1">
        <f t="shared" si="2"/>
        <v>0.15324630390320351</v>
      </c>
    </row>
    <row r="22" spans="1:8">
      <c r="A22">
        <v>20</v>
      </c>
      <c r="B22" s="1">
        <v>8.0237893711848196E-2</v>
      </c>
      <c r="C22" s="1">
        <v>0.176322209722025</v>
      </c>
      <c r="D22" s="1">
        <f t="shared" si="0"/>
        <v>1.6458205958392772E-4</v>
      </c>
      <c r="E22" s="1">
        <f t="shared" si="1"/>
        <v>1.1305141608525408E-7</v>
      </c>
      <c r="F22">
        <v>9.6593210126861307E-8</v>
      </c>
      <c r="G22" s="1">
        <f t="shared" si="2"/>
        <v>1.4694983861172526E-4</v>
      </c>
      <c r="H22" s="1">
        <f t="shared" si="2"/>
        <v>0.16464181938042294</v>
      </c>
    </row>
    <row r="23" spans="1:8">
      <c r="A23">
        <v>21</v>
      </c>
      <c r="B23" s="1">
        <v>8.5812868475645093E-2</v>
      </c>
      <c r="C23" s="1">
        <v>0.18828418685012899</v>
      </c>
      <c r="D23" s="1">
        <f t="shared" si="0"/>
        <v>1.8341047826894063E-4</v>
      </c>
      <c r="E23" s="1">
        <f t="shared" si="1"/>
        <v>1.3139246391214813E-7</v>
      </c>
      <c r="F23">
        <v>1.1305141608525408E-7</v>
      </c>
      <c r="G23" s="1">
        <f t="shared" si="2"/>
        <v>1.6458205958392769E-4</v>
      </c>
      <c r="H23" s="1">
        <f t="shared" si="2"/>
        <v>0.17632220972202434</v>
      </c>
    </row>
    <row r="24" spans="1:8">
      <c r="A24">
        <v>22</v>
      </c>
      <c r="B24" s="1">
        <v>9.1534821507228095E-2</v>
      </c>
      <c r="C24" s="1">
        <v>0.200524353015369</v>
      </c>
      <c r="D24" s="1">
        <f t="shared" si="0"/>
        <v>2.0346291357047753E-4</v>
      </c>
      <c r="E24" s="1">
        <f t="shared" si="1"/>
        <v>1.5173875526919588E-7</v>
      </c>
      <c r="F24">
        <v>1.3139246391214813E-7</v>
      </c>
      <c r="G24" s="1">
        <f t="shared" si="2"/>
        <v>1.8341047826894055E-4</v>
      </c>
      <c r="H24" s="1">
        <f t="shared" si="2"/>
        <v>0.18828418685012852</v>
      </c>
    </row>
    <row r="25" spans="1:8">
      <c r="A25">
        <v>23</v>
      </c>
      <c r="B25" s="1">
        <v>9.7403334112156306E-2</v>
      </c>
      <c r="C25" s="1">
        <v>0.213039197935459</v>
      </c>
      <c r="D25" s="1">
        <f t="shared" si="0"/>
        <v>2.2476683336402343E-4</v>
      </c>
      <c r="E25" s="1">
        <f t="shared" si="1"/>
        <v>1.7421543860559823E-7</v>
      </c>
      <c r="F25">
        <v>1.5173875526919588E-7</v>
      </c>
      <c r="G25" s="1">
        <f t="shared" si="2"/>
        <v>2.0346291357047747E-4</v>
      </c>
      <c r="H25" s="1">
        <f t="shared" si="2"/>
        <v>0.20052435301536925</v>
      </c>
    </row>
    <row r="26" spans="1:8">
      <c r="A26">
        <v>24</v>
      </c>
      <c r="B26" s="1">
        <v>0.103417951076772</v>
      </c>
      <c r="C26" s="1">
        <v>0.22582509585949201</v>
      </c>
      <c r="D26" s="1">
        <f t="shared" si="0"/>
        <v>2.4734934294997263E-4</v>
      </c>
      <c r="E26" s="1">
        <f t="shared" si="1"/>
        <v>1.9895037290059549E-7</v>
      </c>
      <c r="F26">
        <v>1.7421543860559823E-7</v>
      </c>
      <c r="G26" s="1">
        <f t="shared" si="2"/>
        <v>2.2476683336402348E-4</v>
      </c>
      <c r="H26" s="1">
        <f t="shared" si="2"/>
        <v>0.21303919793546011</v>
      </c>
    </row>
    <row r="27" spans="1:8">
      <c r="A27">
        <v>25</v>
      </c>
      <c r="B27" s="1">
        <v>0.109578178716113</v>
      </c>
      <c r="C27" s="1">
        <v>0.23887830255977199</v>
      </c>
      <c r="D27" s="1">
        <f t="shared" si="0"/>
        <v>2.7123717320594982E-4</v>
      </c>
      <c r="E27" s="1">
        <f t="shared" si="1"/>
        <v>2.2607409022119048E-7</v>
      </c>
      <c r="F27">
        <v>1.9895037290059549E-7</v>
      </c>
      <c r="G27" s="1">
        <f t="shared" si="2"/>
        <v>2.4734934294997263E-4</v>
      </c>
      <c r="H27" s="1">
        <f t="shared" si="2"/>
        <v>0.22582509585949143</v>
      </c>
    </row>
    <row r="28" spans="1:8">
      <c r="A28">
        <v>26</v>
      </c>
      <c r="B28" s="1">
        <v>0.115883482877532</v>
      </c>
      <c r="C28" s="1">
        <v>0.252194952253116</v>
      </c>
      <c r="D28" s="1">
        <f t="shared" si="0"/>
        <v>2.9645666843126141E-4</v>
      </c>
      <c r="E28" s="1">
        <f t="shared" si="1"/>
        <v>2.5571975706431662E-7</v>
      </c>
      <c r="F28">
        <v>2.2607409022119048E-7</v>
      </c>
      <c r="G28" s="1">
        <f t="shared" si="2"/>
        <v>2.7123717320594987E-4</v>
      </c>
      <c r="H28" s="1">
        <f t="shared" si="2"/>
        <v>0.23887830255977247</v>
      </c>
    </row>
    <row r="29" spans="1:8">
      <c r="A29">
        <v>27</v>
      </c>
      <c r="B29" s="1">
        <v>0.122333286900752</v>
      </c>
      <c r="C29" s="1">
        <v>0.26577105445368598</v>
      </c>
      <c r="D29" s="1">
        <f t="shared" si="0"/>
        <v>3.2303377387663001E-4</v>
      </c>
      <c r="E29" s="1">
        <f t="shared" si="1"/>
        <v>2.8802313445197963E-7</v>
      </c>
      <c r="F29">
        <v>2.5571975706431662E-7</v>
      </c>
      <c r="G29" s="1">
        <f t="shared" si="2"/>
        <v>2.9645666843126147E-4</v>
      </c>
      <c r="H29" s="1">
        <f t="shared" si="2"/>
        <v>0.25219495225311594</v>
      </c>
    </row>
    <row r="30" spans="1:8">
      <c r="A30">
        <v>28</v>
      </c>
      <c r="B30" s="1">
        <v>0.12892696953517399</v>
      </c>
      <c r="C30" s="1">
        <v>0.27960249075955101</v>
      </c>
      <c r="D30" s="1">
        <f t="shared" si="0"/>
        <v>3.5099402295258513E-4</v>
      </c>
      <c r="E30" s="1">
        <f t="shared" si="1"/>
        <v>3.2312253674723816E-7</v>
      </c>
      <c r="F30">
        <v>2.8802313445197963E-7</v>
      </c>
      <c r="G30" s="1">
        <f t="shared" si="2"/>
        <v>3.2303377387663012E-4</v>
      </c>
      <c r="H30" s="1">
        <f t="shared" si="2"/>
        <v>0.26577105445368648</v>
      </c>
    </row>
    <row r="31" spans="1:8">
      <c r="A31">
        <v>29</v>
      </c>
      <c r="B31" s="1">
        <v>0.135663862815254</v>
      </c>
      <c r="C31" s="1">
        <v>0.29368501157529803</v>
      </c>
      <c r="D31" s="1">
        <f t="shared" si="0"/>
        <v>3.8036252411011493E-4</v>
      </c>
      <c r="E31" s="1">
        <f t="shared" si="1"/>
        <v>3.6115878915824967E-7</v>
      </c>
      <c r="F31">
        <v>3.2312253674723816E-7</v>
      </c>
      <c r="G31" s="1">
        <f t="shared" si="2"/>
        <v>3.5099402295258523E-4</v>
      </c>
      <c r="H31" s="1">
        <f t="shared" si="2"/>
        <v>0.27960249075955118</v>
      </c>
    </row>
    <row r="32" spans="1:8">
      <c r="A32">
        <v>30</v>
      </c>
      <c r="B32" s="1">
        <v>0.14254324989490899</v>
      </c>
      <c r="C32" s="1">
        <v>0.308014232773199</v>
      </c>
      <c r="D32" s="1">
        <f t="shared" si="0"/>
        <v>4.1116394738743481E-4</v>
      </c>
      <c r="E32" s="1">
        <f t="shared" si="1"/>
        <v>4.0227518389699314E-7</v>
      </c>
      <c r="F32">
        <v>3.6115878915824967E-7</v>
      </c>
      <c r="G32" s="1">
        <f t="shared" si="2"/>
        <v>3.8036252411011515E-4</v>
      </c>
      <c r="H32" s="1">
        <f t="shared" si="2"/>
        <v>0.29368501157529914</v>
      </c>
    </row>
    <row r="33" spans="1:8">
      <c r="A33">
        <v>31</v>
      </c>
      <c r="B33" s="1">
        <v>0.149564362841895</v>
      </c>
      <c r="C33" s="1">
        <v>0.322585632295532</v>
      </c>
      <c r="D33" s="1">
        <f t="shared" si="0"/>
        <v>4.4342251061698799E-4</v>
      </c>
      <c r="E33" s="1">
        <f t="shared" si="1"/>
        <v>4.4661743495869192E-7</v>
      </c>
      <c r="F33">
        <v>4.0227518389699314E-7</v>
      </c>
      <c r="G33" s="1">
        <f t="shared" si="2"/>
        <v>4.1116394738743476E-4</v>
      </c>
      <c r="H33" s="1">
        <f t="shared" si="2"/>
        <v>0.30801423277319612</v>
      </c>
    </row>
    <row r="34" spans="1:8">
      <c r="A34">
        <v>32</v>
      </c>
      <c r="B34" s="1">
        <v>0.15672638039324099</v>
      </c>
      <c r="C34" s="1">
        <v>0.33739454670087998</v>
      </c>
      <c r="D34" s="1">
        <f t="shared" si="0"/>
        <v>4.77161965287076E-4</v>
      </c>
      <c r="E34" s="1">
        <f t="shared" si="1"/>
        <v>4.9433363148739948E-7</v>
      </c>
      <c r="F34">
        <v>4.4661743495869192E-7</v>
      </c>
      <c r="G34" s="1">
        <f t="shared" si="2"/>
        <v>4.4342251061698778E-4</v>
      </c>
      <c r="H34" s="1">
        <f t="shared" si="2"/>
        <v>0.32258563229553017</v>
      </c>
    </row>
    <row r="35" spans="1:8">
      <c r="A35">
        <v>33</v>
      </c>
      <c r="B35" s="1">
        <v>0.164028425672849</v>
      </c>
      <c r="C35" s="1">
        <v>0.35243616765733499</v>
      </c>
      <c r="D35" s="1">
        <f t="shared" si="0"/>
        <v>5.1240558205280944E-4</v>
      </c>
      <c r="E35" s="1">
        <f t="shared" si="1"/>
        <v>5.4557418969268045E-7</v>
      </c>
      <c r="F35">
        <v>4.9433363148739948E-7</v>
      </c>
      <c r="G35" s="1">
        <f t="shared" si="2"/>
        <v>4.7716196528707562E-4</v>
      </c>
      <c r="H35" s="1">
        <f t="shared" si="2"/>
        <v>0.33739454670087843</v>
      </c>
    </row>
    <row r="36" spans="1:8">
      <c r="A36">
        <v>34</v>
      </c>
      <c r="B36" s="1">
        <v>0.17146956387246101</v>
      </c>
      <c r="C36" s="1">
        <v>0.367705538385737</v>
      </c>
      <c r="D36" s="1">
        <f t="shared" si="0"/>
        <v>5.4917613589138318E-4</v>
      </c>
      <c r="E36" s="1">
        <f t="shared" si="1"/>
        <v>6.0049180328181879E-7</v>
      </c>
      <c r="F36">
        <v>5.4557418969268045E-7</v>
      </c>
      <c r="G36" s="1">
        <f t="shared" si="2"/>
        <v>5.1240558205280966E-4</v>
      </c>
      <c r="H36" s="1">
        <f t="shared" si="2"/>
        <v>0.35243616765734043</v>
      </c>
    </row>
    <row r="37" spans="1:8">
      <c r="A37">
        <v>35</v>
      </c>
      <c r="B37" s="1">
        <v>0.17904879989727099</v>
      </c>
      <c r="C37" s="1">
        <v>0.383197550056249</v>
      </c>
      <c r="D37" s="1">
        <f t="shared" si="0"/>
        <v>5.8749589089700802E-4</v>
      </c>
      <c r="E37" s="1">
        <f t="shared" si="1"/>
        <v>6.5924139237151965E-7</v>
      </c>
      <c r="F37">
        <v>6.0049180328181879E-7</v>
      </c>
      <c r="G37" s="1">
        <f t="shared" si="2"/>
        <v>5.491761358913835E-4</v>
      </c>
      <c r="H37" s="1">
        <f t="shared" si="2"/>
        <v>0.36770553838573838</v>
      </c>
    </row>
    <row r="38" spans="1:8">
      <c r="A38">
        <v>36</v>
      </c>
      <c r="B38" s="1">
        <v>0.18676507597754699</v>
      </c>
      <c r="C38" s="1">
        <v>0.398906938141731</v>
      </c>
      <c r="D38" s="1">
        <f t="shared" si="0"/>
        <v>6.2738658471118113E-4</v>
      </c>
      <c r="E38" s="1">
        <f t="shared" si="1"/>
        <v>7.2198005084263778E-7</v>
      </c>
      <c r="F38">
        <v>6.5924139237151965E-7</v>
      </c>
      <c r="G38" s="1">
        <f t="shared" si="2"/>
        <v>5.8749589089700856E-4</v>
      </c>
      <c r="H38" s="1">
        <f t="shared" si="2"/>
        <v>0.38319755005625061</v>
      </c>
    </row>
    <row r="39" spans="1:8">
      <c r="A39">
        <v>37</v>
      </c>
      <c r="B39" s="1">
        <v>0.19461726924770301</v>
      </c>
      <c r="C39" s="1">
        <v>0.41482827873158501</v>
      </c>
      <c r="D39" s="1">
        <f t="shared" si="0"/>
        <v>6.6886941258433963E-4</v>
      </c>
      <c r="E39" s="1">
        <f t="shared" si="1"/>
        <v>7.8886699210107177E-7</v>
      </c>
      <c r="F39">
        <v>7.2198005084263778E-7</v>
      </c>
      <c r="G39" s="1">
        <f t="shared" si="2"/>
        <v>6.2738658471118134E-4</v>
      </c>
      <c r="H39" s="1">
        <f t="shared" si="2"/>
        <v>0.39890693814172778</v>
      </c>
    </row>
    <row r="40" spans="1:8">
      <c r="A40">
        <v>38</v>
      </c>
      <c r="B40" s="1">
        <v>0.20260418929434099</v>
      </c>
      <c r="C40" s="1">
        <v>0.43095598480992497</v>
      </c>
      <c r="D40" s="1">
        <f t="shared" si="0"/>
        <v>7.1196501106533209E-4</v>
      </c>
      <c r="E40" s="1">
        <f t="shared" si="1"/>
        <v>8.6006349320760497E-7</v>
      </c>
      <c r="F40">
        <v>7.8886699210107177E-7</v>
      </c>
      <c r="G40" s="1">
        <f t="shared" si="2"/>
        <v>6.6886941258433995E-4</v>
      </c>
      <c r="H40" s="1">
        <f t="shared" si="2"/>
        <v>0.41482827873158612</v>
      </c>
    </row>
    <row r="41" spans="1:8">
      <c r="A41">
        <v>39</v>
      </c>
      <c r="B41" s="1">
        <v>0.21072457567490699</v>
      </c>
      <c r="C41" s="1">
        <v>0.44728430250211398</v>
      </c>
      <c r="D41" s="1">
        <f t="shared" si="0"/>
        <v>7.5669344131554348E-4</v>
      </c>
      <c r="E41" s="1">
        <f t="shared" si="1"/>
        <v>9.3573283733915929E-7</v>
      </c>
      <c r="F41">
        <v>8.6006349320760497E-7</v>
      </c>
      <c r="G41" s="1">
        <f t="shared" si="2"/>
        <v>7.1196501106533198E-4</v>
      </c>
      <c r="H41" s="1">
        <f t="shared" si="2"/>
        <v>0.43095598480992026</v>
      </c>
    </row>
    <row r="42" spans="1:8">
      <c r="A42">
        <v>40</v>
      </c>
      <c r="B42" s="1">
        <v>0.21897709540865601</v>
      </c>
      <c r="C42" s="1">
        <v>0.46380730729394198</v>
      </c>
      <c r="D42" s="1">
        <f t="shared" si="0"/>
        <v>8.0307417204493762E-4</v>
      </c>
      <c r="E42" s="1">
        <f t="shared" si="1"/>
        <v>1.0160402545436531E-6</v>
      </c>
      <c r="F42">
        <v>9.3573283733915929E-7</v>
      </c>
      <c r="G42" s="1">
        <f t="shared" si="2"/>
        <v>7.5669344131554315E-4</v>
      </c>
      <c r="H42" s="1">
        <f t="shared" si="2"/>
        <v>0.44728430250211171</v>
      </c>
    </row>
    <row r="43" spans="1:8">
      <c r="A43">
        <v>41</v>
      </c>
      <c r="B43" s="1">
        <v>0.227360340441739</v>
      </c>
      <c r="C43" s="1">
        <v>0.48051890022788901</v>
      </c>
      <c r="D43" s="1">
        <f t="shared" si="0"/>
        <v>8.5112606206772651E-4</v>
      </c>
      <c r="E43" s="1">
        <f t="shared" si="1"/>
        <v>1.1011528607504257E-6</v>
      </c>
      <c r="F43">
        <v>1.0160402545436531E-6</v>
      </c>
      <c r="G43" s="1">
        <f t="shared" si="2"/>
        <v>8.0307417204493773E-4</v>
      </c>
      <c r="H43" s="1">
        <f t="shared" si="2"/>
        <v>0.46380730729394581</v>
      </c>
    </row>
    <row r="44" spans="1:8">
      <c r="A44">
        <v>42</v>
      </c>
      <c r="B44" s="1">
        <v>0.23587282508833499</v>
      </c>
      <c r="C44" s="1">
        <v>0.497412804081172</v>
      </c>
      <c r="D44" s="1">
        <f t="shared" si="0"/>
        <v>9.0086734247584377E-4</v>
      </c>
      <c r="E44" s="1">
        <f t="shared" si="1"/>
        <v>1.19123959499801E-6</v>
      </c>
      <c r="F44">
        <v>1.1011528607504257E-6</v>
      </c>
      <c r="G44" s="1">
        <f t="shared" si="2"/>
        <v>8.5112606206772629E-4</v>
      </c>
      <c r="H44" s="1">
        <f t="shared" si="2"/>
        <v>0.48051890022788563</v>
      </c>
    </row>
    <row r="45" spans="1:8">
      <c r="A45">
        <v>43</v>
      </c>
      <c r="B45" s="1">
        <v>0.244512983449827</v>
      </c>
      <c r="C45" s="1">
        <v>0.51448255953046595</v>
      </c>
      <c r="D45" s="1">
        <f t="shared" si="0"/>
        <v>9.5231559842889034E-4</v>
      </c>
      <c r="E45" s="1">
        <f t="shared" si="1"/>
        <v>1.286471154840899E-6</v>
      </c>
      <c r="F45">
        <v>1.19123959499801E-6</v>
      </c>
      <c r="G45" s="1">
        <f t="shared" si="2"/>
        <v>9.0086734247584279E-4</v>
      </c>
      <c r="H45" s="1">
        <f t="shared" si="2"/>
        <v>0.49741280408116495</v>
      </c>
    </row>
    <row r="46" spans="1:8">
      <c r="A46">
        <v>44</v>
      </c>
      <c r="B46" s="1">
        <v>0.25327916681415102</v>
      </c>
      <c r="C46" s="1">
        <v>0.53172152130843797</v>
      </c>
      <c r="D46" s="1">
        <f t="shared" si="0"/>
        <v>1.0054877505597342E-3</v>
      </c>
      <c r="E46" s="1">
        <f t="shared" si="1"/>
        <v>1.3870199298968724E-6</v>
      </c>
      <c r="F46">
        <v>1.286471154840899E-6</v>
      </c>
      <c r="G46" s="1">
        <f t="shared" si="2"/>
        <v>9.5231559842889023E-4</v>
      </c>
      <c r="H46" s="1">
        <f t="shared" si="2"/>
        <v>0.51448255953047439</v>
      </c>
    </row>
    <row r="47" spans="1:8">
      <c r="A47">
        <v>45</v>
      </c>
      <c r="B47" s="1">
        <v>0.26216964103753998</v>
      </c>
      <c r="C47" s="1">
        <v>0.54912285435744002</v>
      </c>
      <c r="D47" s="1">
        <f t="shared" si="0"/>
        <v>1.0604000359954783E-3</v>
      </c>
      <c r="E47" s="1">
        <f t="shared" si="1"/>
        <v>1.4930599334964201E-6</v>
      </c>
      <c r="F47">
        <v>1.3870199298968724E-6</v>
      </c>
      <c r="G47" s="1">
        <f t="shared" si="2"/>
        <v>1.0054877505597335E-3</v>
      </c>
      <c r="H47" s="1">
        <f t="shared" si="2"/>
        <v>0.53172152130843275</v>
      </c>
    </row>
    <row r="48" spans="1:8">
      <c r="A48">
        <v>46</v>
      </c>
      <c r="B48" s="1">
        <v>0.27118258391100503</v>
      </c>
      <c r="C48" s="1">
        <v>0.56667952998597304</v>
      </c>
      <c r="D48" s="1">
        <f t="shared" si="0"/>
        <v>1.1170679889940757E-3</v>
      </c>
      <c r="E48" s="1">
        <f t="shared" si="1"/>
        <v>1.6047667323958277E-6</v>
      </c>
      <c r="F48">
        <v>1.4930599334964201E-6</v>
      </c>
      <c r="G48" s="1">
        <f t="shared" si="2"/>
        <v>1.0604000359954778E-3</v>
      </c>
      <c r="H48" s="1">
        <f t="shared" si="2"/>
        <v>0.54912285435744324</v>
      </c>
    </row>
    <row r="49" spans="1:8">
      <c r="A49">
        <v>47</v>
      </c>
      <c r="B49" s="1">
        <v>0.28031608251400703</v>
      </c>
      <c r="C49" s="1">
        <v>0.58438432203375301</v>
      </c>
      <c r="D49" s="1">
        <f t="shared" si="0"/>
        <v>1.175506421197451E-3</v>
      </c>
      <c r="E49" s="1">
        <f t="shared" si="1"/>
        <v>1.7223173745155728E-6</v>
      </c>
      <c r="F49">
        <v>1.6047667323958277E-6</v>
      </c>
      <c r="G49" s="1">
        <f t="shared" si="2"/>
        <v>1.1170679889940755E-3</v>
      </c>
      <c r="H49" s="1">
        <f t="shared" si="2"/>
        <v>0.56667952998597615</v>
      </c>
    </row>
    <row r="50" spans="1:8">
      <c r="A50">
        <v>48</v>
      </c>
      <c r="B50" s="1">
        <v>0.28956813055789699</v>
      </c>
      <c r="C50" s="1">
        <v>0.602229803051469</v>
      </c>
      <c r="D50" s="1">
        <f t="shared" si="0"/>
        <v>1.235729401502598E-3</v>
      </c>
      <c r="E50" s="1">
        <f t="shared" si="1"/>
        <v>1.8458903146658325E-6</v>
      </c>
      <c r="F50">
        <v>1.7223173745155728E-6</v>
      </c>
      <c r="G50" s="1">
        <f t="shared" si="2"/>
        <v>1.1755064211974508E-3</v>
      </c>
      <c r="H50" s="1">
        <f t="shared" si="2"/>
        <v>0.58438432203375368</v>
      </c>
    </row>
    <row r="51" spans="1:8">
      <c r="A51">
        <v>49</v>
      </c>
      <c r="B51" s="1">
        <v>0.29893662572180502</v>
      </c>
      <c r="C51" s="1">
        <v>0.62020834050157803</v>
      </c>
      <c r="D51" s="1">
        <f t="shared" si="0"/>
        <v>1.2977502355527558E-3</v>
      </c>
      <c r="E51" s="1">
        <f t="shared" si="1"/>
        <v>1.975665338221108E-6</v>
      </c>
      <c r="F51">
        <v>1.8458903146658325E-6</v>
      </c>
      <c r="G51" s="1">
        <f t="shared" si="2"/>
        <v>1.2357294015025969E-3</v>
      </c>
      <c r="H51" s="1">
        <f t="shared" si="2"/>
        <v>0.60222980305146057</v>
      </c>
    </row>
    <row r="52" spans="1:8">
      <c r="A52">
        <v>50</v>
      </c>
      <c r="B52" s="1">
        <v>0.30841936698380901</v>
      </c>
      <c r="C52" s="1">
        <v>0.63831209298672698</v>
      </c>
      <c r="D52" s="1">
        <f t="shared" si="0"/>
        <v>1.3615814448514284E-3</v>
      </c>
      <c r="E52" s="1">
        <f t="shared" si="1"/>
        <v>2.1118234827062511E-6</v>
      </c>
      <c r="F52">
        <v>1.975665338221108E-6</v>
      </c>
      <c r="G52" s="1">
        <f t="shared" si="2"/>
        <v>1.2977502355527555E-3</v>
      </c>
      <c r="H52" s="1">
        <f t="shared" si="2"/>
        <v>0.62020834050158669</v>
      </c>
    </row>
    <row r="53" spans="1:8">
      <c r="A53">
        <v>51</v>
      </c>
      <c r="B53" s="1">
        <v>0.31801405195031701</v>
      </c>
      <c r="C53" s="1">
        <v>0.65653300651266999</v>
      </c>
      <c r="D53" s="1">
        <f t="shared" si="0"/>
        <v>1.4272347455026955E-3</v>
      </c>
      <c r="E53" s="1">
        <f t="shared" si="1"/>
        <v>2.2545469572565207E-6</v>
      </c>
      <c r="F53">
        <v>2.1118234827062511E-6</v>
      </c>
      <c r="G53" s="1">
        <f t="shared" si="2"/>
        <v>1.3615814448514306E-3</v>
      </c>
      <c r="H53" s="1">
        <f t="shared" si="2"/>
        <v>0.63831209298675051</v>
      </c>
    </row>
    <row r="54" spans="1:8">
      <c r="A54">
        <v>52</v>
      </c>
      <c r="B54" s="1">
        <v>0.32771827418673499</v>
      </c>
      <c r="C54" s="1">
        <v>0.67486281079280097</v>
      </c>
      <c r="D54" s="1">
        <f t="shared" si="0"/>
        <v>1.4947210265819756E-3</v>
      </c>
      <c r="E54" s="1">
        <f t="shared" si="1"/>
        <v>2.4040190599147185E-6</v>
      </c>
      <c r="F54">
        <v>2.2545469572565207E-6</v>
      </c>
      <c r="G54" s="1">
        <f t="shared" si="2"/>
        <v>1.4272347455026961E-3</v>
      </c>
      <c r="H54" s="1">
        <f t="shared" si="2"/>
        <v>0.65653300651265534</v>
      </c>
    </row>
    <row r="55" spans="1:8">
      <c r="A55">
        <v>53</v>
      </c>
      <c r="B55" s="1">
        <v>0.33752952055263302</v>
      </c>
      <c r="C55" s="1">
        <v>0.69329301560169798</v>
      </c>
      <c r="D55" s="1">
        <f t="shared" si="0"/>
        <v>1.5640503281421454E-3</v>
      </c>
      <c r="E55" s="1">
        <f t="shared" si="1"/>
        <v>2.5604240927289331E-6</v>
      </c>
      <c r="F55">
        <v>2.4040190599147185E-6</v>
      </c>
      <c r="G55" s="1">
        <f t="shared" si="2"/>
        <v>1.4947210265819778E-3</v>
      </c>
      <c r="H55" s="1">
        <f t="shared" si="2"/>
        <v>0.67486281079281663</v>
      </c>
    </row>
    <row r="56" spans="1:8">
      <c r="A56">
        <v>54</v>
      </c>
      <c r="B56" s="1">
        <v>0.34744516854472601</v>
      </c>
      <c r="C56" s="1">
        <v>0.71181490718535601</v>
      </c>
      <c r="D56" s="1">
        <f t="shared" si="0"/>
        <v>1.6352318188606811E-3</v>
      </c>
      <c r="E56" s="1">
        <f t="shared" si="1"/>
        <v>2.723947274615001E-6</v>
      </c>
      <c r="F56">
        <v>2.5604240927289331E-6</v>
      </c>
      <c r="G56" s="1">
        <f t="shared" si="2"/>
        <v>1.5640503281421458E-3</v>
      </c>
      <c r="H56" s="1">
        <f t="shared" si="2"/>
        <v>0.69329301560168033</v>
      </c>
    </row>
    <row r="57" spans="1:8">
      <c r="A57">
        <v>55</v>
      </c>
      <c r="B57" s="1">
        <v>0.357462483651172</v>
      </c>
      <c r="C57" s="1">
        <v>0.73041954473605597</v>
      </c>
      <c r="D57" s="1">
        <f t="shared" si="0"/>
        <v>1.7082737733342868E-3</v>
      </c>
      <c r="E57" s="1">
        <f t="shared" si="1"/>
        <v>2.8947746519484298E-6</v>
      </c>
      <c r="F57">
        <v>2.723947274615001E-6</v>
      </c>
      <c r="G57" s="1">
        <f t="shared" si="2"/>
        <v>1.6352318188606796E-3</v>
      </c>
      <c r="H57" s="1">
        <f t="shared" si="2"/>
        <v>0.71181490718533758</v>
      </c>
    </row>
    <row r="58" spans="1:8">
      <c r="A58">
        <v>56</v>
      </c>
      <c r="B58" s="1">
        <v>0.36757861672076902</v>
      </c>
      <c r="C58" s="1">
        <v>0.74909775694008296</v>
      </c>
      <c r="D58" s="1">
        <f t="shared" si="0"/>
        <v>1.7831835490282951E-3</v>
      </c>
      <c r="E58" s="1">
        <f t="shared" si="1"/>
        <v>3.0730930068512593E-6</v>
      </c>
      <c r="F58">
        <v>2.8947746519484298E-6</v>
      </c>
      <c r="G58" s="1">
        <f t="shared" si="2"/>
        <v>1.7082737733342883E-3</v>
      </c>
      <c r="H58" s="1">
        <f t="shared" si="2"/>
        <v>0.73041954473608695</v>
      </c>
    </row>
    <row r="59" spans="1:8">
      <c r="A59">
        <v>57</v>
      </c>
      <c r="B59" s="1">
        <v>0.37779060135083398</v>
      </c>
      <c r="C59" s="1">
        <v>0.76784013860683897</v>
      </c>
      <c r="D59" s="1">
        <f t="shared" si="0"/>
        <v>1.859967562888979E-3</v>
      </c>
      <c r="E59" s="1">
        <f t="shared" si="1"/>
        <v>3.2590897631401574E-6</v>
      </c>
      <c r="F59">
        <v>3.0730930068512593E-6</v>
      </c>
      <c r="G59" s="1">
        <f t="shared" si="2"/>
        <v>1.7831835490282949E-3</v>
      </c>
      <c r="H59" s="1">
        <f t="shared" si="2"/>
        <v>0.74909775694006597</v>
      </c>
    </row>
    <row r="60" spans="1:8">
      <c r="A60">
        <v>58</v>
      </c>
      <c r="B60" s="1">
        <v>0.38809535129763301</v>
      </c>
      <c r="C60" s="1">
        <v>0.78663704738811702</v>
      </c>
      <c r="D60" s="1">
        <f t="shared" si="0"/>
        <v>1.9386312676277907E-3</v>
      </c>
      <c r="E60" s="1">
        <f t="shared" si="1"/>
        <v>3.4529528899029366E-6</v>
      </c>
      <c r="F60">
        <v>3.2590897631401574E-6</v>
      </c>
      <c r="G60" s="1">
        <f t="shared" si="2"/>
        <v>1.8599675628889803E-3</v>
      </c>
      <c r="H60" s="1">
        <f t="shared" si="2"/>
        <v>0.76784013860685485</v>
      </c>
    </row>
    <row r="61" spans="1:8">
      <c r="A61">
        <v>59</v>
      </c>
      <c r="B61" s="1">
        <v>0.398489657913425</v>
      </c>
      <c r="C61" s="1">
        <v>0.805478600596648</v>
      </c>
      <c r="D61" s="1">
        <f t="shared" si="0"/>
        <v>2.0191791276874555E-3</v>
      </c>
      <c r="E61" s="1">
        <f t="shared" si="1"/>
        <v>3.654870802671682E-6</v>
      </c>
      <c r="F61">
        <v>3.4529528899029366E-6</v>
      </c>
      <c r="G61" s="1">
        <f t="shared" si="2"/>
        <v>1.9386312676277924E-3</v>
      </c>
      <c r="H61" s="1">
        <f t="shared" si="2"/>
        <v>0.78663704738812101</v>
      </c>
    </row>
    <row r="62" spans="1:8">
      <c r="A62">
        <v>60</v>
      </c>
      <c r="B62" s="1">
        <v>0.40897018761429199</v>
      </c>
      <c r="C62" s="1">
        <v>0.82435467213328495</v>
      </c>
      <c r="D62" s="1">
        <f t="shared" si="0"/>
        <v>2.1016145949007839E-3</v>
      </c>
      <c r="E62" s="1">
        <f t="shared" si="1"/>
        <v>3.8650322621617602E-6</v>
      </c>
      <c r="F62">
        <v>3.654870802671682E-6</v>
      </c>
      <c r="G62" s="1">
        <f t="shared" si="2"/>
        <v>2.0191791276874538E-3</v>
      </c>
      <c r="H62" s="1">
        <f t="shared" si="2"/>
        <v>0.80547860059661336</v>
      </c>
    </row>
    <row r="63" spans="1:8">
      <c r="A63">
        <v>61</v>
      </c>
      <c r="B63" s="1">
        <v>0.41953347938310298</v>
      </c>
      <c r="C63" s="1">
        <v>0.84325488953250904</v>
      </c>
      <c r="D63" s="1">
        <f t="shared" si="0"/>
        <v>2.1859400838540348E-3</v>
      </c>
      <c r="E63" s="1">
        <f t="shared" si="1"/>
        <v>4.0836262705471638E-6</v>
      </c>
      <c r="F63">
        <v>3.8650322621617602E-6</v>
      </c>
      <c r="G63" s="1">
        <f t="shared" si="2"/>
        <v>2.1016145949007822E-3</v>
      </c>
      <c r="H63" s="1">
        <f t="shared" si="2"/>
        <v>0.82435467213328417</v>
      </c>
    </row>
    <row r="64" spans="1:8">
      <c r="A64">
        <v>62</v>
      </c>
      <c r="B64" s="1">
        <v>0.430175942312087</v>
      </c>
      <c r="C64" s="1">
        <v>0.86216863113620801</v>
      </c>
      <c r="D64" s="1">
        <f t="shared" si="0"/>
        <v>2.2721569469676558E-3</v>
      </c>
      <c r="E64" s="1">
        <f t="shared" si="1"/>
        <v>4.3108419652439294E-6</v>
      </c>
      <c r="F64">
        <v>4.0836262705471638E-6</v>
      </c>
      <c r="G64" s="1">
        <f t="shared" si="2"/>
        <v>2.1859400838540356E-3</v>
      </c>
      <c r="H64" s="1">
        <f t="shared" si="2"/>
        <v>0.84325488953253436</v>
      </c>
    </row>
    <row r="65" spans="1:8">
      <c r="A65">
        <v>63</v>
      </c>
      <c r="B65" s="1">
        <v>0.44089385318965801</v>
      </c>
      <c r="C65" s="1">
        <v>0.88108502340598704</v>
      </c>
      <c r="D65" s="1">
        <f t="shared" si="0"/>
        <v>2.3602654493082545E-3</v>
      </c>
      <c r="E65" s="1">
        <f t="shared" si="1"/>
        <v>4.5468685101747547E-6</v>
      </c>
      <c r="F65">
        <v>4.3108419652439294E-6</v>
      </c>
      <c r="G65" s="1">
        <f t="shared" si="2"/>
        <v>2.2721569469676558E-3</v>
      </c>
      <c r="H65" s="1">
        <f t="shared" si="2"/>
        <v>0.86216863113620146</v>
      </c>
    </row>
    <row r="66" spans="1:8">
      <c r="A66">
        <v>64</v>
      </c>
      <c r="B66" s="1">
        <v>0.45168335413627902</v>
      </c>
      <c r="C66" s="1">
        <v>0.89999293838456795</v>
      </c>
      <c r="D66" s="1">
        <f t="shared" si="0"/>
        <v>2.4502647431467114E-3</v>
      </c>
      <c r="E66" s="1">
        <f t="shared" si="1"/>
        <v>4.7918949844894261E-6</v>
      </c>
      <c r="F66">
        <v>4.5468685101747547E-6</v>
      </c>
      <c r="G66" s="1">
        <f t="shared" si="2"/>
        <v>2.3602654493082536E-3</v>
      </c>
      <c r="H66" s="1">
        <f t="shared" si="2"/>
        <v>0.88108502340597872</v>
      </c>
    </row>
    <row r="67" spans="1:8">
      <c r="A67">
        <v>65</v>
      </c>
      <c r="B67" s="1">
        <v>0.46254045029429802</v>
      </c>
      <c r="C67" s="1">
        <v>0.91888099131711298</v>
      </c>
      <c r="D67" s="1">
        <f t="shared" ref="D67:D130" si="3">D66+C67*1/10000</f>
        <v>2.5421528422784226E-3</v>
      </c>
      <c r="E67" s="1">
        <f t="shared" ref="E67:E130" si="4">E66+D67/10000</f>
        <v>5.0461102687172686E-6</v>
      </c>
      <c r="F67">
        <v>4.7918949844894261E-6</v>
      </c>
      <c r="G67" s="1">
        <f t="shared" si="2"/>
        <v>2.4502647431467136E-3</v>
      </c>
      <c r="H67" s="1">
        <f t="shared" si="2"/>
        <v>0.89999293838459971</v>
      </c>
    </row>
    <row r="68" spans="1:8">
      <c r="A68">
        <v>66</v>
      </c>
      <c r="B68" s="1">
        <v>0.47346100757685999</v>
      </c>
      <c r="C68" s="1">
        <v>0.93773753844360197</v>
      </c>
      <c r="D68" s="1">
        <f t="shared" si="3"/>
        <v>2.6359265961227829E-3</v>
      </c>
      <c r="E68" s="1">
        <f t="shared" si="4"/>
        <v>5.3097029283295473E-6</v>
      </c>
      <c r="F68">
        <v>5.0461102687172686E-6</v>
      </c>
      <c r="G68" s="1">
        <f t="shared" ref="G68:H131" si="5">(F68-F67)*10000</f>
        <v>2.5421528422784256E-3</v>
      </c>
      <c r="H68" s="1">
        <f t="shared" si="5"/>
        <v>0.91888099131711998</v>
      </c>
    </row>
    <row r="69" spans="1:8">
      <c r="A69">
        <v>67</v>
      </c>
      <c r="B69" s="1">
        <v>0.484440750481131</v>
      </c>
      <c r="C69" s="1">
        <v>0.95655067497369495</v>
      </c>
      <c r="D69" s="1">
        <f t="shared" si="3"/>
        <v>2.7315816636201522E-3</v>
      </c>
      <c r="E69" s="1">
        <f t="shared" si="4"/>
        <v>5.5828610946915626E-6</v>
      </c>
      <c r="F69">
        <v>5.3097029283295473E-6</v>
      </c>
      <c r="G69" s="1">
        <f t="shared" si="5"/>
        <v>2.6359265961227868E-3</v>
      </c>
      <c r="H69" s="1">
        <f t="shared" si="5"/>
        <v>0.93773753844361185</v>
      </c>
    </row>
    <row r="70" spans="1:8">
      <c r="A70">
        <v>68</v>
      </c>
      <c r="B70" s="1">
        <v>0.49547525997124098</v>
      </c>
      <c r="C70" s="1">
        <v>0.97530823325578098</v>
      </c>
      <c r="D70" s="1">
        <f t="shared" si="3"/>
        <v>2.8291124869457302E-3</v>
      </c>
      <c r="E70" s="1">
        <f t="shared" si="4"/>
        <v>5.865772343386136E-6</v>
      </c>
      <c r="F70">
        <v>5.5828610946915626E-6</v>
      </c>
      <c r="G70" s="1">
        <f t="shared" si="5"/>
        <v>2.7315816636201539E-3</v>
      </c>
      <c r="H70" s="1">
        <f t="shared" si="5"/>
        <v>0.95655067497367119</v>
      </c>
    </row>
    <row r="71" spans="1:8">
      <c r="A71">
        <v>69</v>
      </c>
      <c r="B71" s="1">
        <v>0.50655997143649201</v>
      </c>
      <c r="C71" s="1">
        <v>0.99399778115220805</v>
      </c>
      <c r="D71" s="1">
        <f t="shared" si="3"/>
        <v>2.9285122650609509E-3</v>
      </c>
      <c r="E71" s="1">
        <f t="shared" si="4"/>
        <v>6.1586235698922307E-6</v>
      </c>
      <c r="F71">
        <v>5.865772343386136E-6</v>
      </c>
      <c r="G71" s="1">
        <f t="shared" si="5"/>
        <v>2.8291124869457337E-3</v>
      </c>
      <c r="H71" s="1">
        <f t="shared" si="5"/>
        <v>0.97530823325579774</v>
      </c>
    </row>
    <row r="72" spans="1:8">
      <c r="A72">
        <v>70</v>
      </c>
      <c r="B72" s="1">
        <v>0.51769017273053897</v>
      </c>
      <c r="C72" s="1">
        <v>1.01260662063296</v>
      </c>
      <c r="D72" s="1">
        <f t="shared" si="3"/>
        <v>3.0297729271242468E-3</v>
      </c>
      <c r="E72" s="1">
        <f t="shared" si="4"/>
        <v>6.4616008626046554E-6</v>
      </c>
      <c r="F72">
        <v>6.1586235698922307E-6</v>
      </c>
      <c r="G72" s="1">
        <f t="shared" si="5"/>
        <v>2.9285122650609466E-3</v>
      </c>
      <c r="H72" s="1">
        <f t="shared" si="5"/>
        <v>0.993997781152129</v>
      </c>
    </row>
    <row r="73" spans="1:8">
      <c r="A73">
        <v>71</v>
      </c>
      <c r="B73" s="1">
        <v>0.52886100229740196</v>
      </c>
      <c r="C73" s="1">
        <v>1.0311217866003799</v>
      </c>
      <c r="D73" s="1">
        <f t="shared" si="3"/>
        <v>3.1328851057842847E-3</v>
      </c>
      <c r="E73" s="1">
        <f t="shared" si="4"/>
        <v>6.7748893731830841E-6</v>
      </c>
      <c r="F73">
        <v>6.4616008626046554E-6</v>
      </c>
      <c r="G73" s="1">
        <f t="shared" si="5"/>
        <v>3.0297729271242468E-3</v>
      </c>
      <c r="H73" s="1">
        <f t="shared" si="5"/>
        <v>1.0126066206330018</v>
      </c>
    </row>
    <row r="74" spans="1:8">
      <c r="A74">
        <v>72</v>
      </c>
      <c r="B74" s="1">
        <v>0.54006744739030399</v>
      </c>
      <c r="C74" s="1">
        <v>1.04953004595761</v>
      </c>
      <c r="D74" s="1">
        <f t="shared" si="3"/>
        <v>3.2378381103800456E-3</v>
      </c>
      <c r="E74" s="1">
        <f t="shared" si="4"/>
        <v>7.0986731842210888E-6</v>
      </c>
      <c r="F74">
        <v>6.7748893731830841E-6</v>
      </c>
      <c r="G74" s="1">
        <f t="shared" si="5"/>
        <v>3.1328851057842869E-3</v>
      </c>
      <c r="H74" s="1">
        <f t="shared" si="5"/>
        <v>1.0311217866004014</v>
      </c>
    </row>
    <row r="75" spans="1:8">
      <c r="A75">
        <v>73</v>
      </c>
      <c r="B75" s="1">
        <v>0.55130434238950998</v>
      </c>
      <c r="C75" s="1">
        <v>1.0678178969340499</v>
      </c>
      <c r="D75" s="1">
        <f t="shared" si="3"/>
        <v>3.3446199000734507E-3</v>
      </c>
      <c r="E75" s="1">
        <f t="shared" si="4"/>
        <v>7.4331351742284337E-6</v>
      </c>
      <c r="F75">
        <v>7.0986731842210888E-6</v>
      </c>
      <c r="G75" s="1">
        <f t="shared" si="5"/>
        <v>3.2378381103800469E-3</v>
      </c>
      <c r="H75" s="1">
        <f t="shared" si="5"/>
        <v>1.0495300459576005</v>
      </c>
    </row>
    <row r="76" spans="1:8">
      <c r="A76">
        <v>74</v>
      </c>
      <c r="B76" s="1">
        <v>0.56256636722544595</v>
      </c>
      <c r="C76" s="1">
        <v>1.0859715686809801</v>
      </c>
      <c r="D76" s="1">
        <f t="shared" si="3"/>
        <v>3.4532170569415489E-3</v>
      </c>
      <c r="E76" s="1">
        <f t="shared" si="4"/>
        <v>7.7784568799225892E-6</v>
      </c>
      <c r="F76">
        <v>7.4331351742284337E-6</v>
      </c>
      <c r="G76" s="1">
        <f t="shared" si="5"/>
        <v>3.3446199000734494E-3</v>
      </c>
      <c r="H76" s="1">
        <f t="shared" si="5"/>
        <v>1.0678178969340248</v>
      </c>
    </row>
    <row r="77" spans="1:8">
      <c r="A77">
        <v>75</v>
      </c>
      <c r="B77" s="1">
        <v>0.57384804591355798</v>
      </c>
      <c r="C77" s="1">
        <v>1.10397702115105</v>
      </c>
      <c r="D77" s="1">
        <f t="shared" si="3"/>
        <v>3.563614759056654E-3</v>
      </c>
      <c r="E77" s="1">
        <f t="shared" si="4"/>
        <v>8.1348183558282544E-6</v>
      </c>
      <c r="F77">
        <v>7.7784568799225892E-6</v>
      </c>
      <c r="G77" s="1">
        <f t="shared" si="5"/>
        <v>3.4532170569415554E-3</v>
      </c>
      <c r="H77" s="1">
        <f t="shared" si="5"/>
        <v>1.0859715686810596</v>
      </c>
    </row>
    <row r="78" spans="1:8">
      <c r="A78">
        <v>76</v>
      </c>
      <c r="B78" s="1">
        <v>0.58514374520749801</v>
      </c>
      <c r="C78" s="1">
        <v>1.1218199452753601</v>
      </c>
      <c r="D78" s="1">
        <f t="shared" si="3"/>
        <v>3.6757967535841901E-3</v>
      </c>
      <c r="E78" s="1">
        <f t="shared" si="4"/>
        <v>8.5023980311866736E-6</v>
      </c>
      <c r="F78">
        <v>8.1348183558282544E-6</v>
      </c>
      <c r="G78" s="1">
        <f t="shared" si="5"/>
        <v>3.5636147590566518E-3</v>
      </c>
      <c r="H78" s="1">
        <f t="shared" si="5"/>
        <v>1.1039770211509645</v>
      </c>
    </row>
    <row r="79" spans="1:8">
      <c r="A79">
        <v>77</v>
      </c>
      <c r="B79" s="1">
        <v>0.59644767337735705</v>
      </c>
      <c r="C79" s="1">
        <v>1.1394857634523601</v>
      </c>
      <c r="D79" s="1">
        <f t="shared" si="3"/>
        <v>3.789745329929426E-3</v>
      </c>
      <c r="E79" s="1">
        <f t="shared" si="4"/>
        <v>8.8813725641796161E-6</v>
      </c>
      <c r="F79">
        <v>8.5023980311866736E-6</v>
      </c>
      <c r="G79" s="1">
        <f t="shared" si="5"/>
        <v>3.6757967535841918E-3</v>
      </c>
      <c r="H79" s="1">
        <f t="shared" si="5"/>
        <v>1.1218199452754001</v>
      </c>
    </row>
    <row r="80" spans="1:8">
      <c r="A80">
        <v>78</v>
      </c>
      <c r="B80" s="1">
        <v>0.60775387911981305</v>
      </c>
      <c r="C80" s="1">
        <v>1.1569596303626399</v>
      </c>
      <c r="D80" s="1">
        <f t="shared" si="3"/>
        <v>3.9054412929656898E-3</v>
      </c>
      <c r="E80" s="1">
        <f t="shared" si="4"/>
        <v>9.2719166934761846E-6</v>
      </c>
      <c r="F80">
        <v>8.8813725641796161E-6</v>
      </c>
      <c r="G80" s="1">
        <f t="shared" si="5"/>
        <v>3.7897453299294247E-3</v>
      </c>
      <c r="H80" s="1">
        <f t="shared" si="5"/>
        <v>1.1394857634523283</v>
      </c>
    </row>
    <row r="81" spans="1:8">
      <c r="A81">
        <v>79</v>
      </c>
      <c r="B81" s="1">
        <v>0.61905625060718295</v>
      </c>
      <c r="C81" s="1">
        <v>1.1742264341242601</v>
      </c>
      <c r="D81" s="1">
        <f t="shared" si="3"/>
        <v>4.0228639363781155E-3</v>
      </c>
      <c r="E81" s="1">
        <f t="shared" si="4"/>
        <v>9.6742030871139957E-6</v>
      </c>
      <c r="F81">
        <v>9.2719166934761846E-6</v>
      </c>
      <c r="G81" s="1">
        <f t="shared" si="5"/>
        <v>3.9054412929656846E-3</v>
      </c>
      <c r="H81" s="1">
        <f t="shared" si="5"/>
        <v>1.1569596303625997</v>
      </c>
    </row>
    <row r="82" spans="1:8">
      <c r="A82">
        <v>80</v>
      </c>
      <c r="B82" s="1">
        <v>0.63034851468250097</v>
      </c>
      <c r="C82" s="1">
        <v>1.19127079780323</v>
      </c>
      <c r="D82" s="1">
        <f t="shared" si="3"/>
        <v>4.1419910161584386E-3</v>
      </c>
      <c r="E82" s="1">
        <f t="shared" si="4"/>
        <v>1.0088402188729839E-5</v>
      </c>
      <c r="F82">
        <v>9.6742030871139957E-6</v>
      </c>
      <c r="G82" s="1">
        <f t="shared" si="5"/>
        <v>4.022863936378112E-3</v>
      </c>
      <c r="H82" s="1">
        <f t="shared" si="5"/>
        <v>1.1742264341242734</v>
      </c>
    </row>
    <row r="83" spans="1:8">
      <c r="A83">
        <v>81</v>
      </c>
      <c r="B83" s="1">
        <v>0.64162423620786502</v>
      </c>
      <c r="C83" s="1">
        <v>1.2080770812939901</v>
      </c>
      <c r="D83" s="1">
        <f t="shared" si="3"/>
        <v>4.262798724287838E-3</v>
      </c>
      <c r="E83" s="1">
        <f t="shared" si="4"/>
        <v>1.0514682061158623E-5</v>
      </c>
      <c r="F83">
        <v>1.0088402188729839E-5</v>
      </c>
      <c r="G83" s="1">
        <f t="shared" si="5"/>
        <v>4.1419910161584316E-3</v>
      </c>
      <c r="H83" s="1">
        <f t="shared" si="5"/>
        <v>1.1912707978031962</v>
      </c>
    </row>
    <row r="84" spans="1:8">
      <c r="A84">
        <v>82</v>
      </c>
      <c r="B84" s="1">
        <v>0.65287681757341098</v>
      </c>
      <c r="C84" s="1">
        <v>1.2246293835850299</v>
      </c>
      <c r="D84" s="1">
        <f t="shared" si="3"/>
        <v>4.3852616626463411E-3</v>
      </c>
      <c r="E84" s="1">
        <f t="shared" si="4"/>
        <v>1.0953208227423258E-5</v>
      </c>
      <c r="F84">
        <v>1.0514682061158623E-5</v>
      </c>
      <c r="G84" s="1">
        <f t="shared" si="5"/>
        <v>4.2627987242878449E-3</v>
      </c>
      <c r="H84" s="1">
        <f t="shared" si="5"/>
        <v>1.208077081294133</v>
      </c>
    </row>
    <row r="85" spans="1:8">
      <c r="A85">
        <v>83</v>
      </c>
      <c r="B85" s="1">
        <v>0.66409949837437598</v>
      </c>
      <c r="C85" s="1">
        <v>1.24091154542469</v>
      </c>
      <c r="D85" s="1">
        <f t="shared" si="3"/>
        <v>4.50935281718881E-3</v>
      </c>
      <c r="E85" s="1">
        <f t="shared" si="4"/>
        <v>1.1404143509142139E-5</v>
      </c>
      <c r="F85">
        <v>1.0953208227423258E-5</v>
      </c>
      <c r="G85" s="1">
        <f t="shared" si="5"/>
        <v>4.3852616626463463E-3</v>
      </c>
      <c r="H85" s="1">
        <f t="shared" si="5"/>
        <v>1.2246293835850142</v>
      </c>
    </row>
    <row r="86" spans="1:8">
      <c r="A86">
        <v>84</v>
      </c>
      <c r="B86" s="1">
        <v>0.67528535526384104</v>
      </c>
      <c r="C86" s="1">
        <v>1.2569071524025599</v>
      </c>
      <c r="D86" s="1">
        <f t="shared" si="3"/>
        <v>4.6350435324290663E-3</v>
      </c>
      <c r="E86" s="1">
        <f t="shared" si="4"/>
        <v>1.1867647862385045E-5</v>
      </c>
      <c r="F86">
        <v>1.1404143509142139E-5</v>
      </c>
      <c r="G86" s="1">
        <f t="shared" si="5"/>
        <v>4.5093528171888083E-3</v>
      </c>
      <c r="H86" s="1">
        <f t="shared" si="5"/>
        <v>1.2409115454246193</v>
      </c>
    </row>
    <row r="87" spans="1:8">
      <c r="A87">
        <v>85</v>
      </c>
      <c r="B87" s="1">
        <v>0.68642730198880397</v>
      </c>
      <c r="C87" s="1">
        <v>1.2725995384619</v>
      </c>
      <c r="D87" s="1">
        <f t="shared" si="3"/>
        <v>4.762303486275256E-3</v>
      </c>
      <c r="E87" s="1">
        <f t="shared" si="4"/>
        <v>1.234387821101257E-5</v>
      </c>
      <c r="F87">
        <v>1.1867647862385045E-5</v>
      </c>
      <c r="G87" s="1">
        <f t="shared" si="5"/>
        <v>4.6350435324290611E-3</v>
      </c>
      <c r="H87" s="1">
        <f t="shared" si="5"/>
        <v>1.2569071524025279</v>
      </c>
    </row>
    <row r="88" spans="1:8">
      <c r="A88">
        <v>86</v>
      </c>
      <c r="B88" s="1">
        <v>0.69751808961736705</v>
      </c>
      <c r="C88" s="1">
        <v>1.2879717898585701</v>
      </c>
      <c r="D88" s="1">
        <f t="shared" si="3"/>
        <v>4.8911006652611133E-3</v>
      </c>
      <c r="E88" s="1">
        <f t="shared" si="4"/>
        <v>1.2832988277538681E-5</v>
      </c>
      <c r="F88">
        <v>1.234387821101257E-5</v>
      </c>
      <c r="G88" s="1">
        <f t="shared" si="5"/>
        <v>4.7623034862752534E-3</v>
      </c>
      <c r="H88" s="1">
        <f t="shared" si="5"/>
        <v>1.2725995384619235</v>
      </c>
    </row>
    <row r="89" spans="1:8">
      <c r="A89">
        <v>87</v>
      </c>
      <c r="B89" s="1">
        <v>0.70855030696485699</v>
      </c>
      <c r="C89" s="1">
        <v>1.30300674958215</v>
      </c>
      <c r="D89" s="1">
        <f t="shared" si="3"/>
        <v>5.0214013402193284E-3</v>
      </c>
      <c r="E89" s="1">
        <f t="shared" si="4"/>
        <v>1.3335128411560614E-5</v>
      </c>
      <c r="F89">
        <v>1.2832988277538681E-5</v>
      </c>
      <c r="G89" s="1">
        <f t="shared" si="5"/>
        <v>4.8911006652611081E-3</v>
      </c>
      <c r="H89" s="1">
        <f t="shared" si="5"/>
        <v>1.2879717898585472</v>
      </c>
    </row>
    <row r="90" spans="1:8">
      <c r="A90">
        <v>88</v>
      </c>
      <c r="B90" s="1">
        <v>0.71951638122681705</v>
      </c>
      <c r="C90" s="1">
        <v>1.31768702225487</v>
      </c>
      <c r="D90" s="1">
        <f t="shared" si="3"/>
        <v>5.1531700424448153E-3</v>
      </c>
      <c r="E90" s="1">
        <f t="shared" si="4"/>
        <v>1.3850445415805096E-5</v>
      </c>
      <c r="F90">
        <v>1.3335128411560614E-5</v>
      </c>
      <c r="G90" s="1">
        <f t="shared" si="5"/>
        <v>5.0214013402193301E-3</v>
      </c>
      <c r="H90" s="1">
        <f t="shared" si="5"/>
        <v>1.30300674958222</v>
      </c>
    </row>
    <row r="91" spans="1:8">
      <c r="A91">
        <v>89</v>
      </c>
      <c r="B91" s="1">
        <v>0.73040857882683297</v>
      </c>
      <c r="C91" s="1">
        <v>1.33199497952406</v>
      </c>
      <c r="D91" s="1">
        <f t="shared" si="3"/>
        <v>5.2863695403972217E-3</v>
      </c>
      <c r="E91" s="1">
        <f t="shared" si="4"/>
        <v>1.4379082369844819E-5</v>
      </c>
      <c r="F91">
        <v>1.3850445415805096E-5</v>
      </c>
      <c r="G91" s="1">
        <f t="shared" si="5"/>
        <v>5.1531700424448188E-3</v>
      </c>
      <c r="H91" s="1">
        <f t="shared" si="5"/>
        <v>1.3176870222548869</v>
      </c>
    </row>
    <row r="92" spans="1:8">
      <c r="A92">
        <v>90</v>
      </c>
      <c r="B92" s="1">
        <v>0.74121900648724603</v>
      </c>
      <c r="C92" s="1">
        <v>1.34591276596376</v>
      </c>
      <c r="D92" s="1">
        <f t="shared" si="3"/>
        <v>5.4209608169935976E-3</v>
      </c>
      <c r="E92" s="1">
        <f t="shared" si="4"/>
        <v>1.4921178451544179E-5</v>
      </c>
      <c r="F92">
        <v>1.4379082369844819E-5</v>
      </c>
      <c r="G92" s="1">
        <f t="shared" si="5"/>
        <v>5.2863695403972278E-3</v>
      </c>
      <c r="H92" s="1">
        <f t="shared" si="5"/>
        <v>1.3319949795240897</v>
      </c>
    </row>
    <row r="93" spans="1:8">
      <c r="A93">
        <v>91</v>
      </c>
      <c r="B93" s="1">
        <v>0.75193961253081099</v>
      </c>
      <c r="C93" s="1">
        <v>1.3594223055013199</v>
      </c>
      <c r="D93" s="1">
        <f t="shared" si="3"/>
        <v>5.5569030475437296E-3</v>
      </c>
      <c r="E93" s="1">
        <f t="shared" si="4"/>
        <v>1.5476868756298551E-5</v>
      </c>
      <c r="F93">
        <v>1.4921178451544179E-5</v>
      </c>
      <c r="G93" s="1">
        <f t="shared" si="5"/>
        <v>5.4209608169936028E-3</v>
      </c>
      <c r="H93" s="1">
        <f t="shared" si="5"/>
        <v>1.3459127659637502</v>
      </c>
    </row>
    <row r="94" spans="1:8">
      <c r="A94">
        <v>92</v>
      </c>
      <c r="B94" s="1">
        <v>0.76256218842142798</v>
      </c>
      <c r="C94" s="1">
        <v>1.37250530838451</v>
      </c>
      <c r="D94" s="1">
        <f t="shared" si="3"/>
        <v>5.6941535783821802E-3</v>
      </c>
      <c r="E94" s="1">
        <f t="shared" si="4"/>
        <v>1.604628411413677E-5</v>
      </c>
      <c r="F94">
        <v>1.5476868756298551E-5</v>
      </c>
      <c r="G94" s="1">
        <f t="shared" si="5"/>
        <v>5.5569030475437183E-3</v>
      </c>
      <c r="H94" s="1">
        <f t="shared" si="5"/>
        <v>1.3594223055011547</v>
      </c>
    </row>
    <row r="95" spans="1:8">
      <c r="A95">
        <v>93</v>
      </c>
      <c r="B95" s="1">
        <v>0.77307837055206796</v>
      </c>
      <c r="C95" s="1">
        <v>1.3851432787046201</v>
      </c>
      <c r="D95" s="1">
        <f t="shared" si="3"/>
        <v>5.8326679062526421E-3</v>
      </c>
      <c r="E95" s="1">
        <f t="shared" si="4"/>
        <v>1.6629550904762035E-5</v>
      </c>
      <c r="F95">
        <v>1.604628411413677E-5</v>
      </c>
      <c r="G95" s="1">
        <f t="shared" si="5"/>
        <v>5.6941535783821924E-3</v>
      </c>
      <c r="H95" s="1">
        <f t="shared" si="5"/>
        <v>1.3725053083847409</v>
      </c>
    </row>
    <row r="96" spans="1:8">
      <c r="A96">
        <v>94</v>
      </c>
      <c r="B96" s="1">
        <v>0.78347964228803302</v>
      </c>
      <c r="C96" s="1">
        <v>1.3973175224912999</v>
      </c>
      <c r="D96" s="1">
        <f t="shared" si="3"/>
        <v>5.972399658501772E-3</v>
      </c>
      <c r="E96" s="1">
        <f t="shared" si="4"/>
        <v>1.7226790870612212E-5</v>
      </c>
      <c r="F96">
        <v>1.6629550904762035E-5</v>
      </c>
      <c r="G96" s="1">
        <f t="shared" si="5"/>
        <v>5.8326679062526447E-3</v>
      </c>
      <c r="H96" s="1">
        <f t="shared" si="5"/>
        <v>1.3851432787045233</v>
      </c>
    </row>
    <row r="97" spans="1:8">
      <c r="A97">
        <v>95</v>
      </c>
      <c r="B97" s="1">
        <v>0.79375733627369605</v>
      </c>
      <c r="C97" s="1">
        <v>1.4090091563940601</v>
      </c>
      <c r="D97" s="1">
        <f t="shared" si="3"/>
        <v>6.1133005741411776E-3</v>
      </c>
      <c r="E97" s="1">
        <f t="shared" si="4"/>
        <v>1.7838120928026328E-5</v>
      </c>
      <c r="F97">
        <v>1.7226790870612212E-5</v>
      </c>
      <c r="G97" s="1">
        <f t="shared" si="5"/>
        <v>5.9723996585017711E-3</v>
      </c>
      <c r="H97" s="1">
        <f t="shared" si="5"/>
        <v>1.3973175224912642</v>
      </c>
    </row>
    <row r="98" spans="1:8">
      <c r="A98">
        <v>96</v>
      </c>
      <c r="B98" s="1">
        <v>0.80390263701081799</v>
      </c>
      <c r="C98" s="1">
        <v>1.42019911696593</v>
      </c>
      <c r="D98" s="1">
        <f t="shared" si="3"/>
        <v>6.255320485837771E-3</v>
      </c>
      <c r="E98" s="1">
        <f t="shared" si="4"/>
        <v>1.8463652976610106E-5</v>
      </c>
      <c r="F98">
        <v>1.7838120928026328E-5</v>
      </c>
      <c r="G98" s="1">
        <f t="shared" si="5"/>
        <v>6.1133005741411655E-3</v>
      </c>
      <c r="H98" s="1">
        <f t="shared" si="5"/>
        <v>1.409009156393944</v>
      </c>
    </row>
    <row r="99" spans="1:8">
      <c r="A99">
        <v>97</v>
      </c>
      <c r="B99" s="1">
        <v>0.81390658371654101</v>
      </c>
      <c r="C99" s="1">
        <v>1.4308681705639901</v>
      </c>
      <c r="D99" s="1">
        <f t="shared" si="3"/>
        <v>6.3984073028941699E-3</v>
      </c>
      <c r="E99" s="1">
        <f t="shared" si="4"/>
        <v>1.9103493706899524E-5</v>
      </c>
      <c r="F99">
        <v>1.8463652976610106E-5</v>
      </c>
      <c r="G99" s="1">
        <f t="shared" si="5"/>
        <v>6.2553204858377719E-3</v>
      </c>
      <c r="H99" s="1">
        <f t="shared" si="5"/>
        <v>1.4201991169660639</v>
      </c>
    </row>
    <row r="100" spans="1:8">
      <c r="A100">
        <v>98</v>
      </c>
      <c r="B100" s="1">
        <v>0.82376007346907798</v>
      </c>
      <c r="C100" s="1">
        <v>1.4409969238815199</v>
      </c>
      <c r="D100" s="1">
        <f t="shared" si="3"/>
        <v>6.5425069952823219E-3</v>
      </c>
      <c r="E100" s="1">
        <f t="shared" si="4"/>
        <v>1.9757744406427756E-5</v>
      </c>
      <c r="F100">
        <v>1.9103493706899524E-5</v>
      </c>
      <c r="G100" s="1">
        <f t="shared" si="5"/>
        <v>6.3984073028941794E-3</v>
      </c>
      <c r="H100" s="1">
        <f t="shared" si="5"/>
        <v>1.4308681705640751</v>
      </c>
    </row>
    <row r="101" spans="1:8">
      <c r="A101">
        <v>99</v>
      </c>
      <c r="B101" s="1">
        <v>0.833453864649078</v>
      </c>
      <c r="C101" s="1">
        <v>1.4505658351263</v>
      </c>
      <c r="D101" s="1">
        <f t="shared" si="3"/>
        <v>6.6875635787949517E-3</v>
      </c>
      <c r="E101" s="1">
        <f t="shared" si="4"/>
        <v>2.0426500764307253E-5</v>
      </c>
      <c r="F101">
        <v>1.9757744406427756E-5</v>
      </c>
      <c r="G101" s="1">
        <f t="shared" si="5"/>
        <v>6.5425069952823245E-3</v>
      </c>
      <c r="H101" s="1">
        <f t="shared" si="5"/>
        <v>1.4409969238814504</v>
      </c>
    </row>
    <row r="102" spans="1:8">
      <c r="A102">
        <v>100</v>
      </c>
      <c r="B102" s="1">
        <v>0.84297858068454801</v>
      </c>
      <c r="C102" s="1">
        <v>1.4595552258589299</v>
      </c>
      <c r="D102" s="1">
        <f t="shared" si="3"/>
        <v>6.8335191013808444E-3</v>
      </c>
      <c r="E102" s="1">
        <f t="shared" si="4"/>
        <v>2.1109852674445337E-5</v>
      </c>
      <c r="F102">
        <v>2.0426500764307253E-5</v>
      </c>
      <c r="G102" s="1">
        <f t="shared" si="5"/>
        <v>6.6875635787949656E-3</v>
      </c>
      <c r="H102" s="1">
        <f t="shared" si="5"/>
        <v>1.4505658351264117</v>
      </c>
    </row>
    <row r="103" spans="1:8">
      <c r="A103">
        <v>101</v>
      </c>
      <c r="B103" s="1">
        <v>0.85232471410711397</v>
      </c>
      <c r="C103" s="1">
        <v>1.46794529350518</v>
      </c>
      <c r="D103" s="1">
        <f t="shared" si="3"/>
        <v>6.9803136307313622E-3</v>
      </c>
      <c r="E103" s="1">
        <f t="shared" si="4"/>
        <v>2.1807884037518472E-5</v>
      </c>
      <c r="F103">
        <v>2.1109852674445337E-5</v>
      </c>
      <c r="G103" s="1">
        <f t="shared" si="5"/>
        <v>6.8335191013808453E-3</v>
      </c>
      <c r="H103" s="1">
        <f t="shared" si="5"/>
        <v>1.4595552258587965</v>
      </c>
    </row>
    <row r="104" spans="1:8">
      <c r="A104">
        <v>102</v>
      </c>
      <c r="B104" s="1">
        <v>0.86148263092730304</v>
      </c>
      <c r="C104" s="1">
        <v>1.47571612455544</v>
      </c>
      <c r="D104" s="1">
        <f t="shared" si="3"/>
        <v>7.127885243186906E-3</v>
      </c>
      <c r="E104" s="1">
        <f t="shared" si="4"/>
        <v>2.2520672561837163E-5</v>
      </c>
      <c r="F104">
        <v>2.1807884037518472E-5</v>
      </c>
      <c r="G104" s="1">
        <f t="shared" si="5"/>
        <v>6.9803136307313484E-3</v>
      </c>
      <c r="H104" s="1">
        <f t="shared" si="5"/>
        <v>1.467945293505031</v>
      </c>
    </row>
    <row r="105" spans="1:8">
      <c r="A105">
        <v>103</v>
      </c>
      <c r="B105" s="1">
        <v>0.87044257533637404</v>
      </c>
      <c r="C105" s="1">
        <v>1.48284770846442</v>
      </c>
      <c r="D105" s="1">
        <f t="shared" si="3"/>
        <v>7.2761700140333476E-3</v>
      </c>
      <c r="E105" s="1">
        <f t="shared" si="4"/>
        <v>2.3248289563240497E-5</v>
      </c>
      <c r="F105">
        <v>2.2520672561837163E-5</v>
      </c>
      <c r="G105" s="1">
        <f t="shared" si="5"/>
        <v>7.1278852431869155E-3</v>
      </c>
      <c r="H105" s="1">
        <f t="shared" si="5"/>
        <v>1.4757161245556716</v>
      </c>
    </row>
    <row r="106" spans="1:8">
      <c r="A106">
        <v>104</v>
      </c>
      <c r="B106" s="1">
        <v>0.87919467474207003</v>
      </c>
      <c r="C106" s="1">
        <v>1.4893199522631899</v>
      </c>
      <c r="D106" s="1">
        <f t="shared" si="3"/>
        <v>7.4251020092596662E-3</v>
      </c>
      <c r="E106" s="1">
        <f t="shared" si="4"/>
        <v>2.3990799764166462E-5</v>
      </c>
      <c r="F106">
        <v>2.3248289563240497E-5</v>
      </c>
      <c r="G106" s="1">
        <f t="shared" si="5"/>
        <v>7.2761700140333311E-3</v>
      </c>
      <c r="H106" s="1">
        <f t="shared" si="5"/>
        <v>1.482847708464156</v>
      </c>
    </row>
    <row r="107" spans="1:8">
      <c r="A107">
        <v>105</v>
      </c>
      <c r="B107" s="1">
        <v>0.88772894514550305</v>
      </c>
      <c r="C107" s="1">
        <v>1.4951126958958101</v>
      </c>
      <c r="D107" s="1">
        <f t="shared" si="3"/>
        <v>7.5746132788492475E-3</v>
      </c>
      <c r="E107" s="1">
        <f t="shared" si="4"/>
        <v>2.4748261092051385E-5</v>
      </c>
      <c r="F107">
        <v>2.3990799764166462E-5</v>
      </c>
      <c r="G107" s="1">
        <f t="shared" si="5"/>
        <v>7.4251020092596523E-3</v>
      </c>
      <c r="H107" s="1">
        <f t="shared" si="5"/>
        <v>1.4893199522632121</v>
      </c>
    </row>
    <row r="108" spans="1:8">
      <c r="A108">
        <v>106</v>
      </c>
      <c r="B108" s="1">
        <v>0.89603529686616601</v>
      </c>
      <c r="C108" s="1">
        <v>1.5002057282914101</v>
      </c>
      <c r="D108" s="1">
        <f t="shared" si="3"/>
        <v>7.7246338516783883E-3</v>
      </c>
      <c r="E108" s="1">
        <f t="shared" si="4"/>
        <v>2.5520724477219223E-5</v>
      </c>
      <c r="F108">
        <v>2.4748261092051385E-5</v>
      </c>
      <c r="G108" s="1">
        <f t="shared" si="5"/>
        <v>7.5746132788492319E-3</v>
      </c>
      <c r="H108" s="1">
        <f t="shared" si="5"/>
        <v>1.4951126958957957</v>
      </c>
    </row>
    <row r="109" spans="1:8">
      <c r="A109">
        <v>107</v>
      </c>
      <c r="B109" s="1">
        <v>0.90410354062185905</v>
      </c>
      <c r="C109" s="1">
        <v>1.5045788041827399</v>
      </c>
      <c r="D109" s="1">
        <f t="shared" si="3"/>
        <v>7.8750917320966618E-3</v>
      </c>
      <c r="E109" s="1">
        <f t="shared" si="4"/>
        <v>2.6308233650428889E-5</v>
      </c>
      <c r="F109">
        <v>2.5520724477219223E-5</v>
      </c>
      <c r="G109" s="1">
        <f t="shared" si="5"/>
        <v>7.7246338516783813E-3</v>
      </c>
      <c r="H109" s="1">
        <f t="shared" si="5"/>
        <v>1.500205728291494</v>
      </c>
    </row>
    <row r="110" spans="1:8">
      <c r="A110">
        <v>108</v>
      </c>
      <c r="B110" s="1">
        <v>0.91192339397006805</v>
      </c>
      <c r="C110" s="1">
        <v>1.5082116616807999</v>
      </c>
      <c r="D110" s="1">
        <f t="shared" si="3"/>
        <v>8.0259128982647417E-3</v>
      </c>
      <c r="E110" s="1">
        <f t="shared" si="4"/>
        <v>2.7110824940255364E-5</v>
      </c>
      <c r="F110">
        <v>2.6308233650428889E-5</v>
      </c>
      <c r="G110" s="1">
        <f t="shared" si="5"/>
        <v>7.8750917320966583E-3</v>
      </c>
      <c r="H110" s="1">
        <f t="shared" si="5"/>
        <v>1.5045788041827701</v>
      </c>
    </row>
    <row r="111" spans="1:8">
      <c r="A111">
        <v>109</v>
      </c>
      <c r="B111" s="1">
        <v>0.91948448811707795</v>
      </c>
      <c r="C111" s="1">
        <v>1.5110840406150901</v>
      </c>
      <c r="D111" s="1">
        <f t="shared" si="3"/>
        <v>8.1770213023262504E-3</v>
      </c>
      <c r="E111" s="1">
        <f t="shared" si="4"/>
        <v>2.7928527070487991E-5</v>
      </c>
      <c r="F111">
        <v>2.7110824940255364E-5</v>
      </c>
      <c r="G111" s="1">
        <f t="shared" si="5"/>
        <v>8.0259128982647521E-3</v>
      </c>
      <c r="H111" s="1">
        <f t="shared" si="5"/>
        <v>1.508211661680938</v>
      </c>
    </row>
    <row r="112" spans="1:8">
      <c r="A112">
        <v>110</v>
      </c>
      <c r="B112" s="1">
        <v>0.92677637510078903</v>
      </c>
      <c r="C112" s="1">
        <v>1.5131757016476099</v>
      </c>
      <c r="D112" s="1">
        <f t="shared" si="3"/>
        <v>8.3283388724910111E-3</v>
      </c>
      <c r="E112" s="1">
        <f t="shared" si="4"/>
        <v>2.8761360957737093E-5</v>
      </c>
      <c r="F112">
        <v>2.7928527070487991E-5</v>
      </c>
      <c r="G112" s="1">
        <f t="shared" si="5"/>
        <v>8.1770213023262626E-3</v>
      </c>
      <c r="H112" s="1">
        <f t="shared" si="5"/>
        <v>1.5110840406151045</v>
      </c>
    </row>
    <row r="113" spans="1:8">
      <c r="A113">
        <v>111</v>
      </c>
      <c r="B113" s="1">
        <v>0.93378853535291495</v>
      </c>
      <c r="C113" s="1">
        <v>1.5144664461683901</v>
      </c>
      <c r="D113" s="1">
        <f t="shared" si="3"/>
        <v>8.4797855171078497E-3</v>
      </c>
      <c r="E113" s="1">
        <f t="shared" si="4"/>
        <v>2.9609339509447879E-5</v>
      </c>
      <c r="F113">
        <v>2.8761360957737093E-5</v>
      </c>
      <c r="G113" s="1">
        <f t="shared" si="5"/>
        <v>8.3283388724910267E-3</v>
      </c>
      <c r="H113" s="1">
        <f t="shared" si="5"/>
        <v>1.5131757016476413</v>
      </c>
    </row>
    <row r="114" spans="1:8">
      <c r="A114">
        <v>112</v>
      </c>
      <c r="B114" s="1">
        <v>0.94051038564590195</v>
      </c>
      <c r="C114" s="1">
        <v>1.5149361369791201</v>
      </c>
      <c r="D114" s="1">
        <f t="shared" si="3"/>
        <v>8.6312791308057624E-3</v>
      </c>
      <c r="E114" s="1">
        <f t="shared" si="4"/>
        <v>3.0472467422528457E-5</v>
      </c>
      <c r="F114">
        <v>2.9609339509447879E-5</v>
      </c>
      <c r="G114" s="1">
        <f t="shared" si="5"/>
        <v>8.4797855171078601E-3</v>
      </c>
      <c r="H114" s="1">
        <f t="shared" si="5"/>
        <v>1.5144664461683339</v>
      </c>
    </row>
    <row r="115" spans="1:8">
      <c r="A115">
        <v>113</v>
      </c>
      <c r="B115" s="1">
        <v>0.94693128742949695</v>
      </c>
      <c r="C115" s="1">
        <v>1.51456471977059</v>
      </c>
      <c r="D115" s="1">
        <f t="shared" si="3"/>
        <v>8.7827356027828218E-3</v>
      </c>
      <c r="E115" s="1">
        <f t="shared" si="4"/>
        <v>3.1350740982806739E-5</v>
      </c>
      <c r="F115">
        <v>3.0472467422528457E-5</v>
      </c>
      <c r="G115" s="1">
        <f t="shared" si="5"/>
        <v>8.6312791308057763E-3</v>
      </c>
      <c r="H115" s="1">
        <f t="shared" si="5"/>
        <v>1.5149361369791621</v>
      </c>
    </row>
    <row r="116" spans="1:8">
      <c r="A116">
        <v>114</v>
      </c>
      <c r="B116" s="1">
        <v>0.95304055556157097</v>
      </c>
      <c r="C116" s="1">
        <v>1.51333224539863</v>
      </c>
      <c r="D116" s="1">
        <f t="shared" si="3"/>
        <v>8.9340688273226842E-3</v>
      </c>
      <c r="E116" s="1">
        <f t="shared" si="4"/>
        <v>3.2244147865539005E-5</v>
      </c>
      <c r="F116">
        <v>3.1350740982806739E-5</v>
      </c>
      <c r="G116" s="1">
        <f t="shared" si="5"/>
        <v>8.78273560278282E-3</v>
      </c>
      <c r="H116" s="1">
        <f t="shared" si="5"/>
        <v>1.5145647197704373</v>
      </c>
    </row>
    <row r="117" spans="1:8">
      <c r="A117">
        <v>115</v>
      </c>
      <c r="B117" s="1">
        <v>0.95882746743730696</v>
      </c>
      <c r="C117" s="1">
        <v>1.5112188929621999</v>
      </c>
      <c r="D117" s="1">
        <f t="shared" si="3"/>
        <v>9.0851907166189048E-3</v>
      </c>
      <c r="E117" s="1">
        <f t="shared" si="4"/>
        <v>3.3152666937200898E-5</v>
      </c>
      <c r="F117">
        <v>3.2244147865539005E-5</v>
      </c>
      <c r="G117" s="1">
        <f t="shared" si="5"/>
        <v>8.9340688273226582E-3</v>
      </c>
      <c r="H117" s="1">
        <f t="shared" si="5"/>
        <v>1.5133322453983813</v>
      </c>
    </row>
    <row r="118" spans="1:8">
      <c r="A118">
        <v>116</v>
      </c>
      <c r="B118" s="1">
        <v>0.96428127252047702</v>
      </c>
      <c r="C118" s="1">
        <v>1.50820499368598</v>
      </c>
      <c r="D118" s="1">
        <f t="shared" si="3"/>
        <v>9.2360112159875028E-3</v>
      </c>
      <c r="E118" s="1">
        <f t="shared" si="4"/>
        <v>3.4076268058799648E-5</v>
      </c>
      <c r="F118">
        <v>3.3152666937200898E-5</v>
      </c>
      <c r="G118" s="1">
        <f t="shared" si="5"/>
        <v>9.0851907166189291E-3</v>
      </c>
      <c r="H118" s="1">
        <f t="shared" si="5"/>
        <v>1.5112188929627088</v>
      </c>
    </row>
    <row r="119" spans="1:8">
      <c r="A119">
        <v>117</v>
      </c>
      <c r="B119" s="1">
        <v>0.96939120227999798</v>
      </c>
      <c r="C119" s="1">
        <v>1.5042710556087699</v>
      </c>
      <c r="D119" s="1">
        <f t="shared" si="3"/>
        <v>9.3864383215483804E-3</v>
      </c>
      <c r="E119" s="1">
        <f t="shared" si="4"/>
        <v>3.5014911890954485E-5</v>
      </c>
      <c r="F119">
        <v>3.4076268058799648E-5</v>
      </c>
      <c r="G119" s="1">
        <f t="shared" si="5"/>
        <v>9.236011215987508E-3</v>
      </c>
      <c r="H119" s="1">
        <f t="shared" si="5"/>
        <v>1.5082049936857891</v>
      </c>
    </row>
    <row r="120" spans="1:8">
      <c r="A120">
        <v>118</v>
      </c>
      <c r="B120" s="1">
        <v>0.97414648053449604</v>
      </c>
      <c r="C120" s="1">
        <v>1.4993977890777199</v>
      </c>
      <c r="D120" s="1">
        <f t="shared" si="3"/>
        <v>9.5363781004561519E-3</v>
      </c>
      <c r="E120" s="1">
        <f t="shared" si="4"/>
        <v>3.5968549701000097E-5</v>
      </c>
      <c r="F120">
        <v>3.5014911890954485E-5</v>
      </c>
      <c r="G120" s="1">
        <f t="shared" si="5"/>
        <v>9.386438321548363E-3</v>
      </c>
      <c r="H120" s="1">
        <f t="shared" si="5"/>
        <v>1.5042710556085506</v>
      </c>
    </row>
    <row r="121" spans="1:8">
      <c r="A121">
        <v>119</v>
      </c>
      <c r="B121" s="1">
        <v>0.978536334207039</v>
      </c>
      <c r="C121" s="1">
        <v>1.4935661330469601</v>
      </c>
      <c r="D121" s="1">
        <f t="shared" si="3"/>
        <v>9.6857347137608487E-3</v>
      </c>
      <c r="E121" s="1">
        <f t="shared" si="4"/>
        <v>3.6937123172376184E-5</v>
      </c>
      <c r="F121">
        <v>3.5968549701000097E-5</v>
      </c>
      <c r="G121" s="1">
        <f t="shared" si="5"/>
        <v>9.5363781004561207E-3</v>
      </c>
      <c r="H121" s="1">
        <f t="shared" si="5"/>
        <v>1.4993977890775771</v>
      </c>
    </row>
    <row r="122" spans="1:8">
      <c r="A122">
        <v>120</v>
      </c>
      <c r="B122" s="1">
        <v>0.98255000449163099</v>
      </c>
      <c r="C122" s="1">
        <v>1.4867572821778801</v>
      </c>
      <c r="D122" s="1">
        <f t="shared" si="3"/>
        <v>9.834410441978636E-3</v>
      </c>
      <c r="E122" s="1">
        <f t="shared" si="4"/>
        <v>3.7920564216574045E-5</v>
      </c>
      <c r="F122">
        <v>3.6937123172376184E-5</v>
      </c>
      <c r="G122" s="1">
        <f t="shared" si="5"/>
        <v>9.685734713760873E-3</v>
      </c>
      <c r="H122" s="1">
        <f t="shared" si="5"/>
        <v>1.4935661330475227</v>
      </c>
    </row>
    <row r="123" spans="1:8">
      <c r="A123">
        <v>121</v>
      </c>
      <c r="B123" s="1">
        <v>0.98617675843249497</v>
      </c>
      <c r="C123" s="1">
        <v>1.4789527147369701</v>
      </c>
      <c r="D123" s="1">
        <f t="shared" si="3"/>
        <v>9.9823057134523323E-3</v>
      </c>
      <c r="E123" s="1">
        <f t="shared" si="4"/>
        <v>3.8918794787919278E-5</v>
      </c>
      <c r="F123">
        <v>3.7920564216574045E-5</v>
      </c>
      <c r="G123" s="1">
        <f t="shared" si="5"/>
        <v>9.83441044197861E-3</v>
      </c>
      <c r="H123" s="1">
        <f t="shared" si="5"/>
        <v>1.48675728217737</v>
      </c>
    </row>
    <row r="124" spans="1:8">
      <c r="A124">
        <v>122</v>
      </c>
      <c r="B124" s="1">
        <v>0.98940590091648295</v>
      </c>
      <c r="C124" s="1">
        <v>1.4701342212852599</v>
      </c>
      <c r="D124" s="1">
        <f t="shared" si="3"/>
        <v>1.0129319135580859E-2</v>
      </c>
      <c r="E124" s="1">
        <f t="shared" si="4"/>
        <v>3.9931726701477363E-5</v>
      </c>
      <c r="F124">
        <v>3.8918794787919278E-5</v>
      </c>
      <c r="G124" s="1">
        <f t="shared" si="5"/>
        <v>9.9823057134523288E-3</v>
      </c>
      <c r="H124" s="1">
        <f t="shared" si="5"/>
        <v>1.4789527147371881</v>
      </c>
    </row>
    <row r="125" spans="1:8">
      <c r="A125">
        <v>123</v>
      </c>
      <c r="B125" s="1">
        <v>0.99222678707835699</v>
      </c>
      <c r="C125" s="1">
        <v>1.46028393415223</v>
      </c>
      <c r="D125" s="1">
        <f t="shared" si="3"/>
        <v>1.0275347528996082E-2</v>
      </c>
      <c r="E125" s="1">
        <f t="shared" si="4"/>
        <v>4.0959261454376973E-5</v>
      </c>
      <c r="F125">
        <v>3.9931726701477363E-5</v>
      </c>
      <c r="G125" s="1">
        <f t="shared" si="5"/>
        <v>1.0129319135580846E-2</v>
      </c>
      <c r="H125" s="1">
        <f t="shared" si="5"/>
        <v>1.4701342212851756</v>
      </c>
    </row>
    <row r="126" spans="1:8">
      <c r="A126">
        <v>124</v>
      </c>
      <c r="B126" s="1">
        <v>0.99462883511792199</v>
      </c>
      <c r="C126" s="1">
        <v>1.44938435768504</v>
      </c>
      <c r="D126" s="1">
        <f t="shared" si="3"/>
        <v>1.0420285964764586E-2</v>
      </c>
      <c r="E126" s="1">
        <f t="shared" si="4"/>
        <v>4.2001290050853432E-5</v>
      </c>
      <c r="F126">
        <v>4.0959261454376973E-5</v>
      </c>
      <c r="G126" s="1">
        <f t="shared" si="5"/>
        <v>1.0275347528996106E-2</v>
      </c>
      <c r="H126" s="1">
        <f t="shared" si="5"/>
        <v>1.4602839341525988</v>
      </c>
    </row>
    <row r="127" spans="1:8">
      <c r="A127">
        <v>125</v>
      </c>
      <c r="B127" s="1">
        <v>0.99660153952733099</v>
      </c>
      <c r="C127" s="1">
        <v>1.4374183992624201</v>
      </c>
      <c r="D127" s="1">
        <f t="shared" si="3"/>
        <v>1.0564027804690828E-2</v>
      </c>
      <c r="E127" s="1">
        <f t="shared" si="4"/>
        <v>4.3057692831322516E-5</v>
      </c>
      <c r="F127">
        <v>4.2001290050853432E-5</v>
      </c>
      <c r="G127" s="1">
        <f t="shared" si="5"/>
        <v>1.0420285964764589E-2</v>
      </c>
      <c r="H127" s="1">
        <f t="shared" si="5"/>
        <v>1.4493843576848278</v>
      </c>
    </row>
    <row r="128" spans="1:8">
      <c r="A128">
        <v>126</v>
      </c>
      <c r="B128" s="1">
        <v>0.99813448472607402</v>
      </c>
      <c r="C128" s="1">
        <v>1.42436940106072</v>
      </c>
      <c r="D128" s="1">
        <f t="shared" si="3"/>
        <v>1.07064647447969E-2</v>
      </c>
      <c r="E128" s="1">
        <f t="shared" si="4"/>
        <v>4.4128339305802207E-5</v>
      </c>
      <c r="F128">
        <v>4.3057692831322516E-5</v>
      </c>
      <c r="G128" s="1">
        <f t="shared" si="5"/>
        <v>1.0564027804690844E-2</v>
      </c>
      <c r="H128" s="1">
        <f t="shared" si="5"/>
        <v>1.437418399262546</v>
      </c>
    </row>
    <row r="129" spans="1:8">
      <c r="A129">
        <v>127</v>
      </c>
      <c r="B129" s="1">
        <v>0.999217359100388</v>
      </c>
      <c r="C129" s="1">
        <v>1.4102211725575999</v>
      </c>
      <c r="D129" s="1">
        <f t="shared" si="3"/>
        <v>1.084748686205266E-2</v>
      </c>
      <c r="E129" s="1">
        <f t="shared" si="4"/>
        <v>4.5213087992007475E-5</v>
      </c>
      <c r="F129">
        <v>4.4128339305802207E-5</v>
      </c>
      <c r="G129" s="1">
        <f t="shared" si="5"/>
        <v>1.0706464744796902E-2</v>
      </c>
      <c r="H129" s="1">
        <f t="shared" si="5"/>
        <v>1.4243694010605823</v>
      </c>
    </row>
    <row r="130" spans="1:8">
      <c r="A130">
        <v>128</v>
      </c>
      <c r="B130" s="1">
        <v>0.999839969443022</v>
      </c>
      <c r="C130" s="1">
        <v>1.39495802375714</v>
      </c>
      <c r="D130" s="1">
        <f t="shared" si="3"/>
        <v>1.0986982664428374E-2</v>
      </c>
      <c r="E130" s="1">
        <f t="shared" si="4"/>
        <v>4.6311786258450312E-5</v>
      </c>
      <c r="F130">
        <v>4.5213087992007475E-5</v>
      </c>
      <c r="G130" s="1">
        <f t="shared" si="5"/>
        <v>1.0847486862052681E-2</v>
      </c>
      <c r="H130" s="1">
        <f t="shared" si="5"/>
        <v>1.4102211725577907</v>
      </c>
    </row>
    <row r="131" spans="1:8">
      <c r="A131">
        <v>129</v>
      </c>
      <c r="B131" s="1">
        <v>0.99999225578839201</v>
      </c>
      <c r="C131" s="1">
        <v>1.37856479911811</v>
      </c>
      <c r="D131" s="1">
        <f t="shared" ref="D131:D194" si="6">D130+C131*1/10000</f>
        <v>1.1124839144340185E-2</v>
      </c>
      <c r="E131" s="1">
        <f t="shared" ref="E131:E194" si="7">E130+D131/10000</f>
        <v>4.7424270172884328E-5</v>
      </c>
      <c r="F131">
        <v>4.6311786258450312E-5</v>
      </c>
      <c r="G131" s="1">
        <f t="shared" si="5"/>
        <v>1.0986982664428378E-2</v>
      </c>
      <c r="H131" s="1">
        <f t="shared" si="5"/>
        <v>1.3949580237569703</v>
      </c>
    </row>
    <row r="132" spans="1:8">
      <c r="A132">
        <v>130</v>
      </c>
      <c r="B132" s="1">
        <v>0.99966430663731198</v>
      </c>
      <c r="C132" s="1">
        <v>1.3610269121648599</v>
      </c>
      <c r="D132" s="1">
        <f t="shared" si="6"/>
        <v>1.1260941835556671E-2</v>
      </c>
      <c r="E132" s="1">
        <f t="shared" si="7"/>
        <v>4.8550364356439992E-5</v>
      </c>
      <c r="F132">
        <v>4.7424270172884328E-5</v>
      </c>
      <c r="G132" s="1">
        <f t="shared" ref="G132:H195" si="8">(F132-F131)*10000</f>
        <v>1.1124839144340152E-2</v>
      </c>
      <c r="H132" s="1">
        <f t="shared" si="8"/>
        <v>1.3785647991177394</v>
      </c>
    </row>
    <row r="133" spans="1:8">
      <c r="A133">
        <v>131</v>
      </c>
      <c r="B133" s="1">
        <v>0.99884637456454395</v>
      </c>
      <c r="C133" s="1">
        <v>1.3423303807584299</v>
      </c>
      <c r="D133" s="1">
        <f t="shared" si="6"/>
        <v>1.1395174873632515E-2</v>
      </c>
      <c r="E133" s="1">
        <f t="shared" si="7"/>
        <v>4.9689881843803246E-5</v>
      </c>
      <c r="F133">
        <v>4.8550364356439992E-5</v>
      </c>
      <c r="G133" s="1">
        <f t="shared" si="8"/>
        <v>1.1260941835556645E-2</v>
      </c>
      <c r="H133" s="1">
        <f t="shared" si="8"/>
        <v>1.3610269121649283</v>
      </c>
    </row>
    <row r="134" spans="1:8">
      <c r="A134">
        <v>132</v>
      </c>
      <c r="B134" s="1">
        <v>0.99752889220145902</v>
      </c>
      <c r="C134" s="1">
        <v>1.3224618630032201</v>
      </c>
      <c r="D134" s="1">
        <f t="shared" si="6"/>
        <v>1.1527421059932836E-2</v>
      </c>
      <c r="E134" s="1">
        <f t="shared" si="7"/>
        <v>5.0842623949796532E-5</v>
      </c>
      <c r="F134">
        <v>4.9689881843803246E-5</v>
      </c>
      <c r="G134" s="1">
        <f t="shared" si="8"/>
        <v>1.1395174873632537E-2</v>
      </c>
      <c r="H134" s="1">
        <f t="shared" si="8"/>
        <v>1.3423303807589235</v>
      </c>
    </row>
    <row r="135" spans="1:8">
      <c r="A135">
        <v>133</v>
      </c>
      <c r="B135" s="1">
        <v>0.995702488585121</v>
      </c>
      <c r="C135" s="1">
        <v>1.3014086937621501</v>
      </c>
      <c r="D135" s="1">
        <f t="shared" si="6"/>
        <v>1.165756192930905E-2</v>
      </c>
      <c r="E135" s="1">
        <f t="shared" si="7"/>
        <v>5.2008380142727437E-5</v>
      </c>
      <c r="F135">
        <v>5.0842623949796532E-5</v>
      </c>
      <c r="G135" s="1">
        <f t="shared" si="8"/>
        <v>1.1527421059932865E-2</v>
      </c>
      <c r="H135" s="1">
        <f t="shared" si="8"/>
        <v>1.3224618630032838</v>
      </c>
    </row>
    <row r="136" spans="1:8">
      <c r="A136">
        <v>134</v>
      </c>
      <c r="B136" s="1">
        <v>0.99335800586408496</v>
      </c>
      <c r="C136" s="1">
        <v>1.27915892175123</v>
      </c>
      <c r="D136" s="1">
        <f t="shared" si="6"/>
        <v>1.1785477821484173E-2</v>
      </c>
      <c r="E136" s="1">
        <f t="shared" si="7"/>
        <v>5.3186927924875856E-5</v>
      </c>
      <c r="F136">
        <v>5.2008380142727437E-5</v>
      </c>
      <c r="G136" s="1">
        <f t="shared" si="8"/>
        <v>1.1657561929309047E-2</v>
      </c>
      <c r="H136" s="1">
        <f t="shared" si="8"/>
        <v>1.3014086937618123</v>
      </c>
    </row>
    <row r="137" spans="1:8">
      <c r="A137">
        <v>135</v>
      </c>
      <c r="B137" s="1">
        <v>0.99048651635015095</v>
      </c>
      <c r="C137" s="1">
        <v>1.25570134718175</v>
      </c>
      <c r="D137" s="1">
        <f t="shared" si="6"/>
        <v>1.1911047956202347E-2</v>
      </c>
      <c r="E137" s="1">
        <f t="shared" si="7"/>
        <v>5.4378032720496092E-5</v>
      </c>
      <c r="F137">
        <v>5.3186927924875856E-5</v>
      </c>
      <c r="G137" s="1">
        <f t="shared" si="8"/>
        <v>1.1785477821484185E-2</v>
      </c>
      <c r="H137" s="1">
        <f t="shared" si="8"/>
        <v>1.2791589217513861</v>
      </c>
    </row>
    <row r="138" spans="1:8">
      <c r="A138">
        <v>136</v>
      </c>
      <c r="B138" s="1">
        <v>0.98707933990424201</v>
      </c>
      <c r="C138" s="1">
        <v>1.2310255599161199</v>
      </c>
      <c r="D138" s="1">
        <f t="shared" si="6"/>
        <v>1.203415051219396E-2</v>
      </c>
      <c r="E138" s="1">
        <f t="shared" si="7"/>
        <v>5.5581447771715487E-5</v>
      </c>
      <c r="F138">
        <v>5.4378032720496092E-5</v>
      </c>
      <c r="G138" s="1">
        <f t="shared" si="8"/>
        <v>1.1911047956202365E-2</v>
      </c>
      <c r="H138" s="1">
        <f t="shared" si="8"/>
        <v>1.255701347181795</v>
      </c>
    </row>
    <row r="139" spans="1:8">
      <c r="A139">
        <v>137</v>
      </c>
      <c r="B139" s="1">
        <v>0.98312806164345901</v>
      </c>
      <c r="C139" s="1">
        <v>1.2051219781008</v>
      </c>
      <c r="D139" s="1">
        <f t="shared" si="6"/>
        <v>1.215466271000404E-2</v>
      </c>
      <c r="E139" s="1">
        <f t="shared" si="7"/>
        <v>5.6796914042715888E-5</v>
      </c>
      <c r="F139">
        <v>5.5581447771715487E-5</v>
      </c>
      <c r="G139" s="1">
        <f t="shared" si="8"/>
        <v>1.2034150512193949E-2</v>
      </c>
      <c r="H139" s="1">
        <f t="shared" si="8"/>
        <v>1.2310255599158431</v>
      </c>
    </row>
    <row r="140" spans="1:8">
      <c r="A140">
        <v>138</v>
      </c>
      <c r="B140" s="1">
        <v>0.97862454995523795</v>
      </c>
      <c r="C140" s="1">
        <v>1.17798188723728</v>
      </c>
      <c r="D140" s="1">
        <f t="shared" si="6"/>
        <v>1.2272460898727768E-2</v>
      </c>
      <c r="E140" s="1">
        <f t="shared" si="7"/>
        <v>5.8024160132588666E-5</v>
      </c>
      <c r="F140">
        <v>5.6796914042715888E-5</v>
      </c>
      <c r="G140" s="1">
        <f t="shared" si="8"/>
        <v>1.2154662710004012E-2</v>
      </c>
      <c r="H140" s="1">
        <f t="shared" si="8"/>
        <v>1.2051219781006317</v>
      </c>
    </row>
    <row r="141" spans="1:8">
      <c r="A141">
        <v>139</v>
      </c>
      <c r="B141" s="1">
        <v>0.97356097480335801</v>
      </c>
      <c r="C141" s="1">
        <v>1.1495974796494</v>
      </c>
      <c r="D141" s="1">
        <f t="shared" si="6"/>
        <v>1.2387420646692708E-2</v>
      </c>
      <c r="E141" s="1">
        <f t="shared" si="7"/>
        <v>5.9262902197257938E-5</v>
      </c>
      <c r="F141">
        <v>5.8024160132588666E-5</v>
      </c>
      <c r="G141" s="1">
        <f t="shared" si="8"/>
        <v>1.2272460898727773E-2</v>
      </c>
      <c r="H141" s="1">
        <f t="shared" si="8"/>
        <v>1.1779818872376113</v>
      </c>
    </row>
    <row r="142" spans="1:8">
      <c r="A142">
        <v>140</v>
      </c>
      <c r="B142" s="1">
        <v>0.96792982630936497</v>
      </c>
      <c r="C142" s="1">
        <v>1.1199618943026599</v>
      </c>
      <c r="D142" s="1">
        <f t="shared" si="6"/>
        <v>1.2499416836122974E-2</v>
      </c>
      <c r="E142" s="1">
        <f t="shared" si="7"/>
        <v>6.0512843880870232E-5</v>
      </c>
      <c r="F142">
        <v>5.9262902197257938E-5</v>
      </c>
      <c r="G142" s="1">
        <f t="shared" si="8"/>
        <v>1.2387420646692718E-2</v>
      </c>
      <c r="H142" s="1">
        <f t="shared" si="8"/>
        <v>1.1495974796494473</v>
      </c>
    </row>
    <row r="143" spans="1:8">
      <c r="A143">
        <v>141</v>
      </c>
      <c r="B143" s="1">
        <v>0.961723933591766</v>
      </c>
      <c r="C143" s="1">
        <v>1.0890692569287099</v>
      </c>
      <c r="D143" s="1">
        <f t="shared" si="6"/>
        <v>1.2608323761815844E-2</v>
      </c>
      <c r="E143" s="1">
        <f t="shared" si="7"/>
        <v>6.1773676257051815E-5</v>
      </c>
      <c r="F143">
        <v>6.0512843880870232E-5</v>
      </c>
      <c r="G143" s="1">
        <f t="shared" si="8"/>
        <v>1.2499416836122941E-2</v>
      </c>
      <c r="H143" s="1">
        <f t="shared" si="8"/>
        <v>1.1199618943022287</v>
      </c>
    </row>
    <row r="144" spans="1:8">
      <c r="A144">
        <v>142</v>
      </c>
      <c r="B144" s="1">
        <v>0.95493648384406904</v>
      </c>
      <c r="C144" s="1">
        <v>1.0569147204051501</v>
      </c>
      <c r="D144" s="1">
        <f t="shared" si="6"/>
        <v>1.271401523385636E-2</v>
      </c>
      <c r="E144" s="1">
        <f t="shared" si="7"/>
        <v>6.3045077780437449E-5</v>
      </c>
      <c r="F144">
        <v>6.1773676257051815E-5</v>
      </c>
      <c r="G144" s="1">
        <f t="shared" si="8"/>
        <v>1.260832376181583E-2</v>
      </c>
      <c r="H144" s="1">
        <f t="shared" si="8"/>
        <v>1.0890692569288929</v>
      </c>
    </row>
    <row r="145" spans="1:8">
      <c r="A145">
        <v>143</v>
      </c>
      <c r="B145" s="1">
        <v>0.94756104163153998</v>
      </c>
      <c r="C145" s="1">
        <v>1.02349450533824</v>
      </c>
      <c r="D145" s="1">
        <f t="shared" si="6"/>
        <v>1.2816364684390184E-2</v>
      </c>
      <c r="E145" s="1">
        <f t="shared" si="7"/>
        <v>6.4326714248876468E-5</v>
      </c>
      <c r="F145">
        <v>6.3045077780437449E-5</v>
      </c>
      <c r="G145" s="1">
        <f t="shared" si="8"/>
        <v>1.2714015233856346E-2</v>
      </c>
      <c r="H145" s="1">
        <f t="shared" si="8"/>
        <v>1.0569147204051581</v>
      </c>
    </row>
    <row r="146" spans="1:8">
      <c r="A146">
        <v>144</v>
      </c>
      <c r="B146" s="1">
        <v>0.93959156838520097</v>
      </c>
      <c r="C146" s="1">
        <v>0.98880594079330397</v>
      </c>
      <c r="D146" s="1">
        <f t="shared" si="6"/>
        <v>1.2915245278469514E-2</v>
      </c>
      <c r="E146" s="1">
        <f t="shared" si="7"/>
        <v>6.5618238776723418E-5</v>
      </c>
      <c r="F146">
        <v>6.4326714248876468E-5</v>
      </c>
      <c r="G146" s="1">
        <f t="shared" si="8"/>
        <v>1.2816364684390184E-2</v>
      </c>
      <c r="H146" s="1">
        <f t="shared" si="8"/>
        <v>1.023494505338375</v>
      </c>
    </row>
    <row r="147" spans="1:8">
      <c r="A147">
        <v>145</v>
      </c>
      <c r="B147" s="1">
        <v>0.93102244207031504</v>
      </c>
      <c r="C147" s="1">
        <v>0.95284750511468896</v>
      </c>
      <c r="D147" s="1">
        <f t="shared" si="6"/>
        <v>1.3010530028980982E-2</v>
      </c>
      <c r="E147" s="1">
        <f t="shared" si="7"/>
        <v>6.6919291779621515E-5</v>
      </c>
      <c r="F147">
        <v>6.5618238776723418E-5</v>
      </c>
      <c r="G147" s="1">
        <f t="shared" si="8"/>
        <v>1.29152452784695E-2</v>
      </c>
      <c r="H147" s="1">
        <f t="shared" si="8"/>
        <v>0.98880594079316098</v>
      </c>
    </row>
    <row r="148" spans="1:8">
      <c r="A148">
        <v>146</v>
      </c>
      <c r="B148" s="1">
        <v>0.92184847700528705</v>
      </c>
      <c r="C148" s="1">
        <v>0.91561886677444204</v>
      </c>
      <c r="D148" s="1">
        <f t="shared" si="6"/>
        <v>1.3102091915658426E-2</v>
      </c>
      <c r="E148" s="1">
        <f t="shared" si="7"/>
        <v>6.8229500971187358E-5</v>
      </c>
      <c r="F148">
        <v>6.6919291779621515E-5</v>
      </c>
      <c r="G148" s="1">
        <f t="shared" si="8"/>
        <v>1.3010530028980977E-2</v>
      </c>
      <c r="H148" s="1">
        <f t="shared" si="8"/>
        <v>0.95284750511476912</v>
      </c>
    </row>
    <row r="149" spans="1:8">
      <c r="A149">
        <v>147</v>
      </c>
      <c r="B149" s="1">
        <v>0.91206494380553405</v>
      </c>
      <c r="C149" s="1">
        <v>0.87712092518582496</v>
      </c>
      <c r="D149" s="1">
        <f t="shared" si="6"/>
        <v>1.3189804008177009E-2</v>
      </c>
      <c r="E149" s="1">
        <f t="shared" si="7"/>
        <v>6.9548481372005061E-5</v>
      </c>
      <c r="F149">
        <v>6.8229500971187358E-5</v>
      </c>
      <c r="G149" s="1">
        <f t="shared" si="8"/>
        <v>1.3102091915658431E-2</v>
      </c>
      <c r="H149" s="1">
        <f t="shared" si="8"/>
        <v>0.91561886677454107</v>
      </c>
    </row>
    <row r="150" spans="1:8">
      <c r="A150">
        <v>148</v>
      </c>
      <c r="B150" s="1">
        <v>0.90166758942556902</v>
      </c>
      <c r="C150" s="1">
        <v>0.83735585141508595</v>
      </c>
      <c r="D150" s="1">
        <f t="shared" si="6"/>
        <v>1.3273539593318517E-2</v>
      </c>
      <c r="E150" s="1">
        <f t="shared" si="7"/>
        <v>7.0875835331336913E-5</v>
      </c>
      <c r="F150">
        <v>6.9548481372005061E-5</v>
      </c>
      <c r="G150" s="1">
        <f t="shared" si="8"/>
        <v>1.3189804008177024E-2</v>
      </c>
      <c r="H150" s="1">
        <f t="shared" si="8"/>
        <v>0.87712092518593687</v>
      </c>
    </row>
    <row r="151" spans="1:8">
      <c r="A151">
        <v>149</v>
      </c>
      <c r="B151" s="1">
        <v>0.89065265727111698</v>
      </c>
      <c r="C151" s="1">
        <v>0.79632712872188605</v>
      </c>
      <c r="D151" s="1">
        <f t="shared" si="6"/>
        <v>1.3353172306190705E-2</v>
      </c>
      <c r="E151" s="1">
        <f t="shared" si="7"/>
        <v>7.2211152561955978E-5</v>
      </c>
      <c r="F151">
        <v>7.0875835331336913E-5</v>
      </c>
      <c r="G151" s="1">
        <f t="shared" si="8"/>
        <v>1.327353959331852E-2</v>
      </c>
      <c r="H151" s="1">
        <f t="shared" si="8"/>
        <v>0.83735585141495728</v>
      </c>
    </row>
    <row r="152" spans="1:8">
      <c r="A152">
        <v>150</v>
      </c>
      <c r="B152" s="1">
        <v>0.87901690735176696</v>
      </c>
      <c r="C152" s="1">
        <v>0.75403959285596001</v>
      </c>
      <c r="D152" s="1">
        <f t="shared" si="6"/>
        <v>1.34285762654763E-2</v>
      </c>
      <c r="E152" s="1">
        <f t="shared" si="7"/>
        <v>7.3554010188503613E-5</v>
      </c>
      <c r="F152">
        <v>7.2211152561955978E-5</v>
      </c>
      <c r="G152" s="1">
        <f t="shared" si="8"/>
        <v>1.3353172306190656E-2</v>
      </c>
      <c r="H152" s="1">
        <f t="shared" si="8"/>
        <v>0.79632712872135936</v>
      </c>
    </row>
    <row r="153" spans="1:8">
      <c r="A153">
        <v>151</v>
      </c>
      <c r="B153" s="1">
        <v>0.86675763644322601</v>
      </c>
      <c r="C153" s="1">
        <v>0.71049947203465802</v>
      </c>
      <c r="D153" s="1">
        <f t="shared" si="6"/>
        <v>1.3499626212679765E-2</v>
      </c>
      <c r="E153" s="1">
        <f t="shared" si="7"/>
        <v>7.4903972809771592E-5</v>
      </c>
      <c r="F153">
        <v>7.3554010188503613E-5</v>
      </c>
      <c r="G153" s="1">
        <f t="shared" si="8"/>
        <v>1.3428576265476345E-2</v>
      </c>
      <c r="H153" s="1">
        <f t="shared" si="8"/>
        <v>0.75403959285689004</v>
      </c>
    </row>
    <row r="154" spans="1:8">
      <c r="A154">
        <v>152</v>
      </c>
      <c r="B154" s="1">
        <v>0.85387269822688205</v>
      </c>
      <c r="C154" s="1">
        <v>0.66571442652316104</v>
      </c>
      <c r="D154" s="1">
        <f t="shared" si="6"/>
        <v>1.3566197655332081E-2</v>
      </c>
      <c r="E154" s="1">
        <f t="shared" si="7"/>
        <v>7.6260592575304803E-5</v>
      </c>
      <c r="F154">
        <v>7.4903972809771592E-5</v>
      </c>
      <c r="G154" s="1">
        <f t="shared" si="8"/>
        <v>1.3499626212679788E-2</v>
      </c>
      <c r="H154" s="1">
        <f t="shared" si="8"/>
        <v>0.71049947203442532</v>
      </c>
    </row>
    <row r="155" spans="1:8">
      <c r="A155">
        <v>153</v>
      </c>
      <c r="B155" s="1">
        <v>0.84036052337298595</v>
      </c>
      <c r="C155" s="1">
        <v>0.61969358773629502</v>
      </c>
      <c r="D155" s="1">
        <f t="shared" si="6"/>
        <v>1.362816701410571E-2</v>
      </c>
      <c r="E155" s="1">
        <f t="shared" si="7"/>
        <v>7.7623409276715368E-5</v>
      </c>
      <c r="F155">
        <v>7.6260592575304803E-5</v>
      </c>
      <c r="G155" s="1">
        <f t="shared" si="8"/>
        <v>1.356619765533211E-2</v>
      </c>
      <c r="H155" s="1">
        <f t="shared" si="8"/>
        <v>0.66571442652322421</v>
      </c>
    </row>
    <row r="156" spans="1:8">
      <c r="A156">
        <v>154</v>
      </c>
      <c r="B156" s="1">
        <v>0.82622013953236295</v>
      </c>
      <c r="C156" s="1">
        <v>0.57244759677801005</v>
      </c>
      <c r="D156" s="1">
        <f t="shared" si="6"/>
        <v>1.3685411773783511E-2</v>
      </c>
      <c r="E156" s="1">
        <f t="shared" si="7"/>
        <v>7.8991950454093714E-5</v>
      </c>
      <c r="F156">
        <v>7.7623409276715368E-5</v>
      </c>
      <c r="G156" s="1">
        <f t="shared" si="8"/>
        <v>1.3628167014105656E-2</v>
      </c>
      <c r="H156" s="1">
        <f t="shared" si="8"/>
        <v>0.61969358773545857</v>
      </c>
    </row>
    <row r="157" spans="1:8">
      <c r="A157">
        <v>155</v>
      </c>
      <c r="B157" s="1">
        <v>0.81145119120020204</v>
      </c>
      <c r="C157" s="1">
        <v>0.52398864233181197</v>
      </c>
      <c r="D157" s="1">
        <f t="shared" si="6"/>
        <v>1.3737810638016693E-2</v>
      </c>
      <c r="E157" s="1">
        <f t="shared" si="7"/>
        <v>8.0365731517895378E-5</v>
      </c>
      <c r="F157">
        <v>7.8991950454093714E-5</v>
      </c>
      <c r="G157" s="1">
        <f t="shared" si="8"/>
        <v>1.3685411773783462E-2</v>
      </c>
      <c r="H157" s="1">
        <f t="shared" si="8"/>
        <v>0.57244759677806467</v>
      </c>
    </row>
    <row r="158" spans="1:8">
      <c r="A158">
        <v>156</v>
      </c>
      <c r="B158" s="1">
        <v>0.79605395941405999</v>
      </c>
      <c r="C158" s="1">
        <v>0.47433049781262498</v>
      </c>
      <c r="D158" s="1">
        <f t="shared" si="6"/>
        <v>1.3785243687797955E-2</v>
      </c>
      <c r="E158" s="1">
        <f t="shared" si="7"/>
        <v>8.174425588667518E-5</v>
      </c>
      <c r="F158">
        <v>8.0365731517895378E-5</v>
      </c>
      <c r="G158" s="1">
        <f t="shared" si="8"/>
        <v>1.3737810638016641E-2</v>
      </c>
      <c r="H158" s="1">
        <f t="shared" si="8"/>
        <v>0.52398864233178455</v>
      </c>
    </row>
    <row r="159" spans="1:8">
      <c r="A159">
        <v>157</v>
      </c>
      <c r="B159" s="1">
        <v>0.78002938124689503</v>
      </c>
      <c r="C159" s="1">
        <v>0.42348855768789201</v>
      </c>
      <c r="D159" s="1">
        <f t="shared" si="6"/>
        <v>1.3827592543566743E-2</v>
      </c>
      <c r="E159" s="1">
        <f t="shared" si="7"/>
        <v>8.3127015141031853E-5</v>
      </c>
      <c r="F159">
        <v>8.174425588667518E-5</v>
      </c>
      <c r="G159" s="1">
        <f t="shared" si="8"/>
        <v>1.3785243687798012E-2</v>
      </c>
      <c r="H159" s="1">
        <f t="shared" si="8"/>
        <v>0.47433049781371239</v>
      </c>
    </row>
    <row r="160" spans="1:8">
      <c r="A160">
        <v>158</v>
      </c>
      <c r="B160" s="1">
        <v>0.76337906905455599</v>
      </c>
      <c r="C160" s="1">
        <v>0.37147987287297801</v>
      </c>
      <c r="D160" s="1">
        <f t="shared" si="6"/>
        <v>1.3864740530854042E-2</v>
      </c>
      <c r="E160" s="1">
        <f t="shared" si="7"/>
        <v>8.4513489194117258E-5</v>
      </c>
      <c r="F160">
        <v>8.3127015141031853E-5</v>
      </c>
      <c r="G160" s="1">
        <f t="shared" si="8"/>
        <v>1.3827592543566733E-2</v>
      </c>
      <c r="H160" s="1">
        <f t="shared" si="8"/>
        <v>0.42348855768720856</v>
      </c>
    </row>
    <row r="161" spans="1:8">
      <c r="A161">
        <v>159</v>
      </c>
      <c r="B161" s="1">
        <v>0.74610532943583896</v>
      </c>
      <c r="C161" s="1">
        <v>0.318323185103423</v>
      </c>
      <c r="D161" s="1">
        <f t="shared" si="6"/>
        <v>1.3896572849364384E-2</v>
      </c>
      <c r="E161" s="1">
        <f t="shared" si="7"/>
        <v>8.5903146479053693E-5</v>
      </c>
      <c r="F161">
        <v>8.4513489194117258E-5</v>
      </c>
      <c r="G161" s="1">
        <f t="shared" si="8"/>
        <v>1.3864740530854047E-2</v>
      </c>
      <c r="H161" s="1">
        <f t="shared" si="8"/>
        <v>0.37147987287313933</v>
      </c>
    </row>
    <row r="162" spans="1:8">
      <c r="A162">
        <v>160</v>
      </c>
      <c r="B162" s="1">
        <v>0.72821118186192801</v>
      </c>
      <c r="C162" s="1">
        <v>0.26403896018399398</v>
      </c>
      <c r="D162" s="1">
        <f t="shared" si="6"/>
        <v>1.3922976745382783E-2</v>
      </c>
      <c r="E162" s="1">
        <f t="shared" si="7"/>
        <v>8.7295444153591967E-5</v>
      </c>
      <c r="F162">
        <v>8.5903146479053693E-5</v>
      </c>
      <c r="G162" s="1">
        <f t="shared" si="8"/>
        <v>1.3896572849364356E-2</v>
      </c>
      <c r="H162" s="1">
        <f t="shared" si="8"/>
        <v>0.31832318510309143</v>
      </c>
    </row>
    <row r="163" spans="1:8">
      <c r="A163">
        <v>161</v>
      </c>
      <c r="B163" s="1">
        <v>0.70970037693070998</v>
      </c>
      <c r="C163" s="1">
        <v>0.20864942001206799</v>
      </c>
      <c r="D163" s="1">
        <f t="shared" si="6"/>
        <v>1.394384168738399E-2</v>
      </c>
      <c r="E163" s="1">
        <f t="shared" si="7"/>
        <v>8.8689828322330367E-5</v>
      </c>
      <c r="F163">
        <v>8.7295444153591967E-5</v>
      </c>
      <c r="G163" s="1">
        <f t="shared" si="8"/>
        <v>1.3922976745382742E-2</v>
      </c>
      <c r="H163" s="1">
        <f t="shared" si="8"/>
        <v>0.2640389601838572</v>
      </c>
    </row>
    <row r="164" spans="1:8">
      <c r="A164">
        <v>162</v>
      </c>
      <c r="B164" s="1">
        <v>0.69057741420027197</v>
      </c>
      <c r="C164" s="1">
        <v>0.15217857327052101</v>
      </c>
      <c r="D164" s="1">
        <f t="shared" si="6"/>
        <v>1.3959059544711043E-2</v>
      </c>
      <c r="E164" s="1">
        <f t="shared" si="7"/>
        <v>9.0085734276801473E-5</v>
      </c>
      <c r="F164">
        <v>8.8689828322330367E-5</v>
      </c>
      <c r="G164" s="1">
        <f t="shared" si="8"/>
        <v>1.3943841687384001E-2</v>
      </c>
      <c r="H164" s="1">
        <f t="shared" si="8"/>
        <v>0.20864942001258893</v>
      </c>
    </row>
    <row r="165" spans="1:8">
      <c r="A165">
        <v>163</v>
      </c>
      <c r="B165" s="1">
        <v>0.67084755955459197</v>
      </c>
      <c r="C165" s="1">
        <v>9.46522446830345E-2</v>
      </c>
      <c r="D165" s="1">
        <f t="shared" si="6"/>
        <v>1.3968524769179346E-2</v>
      </c>
      <c r="E165" s="1">
        <f t="shared" si="7"/>
        <v>9.1482586753719412E-5</v>
      </c>
      <c r="F165">
        <v>9.0085734276801473E-5</v>
      </c>
      <c r="G165" s="1">
        <f t="shared" si="8"/>
        <v>1.395905954471106E-2</v>
      </c>
      <c r="H165" s="1">
        <f t="shared" si="8"/>
        <v>0.152178573270597</v>
      </c>
    </row>
    <row r="166" spans="1:8">
      <c r="A166">
        <v>164</v>
      </c>
      <c r="B166" s="1">
        <v>0.65051686205334702</v>
      </c>
      <c r="C166" s="1">
        <v>3.6098102722630102E-2</v>
      </c>
      <c r="D166" s="1">
        <f t="shared" si="6"/>
        <v>1.3972134579451609E-2</v>
      </c>
      <c r="E166" s="1">
        <f t="shared" si="7"/>
        <v>9.2879800211664567E-5</v>
      </c>
      <c r="F166">
        <v>9.1482586753719412E-5</v>
      </c>
      <c r="G166" s="1">
        <f t="shared" si="8"/>
        <v>1.396852476917939E-2</v>
      </c>
      <c r="H166" s="1">
        <f t="shared" si="8"/>
        <v>9.4652244683295084E-2</v>
      </c>
    </row>
    <row r="167" spans="1:8">
      <c r="A167">
        <v>165</v>
      </c>
      <c r="B167" s="1">
        <v>0.62959217021654101</v>
      </c>
      <c r="C167" s="1">
        <v>-2.3454314337840901E-2</v>
      </c>
      <c r="D167" s="1">
        <f t="shared" si="6"/>
        <v>1.3969789148017825E-2</v>
      </c>
      <c r="E167" s="1">
        <f t="shared" si="7"/>
        <v>9.427677912646635E-5</v>
      </c>
      <c r="F167">
        <v>9.2879800211664567E-5</v>
      </c>
      <c r="G167" s="1">
        <f t="shared" si="8"/>
        <v>1.3972134579451539E-2</v>
      </c>
      <c r="H167" s="1">
        <f t="shared" si="8"/>
        <v>3.6098102721496272E-2</v>
      </c>
    </row>
    <row r="168" spans="1:8">
      <c r="A168">
        <v>166</v>
      </c>
      <c r="B168" s="1">
        <v>0.60808114769366695</v>
      </c>
      <c r="C168" s="1">
        <v>-8.3973574146317106E-2</v>
      </c>
      <c r="D168" s="1">
        <f t="shared" si="6"/>
        <v>1.3961391790603194E-2</v>
      </c>
      <c r="E168" s="1">
        <f t="shared" si="7"/>
        <v>9.5672918305526674E-5</v>
      </c>
      <c r="F168">
        <v>9.427677912646635E-5</v>
      </c>
      <c r="G168" s="1">
        <f t="shared" si="8"/>
        <v>1.3969789148017834E-2</v>
      </c>
      <c r="H168" s="1">
        <f t="shared" si="8"/>
        <v>-2.3454314337055526E-2</v>
      </c>
    </row>
    <row r="169" spans="1:8">
      <c r="A169">
        <v>167</v>
      </c>
      <c r="B169" s="1">
        <v>0.58599228826600502</v>
      </c>
      <c r="C169" s="1">
        <v>-0.14542632787812701</v>
      </c>
      <c r="D169" s="1">
        <f t="shared" si="6"/>
        <v>1.3946849157815381E-2</v>
      </c>
      <c r="E169" s="1">
        <f t="shared" si="7"/>
        <v>9.7067603221308215E-5</v>
      </c>
      <c r="F169">
        <v>9.5672918305526674E-5</v>
      </c>
      <c r="G169" s="1">
        <f t="shared" si="8"/>
        <v>1.3961391790603239E-2</v>
      </c>
      <c r="H169" s="1">
        <f t="shared" si="8"/>
        <v>-8.3973574145947139E-2</v>
      </c>
    </row>
    <row r="170" spans="1:8">
      <c r="A170">
        <v>168</v>
      </c>
      <c r="B170" s="1">
        <v>0.56333493012976599</v>
      </c>
      <c r="C170" s="1">
        <v>-0.20777728984496999</v>
      </c>
      <c r="D170" s="1">
        <f t="shared" si="6"/>
        <v>1.3926071428830884E-2</v>
      </c>
      <c r="E170" s="1">
        <f t="shared" si="7"/>
        <v>9.8460210364191306E-5</v>
      </c>
      <c r="F170">
        <v>9.7067603221308215E-5</v>
      </c>
      <c r="G170" s="1">
        <f t="shared" si="8"/>
        <v>1.3946849157815413E-2</v>
      </c>
      <c r="H170" s="1">
        <f t="shared" si="8"/>
        <v>-0.14542632787826679</v>
      </c>
    </row>
    <row r="171" spans="1:8">
      <c r="A171">
        <v>169</v>
      </c>
      <c r="B171" s="1">
        <v>0.54011926940683996</v>
      </c>
      <c r="C171" s="1">
        <v>-0.27098921922409702</v>
      </c>
      <c r="D171" s="1">
        <f t="shared" si="6"/>
        <v>1.3898972506908474E-2</v>
      </c>
      <c r="E171" s="1">
        <f t="shared" si="7"/>
        <v>9.9850107614882149E-5</v>
      </c>
      <c r="F171">
        <v>9.8460210364191306E-5</v>
      </c>
      <c r="G171" s="1">
        <f t="shared" si="8"/>
        <v>1.392607142883091E-2</v>
      </c>
      <c r="H171" s="1">
        <f t="shared" si="8"/>
        <v>-0.20777728984502572</v>
      </c>
    </row>
    <row r="172" spans="1:8">
      <c r="A172">
        <v>170</v>
      </c>
      <c r="B172" s="1">
        <v>0.51635637282909697</v>
      </c>
      <c r="C172" s="1">
        <v>-0.33502290402674101</v>
      </c>
      <c r="D172" s="1">
        <f t="shared" si="6"/>
        <v>1.3865470216505801E-2</v>
      </c>
      <c r="E172" s="1">
        <f t="shared" si="7"/>
        <v>1.0123665463653273E-4</v>
      </c>
      <c r="F172">
        <v>9.9850107614882149E-5</v>
      </c>
      <c r="G172" s="1">
        <f t="shared" si="8"/>
        <v>1.3898972506908426E-2</v>
      </c>
      <c r="H172" s="1">
        <f t="shared" si="8"/>
        <v>-0.27098921922484243</v>
      </c>
    </row>
    <row r="173" spans="1:8">
      <c r="A173">
        <v>171</v>
      </c>
      <c r="B173" s="1">
        <v>0.49205818954143798</v>
      </c>
      <c r="C173" s="1">
        <v>-0.39983714742585402</v>
      </c>
      <c r="D173" s="1">
        <f t="shared" si="6"/>
        <v>1.3825486501763216E-2</v>
      </c>
      <c r="E173" s="1">
        <f t="shared" si="7"/>
        <v>1.0261920328670905E-4</v>
      </c>
      <c r="F173">
        <v>1.0123665463653273E-4</v>
      </c>
      <c r="G173" s="1">
        <f t="shared" si="8"/>
        <v>1.3865470216505818E-2</v>
      </c>
      <c r="H173" s="1">
        <f t="shared" si="8"/>
        <v>-0.33502290402607704</v>
      </c>
    </row>
    <row r="174" spans="1:8">
      <c r="A174">
        <v>172</v>
      </c>
      <c r="B174" s="1">
        <v>0.467237561968117</v>
      </c>
      <c r="C174" s="1">
        <v>-0.46538875656405798</v>
      </c>
      <c r="D174" s="1">
        <f t="shared" si="6"/>
        <v>1.377894762610681E-2</v>
      </c>
      <c r="E174" s="1">
        <f t="shared" si="7"/>
        <v>1.0399709804931974E-4</v>
      </c>
      <c r="F174">
        <v>1.0261920328670905E-4</v>
      </c>
      <c r="G174" s="1">
        <f t="shared" si="8"/>
        <v>1.3825486501763243E-2</v>
      </c>
      <c r="H174" s="1">
        <f t="shared" si="8"/>
        <v>-0.39983714742574533</v>
      </c>
    </row>
    <row r="175" spans="1:8">
      <c r="A175">
        <v>173</v>
      </c>
      <c r="B175" s="1">
        <v>0.44190823568625598</v>
      </c>
      <c r="C175" s="1">
        <v>-0.53163253396329502</v>
      </c>
      <c r="D175" s="1">
        <f t="shared" si="6"/>
        <v>1.372578437271048E-2</v>
      </c>
      <c r="E175" s="1">
        <f t="shared" si="7"/>
        <v>1.0536967648659078E-4</v>
      </c>
      <c r="F175">
        <v>1.0399709804931974E-4</v>
      </c>
      <c r="G175" s="1">
        <f t="shared" si="8"/>
        <v>1.3778947626106805E-2</v>
      </c>
      <c r="H175" s="1">
        <f t="shared" si="8"/>
        <v>-0.46538875656438466</v>
      </c>
    </row>
    <row r="176" spans="1:8">
      <c r="A176">
        <v>174</v>
      </c>
      <c r="B176" s="1">
        <v>0.416084868250019</v>
      </c>
      <c r="C176" s="1">
        <v>-0.59852127165805502</v>
      </c>
      <c r="D176" s="1">
        <f t="shared" si="6"/>
        <v>1.3665932245544675E-2</v>
      </c>
      <c r="E176" s="1">
        <f t="shared" si="7"/>
        <v>1.0673626971114525E-4</v>
      </c>
      <c r="F176">
        <v>1.0536967648659078E-4</v>
      </c>
      <c r="G176" s="1">
        <f t="shared" si="8"/>
        <v>1.3725784372710496E-2</v>
      </c>
      <c r="H176" s="1">
        <f t="shared" si="8"/>
        <v>-0.53163253396309318</v>
      </c>
    </row>
    <row r="177" spans="1:8">
      <c r="A177">
        <v>175</v>
      </c>
      <c r="B177" s="1">
        <v>0.389783036908467</v>
      </c>
      <c r="C177" s="1">
        <v>-0.66600574817416602</v>
      </c>
      <c r="D177" s="1">
        <f t="shared" si="6"/>
        <v>1.3599331670727259E-2</v>
      </c>
      <c r="E177" s="1">
        <f t="shared" si="7"/>
        <v>1.0809620287821797E-4</v>
      </c>
      <c r="F177">
        <v>1.0673626971114525E-4</v>
      </c>
      <c r="G177" s="1">
        <f t="shared" si="8"/>
        <v>1.3665932245544675E-2</v>
      </c>
      <c r="H177" s="1">
        <f t="shared" si="8"/>
        <v>-0.59852127165820401</v>
      </c>
    </row>
    <row r="178" spans="1:8">
      <c r="A178">
        <v>176</v>
      </c>
      <c r="B178" s="1">
        <v>0.36301924515987</v>
      </c>
      <c r="C178" s="1">
        <v>-0.73403472847505502</v>
      </c>
      <c r="D178" s="1">
        <f t="shared" si="6"/>
        <v>1.3525928197879754E-2</v>
      </c>
      <c r="E178" s="1">
        <f t="shared" si="7"/>
        <v>1.0944879569800595E-4</v>
      </c>
      <c r="F178">
        <v>1.0809620287821797E-4</v>
      </c>
      <c r="G178" s="1">
        <f t="shared" si="8"/>
        <v>1.3599331670727195E-2</v>
      </c>
      <c r="H178" s="1">
        <f t="shared" si="8"/>
        <v>-0.66600574817480063</v>
      </c>
    </row>
    <row r="179" spans="1:8">
      <c r="A179">
        <v>177</v>
      </c>
      <c r="B179" s="1">
        <v>0.33581092808506002</v>
      </c>
      <c r="C179" s="1">
        <v>-0.80255496699690498</v>
      </c>
      <c r="D179" s="1">
        <f t="shared" si="6"/>
        <v>1.3445672701180062E-2</v>
      </c>
      <c r="E179" s="1">
        <f t="shared" si="7"/>
        <v>1.1079336296812396E-4</v>
      </c>
      <c r="F179">
        <v>1.0944879569800595E-4</v>
      </c>
      <c r="G179" s="1">
        <f t="shared" si="8"/>
        <v>1.3525928197879794E-2</v>
      </c>
      <c r="H179" s="1">
        <f t="shared" si="8"/>
        <v>-0.73403472847401519</v>
      </c>
    </row>
    <row r="180" spans="1:8">
      <c r="A180">
        <v>178</v>
      </c>
      <c r="B180" s="1">
        <v>0.30817645640233898</v>
      </c>
      <c r="C180" s="1">
        <v>-0.87151121389353903</v>
      </c>
      <c r="D180" s="1">
        <f t="shared" si="6"/>
        <v>1.3358521579790708E-2</v>
      </c>
      <c r="E180" s="1">
        <f t="shared" si="7"/>
        <v>1.1212921512610303E-4</v>
      </c>
      <c r="F180">
        <v>1.1079336296812396E-4</v>
      </c>
      <c r="G180" s="1">
        <f t="shared" si="8"/>
        <v>1.3445672701180111E-2</v>
      </c>
      <c r="H180" s="1">
        <f t="shared" si="8"/>
        <v>-0.80255496699682682</v>
      </c>
    </row>
    <row r="181" spans="1:8">
      <c r="A181">
        <v>179</v>
      </c>
      <c r="B181" s="1">
        <v>0.280135139186524</v>
      </c>
      <c r="C181" s="1">
        <v>-0.94084622461085599</v>
      </c>
      <c r="D181" s="1">
        <f t="shared" si="6"/>
        <v>1.3264436957329623E-2</v>
      </c>
      <c r="E181" s="1">
        <f t="shared" si="7"/>
        <v>1.13455658821836E-4</v>
      </c>
      <c r="F181">
        <v>1.1212921512610303E-4</v>
      </c>
      <c r="G181" s="1">
        <f t="shared" si="8"/>
        <v>1.3358521579790686E-2</v>
      </c>
      <c r="H181" s="1">
        <f t="shared" si="8"/>
        <v>-0.87151121389425146</v>
      </c>
    </row>
    <row r="182" spans="1:8">
      <c r="A182">
        <v>180</v>
      </c>
      <c r="B182" s="1">
        <v>0.25170722519491001</v>
      </c>
      <c r="C182" s="1">
        <v>-1.01050077290933</v>
      </c>
      <c r="D182" s="1">
        <f t="shared" si="6"/>
        <v>1.316338688003869E-2</v>
      </c>
      <c r="E182" s="1">
        <f t="shared" si="7"/>
        <v>1.1477199750983987E-4</v>
      </c>
      <c r="F182">
        <v>1.13455658821836E-4</v>
      </c>
      <c r="G182" s="1">
        <f t="shared" si="8"/>
        <v>1.3264436957329668E-2</v>
      </c>
      <c r="H182" s="1">
        <f t="shared" si="8"/>
        <v>-0.94084622461017986</v>
      </c>
    </row>
    <row r="183" spans="1:8">
      <c r="A183">
        <v>181</v>
      </c>
      <c r="B183" s="1">
        <v>0.22291390274324899</v>
      </c>
      <c r="C183" s="1">
        <v>-1.0804136674515401</v>
      </c>
      <c r="D183" s="1">
        <f t="shared" si="6"/>
        <v>1.3055345513293536E-2</v>
      </c>
      <c r="E183" s="1">
        <f t="shared" si="7"/>
        <v>1.1607753206116922E-4</v>
      </c>
      <c r="F183">
        <v>1.1477199750983987E-4</v>
      </c>
      <c r="G183" s="1">
        <f t="shared" si="8"/>
        <v>1.3163386880038703E-2</v>
      </c>
      <c r="H183" s="1">
        <f t="shared" si="8"/>
        <v>-1.010500772909654</v>
      </c>
    </row>
    <row r="184" spans="1:8">
      <c r="A184">
        <v>182</v>
      </c>
      <c r="B184" s="1">
        <v>0.19377729807528701</v>
      </c>
      <c r="C184" s="1">
        <v>-1.15052177206975</v>
      </c>
      <c r="D184" s="1">
        <f t="shared" si="6"/>
        <v>1.294029333608656E-2</v>
      </c>
      <c r="E184" s="1">
        <f t="shared" si="7"/>
        <v>1.1737156139477787E-4</v>
      </c>
      <c r="F184">
        <v>1.1607753206116922E-4</v>
      </c>
      <c r="G184" s="1">
        <f t="shared" si="8"/>
        <v>1.3055345513293503E-2</v>
      </c>
      <c r="H184" s="1">
        <f t="shared" si="8"/>
        <v>-1.0804136674519986</v>
      </c>
    </row>
    <row r="185" spans="1:8">
      <c r="A185">
        <v>183</v>
      </c>
      <c r="B185" s="1">
        <v>0.16432047217006299</v>
      </c>
      <c r="C185" s="1">
        <v>-1.2207600298262</v>
      </c>
      <c r="D185" s="1">
        <f t="shared" si="6"/>
        <v>1.281821733310394E-2</v>
      </c>
      <c r="E185" s="1">
        <f t="shared" si="7"/>
        <v>1.1865338312808826E-4</v>
      </c>
      <c r="F185">
        <v>1.1737156139477787E-4</v>
      </c>
      <c r="G185" s="1">
        <f t="shared" si="8"/>
        <v>1.2940293336086536E-2</v>
      </c>
      <c r="H185" s="1">
        <f t="shared" si="8"/>
        <v>-1.1505217720696701</v>
      </c>
    </row>
    <row r="186" spans="1:8">
      <c r="A186">
        <v>184</v>
      </c>
      <c r="B186" s="1">
        <v>0.134567415931899</v>
      </c>
      <c r="C186" s="1">
        <v>-1.2910614909763101</v>
      </c>
      <c r="D186" s="1">
        <f t="shared" si="6"/>
        <v>1.268911118400631E-2</v>
      </c>
      <c r="E186" s="1">
        <f t="shared" si="7"/>
        <v>1.1992229424648889E-4</v>
      </c>
      <c r="F186">
        <v>1.1865338312808826E-4</v>
      </c>
      <c r="G186" s="1">
        <f t="shared" si="8"/>
        <v>1.2818217333103878E-2</v>
      </c>
      <c r="H186" s="1">
        <f t="shared" si="8"/>
        <v>-1.2207600298265799</v>
      </c>
    </row>
    <row r="187" spans="1:8">
      <c r="A187">
        <v>185</v>
      </c>
      <c r="B187" s="1">
        <v>0.104543043708926</v>
      </c>
      <c r="C187" s="1">
        <v>-1.36135734494174</v>
      </c>
      <c r="D187" s="1">
        <f t="shared" si="6"/>
        <v>1.2552975449512135E-2</v>
      </c>
      <c r="E187" s="1">
        <f t="shared" si="7"/>
        <v>1.2117759179144011E-4</v>
      </c>
      <c r="F187">
        <v>1.1992229424648889E-4</v>
      </c>
      <c r="G187" s="1">
        <f t="shared" si="8"/>
        <v>1.268911118400631E-2</v>
      </c>
      <c r="H187" s="1">
        <f t="shared" si="8"/>
        <v>-1.2910614909756799</v>
      </c>
    </row>
    <row r="188" spans="1:8">
      <c r="A188">
        <v>186</v>
      </c>
      <c r="B188" s="1">
        <v>7.4273185087126006E-2</v>
      </c>
      <c r="C188" s="1">
        <v>-1.4315769563971801</v>
      </c>
      <c r="D188" s="1">
        <f t="shared" si="6"/>
        <v>1.2409817753872418E-2</v>
      </c>
      <c r="E188" s="1">
        <f t="shared" si="7"/>
        <v>1.2241857356682734E-4</v>
      </c>
      <c r="F188">
        <v>1.2117759179144011E-4</v>
      </c>
      <c r="G188" s="1">
        <f t="shared" si="8"/>
        <v>1.2552975449512165E-2</v>
      </c>
      <c r="H188" s="1">
        <f t="shared" si="8"/>
        <v>-1.3613573449414509</v>
      </c>
    </row>
    <row r="189" spans="1:8">
      <c r="A189">
        <v>187</v>
      </c>
      <c r="B189" s="1">
        <v>4.3784574908052001E-2</v>
      </c>
      <c r="C189" s="1">
        <v>-1.50164790557067</v>
      </c>
      <c r="D189" s="1">
        <f t="shared" si="6"/>
        <v>1.225965296331535E-2</v>
      </c>
      <c r="E189" s="1">
        <f t="shared" si="7"/>
        <v>1.2364453886315888E-4</v>
      </c>
      <c r="F189">
        <v>1.2241857356682734E-4</v>
      </c>
      <c r="G189" s="1">
        <f t="shared" si="8"/>
        <v>1.2409817753872331E-2</v>
      </c>
      <c r="H189" s="1">
        <f t="shared" si="8"/>
        <v>-1.4315769563983358</v>
      </c>
    </row>
    <row r="190" spans="1:8">
      <c r="A190">
        <v>188</v>
      </c>
      <c r="B190" s="1">
        <v>1.3104841459903699E-2</v>
      </c>
      <c r="C190" s="1">
        <v>-1.5714960328532499</v>
      </c>
      <c r="D190" s="1">
        <f t="shared" si="6"/>
        <v>1.2102503360030025E-2</v>
      </c>
      <c r="E190" s="1">
        <f t="shared" si="7"/>
        <v>1.2485478919916189E-4</v>
      </c>
      <c r="F190">
        <v>1.2364453886315888E-4</v>
      </c>
      <c r="G190" s="1">
        <f t="shared" si="8"/>
        <v>1.2259652963315449E-2</v>
      </c>
      <c r="H190" s="1">
        <f t="shared" si="8"/>
        <v>-1.5016479055688161</v>
      </c>
    </row>
    <row r="191" spans="1:8">
      <c r="A191">
        <v>189</v>
      </c>
      <c r="B191" s="1">
        <v>-1.7737507206835101E-2</v>
      </c>
      <c r="C191" s="1">
        <v>-1.6410454878091101</v>
      </c>
      <c r="D191" s="1">
        <f t="shared" si="6"/>
        <v>1.1938398811249114E-2</v>
      </c>
      <c r="E191" s="1">
        <f t="shared" si="7"/>
        <v>1.260486290802868E-4</v>
      </c>
      <c r="F191">
        <v>1.2485478919916189E-4</v>
      </c>
      <c r="G191" s="1">
        <f t="shared" si="8"/>
        <v>1.210250336003009E-2</v>
      </c>
      <c r="H191" s="1">
        <f t="shared" si="8"/>
        <v>-1.571496032853597</v>
      </c>
    </row>
    <row r="192" spans="1:8">
      <c r="A192">
        <v>190</v>
      </c>
      <c r="B192" s="1">
        <v>-4.8713098886144203E-2</v>
      </c>
      <c r="C192" s="1">
        <v>-1.71021878267243</v>
      </c>
      <c r="D192" s="1">
        <f t="shared" si="6"/>
        <v>1.1767376932981872E-2</v>
      </c>
      <c r="E192" s="1">
        <f t="shared" si="7"/>
        <v>1.2722536677358499E-4</v>
      </c>
      <c r="F192">
        <v>1.260486290802868E-4</v>
      </c>
      <c r="G192" s="1">
        <f t="shared" si="8"/>
        <v>1.1938398811249074E-2</v>
      </c>
      <c r="H192" s="1">
        <f t="shared" si="8"/>
        <v>-1.6410454878101541</v>
      </c>
    </row>
    <row r="193" spans="1:8">
      <c r="A193">
        <v>191</v>
      </c>
      <c r="B193" s="1">
        <v>-7.9791714790579296E-2</v>
      </c>
      <c r="C193" s="1">
        <v>-1.7789368504115799</v>
      </c>
      <c r="D193" s="1">
        <f t="shared" si="6"/>
        <v>1.1589483247940714E-2</v>
      </c>
      <c r="E193" s="1">
        <f t="shared" si="7"/>
        <v>1.2838431509837905E-4</v>
      </c>
      <c r="F193">
        <v>1.2722536677358499E-4</v>
      </c>
      <c r="G193" s="1">
        <f t="shared" si="8"/>
        <v>1.1767376932981882E-2</v>
      </c>
      <c r="H193" s="1">
        <f t="shared" si="8"/>
        <v>-1.7102187826719197</v>
      </c>
    </row>
    <row r="194" spans="1:8">
      <c r="A194">
        <v>192</v>
      </c>
      <c r="B194" s="1">
        <v>-0.110942309135558</v>
      </c>
      <c r="C194" s="1">
        <v>-1.84711910743556</v>
      </c>
      <c r="D194" s="1">
        <f t="shared" si="6"/>
        <v>1.1404771337197158E-2</v>
      </c>
      <c r="E194" s="1">
        <f t="shared" si="7"/>
        <v>1.2952479223209877E-4</v>
      </c>
      <c r="F194">
        <v>1.2838431509837905E-4</v>
      </c>
      <c r="G194" s="1">
        <f t="shared" si="8"/>
        <v>1.1589483247940633E-2</v>
      </c>
      <c r="H194" s="1">
        <f t="shared" si="8"/>
        <v>-1.7789368504124956</v>
      </c>
    </row>
    <row r="195" spans="1:8">
      <c r="A195">
        <v>193</v>
      </c>
      <c r="B195" s="1">
        <v>-0.14213303077424899</v>
      </c>
      <c r="C195" s="1">
        <v>-1.9146835210112001</v>
      </c>
      <c r="D195" s="1">
        <f t="shared" ref="D195:D258" si="9">D194+C195*1/10000</f>
        <v>1.1213302985096039E-2</v>
      </c>
      <c r="E195" s="1">
        <f t="shared" ref="E195:E258" si="10">E194+D195/10000</f>
        <v>1.3064612253060838E-4</v>
      </c>
      <c r="F195">
        <v>1.2952479223209877E-4</v>
      </c>
      <c r="G195" s="1">
        <f t="shared" si="8"/>
        <v>1.14047713371972E-2</v>
      </c>
      <c r="H195" s="1">
        <f t="shared" si="8"/>
        <v>-1.8471191074343265</v>
      </c>
    </row>
    <row r="196" spans="1:8">
      <c r="A196">
        <v>194</v>
      </c>
      <c r="B196" s="1">
        <v>-0.17333124692089499</v>
      </c>
      <c r="C196" s="1">
        <v>-1.9815466814529601</v>
      </c>
      <c r="D196" s="1">
        <f t="shared" si="9"/>
        <v>1.1015148316950742E-2</v>
      </c>
      <c r="E196" s="1">
        <f t="shared" si="10"/>
        <v>1.3174763736230346E-4</v>
      </c>
      <c r="F196">
        <v>1.3064612253060838E-4</v>
      </c>
      <c r="G196" s="1">
        <f t="shared" ref="G196:H259" si="11">(F196-F195)*10000</f>
        <v>1.1213302985096041E-2</v>
      </c>
      <c r="H196" s="1">
        <f t="shared" si="11"/>
        <v>-1.9146835210115918</v>
      </c>
    </row>
    <row r="197" spans="1:8">
      <c r="A197">
        <v>195</v>
      </c>
      <c r="B197" s="1">
        <v>-0.204503568997665</v>
      </c>
      <c r="C197" s="1">
        <v>-2.0476238791396799</v>
      </c>
      <c r="D197" s="1">
        <f t="shared" si="9"/>
        <v>1.0810385929036775E-2</v>
      </c>
      <c r="E197" s="1">
        <f t="shared" si="10"/>
        <v>1.3282867595520713E-4</v>
      </c>
      <c r="F197">
        <v>1.3174763736230346E-4</v>
      </c>
      <c r="G197" s="1">
        <f t="shared" si="11"/>
        <v>1.1015148316950859E-2</v>
      </c>
      <c r="H197" s="1">
        <f t="shared" si="11"/>
        <v>-1.9815466814518228</v>
      </c>
    </row>
    <row r="198" spans="1:8">
      <c r="A198">
        <v>196</v>
      </c>
      <c r="B198" s="1">
        <v>-0.235615880637082</v>
      </c>
      <c r="C198" s="1">
        <v>-2.1128291864052899</v>
      </c>
      <c r="D198" s="1">
        <f t="shared" si="9"/>
        <v>1.0599103010396247E-2</v>
      </c>
      <c r="E198" s="1">
        <f t="shared" si="10"/>
        <v>1.3388858625624676E-4</v>
      </c>
      <c r="F198">
        <v>1.3282867595520713E-4</v>
      </c>
      <c r="G198" s="1">
        <f t="shared" si="11"/>
        <v>1.0810385929036652E-2</v>
      </c>
      <c r="H198" s="1">
        <f t="shared" si="11"/>
        <v>-2.0476238791420664</v>
      </c>
    </row>
    <row r="199" spans="1:8">
      <c r="A199">
        <v>197</v>
      </c>
      <c r="B199" s="1">
        <v>-0.266633367868928</v>
      </c>
      <c r="C199" s="1">
        <v>-2.1770755443421002</v>
      </c>
      <c r="D199" s="1">
        <f t="shared" si="9"/>
        <v>1.0381395455962037E-2</v>
      </c>
      <c r="E199" s="1">
        <f t="shared" si="10"/>
        <v>1.3492672580184297E-4</v>
      </c>
      <c r="F199">
        <v>1.3388858625624676E-4</v>
      </c>
      <c r="G199" s="1">
        <f t="shared" si="11"/>
        <v>1.0599103010396299E-2</v>
      </c>
      <c r="H199" s="1">
        <f t="shared" si="11"/>
        <v>-2.1128291864035318</v>
      </c>
    </row>
    <row r="200" spans="1:8">
      <c r="A200">
        <v>198</v>
      </c>
      <c r="B200" s="1">
        <v>-0.29752055151704698</v>
      </c>
      <c r="C200" s="1">
        <v>-2.2402748545466702</v>
      </c>
      <c r="D200" s="1">
        <f t="shared" si="9"/>
        <v>1.0157367970507369E-2</v>
      </c>
      <c r="E200" s="1">
        <f t="shared" si="10"/>
        <v>1.3594246259889371E-4</v>
      </c>
      <c r="F200">
        <v>1.3492672580184297E-4</v>
      </c>
      <c r="G200" s="1">
        <f t="shared" si="11"/>
        <v>1.0381395455962146E-2</v>
      </c>
      <c r="H200" s="1">
        <f t="shared" si="11"/>
        <v>-2.1770755443415237</v>
      </c>
    </row>
    <row r="201" spans="1:8">
      <c r="A201">
        <v>199</v>
      </c>
      <c r="B201" s="1">
        <v>-0.32824132182791499</v>
      </c>
      <c r="C201" s="1">
        <v>-2.3023380758293501</v>
      </c>
      <c r="D201" s="1">
        <f t="shared" si="9"/>
        <v>9.927134162924435E-3</v>
      </c>
      <c r="E201" s="1">
        <f t="shared" si="10"/>
        <v>1.3693517601518615E-4</v>
      </c>
      <c r="F201">
        <v>1.3594246259889371E-4</v>
      </c>
      <c r="G201" s="1">
        <f t="shared" si="11"/>
        <v>1.0157367970507421E-2</v>
      </c>
      <c r="H201" s="1">
        <f t="shared" si="11"/>
        <v>-2.2402748545472493</v>
      </c>
    </row>
    <row r="202" spans="1:8">
      <c r="A202">
        <v>200</v>
      </c>
      <c r="B202" s="1">
        <v>-0.358758975348899</v>
      </c>
      <c r="C202" s="1">
        <v>-2.3631753258986601</v>
      </c>
      <c r="D202" s="1">
        <f t="shared" si="9"/>
        <v>9.6908166303345689E-3</v>
      </c>
      <c r="E202" s="1">
        <f t="shared" si="10"/>
        <v>1.3790425767821961E-4</v>
      </c>
      <c r="F202">
        <v>1.3693517601518615E-4</v>
      </c>
      <c r="G202" s="1">
        <f t="shared" si="11"/>
        <v>9.927134162924383E-3</v>
      </c>
      <c r="H202" s="1">
        <f t="shared" si="11"/>
        <v>-2.3023380758303844</v>
      </c>
    </row>
    <row r="203" spans="1:8">
      <c r="A203">
        <v>201</v>
      </c>
      <c r="B203" s="1">
        <v>-0.38903625407015802</v>
      </c>
      <c r="C203" s="1">
        <v>-2.42269598802209</v>
      </c>
      <c r="D203" s="1">
        <f t="shared" si="9"/>
        <v>9.4485470315323599E-3</v>
      </c>
      <c r="E203" s="1">
        <f t="shared" si="10"/>
        <v>1.3884911238137284E-4</v>
      </c>
      <c r="F203">
        <v>1.3790425767821961E-4</v>
      </c>
      <c r="G203" s="1">
        <f t="shared" si="11"/>
        <v>9.6908166303345603E-3</v>
      </c>
      <c r="H203" s="1">
        <f t="shared" si="11"/>
        <v>-2.3631753258982271</v>
      </c>
    </row>
    <row r="204" spans="1:8">
      <c r="A204">
        <v>202</v>
      </c>
      <c r="B204" s="1">
        <v>-0.41903538683978098</v>
      </c>
      <c r="C204" s="1">
        <v>-2.4808088226539899</v>
      </c>
      <c r="D204" s="1">
        <f t="shared" si="9"/>
        <v>9.2004661492669608E-3</v>
      </c>
      <c r="E204" s="1">
        <f t="shared" si="10"/>
        <v>1.3976915899629953E-4</v>
      </c>
      <c r="F204">
        <v>1.3884911238137284E-4</v>
      </c>
      <c r="G204" s="1">
        <f t="shared" si="11"/>
        <v>9.4485470315323304E-3</v>
      </c>
      <c r="H204" s="1">
        <f t="shared" si="11"/>
        <v>-2.4226959880222982</v>
      </c>
    </row>
    <row r="205" spans="1:8">
      <c r="A205">
        <v>203</v>
      </c>
      <c r="B205" s="1">
        <v>-0.44871813305729202</v>
      </c>
      <c r="C205" s="1">
        <v>-2.53742208401045</v>
      </c>
      <c r="D205" s="1">
        <f t="shared" si="9"/>
        <v>8.9467239408659166E-3</v>
      </c>
      <c r="E205" s="1">
        <f t="shared" si="10"/>
        <v>1.4066383139038613E-4</v>
      </c>
      <c r="F205">
        <v>1.3976915899629953E-4</v>
      </c>
      <c r="G205" s="1">
        <f t="shared" si="11"/>
        <v>9.2004661492669261E-3</v>
      </c>
      <c r="H205" s="1">
        <f t="shared" si="11"/>
        <v>-2.4808088226540432</v>
      </c>
    </row>
    <row r="206" spans="1:8">
      <c r="A206">
        <v>204</v>
      </c>
      <c r="B206" s="1">
        <v>-0.47804582864591799</v>
      </c>
      <c r="C206" s="1">
        <v>-2.59244364155958</v>
      </c>
      <c r="D206" s="1">
        <f t="shared" si="9"/>
        <v>8.687479576709959E-3</v>
      </c>
      <c r="E206" s="1">
        <f t="shared" si="10"/>
        <v>1.4153257934805712E-4</v>
      </c>
      <c r="F206">
        <v>1.4066383139038613E-4</v>
      </c>
      <c r="G206" s="1">
        <f t="shared" si="11"/>
        <v>8.946723940865986E-3</v>
      </c>
      <c r="H206" s="1">
        <f t="shared" si="11"/>
        <v>-2.5374220840094011</v>
      </c>
    </row>
    <row r="207" spans="1:8">
      <c r="A207">
        <v>205</v>
      </c>
      <c r="B207" s="1">
        <v>-0.50697943429908399</v>
      </c>
      <c r="C207" s="1">
        <v>-2.6457811063838301</v>
      </c>
      <c r="D207" s="1">
        <f t="shared" si="9"/>
        <v>8.4229014660715754E-3</v>
      </c>
      <c r="E207" s="1">
        <f t="shared" si="10"/>
        <v>1.4237486949466427E-4</v>
      </c>
      <c r="F207">
        <v>1.4153257934805712E-4</v>
      </c>
      <c r="G207" s="1">
        <f t="shared" si="11"/>
        <v>8.6874795767098393E-3</v>
      </c>
      <c r="H207" s="1">
        <f t="shared" si="11"/>
        <v>-2.5924436415614669</v>
      </c>
    </row>
    <row r="208" spans="1:8">
      <c r="A208">
        <v>206</v>
      </c>
      <c r="B208" s="1">
        <v>-0.53547958599145495</v>
      </c>
      <c r="C208" s="1">
        <v>-2.6973419623583301</v>
      </c>
      <c r="D208" s="1">
        <f t="shared" si="9"/>
        <v>8.1531672698357417E-3</v>
      </c>
      <c r="E208" s="1">
        <f t="shared" si="10"/>
        <v>1.4319018622164785E-4</v>
      </c>
      <c r="F208">
        <v>1.4237486949466427E-4</v>
      </c>
      <c r="G208" s="1">
        <f t="shared" si="11"/>
        <v>8.4229014660715581E-3</v>
      </c>
      <c r="H208" s="1">
        <f t="shared" si="11"/>
        <v>-2.6457811063828123</v>
      </c>
    </row>
    <row r="209" spans="1:8">
      <c r="A209">
        <v>207</v>
      </c>
      <c r="B209" s="1">
        <v>-0.56350664773946202</v>
      </c>
      <c r="C209" s="1">
        <v>-2.7470337020768798</v>
      </c>
      <c r="D209" s="1">
        <f t="shared" si="9"/>
        <v>7.8784638996280531E-3</v>
      </c>
      <c r="E209" s="1">
        <f t="shared" si="10"/>
        <v>1.4397803261161066E-4</v>
      </c>
      <c r="F209">
        <v>1.4319018622164785E-4</v>
      </c>
      <c r="G209" s="1">
        <f t="shared" si="11"/>
        <v>8.153167269835733E-3</v>
      </c>
      <c r="H209" s="1">
        <f t="shared" si="11"/>
        <v>-2.6973419623582511</v>
      </c>
    </row>
    <row r="210" spans="1:8">
      <c r="A210">
        <v>208</v>
      </c>
      <c r="B210" s="1">
        <v>-0.59102076659073599</v>
      </c>
      <c r="C210" s="1">
        <v>-2.7947639674437399</v>
      </c>
      <c r="D210" s="1">
        <f t="shared" si="9"/>
        <v>7.5989875028836789E-3</v>
      </c>
      <c r="E210" s="1">
        <f t="shared" si="10"/>
        <v>1.4473793136189901E-4</v>
      </c>
      <c r="F210">
        <v>1.4397803261161066E-4</v>
      </c>
      <c r="G210" s="1">
        <f t="shared" si="11"/>
        <v>7.8784638996281381E-3</v>
      </c>
      <c r="H210" s="1">
        <f t="shared" si="11"/>
        <v>-2.747033702075949</v>
      </c>
    </row>
    <row r="211" spans="1:8">
      <c r="A211">
        <v>209</v>
      </c>
      <c r="B211" s="1">
        <v>-0.61798192981603195</v>
      </c>
      <c r="C211" s="1">
        <v>-2.8404406948357601</v>
      </c>
      <c r="D211" s="1">
        <f t="shared" si="9"/>
        <v>7.3149434334001031E-3</v>
      </c>
      <c r="E211" s="1">
        <f t="shared" si="10"/>
        <v>1.4546942570523903E-4</v>
      </c>
      <c r="F211">
        <v>1.4473793136189901E-4</v>
      </c>
      <c r="G211" s="1">
        <f t="shared" si="11"/>
        <v>7.5989875028835462E-3</v>
      </c>
      <c r="H211" s="1">
        <f t="shared" si="11"/>
        <v>-2.794763967445919</v>
      </c>
    </row>
    <row r="212" spans="1:8">
      <c r="A212">
        <v>210</v>
      </c>
      <c r="B212" s="1">
        <v>-0.64435002427134302</v>
      </c>
      <c r="C212" s="1">
        <v>-2.8839722647256498</v>
      </c>
      <c r="D212" s="1">
        <f t="shared" si="9"/>
        <v>7.0265462069275383E-3</v>
      </c>
      <c r="E212" s="1">
        <f t="shared" si="10"/>
        <v>1.4617208032593177E-4</v>
      </c>
      <c r="F212">
        <v>1.4546942570523903E-4</v>
      </c>
      <c r="G212" s="1">
        <f t="shared" si="11"/>
        <v>7.3149434334001603E-3</v>
      </c>
      <c r="H212" s="1">
        <f t="shared" si="11"/>
        <v>-2.8404406948338585</v>
      </c>
    </row>
    <row r="213" spans="1:8">
      <c r="A213">
        <v>211</v>
      </c>
      <c r="B213" s="1">
        <v>-0.67008489789166403</v>
      </c>
      <c r="C213" s="1">
        <v>-2.92526765564241</v>
      </c>
      <c r="D213" s="1">
        <f t="shared" si="9"/>
        <v>6.7340194413632974E-3</v>
      </c>
      <c r="E213" s="1">
        <f t="shared" si="10"/>
        <v>1.4684548227006811E-4</v>
      </c>
      <c r="F213">
        <v>1.4617208032593177E-4</v>
      </c>
      <c r="G213" s="1">
        <f t="shared" si="11"/>
        <v>7.0265462069274351E-3</v>
      </c>
      <c r="H213" s="1">
        <f t="shared" si="11"/>
        <v>-2.8839722647272525</v>
      </c>
    </row>
    <row r="214" spans="1:8">
      <c r="A214">
        <v>212</v>
      </c>
      <c r="B214" s="1">
        <v>-0.69514642327159604</v>
      </c>
      <c r="C214" s="1">
        <v>-2.96423660233053</v>
      </c>
      <c r="D214" s="1">
        <f t="shared" si="9"/>
        <v>6.4375957811302446E-3</v>
      </c>
      <c r="E214" s="1">
        <f t="shared" si="10"/>
        <v>1.4748924184818113E-4</v>
      </c>
      <c r="F214">
        <v>1.4684548227006811E-4</v>
      </c>
      <c r="G214" s="1">
        <f t="shared" si="11"/>
        <v>6.7340194413633894E-3</v>
      </c>
      <c r="H214" s="1">
        <f t="shared" si="11"/>
        <v>-2.9252676556404573</v>
      </c>
    </row>
    <row r="215" spans="1:8">
      <c r="A215">
        <v>213</v>
      </c>
      <c r="B215" s="1">
        <v>-0.71949456328143602</v>
      </c>
      <c r="C215" s="1">
        <v>-3.0007897579543701</v>
      </c>
      <c r="D215" s="1">
        <f t="shared" si="9"/>
        <v>6.1375168053348075E-3</v>
      </c>
      <c r="E215" s="1">
        <f t="shared" si="10"/>
        <v>1.4810299352871462E-4</v>
      </c>
      <c r="F215">
        <v>1.4748924184818113E-4</v>
      </c>
      <c r="G215" s="1">
        <f t="shared" si="11"/>
        <v>6.4375957811301388E-3</v>
      </c>
      <c r="H215" s="1">
        <f t="shared" si="11"/>
        <v>-2.9642366023325053</v>
      </c>
    </row>
    <row r="216" spans="1:8">
      <c r="A216">
        <v>214</v>
      </c>
      <c r="B216" s="1">
        <v>-0.74308943866069399</v>
      </c>
      <c r="C216" s="1">
        <v>-3.0348388601786298</v>
      </c>
      <c r="D216" s="1">
        <f t="shared" si="9"/>
        <v>5.8340329193169449E-3</v>
      </c>
      <c r="E216" s="1">
        <f t="shared" si="10"/>
        <v>1.4868639682064631E-4</v>
      </c>
      <c r="F216">
        <v>1.4810299352871462E-4</v>
      </c>
      <c r="G216" s="1">
        <f t="shared" si="11"/>
        <v>6.137516805334935E-3</v>
      </c>
      <c r="H216" s="1">
        <f t="shared" si="11"/>
        <v>-3.0007897579520382</v>
      </c>
    </row>
    <row r="217" spans="1:8">
      <c r="A217">
        <v>215</v>
      </c>
      <c r="B217" s="1">
        <v>-0.765891397524185</v>
      </c>
      <c r="C217" s="1">
        <v>-3.0662969009402201</v>
      </c>
      <c r="D217" s="1">
        <f t="shared" si="9"/>
        <v>5.5274032292229229E-3</v>
      </c>
      <c r="E217" s="1">
        <f t="shared" si="10"/>
        <v>1.4923913714356859E-4</v>
      </c>
      <c r="F217">
        <v>1.4868639682064631E-4</v>
      </c>
      <c r="G217" s="1">
        <f t="shared" si="11"/>
        <v>5.8340329193168755E-3</v>
      </c>
      <c r="H217" s="1">
        <f t="shared" si="11"/>
        <v>-3.0348388601805949</v>
      </c>
    </row>
    <row r="218" spans="1:8">
      <c r="A218">
        <v>216</v>
      </c>
      <c r="B218" s="1">
        <v>-0.78786108670881705</v>
      </c>
      <c r="C218" s="1">
        <v>-3.09507829971096</v>
      </c>
      <c r="D218" s="1">
        <f t="shared" si="9"/>
        <v>5.2178953992518271E-3</v>
      </c>
      <c r="E218" s="1">
        <f t="shared" si="10"/>
        <v>1.4976092668349378E-4</v>
      </c>
      <c r="F218">
        <v>1.4923913714356859E-4</v>
      </c>
      <c r="G218" s="1">
        <f t="shared" si="11"/>
        <v>5.5274032292228692E-3</v>
      </c>
      <c r="H218" s="1">
        <f t="shared" si="11"/>
        <v>-3.0662969009400634</v>
      </c>
    </row>
    <row r="219" spans="1:8">
      <c r="A219">
        <v>217</v>
      </c>
      <c r="B219" s="1">
        <v>-0.80895952488207501</v>
      </c>
      <c r="C219" s="1">
        <v>-3.1210990800341398</v>
      </c>
      <c r="D219" s="1">
        <f t="shared" si="9"/>
        <v>4.9057854912484128E-3</v>
      </c>
      <c r="E219" s="1">
        <f t="shared" si="10"/>
        <v>1.5025150523261861E-4</v>
      </c>
      <c r="F219">
        <v>1.4976092668349378E-4</v>
      </c>
      <c r="G219" s="1">
        <f t="shared" si="11"/>
        <v>5.217895399251828E-3</v>
      </c>
      <c r="H219" s="1">
        <f t="shared" si="11"/>
        <v>-3.095078299710412</v>
      </c>
    </row>
    <row r="220" spans="1:8">
      <c r="A220">
        <v>218</v>
      </c>
      <c r="B220" s="1">
        <v>-0.829148177325992</v>
      </c>
      <c r="C220" s="1">
        <v>-3.1442770491017802</v>
      </c>
      <c r="D220" s="1">
        <f t="shared" si="9"/>
        <v>4.5913577863382349E-3</v>
      </c>
      <c r="E220" s="1">
        <f t="shared" si="10"/>
        <v>1.5071064101125243E-4</v>
      </c>
      <c r="F220">
        <v>1.5025150523261861E-4</v>
      </c>
      <c r="G220" s="1">
        <f t="shared" si="11"/>
        <v>4.905785491248307E-3</v>
      </c>
      <c r="H220" s="1">
        <f t="shared" si="11"/>
        <v>-3.1210990800352096</v>
      </c>
    </row>
    <row r="221" spans="1:8">
      <c r="A221">
        <v>219</v>
      </c>
      <c r="B221" s="1">
        <v>-0.84838903230297802</v>
      </c>
      <c r="C221" s="1">
        <v>-3.1645319801226601</v>
      </c>
      <c r="D221" s="1">
        <f t="shared" si="9"/>
        <v>4.274904588325969E-3</v>
      </c>
      <c r="E221" s="1">
        <f t="shared" si="10"/>
        <v>1.5113813147008502E-4</v>
      </c>
      <c r="F221">
        <v>1.5071064101125243E-4</v>
      </c>
      <c r="G221" s="1">
        <f t="shared" si="11"/>
        <v>4.5913577863382331E-3</v>
      </c>
      <c r="H221" s="1">
        <f t="shared" si="11"/>
        <v>-3.1442770491007384</v>
      </c>
    </row>
    <row r="222" spans="1:8">
      <c r="A222">
        <v>220</v>
      </c>
      <c r="B222" s="1">
        <v>-0.86664467890247898</v>
      </c>
      <c r="C222" s="1">
        <v>-3.1817857972146801</v>
      </c>
      <c r="D222" s="1">
        <f t="shared" si="9"/>
        <v>3.9567260086045015E-3</v>
      </c>
      <c r="E222" s="1">
        <f t="shared" si="10"/>
        <v>1.5153380407094549E-4</v>
      </c>
      <c r="F222">
        <v>1.5113813147008502E-4</v>
      </c>
      <c r="G222" s="1">
        <f t="shared" si="11"/>
        <v>4.2749045883259239E-3</v>
      </c>
      <c r="H222" s="1">
        <f t="shared" si="11"/>
        <v>-3.1645319801230922</v>
      </c>
    </row>
    <row r="223" spans="1:8">
      <c r="A223">
        <v>221</v>
      </c>
      <c r="B223" s="1">
        <v>-0.88387838625989601</v>
      </c>
      <c r="C223" s="1">
        <v>-3.1959627625381599</v>
      </c>
      <c r="D223" s="1">
        <f t="shared" si="9"/>
        <v>3.6371297323506855E-3</v>
      </c>
      <c r="E223" s="1">
        <f t="shared" si="10"/>
        <v>1.5189751704418057E-4</v>
      </c>
      <c r="F223">
        <v>1.5153380407094549E-4</v>
      </c>
      <c r="G223" s="1">
        <f t="shared" si="11"/>
        <v>3.9567260086046351E-3</v>
      </c>
      <c r="H223" s="1">
        <f t="shared" si="11"/>
        <v>-3.1817857972128891</v>
      </c>
    </row>
    <row r="224" spans="1:8">
      <c r="A224">
        <v>222</v>
      </c>
      <c r="B224" s="1">
        <v>-0.90005418403156401</v>
      </c>
      <c r="C224" s="1">
        <v>-3.2069896653699201</v>
      </c>
      <c r="D224" s="1">
        <f t="shared" si="9"/>
        <v>3.3164307658136937E-3</v>
      </c>
      <c r="E224" s="1">
        <f t="shared" si="10"/>
        <v>1.5222916012076193E-4</v>
      </c>
      <c r="F224">
        <v>1.5189751704418057E-4</v>
      </c>
      <c r="G224" s="1">
        <f t="shared" si="11"/>
        <v>3.6371297323508039E-3</v>
      </c>
      <c r="H224" s="1">
        <f t="shared" si="11"/>
        <v>-3.1959627625383114</v>
      </c>
    </row>
    <row r="225" spans="1:8">
      <c r="A225">
        <v>223</v>
      </c>
      <c r="B225" s="1">
        <v>-0.91513694400200696</v>
      </c>
      <c r="C225" s="1">
        <v>-3.2147960128010999</v>
      </c>
      <c r="D225" s="1">
        <f t="shared" si="9"/>
        <v>2.9949511645335838E-3</v>
      </c>
      <c r="E225" s="1">
        <f t="shared" si="10"/>
        <v>1.5252865523721529E-4</v>
      </c>
      <c r="F225">
        <v>1.5222916012076193E-4</v>
      </c>
      <c r="G225" s="1">
        <f t="shared" si="11"/>
        <v>3.316430765813597E-3</v>
      </c>
      <c r="H225" s="1">
        <f t="shared" si="11"/>
        <v>-3.2069896653720695</v>
      </c>
    </row>
    <row r="226" spans="1:8">
      <c r="A226">
        <v>224</v>
      </c>
      <c r="B226" s="1">
        <v>-0.92909246269196399</v>
      </c>
      <c r="C226" s="1">
        <v>-3.2193142217247401</v>
      </c>
      <c r="D226" s="1">
        <f t="shared" si="9"/>
        <v>2.6730197423611097E-3</v>
      </c>
      <c r="E226" s="1">
        <f t="shared" si="10"/>
        <v>1.5279595721145141E-4</v>
      </c>
      <c r="F226">
        <v>1.5252865523721529E-4</v>
      </c>
      <c r="G226" s="1">
        <f t="shared" si="11"/>
        <v>2.9949511645336159E-3</v>
      </c>
      <c r="H226" s="1">
        <f t="shared" si="11"/>
        <v>-3.2147960127998103</v>
      </c>
    </row>
    <row r="227" spans="1:8">
      <c r="A227">
        <v>225</v>
      </c>
      <c r="B227" s="1">
        <v>-0.94188754482805803</v>
      </c>
      <c r="C227" s="1">
        <v>-3.2204798117625599</v>
      </c>
      <c r="D227" s="1">
        <f t="shared" si="9"/>
        <v>2.3509717611848537E-3</v>
      </c>
      <c r="E227" s="1">
        <f t="shared" si="10"/>
        <v>1.5303105438756989E-4</v>
      </c>
      <c r="F227">
        <v>1.5279595721145141E-4</v>
      </c>
      <c r="G227" s="1">
        <f t="shared" si="11"/>
        <v>2.6730197423611947E-3</v>
      </c>
      <c r="H227" s="1">
        <f t="shared" si="11"/>
        <v>-3.219314221724213</v>
      </c>
    </row>
    <row r="228" spans="1:8">
      <c r="A228">
        <v>226</v>
      </c>
      <c r="B228" s="1">
        <v>-0.95349008752727205</v>
      </c>
      <c r="C228" s="1">
        <v>-3.2182315987636398</v>
      </c>
      <c r="D228" s="1">
        <f t="shared" si="9"/>
        <v>2.0291486013084897E-3</v>
      </c>
      <c r="E228" s="1">
        <f t="shared" si="10"/>
        <v>1.5323396924770075E-4</v>
      </c>
      <c r="F228">
        <v>1.5303105438756989E-4</v>
      </c>
      <c r="G228" s="1">
        <f t="shared" si="11"/>
        <v>2.3509717611848425E-3</v>
      </c>
      <c r="H228" s="1">
        <f t="shared" si="11"/>
        <v>-3.2204798117635218</v>
      </c>
    </row>
    <row r="229" spans="1:8">
      <c r="A229">
        <v>227</v>
      </c>
      <c r="B229" s="1">
        <v>-0.96386916504181497</v>
      </c>
      <c r="C229" s="1">
        <v>-3.21251188849123</v>
      </c>
      <c r="D229" s="1">
        <f t="shared" si="9"/>
        <v>1.7078974124593667E-3</v>
      </c>
      <c r="E229" s="1">
        <f t="shared" si="10"/>
        <v>1.5340475898894669E-4</v>
      </c>
      <c r="F229">
        <v>1.5323396924770075E-4</v>
      </c>
      <c r="G229" s="1">
        <f t="shared" si="11"/>
        <v>2.029148601308576E-3</v>
      </c>
      <c r="H229" s="1">
        <f t="shared" si="11"/>
        <v>-3.2182315987626646</v>
      </c>
    </row>
    <row r="230" spans="1:8">
      <c r="A230">
        <v>228</v>
      </c>
      <c r="B230" s="1">
        <v>-0.97299511390235704</v>
      </c>
      <c r="C230" s="1">
        <v>-3.2032666700977601</v>
      </c>
      <c r="D230" s="1">
        <f t="shared" si="9"/>
        <v>1.3875707454495906E-3</v>
      </c>
      <c r="E230" s="1">
        <f t="shared" si="10"/>
        <v>1.5354351606349165E-4</v>
      </c>
      <c r="F230">
        <v>1.5340475898894669E-4</v>
      </c>
      <c r="G230" s="1">
        <f t="shared" si="11"/>
        <v>1.7078974124594372E-3</v>
      </c>
      <c r="H230" s="1">
        <f t="shared" si="11"/>
        <v>-3.2125118884913886</v>
      </c>
    </row>
    <row r="231" spans="1:8">
      <c r="A231">
        <v>229</v>
      </c>
      <c r="B231" s="1">
        <v>-0.98083961829016497</v>
      </c>
      <c r="C231" s="1">
        <v>-3.1904458089721999</v>
      </c>
      <c r="D231" s="1">
        <f t="shared" si="9"/>
        <v>1.0685261645523706E-3</v>
      </c>
      <c r="E231" s="1">
        <f t="shared" si="10"/>
        <v>1.5365036867994689E-4</v>
      </c>
      <c r="F231">
        <v>1.5354351606349165E-4</v>
      </c>
      <c r="G231" s="1">
        <f t="shared" si="11"/>
        <v>1.3875707454495917E-3</v>
      </c>
      <c r="H231" s="1">
        <f t="shared" si="11"/>
        <v>-3.2032666700984547</v>
      </c>
    </row>
    <row r="232" spans="1:8">
      <c r="A232">
        <v>230</v>
      </c>
      <c r="B232" s="1">
        <v>-0.98737579546125998</v>
      </c>
      <c r="C232" s="1">
        <v>-3.1740032385282899</v>
      </c>
      <c r="D232" s="1">
        <f t="shared" si="9"/>
        <v>7.5112584069954161E-4</v>
      </c>
      <c r="E232" s="1">
        <f t="shared" si="10"/>
        <v>1.5372548126401685E-4</v>
      </c>
      <c r="F232">
        <v>1.5365036867994689E-4</v>
      </c>
      <c r="G232" s="1">
        <f t="shared" si="11"/>
        <v>1.0685261645523685E-3</v>
      </c>
      <c r="H232" s="1">
        <f t="shared" si="11"/>
        <v>-3.1904458089722323</v>
      </c>
    </row>
    <row r="233" spans="1:8">
      <c r="A233">
        <v>231</v>
      </c>
      <c r="B233" s="1">
        <v>-0.99257828103849699</v>
      </c>
      <c r="C233" s="1">
        <v>-3.1538971504870901</v>
      </c>
      <c r="D233" s="1">
        <f t="shared" si="9"/>
        <v>4.3573612565083261E-4</v>
      </c>
      <c r="E233" s="1">
        <f t="shared" si="10"/>
        <v>1.5376905487658193E-4</v>
      </c>
      <c r="F233">
        <v>1.5372548126401685E-4</v>
      </c>
      <c r="G233" s="1">
        <f t="shared" si="11"/>
        <v>7.5112584069957555E-4</v>
      </c>
      <c r="H233" s="1">
        <f t="shared" si="11"/>
        <v>-3.1740032385279289</v>
      </c>
    </row>
    <row r="234" spans="1:8">
      <c r="A234">
        <v>232</v>
      </c>
      <c r="B234" s="1">
        <v>-0.99642331398036199</v>
      </c>
      <c r="C234" s="1">
        <v>-3.1300901831923902</v>
      </c>
      <c r="D234" s="1">
        <f t="shared" si="9"/>
        <v>1.2272710733159358E-4</v>
      </c>
      <c r="E234" s="1">
        <f t="shared" si="10"/>
        <v>1.537813275873151E-4</v>
      </c>
      <c r="F234">
        <v>1.5376905487658193E-4</v>
      </c>
      <c r="G234" s="1">
        <f t="shared" si="11"/>
        <v>4.3573612565079699E-4</v>
      </c>
      <c r="H234" s="1">
        <f t="shared" si="11"/>
        <v>-3.1538971504877855</v>
      </c>
    </row>
    <row r="235" spans="1:8">
      <c r="A235">
        <v>233</v>
      </c>
      <c r="B235" s="1">
        <v>-0.99888882102841103</v>
      </c>
      <c r="C235" s="1">
        <v>-3.1025496074836401</v>
      </c>
      <c r="D235" s="1">
        <f t="shared" si="9"/>
        <v>-1.8752785341677041E-4</v>
      </c>
      <c r="E235" s="1">
        <f t="shared" si="10"/>
        <v>1.5376257480197343E-4</v>
      </c>
      <c r="F235">
        <v>1.537813275873151E-4</v>
      </c>
      <c r="G235" s="1">
        <f t="shared" si="11"/>
        <v>1.2272710733172423E-4</v>
      </c>
      <c r="H235" s="1">
        <f t="shared" si="11"/>
        <v>-3.1300901831907275</v>
      </c>
    </row>
    <row r="236" spans="1:8">
      <c r="A236">
        <v>234</v>
      </c>
      <c r="B236" s="1">
        <v>-0.99995450042854095</v>
      </c>
      <c r="C236" s="1">
        <v>-3.0712475096372902</v>
      </c>
      <c r="D236" s="1">
        <f t="shared" si="9"/>
        <v>-4.9465260438049936E-4</v>
      </c>
      <c r="E236" s="1">
        <f t="shared" si="10"/>
        <v>1.5371310954153539E-4</v>
      </c>
      <c r="F236">
        <v>1.5376257480197343E-4</v>
      </c>
      <c r="G236" s="1">
        <f t="shared" si="11"/>
        <v>-1.8752785341670086E-4</v>
      </c>
      <c r="H236" s="1">
        <f t="shared" si="11"/>
        <v>-3.1025496074842507</v>
      </c>
    </row>
    <row r="237" spans="1:8">
      <c r="A237">
        <v>235</v>
      </c>
      <c r="B237" s="1">
        <v>-0.99960190471490595</v>
      </c>
      <c r="C237" s="1">
        <v>-3.0361609708744801</v>
      </c>
      <c r="D237" s="1">
        <f t="shared" si="9"/>
        <v>-7.9826870146794729E-4</v>
      </c>
      <c r="E237" s="1">
        <f t="shared" si="10"/>
        <v>1.536332826713886E-4</v>
      </c>
      <c r="F237">
        <v>1.5371310954153539E-4</v>
      </c>
      <c r="G237" s="1">
        <f t="shared" si="11"/>
        <v>-4.9465260438044667E-4</v>
      </c>
      <c r="H237" s="1">
        <f t="shared" si="11"/>
        <v>-3.0712475096374581</v>
      </c>
    </row>
    <row r="238" spans="1:8">
      <c r="A238">
        <v>236</v>
      </c>
      <c r="B238" s="1">
        <v>-0.99781452233905599</v>
      </c>
      <c r="C238" s="1">
        <v>-2.9972722429210399</v>
      </c>
      <c r="D238" s="1">
        <f t="shared" si="9"/>
        <v>-1.0979959257600513E-3</v>
      </c>
      <c r="E238" s="1">
        <f t="shared" si="10"/>
        <v>1.535234830788126E-4</v>
      </c>
      <c r="F238">
        <v>1.536332826713886E-4</v>
      </c>
      <c r="G238" s="1">
        <f t="shared" si="11"/>
        <v>-7.9826870146785644E-4</v>
      </c>
      <c r="H238" s="1">
        <f t="shared" si="11"/>
        <v>-3.0361609708740978</v>
      </c>
    </row>
    <row r="239" spans="1:8">
      <c r="A239">
        <v>237</v>
      </c>
      <c r="B239" s="1">
        <v>-0.99457785792106501</v>
      </c>
      <c r="C239" s="1">
        <v>-2.9545689190942799</v>
      </c>
      <c r="D239" s="1">
        <f t="shared" si="9"/>
        <v>-1.3934528176694793E-3</v>
      </c>
      <c r="E239" s="1">
        <f t="shared" si="10"/>
        <v>1.5338413779704565E-4</v>
      </c>
      <c r="F239">
        <v>1.535234830788126E-4</v>
      </c>
      <c r="G239" s="1">
        <f t="shared" si="11"/>
        <v>-1.0979959257599722E-3</v>
      </c>
      <c r="H239" s="1">
        <f t="shared" si="11"/>
        <v>-2.9972722429211576</v>
      </c>
    </row>
    <row r="240" spans="1:8">
      <c r="A240">
        <v>238</v>
      </c>
      <c r="B240" s="1">
        <v>-0.98987951089385395</v>
      </c>
      <c r="C240" s="1">
        <v>-2.9080441003804101</v>
      </c>
      <c r="D240" s="1">
        <f t="shared" si="9"/>
        <v>-1.6842572277075204E-3</v>
      </c>
      <c r="E240" s="1">
        <f t="shared" si="10"/>
        <v>1.532157120742749E-4</v>
      </c>
      <c r="F240">
        <v>1.5338413779704565E-4</v>
      </c>
      <c r="G240" s="1">
        <f t="shared" si="11"/>
        <v>-1.3934528176695691E-3</v>
      </c>
      <c r="H240" s="1">
        <f t="shared" si="11"/>
        <v>-2.9545689190959687</v>
      </c>
    </row>
    <row r="241" spans="1:8">
      <c r="A241">
        <v>239</v>
      </c>
      <c r="B241" s="1">
        <v>-0.98370925230675899</v>
      </c>
      <c r="C241" s="1">
        <v>-2.8576965559571001</v>
      </c>
      <c r="D241" s="1">
        <f t="shared" si="9"/>
        <v>-1.9700268833032302E-3</v>
      </c>
      <c r="E241" s="1">
        <f t="shared" si="10"/>
        <v>1.5301870938594459E-4</v>
      </c>
      <c r="F241">
        <v>1.532157120742749E-4</v>
      </c>
      <c r="G241" s="1">
        <f t="shared" si="11"/>
        <v>-1.6842572277074564E-3</v>
      </c>
      <c r="H241" s="1">
        <f t="shared" si="11"/>
        <v>-2.9080441003788731</v>
      </c>
    </row>
    <row r="242" spans="1:8">
      <c r="A242">
        <v>240</v>
      </c>
      <c r="B242" s="1">
        <v>-0.97605909954963799</v>
      </c>
      <c r="C242" s="1">
        <v>-2.80353087760707</v>
      </c>
      <c r="D242" s="1">
        <f t="shared" si="9"/>
        <v>-2.250379971063937E-3</v>
      </c>
      <c r="E242" s="1">
        <f t="shared" si="10"/>
        <v>1.5279367138883819E-4</v>
      </c>
      <c r="F242">
        <v>1.5301870938594459E-4</v>
      </c>
      <c r="G242" s="1">
        <f t="shared" si="11"/>
        <v>-1.9700268833031023E-3</v>
      </c>
      <c r="H242" s="1">
        <f t="shared" si="11"/>
        <v>-2.8576965559564589</v>
      </c>
    </row>
    <row r="243" spans="1:8">
      <c r="A243">
        <v>241</v>
      </c>
      <c r="B243" s="1">
        <v>-0.96692338875445605</v>
      </c>
      <c r="C243" s="1">
        <v>-2.7455576274608799</v>
      </c>
      <c r="D243" s="1">
        <f t="shared" si="9"/>
        <v>-2.5249357338100248E-3</v>
      </c>
      <c r="E243" s="1">
        <f t="shared" si="10"/>
        <v>1.5254117781545717E-4</v>
      </c>
      <c r="F243">
        <v>1.5279367138883819E-4</v>
      </c>
      <c r="G243" s="1">
        <f t="shared" si="11"/>
        <v>-2.2503799710640263E-3</v>
      </c>
      <c r="H243" s="1">
        <f t="shared" si="11"/>
        <v>-2.8035308776092407</v>
      </c>
    </row>
    <row r="244" spans="1:8">
      <c r="A244">
        <v>242</v>
      </c>
      <c r="B244" s="1">
        <v>-0.95629884462743298</v>
      </c>
      <c r="C244" s="1">
        <v>-2.68379347850132</v>
      </c>
      <c r="D244" s="1">
        <f t="shared" si="9"/>
        <v>-2.7933150816601567E-3</v>
      </c>
      <c r="E244" s="1">
        <f t="shared" si="10"/>
        <v>1.5226184630729114E-4</v>
      </c>
      <c r="F244">
        <v>1.5254117781545717E-4</v>
      </c>
      <c r="G244" s="1">
        <f t="shared" si="11"/>
        <v>-2.5249357338101575E-3</v>
      </c>
      <c r="H244" s="1">
        <f t="shared" si="11"/>
        <v>-2.7455576274613112</v>
      </c>
    </row>
    <row r="245" spans="1:8">
      <c r="A245">
        <v>243</v>
      </c>
      <c r="B245" s="1">
        <v>-0.94418464746146402</v>
      </c>
      <c r="C245" s="1">
        <v>-2.6182613472560599</v>
      </c>
      <c r="D245" s="1">
        <f t="shared" si="9"/>
        <v>-3.0551412163857625E-3</v>
      </c>
      <c r="E245" s="1">
        <f t="shared" si="10"/>
        <v>1.5195633218565257E-4</v>
      </c>
      <c r="F245">
        <v>1.5226184630729114E-4</v>
      </c>
      <c r="G245" s="1">
        <f t="shared" si="11"/>
        <v>-2.7933150816602647E-3</v>
      </c>
      <c r="H245" s="1">
        <f t="shared" si="11"/>
        <v>-2.6837934785010722</v>
      </c>
    </row>
    <row r="246" spans="1:8">
      <c r="A246">
        <v>244</v>
      </c>
      <c r="B246" s="1">
        <v>-0.93058249707566199</v>
      </c>
      <c r="C246" s="1">
        <v>-2.54899051810207</v>
      </c>
      <c r="D246" s="1">
        <f t="shared" si="9"/>
        <v>-3.3100402681959695E-3</v>
      </c>
      <c r="E246" s="1">
        <f t="shared" si="10"/>
        <v>1.5162532815883297E-4</v>
      </c>
      <c r="F246">
        <v>1.5195633218565257E-4</v>
      </c>
      <c r="G246" s="1">
        <f t="shared" si="11"/>
        <v>-3.0551412163857703E-3</v>
      </c>
      <c r="H246" s="1">
        <f t="shared" si="11"/>
        <v>-2.6182613472550567</v>
      </c>
    </row>
    <row r="247" spans="1:8">
      <c r="A247">
        <v>245</v>
      </c>
      <c r="B247" s="1">
        <v>-0.91549667342660401</v>
      </c>
      <c r="C247" s="1">
        <v>-2.4760167586024799</v>
      </c>
      <c r="D247" s="1">
        <f t="shared" si="9"/>
        <v>-3.5576419440562176E-3</v>
      </c>
      <c r="E247" s="1">
        <f t="shared" si="10"/>
        <v>1.5126956396442734E-4</v>
      </c>
      <c r="F247">
        <v>1.5162532815883297E-4</v>
      </c>
      <c r="G247" s="1">
        <f t="shared" si="11"/>
        <v>-3.3100402681960251E-3</v>
      </c>
      <c r="H247" s="1">
        <f t="shared" si="11"/>
        <v>-2.548990518102547</v>
      </c>
    </row>
    <row r="248" spans="1:8">
      <c r="A248">
        <v>246</v>
      </c>
      <c r="B248" s="1">
        <v>-0.89893409363416799</v>
      </c>
      <c r="C248" s="1">
        <v>-2.39938242529584</v>
      </c>
      <c r="D248" s="1">
        <f t="shared" si="9"/>
        <v>-3.7975801865858015E-3</v>
      </c>
      <c r="E248" s="1">
        <f t="shared" si="10"/>
        <v>1.5088980594576875E-4</v>
      </c>
      <c r="F248">
        <v>1.5126956396442734E-4</v>
      </c>
      <c r="G248" s="1">
        <f t="shared" si="11"/>
        <v>-3.5576419440562414E-3</v>
      </c>
      <c r="H248" s="1">
        <f t="shared" si="11"/>
        <v>-2.4760167586021637</v>
      </c>
    </row>
    <row r="249" spans="1:8">
      <c r="A249">
        <v>247</v>
      </c>
      <c r="B249" s="1">
        <v>-0.880904365163796</v>
      </c>
      <c r="C249" s="1">
        <v>-2.31913655935826</v>
      </c>
      <c r="D249" s="1">
        <f t="shared" si="9"/>
        <v>-4.0294938425216274E-3</v>
      </c>
      <c r="E249" s="1">
        <f t="shared" si="10"/>
        <v>1.5048685656151659E-4</v>
      </c>
      <c r="F249">
        <v>1.5088980594576875E-4</v>
      </c>
      <c r="G249" s="1">
        <f t="shared" si="11"/>
        <v>-3.7975801865858857E-3</v>
      </c>
      <c r="H249" s="1">
        <f t="shared" si="11"/>
        <v>-2.3993824252964426</v>
      </c>
    </row>
    <row r="250" spans="1:8">
      <c r="A250">
        <v>248</v>
      </c>
      <c r="B250" s="1">
        <v>-0.86141983490660301</v>
      </c>
      <c r="C250" s="1">
        <v>-2.2353349715609601</v>
      </c>
      <c r="D250" s="1">
        <f t="shared" si="9"/>
        <v>-4.2530273396777238E-3</v>
      </c>
      <c r="E250" s="1">
        <f t="shared" si="10"/>
        <v>1.5006155382754882E-4</v>
      </c>
      <c r="F250">
        <v>1.5048685656151659E-4</v>
      </c>
      <c r="G250" s="1">
        <f t="shared" si="11"/>
        <v>-4.0294938425216292E-3</v>
      </c>
      <c r="H250" s="1">
        <f t="shared" si="11"/>
        <v>-2.3191365593574349</v>
      </c>
    </row>
    <row r="251" spans="1:8">
      <c r="A251">
        <v>249</v>
      </c>
      <c r="B251" s="1">
        <v>-0.84049563389906401</v>
      </c>
      <c r="C251" s="1">
        <v>-2.1480403159498498</v>
      </c>
      <c r="D251" s="1">
        <f t="shared" si="9"/>
        <v>-4.467831371272709E-3</v>
      </c>
      <c r="E251" s="1">
        <f t="shared" si="10"/>
        <v>1.4961477069042154E-4</v>
      </c>
      <c r="F251">
        <v>1.5006155382754882E-4</v>
      </c>
      <c r="G251" s="1">
        <f t="shared" si="11"/>
        <v>-4.2530273396777368E-3</v>
      </c>
      <c r="H251" s="1">
        <f t="shared" si="11"/>
        <v>-2.2353349715610769</v>
      </c>
    </row>
    <row r="252" spans="1:8">
      <c r="A252">
        <v>250</v>
      </c>
      <c r="B252" s="1">
        <v>-0.81814971742502196</v>
      </c>
      <c r="C252" s="1">
        <v>-2.0573221516789699</v>
      </c>
      <c r="D252" s="1">
        <f t="shared" si="9"/>
        <v>-4.6735635864406056E-3</v>
      </c>
      <c r="E252" s="1">
        <f t="shared" si="10"/>
        <v>1.4914741433177747E-4</v>
      </c>
      <c r="F252">
        <v>1.4961477069042154E-4</v>
      </c>
      <c r="G252" s="1">
        <f t="shared" si="11"/>
        <v>-4.4678313712727923E-3</v>
      </c>
      <c r="H252" s="1">
        <f t="shared" si="11"/>
        <v>-2.1480403159505541</v>
      </c>
    </row>
    <row r="253" spans="1:8">
      <c r="A253">
        <v>251</v>
      </c>
      <c r="B253" s="1">
        <v>-0.79440290024453197</v>
      </c>
      <c r="C253" s="1">
        <v>-1.9632569924372001</v>
      </c>
      <c r="D253" s="1">
        <f t="shared" si="9"/>
        <v>-4.8698892856843257E-3</v>
      </c>
      <c r="E253" s="1">
        <f t="shared" si="10"/>
        <v>1.4866042540320903E-4</v>
      </c>
      <c r="F253">
        <v>1.4914741433177747E-4</v>
      </c>
      <c r="G253" s="1">
        <f t="shared" si="11"/>
        <v>-4.6735635864407141E-3</v>
      </c>
      <c r="H253" s="1">
        <f t="shared" si="11"/>
        <v>-2.0573221516792182</v>
      </c>
    </row>
    <row r="254" spans="1:8">
      <c r="A254">
        <v>252</v>
      </c>
      <c r="B254" s="1">
        <v>-0.76927888669660305</v>
      </c>
      <c r="C254" s="1">
        <v>-1.8659283429167901</v>
      </c>
      <c r="D254" s="1">
        <f t="shared" si="9"/>
        <v>-5.056482119976005E-3</v>
      </c>
      <c r="E254" s="1">
        <f t="shared" si="10"/>
        <v>1.4815477719121143E-4</v>
      </c>
      <c r="F254">
        <v>1.4866042540320903E-4</v>
      </c>
      <c r="G254" s="1">
        <f t="shared" si="11"/>
        <v>-4.8698892856843812E-3</v>
      </c>
      <c r="H254" s="1">
        <f t="shared" si="11"/>
        <v>-1.963256992436671</v>
      </c>
    </row>
    <row r="255" spans="1:8">
      <c r="A255">
        <v>253</v>
      </c>
      <c r="B255" s="1">
        <v>-0.742804295426296</v>
      </c>
      <c r="C255" s="1">
        <v>-1.76542672178319</v>
      </c>
      <c r="D255" s="1">
        <f t="shared" si="9"/>
        <v>-5.2330247921543241E-3</v>
      </c>
      <c r="E255" s="1">
        <f t="shared" si="10"/>
        <v>1.4763147471199599E-4</v>
      </c>
      <c r="F255">
        <v>1.4815477719121143E-4</v>
      </c>
      <c r="G255" s="1">
        <f t="shared" si="11"/>
        <v>-5.0564821199759677E-3</v>
      </c>
      <c r="H255" s="1">
        <f t="shared" si="11"/>
        <v>-1.8659283429158653</v>
      </c>
    </row>
    <row r="256" spans="1:8">
      <c r="A256">
        <v>254</v>
      </c>
      <c r="B256" s="1">
        <v>-0.71500867849081295</v>
      </c>
      <c r="C256" s="1">
        <v>-1.661849670619</v>
      </c>
      <c r="D256" s="1">
        <f t="shared" si="9"/>
        <v>-5.399209759216224E-3</v>
      </c>
      <c r="E256" s="1">
        <f t="shared" si="10"/>
        <v>1.4709155373607437E-4</v>
      </c>
      <c r="F256">
        <v>1.4763147471199599E-4</v>
      </c>
      <c r="G256" s="1">
        <f t="shared" si="11"/>
        <v>-5.233024792154436E-3</v>
      </c>
      <c r="H256" s="1">
        <f t="shared" si="11"/>
        <v>-1.7654267217846829</v>
      </c>
    </row>
    <row r="257" spans="1:8">
      <c r="A257">
        <v>255</v>
      </c>
      <c r="B257" s="1">
        <v>-0.68592453460432101</v>
      </c>
      <c r="C257" s="1">
        <v>-1.5553017483296601</v>
      </c>
      <c r="D257" s="1">
        <f t="shared" si="9"/>
        <v>-5.5547399340491899E-3</v>
      </c>
      <c r="E257" s="1">
        <f t="shared" si="10"/>
        <v>1.4653607974266945E-4</v>
      </c>
      <c r="F257">
        <v>1.4709155373607437E-4</v>
      </c>
      <c r="G257" s="1">
        <f t="shared" si="11"/>
        <v>-5.3992097592161347E-3</v>
      </c>
      <c r="H257" s="1">
        <f t="shared" si="11"/>
        <v>-1.6618496706169872</v>
      </c>
    </row>
    <row r="258" spans="1:8">
      <c r="A258">
        <v>256</v>
      </c>
      <c r="B258" s="1">
        <v>-0.65558731628717304</v>
      </c>
      <c r="C258" s="1">
        <v>-1.4458945105158301</v>
      </c>
      <c r="D258" s="1">
        <f t="shared" si="9"/>
        <v>-5.6993293851007728E-3</v>
      </c>
      <c r="E258" s="1">
        <f t="shared" si="10"/>
        <v>1.4596614680415938E-4</v>
      </c>
      <c r="F258">
        <v>1.4653607974266945E-4</v>
      </c>
      <c r="G258" s="1">
        <f t="shared" si="11"/>
        <v>-5.5547399340492073E-3</v>
      </c>
      <c r="H258" s="1">
        <f t="shared" si="11"/>
        <v>-1.5553017483307259</v>
      </c>
    </row>
    <row r="259" spans="1:8">
      <c r="A259">
        <v>257</v>
      </c>
      <c r="B259" s="1">
        <v>-0.62403543069216505</v>
      </c>
      <c r="C259" s="1">
        <v>-1.3337464733366</v>
      </c>
      <c r="D259" s="1">
        <f t="shared" ref="D259:D322" si="12">D258+C259*1/10000</f>
        <v>-5.8327040324344329E-3</v>
      </c>
      <c r="E259" s="1">
        <f t="shared" ref="E259:E322" si="13">E258+D259/10000</f>
        <v>1.4538287640091595E-4</v>
      </c>
      <c r="F259">
        <v>1.4596614680415938E-4</v>
      </c>
      <c r="G259" s="1">
        <f t="shared" si="11"/>
        <v>-5.6993293851006974E-3</v>
      </c>
      <c r="H259" s="1">
        <f t="shared" si="11"/>
        <v>-1.4458945105149008</v>
      </c>
    </row>
    <row r="260" spans="1:8">
      <c r="A260">
        <v>258</v>
      </c>
      <c r="B260" s="1">
        <v>-0.59131023388815096</v>
      </c>
      <c r="C260" s="1">
        <v>-1.2189830614091</v>
      </c>
      <c r="D260" s="1">
        <f t="shared" si="12"/>
        <v>-5.9546023385753429E-3</v>
      </c>
      <c r="E260" s="1">
        <f t="shared" si="13"/>
        <v>1.4478741616705842E-4</v>
      </c>
      <c r="F260">
        <v>1.4538287640091595E-4</v>
      </c>
      <c r="G260" s="1">
        <f t="shared" ref="G260:H323" si="14">(F260-F259)*10000</f>
        <v>-5.8327040324343419E-3</v>
      </c>
      <c r="H260" s="1">
        <f t="shared" si="14"/>
        <v>-1.333746473336445</v>
      </c>
    </row>
    <row r="261" spans="1:8">
      <c r="A261">
        <v>259</v>
      </c>
      <c r="B261" s="1">
        <v>-0.55745601839025205</v>
      </c>
      <c r="C261" s="1">
        <v>-1.1017365393135601</v>
      </c>
      <c r="D261" s="1">
        <f t="shared" si="12"/>
        <v>-6.0647759925066989E-3</v>
      </c>
      <c r="E261" s="1">
        <f t="shared" si="13"/>
        <v>1.4418093856780775E-4</v>
      </c>
      <c r="F261">
        <v>1.4478741616705842E-4</v>
      </c>
      <c r="G261" s="1">
        <f t="shared" si="14"/>
        <v>-5.9546023385752484E-3</v>
      </c>
      <c r="H261" s="1">
        <f t="shared" si="14"/>
        <v>-1.2189830614090651</v>
      </c>
    </row>
    <row r="262" spans="1:8">
      <c r="A262">
        <v>260</v>
      </c>
      <c r="B262" s="1">
        <v>-0.52251999373553804</v>
      </c>
      <c r="C262" s="1">
        <v>-0.98214592629905695</v>
      </c>
      <c r="D262" s="1">
        <f t="shared" si="12"/>
        <v>-6.1629905851366042E-3</v>
      </c>
      <c r="E262" s="1">
        <f t="shared" si="13"/>
        <v>1.435646395092941E-4</v>
      </c>
      <c r="F262">
        <v>1.4418093856780775E-4</v>
      </c>
      <c r="G262" s="1">
        <f t="shared" si="14"/>
        <v>-6.0647759925067579E-3</v>
      </c>
      <c r="H262" s="1">
        <f t="shared" si="14"/>
        <v>-1.1017365393150951</v>
      </c>
    </row>
    <row r="263" spans="1:8">
      <c r="A263">
        <v>261</v>
      </c>
      <c r="B263" s="1">
        <v>-0.486552259913832</v>
      </c>
      <c r="C263" s="1">
        <v>-0.86035689381254199</v>
      </c>
      <c r="D263" s="1">
        <f t="shared" si="12"/>
        <v>-6.2490262745178585E-3</v>
      </c>
      <c r="E263" s="1">
        <f t="shared" si="13"/>
        <v>1.429397368818423E-4</v>
      </c>
      <c r="F263">
        <v>1.435646395092941E-4</v>
      </c>
      <c r="G263" s="1">
        <f t="shared" si="14"/>
        <v>-6.1629905851365279E-3</v>
      </c>
      <c r="H263" s="1">
        <f t="shared" si="14"/>
        <v>-0.98214592629770026</v>
      </c>
    </row>
    <row r="264" spans="1:8">
      <c r="A264">
        <v>262</v>
      </c>
      <c r="B264" s="1">
        <v>-0.44960577347503999</v>
      </c>
      <c r="C264" s="1">
        <v>-0.73652164550499999</v>
      </c>
      <c r="D264" s="1">
        <f t="shared" si="12"/>
        <v>-6.3226784390683589E-3</v>
      </c>
      <c r="E264" s="1">
        <f t="shared" si="13"/>
        <v>1.4230746903793546E-4</v>
      </c>
      <c r="F264">
        <v>1.429397368818423E-4</v>
      </c>
      <c r="G264" s="1">
        <f t="shared" si="14"/>
        <v>-6.2490262745179895E-3</v>
      </c>
      <c r="H264" s="1">
        <f t="shared" si="14"/>
        <v>-0.86035689381461566</v>
      </c>
    </row>
    <row r="265" spans="1:8">
      <c r="A265">
        <v>263</v>
      </c>
      <c r="B265" s="1">
        <v>-0.41173630614710299</v>
      </c>
      <c r="C265" s="1">
        <v>-0.61079877940025995</v>
      </c>
      <c r="D265" s="1">
        <f t="shared" si="12"/>
        <v>-6.3837583170083846E-3</v>
      </c>
      <c r="E265" s="1">
        <f t="shared" si="13"/>
        <v>1.4166909320623462E-4</v>
      </c>
      <c r="F265">
        <v>1.4230746903793546E-4</v>
      </c>
      <c r="G265" s="1">
        <f t="shared" si="14"/>
        <v>-6.3226784390683372E-3</v>
      </c>
      <c r="H265" s="1">
        <f t="shared" si="14"/>
        <v>-0.73652164550347743</v>
      </c>
    </row>
    <row r="266" spans="1:8">
      <c r="A266">
        <v>264</v>
      </c>
      <c r="B266" s="1">
        <v>-0.37300239581245598</v>
      </c>
      <c r="C266" s="1">
        <v>-0.48335313194747698</v>
      </c>
      <c r="D266" s="1">
        <f t="shared" si="12"/>
        <v>-6.4320936302031326E-3</v>
      </c>
      <c r="E266" s="1">
        <f t="shared" si="13"/>
        <v>1.410258838432143E-4</v>
      </c>
      <c r="F266">
        <v>1.4166909320623462E-4</v>
      </c>
      <c r="G266" s="1">
        <f t="shared" si="14"/>
        <v>-6.383758317008467E-3</v>
      </c>
      <c r="H266" s="1">
        <f t="shared" si="14"/>
        <v>-0.6107987794012979</v>
      </c>
    </row>
    <row r="267" spans="1:8">
      <c r="A267">
        <v>265</v>
      </c>
      <c r="B267" s="1">
        <v>-0.33346528970566303</v>
      </c>
      <c r="C267" s="1">
        <v>-0.354355603715171</v>
      </c>
      <c r="D267" s="1">
        <f t="shared" si="12"/>
        <v>-6.4675291905746495E-3</v>
      </c>
      <c r="E267" s="1">
        <f t="shared" si="13"/>
        <v>1.4037913092415684E-4</v>
      </c>
      <c r="F267">
        <v>1.410258838432143E-4</v>
      </c>
      <c r="G267" s="1">
        <f t="shared" si="14"/>
        <v>-6.4320936302031551E-3</v>
      </c>
      <c r="H267" s="1">
        <f t="shared" si="14"/>
        <v>-0.48335313194688112</v>
      </c>
    </row>
    <row r="268" spans="1:8">
      <c r="A268">
        <v>266</v>
      </c>
      <c r="B268" s="1">
        <v>-0.293188879710646</v>
      </c>
      <c r="C268" s="1">
        <v>-0.223982966524154</v>
      </c>
      <c r="D268" s="1">
        <f t="shared" si="12"/>
        <v>-6.4899274872270646E-3</v>
      </c>
      <c r="E268" s="1">
        <f t="shared" si="13"/>
        <v>1.3973013817543414E-4</v>
      </c>
      <c r="F268">
        <v>1.4037913092415684E-4</v>
      </c>
      <c r="G268" s="1">
        <f t="shared" si="14"/>
        <v>-6.4675291905745714E-3</v>
      </c>
      <c r="H268" s="1">
        <f t="shared" si="14"/>
        <v>-0.35435560371416264</v>
      </c>
    </row>
    <row r="269" spans="1:8">
      <c r="A269">
        <v>267</v>
      </c>
      <c r="B269" s="1">
        <v>-0.25223962965278801</v>
      </c>
      <c r="C269" s="1">
        <v>-9.2417651858334796E-2</v>
      </c>
      <c r="D269" s="1">
        <f t="shared" si="12"/>
        <v>-6.4991692524128978E-3</v>
      </c>
      <c r="E269" s="1">
        <f t="shared" si="13"/>
        <v>1.3908022125019284E-4</v>
      </c>
      <c r="F269">
        <v>1.3973013817543414E-4</v>
      </c>
      <c r="G269" s="1">
        <f t="shared" si="14"/>
        <v>-6.4899274872270334E-3</v>
      </c>
      <c r="H269" s="1">
        <f t="shared" si="14"/>
        <v>-0.22398296652462008</v>
      </c>
    </row>
    <row r="270" spans="1:8">
      <c r="A270">
        <v>268</v>
      </c>
      <c r="B270" s="1">
        <v>-0.210686494499008</v>
      </c>
      <c r="C270" s="1">
        <v>4.01524795636733E-2</v>
      </c>
      <c r="D270" s="1">
        <f t="shared" si="12"/>
        <v>-6.4951540044565301E-3</v>
      </c>
      <c r="E270" s="1">
        <f t="shared" si="13"/>
        <v>1.3843070584974718E-4</v>
      </c>
      <c r="F270">
        <v>1.3908022125019284E-4</v>
      </c>
      <c r="G270" s="1">
        <f t="shared" si="14"/>
        <v>-6.499169252413008E-3</v>
      </c>
      <c r="H270" s="1">
        <f t="shared" si="14"/>
        <v>-9.2417651859745889E-2</v>
      </c>
    </row>
    <row r="271" spans="1:8">
      <c r="A271">
        <v>269</v>
      </c>
      <c r="B271" s="1">
        <v>-0.16860083139766499</v>
      </c>
      <c r="C271" s="1">
        <v>0.173534387127317</v>
      </c>
      <c r="D271" s="1">
        <f t="shared" si="12"/>
        <v>-6.4778005657437987E-3</v>
      </c>
      <c r="E271" s="1">
        <f t="shared" si="13"/>
        <v>1.3778292579317281E-4</v>
      </c>
      <c r="F271">
        <v>1.3843070584974718E-4</v>
      </c>
      <c r="G271" s="1">
        <f t="shared" si="14"/>
        <v>-6.4951540044565648E-3</v>
      </c>
      <c r="H271" s="1">
        <f t="shared" si="14"/>
        <v>4.0152479564431465E-2</v>
      </c>
    </row>
    <row r="272" spans="1:8">
      <c r="A272">
        <v>270</v>
      </c>
      <c r="B272" s="1">
        <v>-0.12605630251008801</v>
      </c>
      <c r="C272" s="1">
        <v>0.30753011859400903</v>
      </c>
      <c r="D272" s="1">
        <f t="shared" si="12"/>
        <v>-6.4470475538843976E-3</v>
      </c>
      <c r="E272" s="1">
        <f t="shared" si="13"/>
        <v>1.3713822103778438E-4</v>
      </c>
      <c r="F272">
        <v>1.3778292579317281E-4</v>
      </c>
      <c r="G272" s="1">
        <f t="shared" si="14"/>
        <v>-6.4778005657437007E-3</v>
      </c>
      <c r="H272" s="1">
        <f t="shared" si="14"/>
        <v>0.17353438712864114</v>
      </c>
    </row>
    <row r="273" spans="1:8">
      <c r="A273">
        <v>271</v>
      </c>
      <c r="B273" s="1">
        <v>-8.3128769606151606E-2</v>
      </c>
      <c r="C273" s="1">
        <v>0.44193709727886998</v>
      </c>
      <c r="D273" s="1">
        <f t="shared" si="12"/>
        <v>-6.4028538441565103E-3</v>
      </c>
      <c r="E273" s="1">
        <f t="shared" si="13"/>
        <v>1.3649793565336871E-4</v>
      </c>
      <c r="F273">
        <v>1.3713822103778438E-4</v>
      </c>
      <c r="G273" s="1">
        <f t="shared" si="14"/>
        <v>-6.4470475538843611E-3</v>
      </c>
      <c r="H273" s="1">
        <f t="shared" si="14"/>
        <v>0.30753011859339585</v>
      </c>
    </row>
    <row r="274" spans="1:8">
      <c r="A274">
        <v>272</v>
      </c>
      <c r="B274" s="1">
        <v>-3.9896180418183699E-2</v>
      </c>
      <c r="C274" s="1">
        <v>0.57654842805448403</v>
      </c>
      <c r="D274" s="1">
        <f t="shared" si="12"/>
        <v>-6.3451990013510618E-3</v>
      </c>
      <c r="E274" s="1">
        <f t="shared" si="13"/>
        <v>1.3586341575323361E-4</v>
      </c>
      <c r="F274">
        <v>1.3649793565336871E-4</v>
      </c>
      <c r="G274" s="1">
        <f t="shared" si="14"/>
        <v>-6.4028538441566439E-3</v>
      </c>
      <c r="H274" s="1">
        <f t="shared" si="14"/>
        <v>0.44193709727717234</v>
      </c>
    </row>
    <row r="275" spans="1:8">
      <c r="A275">
        <v>273</v>
      </c>
      <c r="B275" s="1">
        <v>3.5615532299624899E-3</v>
      </c>
      <c r="C275" s="1">
        <v>0.71115322204679898</v>
      </c>
      <c r="D275" s="1">
        <f t="shared" si="12"/>
        <v>-6.2740836791463821E-3</v>
      </c>
      <c r="E275" s="1">
        <f t="shared" si="13"/>
        <v>1.3523600738531898E-4</v>
      </c>
      <c r="F275">
        <v>1.3586341575323361E-4</v>
      </c>
      <c r="G275" s="1">
        <f t="shared" si="14"/>
        <v>-6.3451990013510366E-3</v>
      </c>
      <c r="H275" s="1">
        <f t="shared" si="14"/>
        <v>0.57654842805607287</v>
      </c>
    </row>
    <row r="276" spans="1:8">
      <c r="A276">
        <v>274</v>
      </c>
      <c r="B276" s="1">
        <v>4.7162685478229001E-2</v>
      </c>
      <c r="C276" s="1">
        <v>0.845536939832919</v>
      </c>
      <c r="D276" s="1">
        <f t="shared" si="12"/>
        <v>-6.18952998516309E-3</v>
      </c>
      <c r="E276" s="1">
        <f t="shared" si="13"/>
        <v>1.3461705438680267E-4</v>
      </c>
      <c r="F276">
        <v>1.3523600738531898E-4</v>
      </c>
      <c r="G276" s="1">
        <f t="shared" si="14"/>
        <v>-6.2740836791463092E-3</v>
      </c>
      <c r="H276" s="1">
        <f t="shared" si="14"/>
        <v>0.71115322204727371</v>
      </c>
    </row>
    <row r="277" spans="1:8">
      <c r="A277">
        <v>275</v>
      </c>
      <c r="B277" s="1">
        <v>9.0823774605281696E-2</v>
      </c>
      <c r="C277" s="1">
        <v>0.97948175289283401</v>
      </c>
      <c r="D277" s="1">
        <f t="shared" si="12"/>
        <v>-6.0915818098738065E-3</v>
      </c>
      <c r="E277" s="1">
        <f t="shared" si="13"/>
        <v>1.3400789620581529E-4</v>
      </c>
      <c r="F277">
        <v>1.3461705438680267E-4</v>
      </c>
      <c r="G277" s="1">
        <f t="shared" si="14"/>
        <v>-6.1895299851631013E-3</v>
      </c>
      <c r="H277" s="1">
        <f t="shared" si="14"/>
        <v>0.84553693983207934</v>
      </c>
    </row>
    <row r="278" spans="1:8">
      <c r="A278">
        <v>276</v>
      </c>
      <c r="B278" s="1">
        <v>0.13445982923303401</v>
      </c>
      <c r="C278" s="1">
        <v>1.11276692300743</v>
      </c>
      <c r="D278" s="1">
        <f t="shared" si="12"/>
        <v>-5.9803051175730633E-3</v>
      </c>
      <c r="E278" s="1">
        <f t="shared" si="13"/>
        <v>1.3340986569405799E-4</v>
      </c>
      <c r="F278">
        <v>1.3400789620581529E-4</v>
      </c>
      <c r="G278" s="1">
        <f t="shared" si="14"/>
        <v>-6.0915818098737223E-3</v>
      </c>
      <c r="H278" s="1">
        <f t="shared" si="14"/>
        <v>0.9794817528937898</v>
      </c>
    </row>
    <row r="279" spans="1:8">
      <c r="A279">
        <v>277</v>
      </c>
      <c r="B279" s="1">
        <v>0.17798446244475299</v>
      </c>
      <c r="C279" s="1">
        <v>1.2451691992339899</v>
      </c>
      <c r="D279" s="1">
        <f t="shared" si="12"/>
        <v>-5.8557881976496647E-3</v>
      </c>
      <c r="E279" s="1">
        <f t="shared" si="13"/>
        <v>1.3282428687429304E-4</v>
      </c>
      <c r="F279">
        <v>1.3340986569405799E-4</v>
      </c>
      <c r="G279" s="1">
        <f t="shared" si="14"/>
        <v>-5.980305117573019E-3</v>
      </c>
      <c r="H279" s="1">
        <f t="shared" si="14"/>
        <v>1.1127669230070332</v>
      </c>
    </row>
    <row r="280" spans="1:8">
      <c r="A280">
        <v>278</v>
      </c>
      <c r="B280" s="1">
        <v>0.221310053674111</v>
      </c>
      <c r="C280" s="1">
        <v>1.37646323202784</v>
      </c>
      <c r="D280" s="1">
        <f t="shared" si="12"/>
        <v>-5.7181418744468807E-3</v>
      </c>
      <c r="E280" s="1">
        <f t="shared" si="13"/>
        <v>1.3225247268684834E-4</v>
      </c>
      <c r="F280">
        <v>1.3282428687429304E-4</v>
      </c>
      <c r="G280" s="1">
        <f t="shared" si="14"/>
        <v>-5.8557881976495406E-3</v>
      </c>
      <c r="H280" s="1">
        <f t="shared" si="14"/>
        <v>1.245169199234784</v>
      </c>
    </row>
    <row r="281" spans="1:8">
      <c r="A281">
        <v>279</v>
      </c>
      <c r="B281" s="1">
        <v>0.264347918195044</v>
      </c>
      <c r="C281" s="1">
        <v>1.50642200401483</v>
      </c>
      <c r="D281" s="1">
        <f t="shared" si="12"/>
        <v>-5.5674996740453977E-3</v>
      </c>
      <c r="E281" s="1">
        <f t="shared" si="13"/>
        <v>1.3169572271944381E-4</v>
      </c>
      <c r="F281">
        <v>1.3225247268684834E-4</v>
      </c>
      <c r="G281" s="1">
        <f t="shared" si="14"/>
        <v>-5.7181418744469657E-3</v>
      </c>
      <c r="H281" s="1">
        <f t="shared" si="14"/>
        <v>1.3764632320257491</v>
      </c>
    </row>
    <row r="282" spans="1:8">
      <c r="A282">
        <v>280</v>
      </c>
      <c r="B282" s="1">
        <v>0.307008484014474</v>
      </c>
      <c r="C282" s="1">
        <v>1.63481727685446</v>
      </c>
      <c r="D282" s="1">
        <f t="shared" si="12"/>
        <v>-5.4040179463599519E-3</v>
      </c>
      <c r="E282" s="1">
        <f t="shared" si="13"/>
        <v>1.3115532092480782E-4</v>
      </c>
      <c r="F282">
        <v>1.3169572271944381E-4</v>
      </c>
      <c r="G282" s="1">
        <f t="shared" si="14"/>
        <v>-5.5674996740453005E-3</v>
      </c>
      <c r="H282" s="1">
        <f t="shared" si="14"/>
        <v>1.5064220040166518</v>
      </c>
    </row>
    <row r="283" spans="1:8">
      <c r="A283">
        <v>281</v>
      </c>
      <c r="B283" s="1">
        <v>0.34920147594127399</v>
      </c>
      <c r="C283" s="1">
        <v>1.76142005356723</v>
      </c>
      <c r="D283" s="1">
        <f t="shared" si="12"/>
        <v>-5.2278759410032292E-3</v>
      </c>
      <c r="E283" s="1">
        <f t="shared" si="13"/>
        <v>1.306325333307075E-4</v>
      </c>
      <c r="F283">
        <v>1.3115532092480782E-4</v>
      </c>
      <c r="G283" s="1">
        <f t="shared" si="14"/>
        <v>-5.404017946359925E-3</v>
      </c>
      <c r="H283" s="1">
        <f t="shared" si="14"/>
        <v>1.6348172768537554</v>
      </c>
    </row>
    <row r="284" spans="1:8">
      <c r="A284">
        <v>282</v>
      </c>
      <c r="B284" s="1">
        <v>0.39083610657598</v>
      </c>
      <c r="C284" s="1">
        <v>1.88600105563305</v>
      </c>
      <c r="D284" s="1">
        <f t="shared" si="12"/>
        <v>-5.039275835439924E-3</v>
      </c>
      <c r="E284" s="1">
        <f t="shared" si="13"/>
        <v>1.301286057471635E-4</v>
      </c>
      <c r="F284">
        <v>1.306325333307075E-4</v>
      </c>
      <c r="G284" s="1">
        <f t="shared" si="14"/>
        <v>-5.2278759410032257E-3</v>
      </c>
      <c r="H284" s="1">
        <f t="shared" si="14"/>
        <v>1.7614200535669926</v>
      </c>
    </row>
    <row r="285" spans="1:8">
      <c r="A285">
        <v>283</v>
      </c>
      <c r="B285" s="1">
        <v>0.431821273936279</v>
      </c>
      <c r="C285" s="1">
        <v>2.0083312141001302</v>
      </c>
      <c r="D285" s="1">
        <f t="shared" si="12"/>
        <v>-4.8384427140299108E-3</v>
      </c>
      <c r="E285" s="1">
        <f t="shared" si="13"/>
        <v>1.2964476147576051E-4</v>
      </c>
      <c r="F285">
        <v>1.301286057471635E-4</v>
      </c>
      <c r="G285" s="1">
        <f t="shared" si="14"/>
        <v>-5.0392758354399691E-3</v>
      </c>
      <c r="H285" s="1">
        <f t="shared" si="14"/>
        <v>1.8860010556325664</v>
      </c>
    </row>
    <row r="286" spans="1:8">
      <c r="A286">
        <v>284</v>
      </c>
      <c r="B286" s="1">
        <v>0.47206576540363399</v>
      </c>
      <c r="C286" s="1">
        <v>2.1281821738755302</v>
      </c>
      <c r="D286" s="1">
        <f t="shared" si="12"/>
        <v>-4.6256244966423575E-3</v>
      </c>
      <c r="E286" s="1">
        <f t="shared" si="13"/>
        <v>1.2918219902609626E-4</v>
      </c>
      <c r="F286">
        <v>1.2964476147576051E-4</v>
      </c>
      <c r="G286" s="1">
        <f t="shared" si="14"/>
        <v>-4.8384427140299429E-3</v>
      </c>
      <c r="H286" s="1">
        <f t="shared" si="14"/>
        <v>2.0083312141002621</v>
      </c>
    </row>
    <row r="287" spans="1:8">
      <c r="A287">
        <v>285</v>
      </c>
      <c r="B287" s="1">
        <v>0.51147846764643401</v>
      </c>
      <c r="C287" s="1">
        <v>2.2453268103007198</v>
      </c>
      <c r="D287" s="1">
        <f t="shared" si="12"/>
        <v>-4.4010918156122854E-3</v>
      </c>
      <c r="E287" s="1">
        <f t="shared" si="13"/>
        <v>1.2874208984453502E-4</v>
      </c>
      <c r="F287">
        <v>1.2918219902609626E-4</v>
      </c>
      <c r="G287" s="1">
        <f t="shared" si="14"/>
        <v>-4.6256244966424581E-3</v>
      </c>
      <c r="H287" s="1">
        <f t="shared" si="14"/>
        <v>2.1281821738748476</v>
      </c>
    </row>
    <row r="288" spans="1:8">
      <c r="A288">
        <v>286</v>
      </c>
      <c r="B288" s="1">
        <v>0.54996858214493505</v>
      </c>
      <c r="C288" s="1">
        <v>2.3595397570468699</v>
      </c>
      <c r="D288" s="1">
        <f t="shared" si="12"/>
        <v>-4.1651378399075985E-3</v>
      </c>
      <c r="E288" s="1">
        <f t="shared" si="13"/>
        <v>1.2832557606054425E-4</v>
      </c>
      <c r="F288">
        <v>1.2874208984453502E-4</v>
      </c>
      <c r="G288" s="1">
        <f t="shared" si="14"/>
        <v>-4.401091815612419E-3</v>
      </c>
      <c r="H288" s="1">
        <f t="shared" si="14"/>
        <v>2.2453268103003916</v>
      </c>
    </row>
    <row r="289" spans="1:8">
      <c r="A289">
        <v>287</v>
      </c>
      <c r="B289" s="1">
        <v>0.58744584591314597</v>
      </c>
      <c r="C289" s="1">
        <v>2.47059794429682</v>
      </c>
      <c r="D289" s="1">
        <f t="shared" si="12"/>
        <v>-3.9180780454779168E-3</v>
      </c>
      <c r="E289" s="1">
        <f t="shared" si="13"/>
        <v>1.2793376825599647E-4</v>
      </c>
      <c r="F289">
        <v>1.2832557606054425E-4</v>
      </c>
      <c r="G289" s="1">
        <f t="shared" si="14"/>
        <v>-4.1651378399076584E-3</v>
      </c>
      <c r="H289" s="1">
        <f t="shared" si="14"/>
        <v>2.3595397570476058</v>
      </c>
    </row>
    <row r="290" spans="1:8">
      <c r="A290">
        <v>288</v>
      </c>
      <c r="B290" s="1">
        <v>0.62382075698262895</v>
      </c>
      <c r="C290" s="1">
        <v>2.57828114611294</v>
      </c>
      <c r="D290" s="1">
        <f t="shared" si="12"/>
        <v>-3.6602499308666229E-3</v>
      </c>
      <c r="E290" s="1">
        <f t="shared" si="13"/>
        <v>1.275677432629098E-4</v>
      </c>
      <c r="F290">
        <v>1.2793376825599647E-4</v>
      </c>
      <c r="G290" s="1">
        <f t="shared" si="14"/>
        <v>-3.9180780454778482E-3</v>
      </c>
      <c r="H290" s="1">
        <f t="shared" si="14"/>
        <v>2.4705979442981012</v>
      </c>
    </row>
    <row r="291" spans="1:8">
      <c r="A291">
        <v>289</v>
      </c>
      <c r="B291" s="1">
        <v>0.65900480418325402</v>
      </c>
      <c r="C291" s="1">
        <v>2.6823725358229602</v>
      </c>
      <c r="D291" s="1">
        <f t="shared" si="12"/>
        <v>-3.392012677284327E-3</v>
      </c>
      <c r="E291" s="1">
        <f t="shared" si="13"/>
        <v>1.2722854199518138E-4</v>
      </c>
      <c r="F291">
        <v>1.275677432629098E-4</v>
      </c>
      <c r="G291" s="1">
        <f t="shared" si="14"/>
        <v>-3.6602499308666407E-3</v>
      </c>
      <c r="H291" s="1">
        <f t="shared" si="14"/>
        <v>2.5782811461120754</v>
      </c>
    </row>
    <row r="292" spans="1:8">
      <c r="A292">
        <v>290</v>
      </c>
      <c r="B292" s="1">
        <v>0.69291070072623895</v>
      </c>
      <c r="C292" s="1">
        <v>2.7826592481899901</v>
      </c>
      <c r="D292" s="1">
        <f t="shared" si="12"/>
        <v>-3.113746752465328E-3</v>
      </c>
      <c r="E292" s="1">
        <f t="shared" si="13"/>
        <v>1.2691716731993486E-4</v>
      </c>
      <c r="F292">
        <v>1.2722854199518138E-4</v>
      </c>
      <c r="G292" s="1">
        <f t="shared" si="14"/>
        <v>-3.3920126772842008E-3</v>
      </c>
      <c r="H292" s="1">
        <f t="shared" si="14"/>
        <v>2.6823725358243995</v>
      </c>
    </row>
    <row r="293" spans="1:8">
      <c r="A293">
        <v>291</v>
      </c>
      <c r="B293" s="1">
        <v>0.72545262106536701</v>
      </c>
      <c r="C293" s="1">
        <v>2.87893294706784</v>
      </c>
      <c r="D293" s="1">
        <f t="shared" si="12"/>
        <v>-2.8258534577585439E-3</v>
      </c>
      <c r="E293" s="1">
        <f t="shared" si="13"/>
        <v>1.26634581974159E-4</v>
      </c>
      <c r="F293">
        <v>1.2691716731993486E-4</v>
      </c>
      <c r="G293" s="1">
        <f t="shared" si="14"/>
        <v>-3.1137467524652114E-3</v>
      </c>
      <c r="H293" s="1">
        <f t="shared" si="14"/>
        <v>2.7826592481898937</v>
      </c>
    </row>
    <row r="294" spans="1:8">
      <c r="A294">
        <v>292</v>
      </c>
      <c r="B294" s="1">
        <v>0.75654644048348696</v>
      </c>
      <c r="C294" s="1">
        <v>2.9709903971794702</v>
      </c>
      <c r="D294" s="1">
        <f t="shared" si="12"/>
        <v>-2.5287544180405967E-3</v>
      </c>
      <c r="E294" s="1">
        <f t="shared" si="13"/>
        <v>1.2638170653235496E-4</v>
      </c>
      <c r="F294">
        <v>1.26634581974159E-4</v>
      </c>
      <c r="G294" s="1">
        <f t="shared" si="14"/>
        <v>-2.8258534577585946E-3</v>
      </c>
      <c r="H294" s="1">
        <f t="shared" si="14"/>
        <v>2.8789329470661675</v>
      </c>
    </row>
    <row r="295" spans="1:8">
      <c r="A295">
        <v>293</v>
      </c>
      <c r="B295" s="1">
        <v>0.78610997682304995</v>
      </c>
      <c r="C295" s="1">
        <v>3.0586340385944402</v>
      </c>
      <c r="D295" s="1">
        <f t="shared" si="12"/>
        <v>-2.2228910141811526E-3</v>
      </c>
      <c r="E295" s="1">
        <f t="shared" si="13"/>
        <v>1.2615941743093683E-4</v>
      </c>
      <c r="F295">
        <v>1.2638170653235496E-4</v>
      </c>
      <c r="G295" s="1">
        <f t="shared" si="14"/>
        <v>-2.5287544180404762E-3</v>
      </c>
      <c r="H295" s="1">
        <f t="shared" si="14"/>
        <v>2.9709903971811844</v>
      </c>
    </row>
    <row r="296" spans="1:8">
      <c r="A296">
        <v>294</v>
      </c>
      <c r="B296" s="1">
        <v>0.81406323375189604</v>
      </c>
      <c r="C296" s="1">
        <v>3.1416725624216202</v>
      </c>
      <c r="D296" s="1">
        <f t="shared" si="12"/>
        <v>-1.9087237579389906E-3</v>
      </c>
      <c r="E296" s="1">
        <f t="shared" si="13"/>
        <v>1.2596854505514293E-4</v>
      </c>
      <c r="F296">
        <v>1.2615941743093683E-4</v>
      </c>
      <c r="G296" s="1">
        <f t="shared" si="14"/>
        <v>-2.2228910141812398E-3</v>
      </c>
      <c r="H296" s="1">
        <f t="shared" si="14"/>
        <v>3.058634038592364</v>
      </c>
    </row>
    <row r="297" spans="1:8">
      <c r="A297">
        <v>295</v>
      </c>
      <c r="B297" s="1">
        <v>0.84032864492878001</v>
      </c>
      <c r="C297" s="1">
        <v>3.21992148617587</v>
      </c>
      <c r="D297" s="1">
        <f t="shared" si="12"/>
        <v>-1.5867316093214037E-3</v>
      </c>
      <c r="E297" s="1">
        <f t="shared" si="13"/>
        <v>1.258098718942108E-4</v>
      </c>
      <c r="F297">
        <v>1.2596854505514293E-4</v>
      </c>
      <c r="G297" s="1">
        <f t="shared" si="14"/>
        <v>-1.9087237579390069E-3</v>
      </c>
      <c r="H297" s="1">
        <f t="shared" si="14"/>
        <v>3.141672562422329</v>
      </c>
    </row>
    <row r="298" spans="1:8">
      <c r="A298">
        <v>296</v>
      </c>
      <c r="B298" s="1">
        <v>0.86483131840735905</v>
      </c>
      <c r="C298" s="1">
        <v>3.2932037272225001</v>
      </c>
      <c r="D298" s="1">
        <f t="shared" si="12"/>
        <v>-1.2574112365991538E-3</v>
      </c>
      <c r="E298" s="1">
        <f t="shared" si="13"/>
        <v>1.2568413077055089E-4</v>
      </c>
      <c r="F298">
        <v>1.258098718942108E-4</v>
      </c>
      <c r="G298" s="1">
        <f t="shared" si="14"/>
        <v>-1.5867316093212832E-3</v>
      </c>
      <c r="H298" s="1">
        <f t="shared" si="14"/>
        <v>3.2199214861772369</v>
      </c>
    </row>
    <row r="299" spans="1:8">
      <c r="A299">
        <v>297</v>
      </c>
      <c r="B299" s="1">
        <v>0.88749928059276695</v>
      </c>
      <c r="C299" s="1">
        <v>3.3613501726514801</v>
      </c>
      <c r="D299" s="1">
        <f t="shared" si="12"/>
        <v>-9.2127621933400577E-4</v>
      </c>
      <c r="E299" s="1">
        <f t="shared" si="13"/>
        <v>1.2559200314861749E-4</v>
      </c>
      <c r="F299">
        <v>1.2568413077055089E-4</v>
      </c>
      <c r="G299" s="1">
        <f t="shared" si="14"/>
        <v>-1.2574112365990866E-3</v>
      </c>
      <c r="H299" s="1">
        <f t="shared" si="14"/>
        <v>3.2932037272219654</v>
      </c>
    </row>
    <row r="300" spans="1:8">
      <c r="A300">
        <v>298</v>
      </c>
      <c r="B300" s="1">
        <v>0.90826371904141101</v>
      </c>
      <c r="C300" s="1">
        <v>3.4242002438842398</v>
      </c>
      <c r="D300" s="1">
        <f t="shared" si="12"/>
        <v>-5.788561949455818E-4</v>
      </c>
      <c r="E300" s="1">
        <f t="shared" si="13"/>
        <v>1.2553411752912294E-4</v>
      </c>
      <c r="F300">
        <v>1.2559200314861749E-4</v>
      </c>
      <c r="G300" s="1">
        <f t="shared" si="14"/>
        <v>-9.2127621933405391E-4</v>
      </c>
      <c r="H300" s="1">
        <f t="shared" si="14"/>
        <v>3.3613501726503272</v>
      </c>
    </row>
    <row r="301" spans="1:8">
      <c r="A301">
        <v>299</v>
      </c>
      <c r="B301" s="1">
        <v>0.92705922337269298</v>
      </c>
      <c r="C301" s="1">
        <v>3.4816024542708699</v>
      </c>
      <c r="D301" s="1">
        <f t="shared" si="12"/>
        <v>-2.3069594951849481E-4</v>
      </c>
      <c r="E301" s="1">
        <f t="shared" si="13"/>
        <v>1.2551104793417109E-4</v>
      </c>
      <c r="F301">
        <v>1.2553411752912294E-4</v>
      </c>
      <c r="G301" s="1">
        <f t="shared" si="14"/>
        <v>-5.7885619494544779E-4</v>
      </c>
      <c r="H301" s="1">
        <f t="shared" si="14"/>
        <v>3.424200243886061</v>
      </c>
    </row>
    <row r="302" spans="1:8">
      <c r="A302">
        <v>300</v>
      </c>
      <c r="B302" s="1">
        <v>0.94382402354073702</v>
      </c>
      <c r="C302" s="1">
        <v>3.5334149578938199</v>
      </c>
      <c r="D302" s="1">
        <f t="shared" si="12"/>
        <v>1.226455462708872E-4</v>
      </c>
      <c r="E302" s="1">
        <f t="shared" si="13"/>
        <v>1.2552331248879818E-4</v>
      </c>
      <c r="F302">
        <v>1.2551104793417109E-4</v>
      </c>
      <c r="G302" s="1">
        <f t="shared" si="14"/>
        <v>-2.3069594951854403E-4</v>
      </c>
      <c r="H302" s="1">
        <f t="shared" si="14"/>
        <v>3.4816024542690376</v>
      </c>
    </row>
    <row r="303" spans="1:8">
      <c r="A303">
        <v>301</v>
      </c>
      <c r="B303" s="1">
        <v>0.95850022469539498</v>
      </c>
      <c r="C303" s="1">
        <v>3.5795060877569398</v>
      </c>
      <c r="D303" s="1">
        <f t="shared" si="12"/>
        <v>4.8059615504658117E-4</v>
      </c>
      <c r="E303" s="1">
        <f t="shared" si="13"/>
        <v>1.2557137210430285E-4</v>
      </c>
      <c r="F303">
        <v>1.2552331248879818E-4</v>
      </c>
      <c r="G303" s="1">
        <f t="shared" si="14"/>
        <v>1.2264554627092195E-4</v>
      </c>
      <c r="H303" s="1">
        <f t="shared" si="14"/>
        <v>3.5334149578946596</v>
      </c>
    </row>
    <row r="304" spans="1:8">
      <c r="A304">
        <v>302</v>
      </c>
      <c r="B304" s="1">
        <v>0.97103403784466003</v>
      </c>
      <c r="C304" s="1">
        <v>3.61975488150554</v>
      </c>
      <c r="D304" s="1">
        <f t="shared" si="12"/>
        <v>8.4257164319713517E-4</v>
      </c>
      <c r="E304" s="1">
        <f t="shared" si="13"/>
        <v>1.2565562926862255E-4</v>
      </c>
      <c r="F304">
        <v>1.2557137210430285E-4</v>
      </c>
      <c r="G304" s="1">
        <f t="shared" si="14"/>
        <v>4.8059615504668319E-4</v>
      </c>
      <c r="H304" s="1">
        <f t="shared" si="14"/>
        <v>3.5795060877576126</v>
      </c>
    </row>
    <row r="305" spans="1:8">
      <c r="A305">
        <v>303</v>
      </c>
      <c r="B305" s="1">
        <v>0.98137600551545401</v>
      </c>
      <c r="C305" s="1">
        <v>3.65405159279489</v>
      </c>
      <c r="D305" s="1">
        <f t="shared" si="12"/>
        <v>1.2079768024766241E-3</v>
      </c>
      <c r="E305" s="1">
        <f t="shared" si="13"/>
        <v>1.2577642694887022E-4</v>
      </c>
      <c r="F305">
        <v>1.2565562926862255E-4</v>
      </c>
      <c r="G305" s="1">
        <f t="shared" si="14"/>
        <v>8.4257164319700116E-4</v>
      </c>
      <c r="H305" s="1">
        <f t="shared" si="14"/>
        <v>3.6197548815031797</v>
      </c>
    </row>
    <row r="306" spans="1:8">
      <c r="A306">
        <v>304</v>
      </c>
      <c r="B306" s="1">
        <v>0.98948122159664498</v>
      </c>
      <c r="C306" s="1">
        <v>3.6822981864015798</v>
      </c>
      <c r="D306" s="1">
        <f t="shared" si="12"/>
        <v>1.5762066211167821E-3</v>
      </c>
      <c r="E306" s="1">
        <f t="shared" si="13"/>
        <v>1.2593404761098191E-4</v>
      </c>
      <c r="F306">
        <v>1.2577642694887022E-4</v>
      </c>
      <c r="G306" s="1">
        <f t="shared" si="14"/>
        <v>1.2079768024766632E-3</v>
      </c>
      <c r="H306" s="1">
        <f t="shared" si="14"/>
        <v>3.6540515927966202</v>
      </c>
    </row>
    <row r="307" spans="1:8">
      <c r="A307">
        <v>305</v>
      </c>
      <c r="B307" s="1">
        <v>0.995309544537199</v>
      </c>
      <c r="C307" s="1">
        <v>3.7044088151539398</v>
      </c>
      <c r="D307" s="1">
        <f t="shared" si="12"/>
        <v>1.946647502632176E-3</v>
      </c>
      <c r="E307" s="1">
        <f t="shared" si="13"/>
        <v>1.2612871236124512E-4</v>
      </c>
      <c r="F307">
        <v>1.2593404761098191E-4</v>
      </c>
      <c r="G307" s="1">
        <f t="shared" si="14"/>
        <v>1.5762066211169037E-3</v>
      </c>
      <c r="H307" s="1">
        <f t="shared" si="14"/>
        <v>3.6822981864024054</v>
      </c>
    </row>
    <row r="308" spans="1:8">
      <c r="A308">
        <v>306</v>
      </c>
      <c r="B308" s="1">
        <v>0.99882580306379298</v>
      </c>
      <c r="C308" s="1">
        <v>3.7203102767455101</v>
      </c>
      <c r="D308" s="1">
        <f t="shared" si="12"/>
        <v>2.3186785303067271E-3</v>
      </c>
      <c r="E308" s="1">
        <f t="shared" si="13"/>
        <v>1.263605802142758E-4</v>
      </c>
      <c r="F308">
        <v>1.2612871236124512E-4</v>
      </c>
      <c r="G308" s="1">
        <f t="shared" si="14"/>
        <v>1.9466475026320897E-3</v>
      </c>
      <c r="H308" s="1">
        <f t="shared" si="14"/>
        <v>3.7044088151518602</v>
      </c>
    </row>
    <row r="309" spans="1:8">
      <c r="A309">
        <v>307</v>
      </c>
      <c r="B309" s="1">
        <v>0.99999999357603997</v>
      </c>
      <c r="C309" s="1">
        <v>3.7299424484892998</v>
      </c>
      <c r="D309" s="1">
        <f t="shared" si="12"/>
        <v>2.6916727751556571E-3</v>
      </c>
      <c r="E309" s="1">
        <f t="shared" si="13"/>
        <v>1.2662974749179137E-4</v>
      </c>
      <c r="F309">
        <v>1.263605802142758E-4</v>
      </c>
      <c r="G309" s="1">
        <f t="shared" si="14"/>
        <v>2.3186785303068252E-3</v>
      </c>
      <c r="H309" s="1">
        <f t="shared" si="14"/>
        <v>3.7203102767473544</v>
      </c>
    </row>
    <row r="310" spans="1:8">
      <c r="A310">
        <v>308</v>
      </c>
      <c r="B310" s="1">
        <v>0.99880746837394196</v>
      </c>
      <c r="C310" s="1">
        <v>3.7332586980701898</v>
      </c>
      <c r="D310" s="1">
        <f t="shared" si="12"/>
        <v>3.0649986449626759E-3</v>
      </c>
      <c r="E310" s="1">
        <f t="shared" si="13"/>
        <v>1.2693624735628765E-4</v>
      </c>
      <c r="F310">
        <v>1.2662974749179137E-4</v>
      </c>
      <c r="G310" s="1">
        <f t="shared" si="14"/>
        <v>2.6916727751557677E-3</v>
      </c>
      <c r="H310" s="1">
        <f t="shared" si="14"/>
        <v>3.7299424484894255</v>
      </c>
    </row>
    <row r="311" spans="1:8">
      <c r="A311">
        <v>309</v>
      </c>
      <c r="B311" s="1">
        <v>0.99522911387131097</v>
      </c>
      <c r="C311" s="1">
        <v>3.73022626835927</v>
      </c>
      <c r="D311" s="1">
        <f t="shared" si="12"/>
        <v>3.438021271798603E-3</v>
      </c>
      <c r="E311" s="1">
        <f t="shared" si="13"/>
        <v>1.2728004948346752E-4</v>
      </c>
      <c r="F311">
        <v>1.2693624735628765E-4</v>
      </c>
      <c r="G311" s="1">
        <f t="shared" si="14"/>
        <v>3.0649986449627817E-3</v>
      </c>
      <c r="H311" s="1">
        <f t="shared" si="14"/>
        <v>3.7332586980701405</v>
      </c>
    </row>
    <row r="312" spans="1:8">
      <c r="A312">
        <v>310</v>
      </c>
      <c r="B312" s="1">
        <v>0.98925151795087696</v>
      </c>
      <c r="C312" s="1">
        <v>3.7208266343665701</v>
      </c>
      <c r="D312" s="1">
        <f t="shared" si="12"/>
        <v>3.8101039352352599E-3</v>
      </c>
      <c r="E312" s="1">
        <f t="shared" si="13"/>
        <v>1.2766105987699106E-4</v>
      </c>
      <c r="F312">
        <v>1.2728004948346752E-4</v>
      </c>
      <c r="G312" s="1">
        <f t="shared" si="14"/>
        <v>3.4380212717986976E-3</v>
      </c>
      <c r="H312" s="1">
        <f t="shared" si="14"/>
        <v>3.7302262683591585</v>
      </c>
    </row>
    <row r="313" spans="1:8">
      <c r="A313">
        <v>311</v>
      </c>
      <c r="B313" s="1">
        <v>0.98086712562172096</v>
      </c>
      <c r="C313" s="1">
        <v>3.7050558304288699</v>
      </c>
      <c r="D313" s="1">
        <f t="shared" si="12"/>
        <v>4.180609518278147E-3</v>
      </c>
      <c r="E313" s="1">
        <f t="shared" si="13"/>
        <v>1.2807912082881887E-4</v>
      </c>
      <c r="F313">
        <v>1.2766105987699106E-4</v>
      </c>
      <c r="G313" s="1">
        <f t="shared" si="14"/>
        <v>3.8101039352353427E-3</v>
      </c>
      <c r="H313" s="1">
        <f t="shared" si="14"/>
        <v>3.7208266343664516</v>
      </c>
    </row>
    <row r="314" spans="1:8">
      <c r="A314">
        <v>312</v>
      </c>
      <c r="B314" s="1">
        <v>0.97007438214764097</v>
      </c>
      <c r="C314" s="1">
        <v>3.6829247457562602</v>
      </c>
      <c r="D314" s="1">
        <f t="shared" si="12"/>
        <v>4.5489019928537733E-3</v>
      </c>
      <c r="E314" s="1">
        <f t="shared" si="13"/>
        <v>1.2853401102810424E-4</v>
      </c>
      <c r="F314">
        <v>1.2807912082881887E-4</v>
      </c>
      <c r="G314" s="1">
        <f t="shared" si="14"/>
        <v>4.1806095182780846E-3</v>
      </c>
      <c r="H314" s="1">
        <f t="shared" si="14"/>
        <v>3.7050558304274182</v>
      </c>
    </row>
    <row r="315" spans="1:8">
      <c r="A315">
        <v>313</v>
      </c>
      <c r="B315" s="1">
        <v>0.95687786282613496</v>
      </c>
      <c r="C315" s="1">
        <v>3.6544593864952799</v>
      </c>
      <c r="D315" s="1">
        <f t="shared" si="12"/>
        <v>4.914347931503301E-3</v>
      </c>
      <c r="E315" s="1">
        <f t="shared" si="13"/>
        <v>1.2902544582125457E-4</v>
      </c>
      <c r="F315">
        <v>1.2853401102810424E-4</v>
      </c>
      <c r="G315" s="1">
        <f t="shared" si="14"/>
        <v>4.5489019928537239E-3</v>
      </c>
      <c r="H315" s="1">
        <f t="shared" si="14"/>
        <v>3.6829247457563929</v>
      </c>
    </row>
    <row r="316" spans="1:8">
      <c r="A316">
        <v>314</v>
      </c>
      <c r="B316" s="1">
        <v>0.94128838861211805</v>
      </c>
      <c r="C316" s="1">
        <v>3.6197011025091799</v>
      </c>
      <c r="D316" s="1">
        <f t="shared" si="12"/>
        <v>5.2763180417542193E-3</v>
      </c>
      <c r="E316" s="1">
        <f t="shared" si="13"/>
        <v>1.2955307762542998E-4</v>
      </c>
      <c r="F316">
        <v>1.2902544582125457E-4</v>
      </c>
      <c r="G316" s="1">
        <f t="shared" si="14"/>
        <v>4.9143479315032837E-3</v>
      </c>
      <c r="H316" s="1">
        <f t="shared" si="14"/>
        <v>3.6544593864955983</v>
      </c>
    </row>
    <row r="317" spans="1:8">
      <c r="A317">
        <v>315</v>
      </c>
      <c r="B317" s="1">
        <v>0.92332312679812301</v>
      </c>
      <c r="C317" s="1">
        <v>3.5787067771248999</v>
      </c>
      <c r="D317" s="1">
        <f t="shared" si="12"/>
        <v>5.6341887194667093E-3</v>
      </c>
      <c r="E317" s="1">
        <f t="shared" si="13"/>
        <v>1.3011649649737666E-4</v>
      </c>
      <c r="F317">
        <v>1.2955307762542998E-4</v>
      </c>
      <c r="G317" s="1">
        <f t="shared" si="14"/>
        <v>5.2763180417541421E-3</v>
      </c>
      <c r="H317" s="1">
        <f t="shared" si="14"/>
        <v>3.6197011025085843</v>
      </c>
    </row>
    <row r="318" spans="1:8">
      <c r="A318">
        <v>316</v>
      </c>
      <c r="B318" s="1">
        <v>0.90300567598386405</v>
      </c>
      <c r="C318" s="1">
        <v>3.5315489781546199</v>
      </c>
      <c r="D318" s="1">
        <f t="shared" si="12"/>
        <v>5.9873436172821716E-3</v>
      </c>
      <c r="E318" s="1">
        <f t="shared" si="13"/>
        <v>1.3071523085910489E-4</v>
      </c>
      <c r="F318">
        <v>1.3011649649737666E-4</v>
      </c>
      <c r="G318" s="1">
        <f t="shared" si="14"/>
        <v>5.6341887194667779E-3</v>
      </c>
      <c r="H318" s="1">
        <f t="shared" si="14"/>
        <v>3.5787067771263574</v>
      </c>
    </row>
    <row r="319" spans="1:8">
      <c r="A319">
        <v>317</v>
      </c>
      <c r="B319" s="1">
        <v>0.88036613459264301</v>
      </c>
      <c r="C319" s="1">
        <v>3.4783160685653001</v>
      </c>
      <c r="D319" s="1">
        <f t="shared" si="12"/>
        <v>6.3351752241387017E-3</v>
      </c>
      <c r="E319" s="1">
        <f t="shared" si="13"/>
        <v>1.3134874838151875E-4</v>
      </c>
      <c r="F319">
        <v>1.3071523085910489E-4</v>
      </c>
      <c r="G319" s="1">
        <f t="shared" si="14"/>
        <v>5.9873436172823008E-3</v>
      </c>
      <c r="H319" s="1">
        <f t="shared" si="14"/>
        <v>3.5315489781552292</v>
      </c>
    </row>
    <row r="320" spans="1:8">
      <c r="A320">
        <v>318</v>
      </c>
      <c r="B320" s="1">
        <v>0.85544115222016603</v>
      </c>
      <c r="C320" s="1">
        <v>3.4191122752432701</v>
      </c>
      <c r="D320" s="1">
        <f t="shared" si="12"/>
        <v>6.6770864516630286E-3</v>
      </c>
      <c r="E320" s="1">
        <f t="shared" si="13"/>
        <v>1.3201645702668504E-4</v>
      </c>
      <c r="F320">
        <v>1.3134874838151875E-4</v>
      </c>
      <c r="G320" s="1">
        <f t="shared" si="14"/>
        <v>6.3351752241385837E-3</v>
      </c>
      <c r="H320" s="1">
        <f t="shared" si="14"/>
        <v>3.4783160685628296</v>
      </c>
    </row>
    <row r="321" spans="1:8">
      <c r="A321">
        <v>319</v>
      </c>
      <c r="B321" s="1">
        <v>0.82827396313305801</v>
      </c>
      <c r="C321" s="1">
        <v>3.35405771438352</v>
      </c>
      <c r="D321" s="1">
        <f t="shared" si="12"/>
        <v>7.0124922231013806E-3</v>
      </c>
      <c r="E321" s="1">
        <f t="shared" si="13"/>
        <v>1.3271770624899518E-4</v>
      </c>
      <c r="F321">
        <v>1.3201645702668504E-4</v>
      </c>
      <c r="G321" s="1">
        <f t="shared" si="14"/>
        <v>6.6770864516629575E-3</v>
      </c>
      <c r="H321" s="1">
        <f t="shared" si="14"/>
        <v>3.4191122752437377</v>
      </c>
    </row>
    <row r="322" spans="1:8">
      <c r="A322">
        <v>320</v>
      </c>
      <c r="B322" s="1">
        <v>0.79891440126969304</v>
      </c>
      <c r="C322" s="1">
        <v>3.28328837212318</v>
      </c>
      <c r="D322" s="1">
        <f t="shared" si="12"/>
        <v>7.3408210603136985E-3</v>
      </c>
      <c r="E322" s="1">
        <f t="shared" si="13"/>
        <v>1.3345178835502656E-4</v>
      </c>
      <c r="F322">
        <v>1.3271770624899518E-4</v>
      </c>
      <c r="G322" s="1">
        <f t="shared" si="14"/>
        <v>7.0124922231013962E-3</v>
      </c>
      <c r="H322" s="1">
        <f t="shared" si="14"/>
        <v>3.3540577143843873</v>
      </c>
    </row>
    <row r="323" spans="1:8">
      <c r="A323">
        <v>321</v>
      </c>
      <c r="B323" s="1">
        <v>0.76741889613486003</v>
      </c>
      <c r="C323" s="1">
        <v>3.2069560391374501</v>
      </c>
      <c r="D323" s="1">
        <f t="shared" ref="D323:D386" si="15">D322+C323*1/10000</f>
        <v>7.6615166642274432E-3</v>
      </c>
      <c r="E323" s="1">
        <f t="shared" ref="E323:E386" si="16">E322+D323/10000</f>
        <v>1.342179400214493E-4</v>
      </c>
      <c r="F323">
        <v>1.3345178835502656E-4</v>
      </c>
      <c r="G323" s="1">
        <f t="shared" si="14"/>
        <v>7.3408210603137531E-3</v>
      </c>
      <c r="H323" s="1">
        <f t="shared" si="14"/>
        <v>3.2832883721235686</v>
      </c>
    </row>
    <row r="324" spans="1:8">
      <c r="A324">
        <v>322</v>
      </c>
      <c r="B324" s="1">
        <v>0.73385044902248597</v>
      </c>
      <c r="C324" s="1">
        <v>3.1252281980233998</v>
      </c>
      <c r="D324" s="1">
        <f t="shared" si="15"/>
        <v>7.9740394840297837E-3</v>
      </c>
      <c r="E324" s="1">
        <f t="shared" si="16"/>
        <v>1.3501534396985227E-4</v>
      </c>
      <c r="F324">
        <v>1.342179400214493E-4</v>
      </c>
      <c r="G324" s="1">
        <f t="shared" ref="G324:H387" si="17">(F324-F323)*10000</f>
        <v>7.6615166642274666E-3</v>
      </c>
      <c r="H324" s="1">
        <f t="shared" si="17"/>
        <v>3.2069560391371348</v>
      </c>
    </row>
    <row r="325" spans="1:8">
      <c r="A325">
        <v>323</v>
      </c>
      <c r="B325" s="1">
        <v>0.69827858904675599</v>
      </c>
      <c r="C325" s="1">
        <v>3.0382878624116101</v>
      </c>
      <c r="D325" s="1">
        <f t="shared" si="15"/>
        <v>8.2778682702709452E-3</v>
      </c>
      <c r="E325" s="1">
        <f t="shared" si="16"/>
        <v>1.3584313079687937E-4</v>
      </c>
      <c r="F325">
        <v>1.3501534396985227E-4</v>
      </c>
      <c r="G325" s="1">
        <f t="shared" si="17"/>
        <v>7.9740394840296554E-3</v>
      </c>
      <c r="H325" s="1">
        <f t="shared" si="17"/>
        <v>3.1252281980218877</v>
      </c>
    </row>
    <row r="326" spans="1:8">
      <c r="A326">
        <v>324</v>
      </c>
      <c r="B326" s="1">
        <v>0.66077930851197397</v>
      </c>
      <c r="C326" s="1">
        <v>2.9463333668693501</v>
      </c>
      <c r="D326" s="1">
        <f t="shared" si="15"/>
        <v>8.5725016069578795E-3</v>
      </c>
      <c r="E326" s="1">
        <f t="shared" si="16"/>
        <v>1.3670038095757515E-4</v>
      </c>
      <c r="F326">
        <v>1.3584313079687937E-4</v>
      </c>
      <c r="G326" s="1">
        <f t="shared" si="17"/>
        <v>8.2778682702710042E-3</v>
      </c>
      <c r="H326" s="1">
        <f t="shared" si="17"/>
        <v>3.0382878624134886</v>
      </c>
    </row>
    <row r="327" spans="1:8">
      <c r="A327">
        <v>325</v>
      </c>
      <c r="B327" s="1">
        <v>0.62143497720482699</v>
      </c>
      <c r="C327" s="1">
        <v>2.8495781067898598</v>
      </c>
      <c r="D327" s="1">
        <f t="shared" si="15"/>
        <v>8.8574594176368659E-3</v>
      </c>
      <c r="E327" s="1">
        <f t="shared" si="16"/>
        <v>1.3758612689933884E-4</v>
      </c>
      <c r="F327">
        <v>1.3670038095757515E-4</v>
      </c>
      <c r="G327" s="1">
        <f t="shared" si="17"/>
        <v>8.5725016069578327E-3</v>
      </c>
      <c r="H327" s="1">
        <f t="shared" si="17"/>
        <v>2.9463333668682847</v>
      </c>
    </row>
    <row r="328" spans="1:8">
      <c r="A328">
        <v>326</v>
      </c>
      <c r="B328" s="1">
        <v>0.58033423524983596</v>
      </c>
      <c r="C328" s="1">
        <v>2.74825022760169</v>
      </c>
      <c r="D328" s="1">
        <f t="shared" si="15"/>
        <v>9.1322844403970357E-3</v>
      </c>
      <c r="E328" s="1">
        <f t="shared" si="16"/>
        <v>1.3849935534337855E-4</v>
      </c>
      <c r="F328">
        <v>1.3758612689933884E-4</v>
      </c>
      <c r="G328" s="1">
        <f t="shared" si="17"/>
        <v>8.8574594176368277E-3</v>
      </c>
      <c r="H328" s="1">
        <f t="shared" si="17"/>
        <v>2.8495781067899504</v>
      </c>
    </row>
    <row r="329" spans="1:8">
      <c r="A329">
        <v>327</v>
      </c>
      <c r="B329" s="1">
        <v>0.53757186422912495</v>
      </c>
      <c r="C329" s="1">
        <v>2.6425922627785501</v>
      </c>
      <c r="D329" s="1">
        <f t="shared" si="15"/>
        <v>9.3965436666748909E-3</v>
      </c>
      <c r="E329" s="1">
        <f t="shared" si="16"/>
        <v>1.3943900971004604E-4</v>
      </c>
      <c r="F329">
        <v>1.3849935534337855E-4</v>
      </c>
      <c r="G329" s="1">
        <f t="shared" si="17"/>
        <v>9.1322844403970913E-3</v>
      </c>
      <c r="H329" s="1">
        <f t="shared" si="17"/>
        <v>2.7482502276026355</v>
      </c>
    </row>
    <row r="330" spans="1:8">
      <c r="A330">
        <v>328</v>
      </c>
      <c r="B330" s="1">
        <v>0.49324863633155303</v>
      </c>
      <c r="C330" s="1">
        <v>2.5328607202845101</v>
      </c>
      <c r="D330" s="1">
        <f t="shared" si="15"/>
        <v>9.6498297387033419E-3</v>
      </c>
      <c r="E330" s="1">
        <f t="shared" si="16"/>
        <v>1.4040399268391637E-4</v>
      </c>
      <c r="F330">
        <v>1.3943900971004604E-4</v>
      </c>
      <c r="G330" s="1">
        <f t="shared" si="17"/>
        <v>9.3965436666749967E-3</v>
      </c>
      <c r="H330" s="1">
        <f t="shared" si="17"/>
        <v>2.6425922627790546</v>
      </c>
    </row>
    <row r="331" spans="1:8">
      <c r="A331">
        <v>329</v>
      </c>
      <c r="B331" s="1">
        <v>0.44747114136337302</v>
      </c>
      <c r="C331" s="1">
        <v>2.4193256172508599</v>
      </c>
      <c r="D331" s="1">
        <f t="shared" si="15"/>
        <v>9.8917623004284288E-3</v>
      </c>
      <c r="E331" s="1">
        <f t="shared" si="16"/>
        <v>1.413931689139592E-4</v>
      </c>
      <c r="F331">
        <v>1.4040399268391637E-4</v>
      </c>
      <c r="G331" s="1">
        <f t="shared" si="17"/>
        <v>9.6498297387032292E-3</v>
      </c>
      <c r="H331" s="1">
        <f t="shared" si="17"/>
        <v>2.5328607202823248</v>
      </c>
    </row>
    <row r="332" spans="1:8">
      <c r="A332">
        <v>330</v>
      </c>
      <c r="B332" s="1">
        <v>0.40035159152281702</v>
      </c>
      <c r="C332" s="1">
        <v>2.3022699628487402</v>
      </c>
      <c r="D332" s="1">
        <f t="shared" si="15"/>
        <v>1.0121989296713303E-2</v>
      </c>
      <c r="E332" s="1">
        <f t="shared" si="16"/>
        <v>1.4240536784363054E-4</v>
      </c>
      <c r="F332">
        <v>1.413931689139592E-4</v>
      </c>
      <c r="G332" s="1">
        <f t="shared" si="17"/>
        <v>9.8917623004283368E-3</v>
      </c>
      <c r="H332" s="1">
        <f t="shared" si="17"/>
        <v>2.4193256172510766</v>
      </c>
    </row>
    <row r="333" spans="1:8">
      <c r="A333">
        <v>331</v>
      </c>
      <c r="B333" s="1">
        <v>0.35200760391442498</v>
      </c>
      <c r="C333" s="1">
        <v>2.1819891894971399</v>
      </c>
      <c r="D333" s="1">
        <f t="shared" si="15"/>
        <v>1.0340188215663017E-2</v>
      </c>
      <c r="E333" s="1">
        <f t="shared" si="16"/>
        <v>1.4343938666519686E-4</v>
      </c>
      <c r="F333">
        <v>1.4240536784363054E-4</v>
      </c>
      <c r="G333" s="1">
        <f t="shared" si="17"/>
        <v>1.0121989296713431E-2</v>
      </c>
      <c r="H333" s="1">
        <f t="shared" si="17"/>
        <v>2.3022699628509438</v>
      </c>
    </row>
    <row r="334" spans="1:8">
      <c r="A334">
        <v>332</v>
      </c>
      <c r="B334" s="1">
        <v>0.30256196085500398</v>
      </c>
      <c r="C334" s="1">
        <v>2.0587905327258902</v>
      </c>
      <c r="D334" s="1">
        <f t="shared" si="15"/>
        <v>1.0546067268935606E-2</v>
      </c>
      <c r="E334" s="1">
        <f t="shared" si="16"/>
        <v>1.4449399339209042E-4</v>
      </c>
      <c r="F334">
        <v>1.4343938666519686E-4</v>
      </c>
      <c r="G334" s="1">
        <f t="shared" si="17"/>
        <v>1.0340188215663119E-2</v>
      </c>
      <c r="H334" s="1">
        <f t="shared" si="17"/>
        <v>2.1819891894968824</v>
      </c>
    </row>
    <row r="335" spans="1:8">
      <c r="A335">
        <v>333</v>
      </c>
      <c r="B335" s="1">
        <v>0.25214234810205499</v>
      </c>
      <c r="C335" s="1">
        <v>1.93299236020035</v>
      </c>
      <c r="D335" s="1">
        <f t="shared" si="15"/>
        <v>1.073936650495564E-2</v>
      </c>
      <c r="E335" s="1">
        <f t="shared" si="16"/>
        <v>1.4556793004258598E-4</v>
      </c>
      <c r="F335">
        <v>1.4449399339209042E-4</v>
      </c>
      <c r="G335" s="1">
        <f t="shared" si="17"/>
        <v>1.0546067268935597E-2</v>
      </c>
      <c r="H335" s="1">
        <f t="shared" si="17"/>
        <v>2.0587905327247755</v>
      </c>
    </row>
    <row r="336" spans="1:8">
      <c r="A336">
        <v>334</v>
      </c>
      <c r="B336" s="1">
        <v>0.20088107121693399</v>
      </c>
      <c r="C336" s="1">
        <v>1.8049234506063201</v>
      </c>
      <c r="D336" s="1">
        <f t="shared" si="15"/>
        <v>1.0919858850016272E-2</v>
      </c>
      <c r="E336" s="1">
        <f t="shared" si="16"/>
        <v>1.4665991592758759E-4</v>
      </c>
      <c r="F336">
        <v>1.4556793004258598E-4</v>
      </c>
      <c r="G336" s="1">
        <f t="shared" si="17"/>
        <v>1.0739366504955623E-2</v>
      </c>
      <c r="H336" s="1">
        <f t="shared" si="17"/>
        <v>1.9329923602002566</v>
      </c>
    </row>
    <row r="337" spans="1:8">
      <c r="A337">
        <v>335</v>
      </c>
      <c r="B337" s="1">
        <v>0.14891475035851101</v>
      </c>
      <c r="C337" s="1">
        <v>1.6749222232893199</v>
      </c>
      <c r="D337" s="1">
        <f t="shared" si="15"/>
        <v>1.1087351072345203E-2</v>
      </c>
      <c r="E337" s="1">
        <f t="shared" si="16"/>
        <v>1.4776865103482211E-4</v>
      </c>
      <c r="F337">
        <v>1.4665991592758759E-4</v>
      </c>
      <c r="G337" s="1">
        <f t="shared" si="17"/>
        <v>1.0919858850016138E-2</v>
      </c>
      <c r="H337" s="1">
        <f t="shared" si="17"/>
        <v>1.8049234506051572</v>
      </c>
    </row>
    <row r="338" spans="1:8">
      <c r="A338">
        <v>336</v>
      </c>
      <c r="B338" s="1">
        <v>9.6383993889062103E-2</v>
      </c>
      <c r="C338" s="1">
        <v>1.543335919744</v>
      </c>
      <c r="D338" s="1">
        <f t="shared" si="15"/>
        <v>1.1241684664319603E-2</v>
      </c>
      <c r="E338" s="1">
        <f t="shared" si="16"/>
        <v>1.4889281950125407E-4</v>
      </c>
      <c r="F338">
        <v>1.4776865103482211E-4</v>
      </c>
      <c r="G338" s="1">
        <f t="shared" si="17"/>
        <v>1.1087351072345143E-2</v>
      </c>
      <c r="H338" s="1">
        <f t="shared" si="17"/>
        <v>1.6749222232900416</v>
      </c>
    </row>
    <row r="339" spans="1:8">
      <c r="A339">
        <v>337</v>
      </c>
      <c r="B339" s="1">
        <v>4.3433051261456301E-2</v>
      </c>
      <c r="C339" s="1">
        <v>1.4105197382524799</v>
      </c>
      <c r="D339" s="1">
        <f t="shared" si="15"/>
        <v>1.138273663814485E-2</v>
      </c>
      <c r="E339" s="1">
        <f t="shared" si="16"/>
        <v>1.5003109316506856E-4</v>
      </c>
      <c r="F339">
        <v>1.4889281950125407E-4</v>
      </c>
      <c r="G339" s="1">
        <f t="shared" si="17"/>
        <v>1.1241684664319646E-2</v>
      </c>
      <c r="H339" s="1">
        <f t="shared" si="17"/>
        <v>1.5433359197450369</v>
      </c>
    </row>
    <row r="340" spans="1:8">
      <c r="A340">
        <v>338</v>
      </c>
      <c r="B340" s="1">
        <v>-9.7905542541273701E-3</v>
      </c>
      <c r="C340" s="1">
        <v>1.27683592317767</v>
      </c>
      <c r="D340" s="1">
        <f t="shared" si="15"/>
        <v>1.1510420230462618E-2</v>
      </c>
      <c r="E340" s="1">
        <f t="shared" si="16"/>
        <v>1.5118213518811483E-4</v>
      </c>
      <c r="F340">
        <v>1.5003109316506856E-4</v>
      </c>
      <c r="G340" s="1">
        <f t="shared" si="17"/>
        <v>1.1382736638144845E-2</v>
      </c>
      <c r="H340" s="1">
        <f t="shared" si="17"/>
        <v>1.4105197382519898</v>
      </c>
    </row>
    <row r="341" spans="1:8">
      <c r="A341">
        <v>339</v>
      </c>
      <c r="B341" s="1">
        <v>-6.3136412355343799E-2</v>
      </c>
      <c r="C341" s="1">
        <v>1.14265281062691</v>
      </c>
      <c r="D341" s="1">
        <f t="shared" si="15"/>
        <v>1.1624685511525309E-2</v>
      </c>
      <c r="E341" s="1">
        <f t="shared" si="16"/>
        <v>1.5234460373926735E-4</v>
      </c>
      <c r="F341">
        <v>1.5118213518811483E-4</v>
      </c>
      <c r="G341" s="1">
        <f t="shared" si="17"/>
        <v>1.1510420230462736E-2</v>
      </c>
      <c r="H341" s="1">
        <f t="shared" si="17"/>
        <v>1.2768359231789088</v>
      </c>
    </row>
    <row r="342" spans="1:8">
      <c r="A342">
        <v>340</v>
      </c>
      <c r="B342" s="1">
        <v>-0.11645163126495101</v>
      </c>
      <c r="C342" s="1">
        <v>1.0083438324109899</v>
      </c>
      <c r="D342" s="1">
        <f t="shared" si="15"/>
        <v>1.1725519894766409E-2</v>
      </c>
      <c r="E342" s="1">
        <f t="shared" si="16"/>
        <v>1.5351715572874399E-4</v>
      </c>
      <c r="F342">
        <v>1.5234460373926735E-4</v>
      </c>
      <c r="G342" s="1">
        <f t="shared" si="17"/>
        <v>1.1624685511525212E-2</v>
      </c>
      <c r="H342" s="1">
        <f t="shared" si="17"/>
        <v>1.1426528106247593</v>
      </c>
    </row>
    <row r="343" spans="1:8">
      <c r="A343">
        <v>341</v>
      </c>
      <c r="B343" s="1">
        <v>-0.16958126122838699</v>
      </c>
      <c r="C343" s="1">
        <v>0.87428648043553003</v>
      </c>
      <c r="D343" s="1">
        <f t="shared" si="15"/>
        <v>1.1812948542809962E-2</v>
      </c>
      <c r="E343" s="1">
        <f t="shared" si="16"/>
        <v>1.5469845058302498E-4</v>
      </c>
      <c r="F343">
        <v>1.5351715572874399E-4</v>
      </c>
      <c r="G343" s="1">
        <f t="shared" si="17"/>
        <v>1.1725519894766371E-2</v>
      </c>
      <c r="H343" s="1">
        <f t="shared" si="17"/>
        <v>1.0083438324115859</v>
      </c>
    </row>
    <row r="344" spans="1:8">
      <c r="A344">
        <v>342</v>
      </c>
      <c r="B344" s="1">
        <v>-0.22236873502784199</v>
      </c>
      <c r="C344" s="1">
        <v>0.74086123387185798</v>
      </c>
      <c r="D344" s="1">
        <f t="shared" si="15"/>
        <v>1.1887034666197147E-2</v>
      </c>
      <c r="E344" s="1">
        <f t="shared" si="16"/>
        <v>1.5588715404964468E-4</v>
      </c>
      <c r="F344">
        <v>1.5469845058302498E-4</v>
      </c>
      <c r="G344" s="1">
        <f t="shared" si="17"/>
        <v>1.1812948542809933E-2</v>
      </c>
      <c r="H344" s="1">
        <f t="shared" si="17"/>
        <v>0.87428648043562029</v>
      </c>
    </row>
    <row r="345" spans="1:8">
      <c r="A345">
        <v>343</v>
      </c>
      <c r="B345" s="1">
        <v>-0.27465632449671201</v>
      </c>
      <c r="C345" s="1">
        <v>0.60845045166537004</v>
      </c>
      <c r="D345" s="1">
        <f t="shared" si="15"/>
        <v>1.1947879711363685E-2</v>
      </c>
      <c r="E345" s="1">
        <f t="shared" si="16"/>
        <v>1.5708194202078107E-4</v>
      </c>
      <c r="F345">
        <v>1.5588715404964468E-4</v>
      </c>
      <c r="G345" s="1">
        <f t="shared" si="17"/>
        <v>1.1887034666197026E-2</v>
      </c>
      <c r="H345" s="1">
        <f t="shared" si="17"/>
        <v>0.74086123387093195</v>
      </c>
    </row>
    <row r="346" spans="1:8">
      <c r="A346">
        <v>344</v>
      </c>
      <c r="B346" s="1">
        <v>-0.32628561192682398</v>
      </c>
      <c r="C346" s="1">
        <v>0.47743723314664899</v>
      </c>
      <c r="D346" s="1">
        <f t="shared" si="15"/>
        <v>1.1995623434678349E-2</v>
      </c>
      <c r="E346" s="1">
        <f t="shared" si="16"/>
        <v>1.582815043642489E-4</v>
      </c>
      <c r="F346">
        <v>1.5708194202078107E-4</v>
      </c>
      <c r="G346" s="1">
        <f t="shared" si="17"/>
        <v>1.1947879711363813E-2</v>
      </c>
      <c r="H346" s="1">
        <f t="shared" si="17"/>
        <v>0.60845045166787326</v>
      </c>
    </row>
    <row r="347" spans="1:8">
      <c r="A347">
        <v>345</v>
      </c>
      <c r="B347" s="1">
        <v>-0.37709797516990301</v>
      </c>
      <c r="C347" s="1">
        <v>0.34820424971651598</v>
      </c>
      <c r="D347" s="1">
        <f t="shared" si="15"/>
        <v>1.2030443859650001E-2</v>
      </c>
      <c r="E347" s="1">
        <f t="shared" si="16"/>
        <v>1.5948454875021391E-4</v>
      </c>
      <c r="F347">
        <v>1.582815043642489E-4</v>
      </c>
      <c r="G347" s="1">
        <f t="shared" si="17"/>
        <v>1.1995623434678389E-2</v>
      </c>
      <c r="H347" s="1">
        <f t="shared" si="17"/>
        <v>0.47743723314576036</v>
      </c>
    </row>
    <row r="348" spans="1:8">
      <c r="A348">
        <v>346</v>
      </c>
      <c r="B348" s="1">
        <v>-0.42693508514509498</v>
      </c>
      <c r="C348" s="1">
        <v>0.221132550777835</v>
      </c>
      <c r="D348" s="1">
        <f t="shared" si="15"/>
        <v>1.2052557114727785E-2</v>
      </c>
      <c r="E348" s="1">
        <f t="shared" si="16"/>
        <v>1.6068980446168668E-4</v>
      </c>
      <c r="F348">
        <v>1.5948454875021391E-4</v>
      </c>
      <c r="G348" s="1">
        <f t="shared" si="17"/>
        <v>1.2030443859650049E-2</v>
      </c>
      <c r="H348" s="1">
        <f t="shared" si="17"/>
        <v>0.34820424971659936</v>
      </c>
    </row>
    <row r="349" spans="1:8">
      <c r="A349">
        <v>347</v>
      </c>
      <c r="B349" s="1">
        <v>-0.475639414376541</v>
      </c>
      <c r="C349" s="1">
        <v>9.6600347283574098E-2</v>
      </c>
      <c r="D349" s="1">
        <f t="shared" si="15"/>
        <v>1.2062217149456142E-2</v>
      </c>
      <c r="E349" s="1">
        <f t="shared" si="16"/>
        <v>1.6189602617663231E-4</v>
      </c>
      <c r="F349">
        <v>1.6068980446168668E-4</v>
      </c>
      <c r="G349" s="1">
        <f t="shared" si="17"/>
        <v>1.205255711472775E-2</v>
      </c>
      <c r="H349" s="1">
        <f t="shared" si="17"/>
        <v>0.22113255077700969</v>
      </c>
    </row>
    <row r="350" spans="1:8">
      <c r="A350">
        <v>348</v>
      </c>
      <c r="B350" s="1">
        <v>-0.52305475509891897</v>
      </c>
      <c r="C350" s="1">
        <v>-2.5018223537449001E-2</v>
      </c>
      <c r="D350" s="1">
        <f t="shared" si="15"/>
        <v>1.2059715327102398E-2</v>
      </c>
      <c r="E350" s="1">
        <f t="shared" si="16"/>
        <v>1.6310199770934255E-4</v>
      </c>
      <c r="F350">
        <v>1.6189602617663231E-4</v>
      </c>
      <c r="G350" s="1">
        <f t="shared" si="17"/>
        <v>1.206221714945626E-2</v>
      </c>
      <c r="H350" s="1">
        <f t="shared" si="17"/>
        <v>9.6600347285098753E-2</v>
      </c>
    </row>
    <row r="351" spans="1:8">
      <c r="A351">
        <v>349</v>
      </c>
      <c r="B351" s="1">
        <v>-0.56902674538562903</v>
      </c>
      <c r="C351" s="1">
        <v>-0.14335434853142601</v>
      </c>
      <c r="D351" s="1">
        <f t="shared" si="15"/>
        <v>1.2045379892249256E-2</v>
      </c>
      <c r="E351" s="1">
        <f t="shared" si="16"/>
        <v>1.6430653569856748E-4</v>
      </c>
      <c r="F351">
        <v>1.6310199770934255E-4</v>
      </c>
      <c r="G351" s="1">
        <f t="shared" si="17"/>
        <v>1.2059715327102375E-2</v>
      </c>
      <c r="H351" s="1">
        <f t="shared" si="17"/>
        <v>-2.5018223538848805E-2</v>
      </c>
    </row>
    <row r="352" spans="1:8">
      <c r="A352">
        <v>350</v>
      </c>
      <c r="B352" s="1">
        <v>-0.61340340167372598</v>
      </c>
      <c r="C352" s="1">
        <v>-0.25804580012385397</v>
      </c>
      <c r="D352" s="1">
        <f t="shared" si="15"/>
        <v>1.2019575312236869E-2</v>
      </c>
      <c r="E352" s="1">
        <f t="shared" si="16"/>
        <v>1.6550849322979116E-4</v>
      </c>
      <c r="F352">
        <v>1.6430653569856748E-4</v>
      </c>
      <c r="G352" s="1">
        <f t="shared" si="17"/>
        <v>1.2045379892249301E-2</v>
      </c>
      <c r="H352" s="1">
        <f t="shared" si="17"/>
        <v>-0.14335434853074425</v>
      </c>
    </row>
    <row r="353" spans="1:8">
      <c r="A353">
        <v>351</v>
      </c>
      <c r="B353" s="1">
        <v>-0.65603565598265101</v>
      </c>
      <c r="C353" s="1">
        <v>-0.36873820488567099</v>
      </c>
      <c r="D353" s="1">
        <f t="shared" si="15"/>
        <v>1.1982701491748302E-2</v>
      </c>
      <c r="E353" s="1">
        <f t="shared" si="16"/>
        <v>1.66706763378966E-4</v>
      </c>
      <c r="F353">
        <v>1.6550849322979116E-4</v>
      </c>
      <c r="G353" s="1">
        <f t="shared" si="17"/>
        <v>1.201957531223681E-2</v>
      </c>
      <c r="H353" s="1">
        <f t="shared" si="17"/>
        <v>-0.25804580012490225</v>
      </c>
    </row>
    <row r="354" spans="1:8">
      <c r="A354">
        <v>352</v>
      </c>
      <c r="B354" s="1">
        <v>-0.69677789605063001</v>
      </c>
      <c r="C354" s="1">
        <v>-0.475086314911079</v>
      </c>
      <c r="D354" s="1">
        <f t="shared" si="15"/>
        <v>1.1935192860257194E-2</v>
      </c>
      <c r="E354" s="1">
        <f t="shared" si="16"/>
        <v>1.6790028266499172E-4</v>
      </c>
      <c r="F354">
        <v>1.66706763378966E-4</v>
      </c>
      <c r="G354" s="1">
        <f t="shared" si="17"/>
        <v>1.1982701491748378E-2</v>
      </c>
      <c r="H354" s="1">
        <f t="shared" si="17"/>
        <v>-0.36873820488432174</v>
      </c>
    </row>
    <row r="355" spans="1:8">
      <c r="A355">
        <v>353</v>
      </c>
      <c r="B355" s="1">
        <v>-0.73548850654361497</v>
      </c>
      <c r="C355" s="1">
        <v>-0.57675527760864898</v>
      </c>
      <c r="D355" s="1">
        <f t="shared" si="15"/>
        <v>1.187751733249633E-2</v>
      </c>
      <c r="E355" s="1">
        <f t="shared" si="16"/>
        <v>1.6908803439824135E-4</v>
      </c>
      <c r="F355">
        <v>1.6790028266499172E-4</v>
      </c>
      <c r="G355" s="1">
        <f t="shared" si="17"/>
        <v>1.1935192860257196E-2</v>
      </c>
      <c r="H355" s="1">
        <f t="shared" si="17"/>
        <v>-0.47508631491182185</v>
      </c>
    </row>
    <row r="356" spans="1:8">
      <c r="A356">
        <v>354</v>
      </c>
      <c r="B356" s="1">
        <v>-0.77203040942748702</v>
      </c>
      <c r="C356" s="1">
        <v>-0.673421899371206</v>
      </c>
      <c r="D356" s="1">
        <f t="shared" si="15"/>
        <v>1.1810175142559208E-2</v>
      </c>
      <c r="E356" s="1">
        <f t="shared" si="16"/>
        <v>1.7026905191249727E-4</v>
      </c>
      <c r="F356">
        <v>1.6908803439824135E-4</v>
      </c>
      <c r="G356" s="1">
        <f t="shared" si="17"/>
        <v>1.1877517332496375E-2</v>
      </c>
      <c r="H356" s="1">
        <f t="shared" si="17"/>
        <v>-0.57675527760821244</v>
      </c>
    </row>
    <row r="357" spans="1:8">
      <c r="A357">
        <v>355</v>
      </c>
      <c r="B357" s="1">
        <v>-0.80627160153530397</v>
      </c>
      <c r="C357" s="1">
        <v>-0.76477589846660499</v>
      </c>
      <c r="D357" s="1">
        <f t="shared" si="15"/>
        <v>1.1733697552712547E-2</v>
      </c>
      <c r="E357" s="1">
        <f t="shared" si="16"/>
        <v>1.7144242166776852E-4</v>
      </c>
      <c r="F357">
        <v>1.7026905191249727E-4</v>
      </c>
      <c r="G357" s="1">
        <f t="shared" si="17"/>
        <v>1.1810175142559158E-2</v>
      </c>
      <c r="H357" s="1">
        <f t="shared" si="17"/>
        <v>-0.67342189937216745</v>
      </c>
    </row>
    <row r="358" spans="1:8">
      <c r="A358">
        <v>356</v>
      </c>
      <c r="B358" s="1">
        <v>-0.83808568730801802</v>
      </c>
      <c r="C358" s="1">
        <v>-0.85052114238184895</v>
      </c>
      <c r="D358" s="1">
        <f t="shared" si="15"/>
        <v>1.1648645438474362E-2</v>
      </c>
      <c r="E358" s="1">
        <f t="shared" si="16"/>
        <v>1.7260728621161595E-4</v>
      </c>
      <c r="F358">
        <v>1.7144242166776852E-4</v>
      </c>
      <c r="G358" s="1">
        <f t="shared" si="17"/>
        <v>1.1733697552712523E-2</v>
      </c>
      <c r="H358" s="1">
        <f t="shared" si="17"/>
        <v>-0.76477589846635219</v>
      </c>
    </row>
    <row r="359" spans="1:8">
      <c r="A359">
        <v>357</v>
      </c>
      <c r="B359" s="1">
        <v>-0.86735240464000096</v>
      </c>
      <c r="C359" s="1">
        <v>-0.93037686475842096</v>
      </c>
      <c r="D359" s="1">
        <f t="shared" si="15"/>
        <v>1.155560775199852E-2</v>
      </c>
      <c r="E359" s="1">
        <f t="shared" si="16"/>
        <v>1.737628469868158E-4</v>
      </c>
      <c r="F359">
        <v>1.7260728621161595E-4</v>
      </c>
      <c r="G359" s="1">
        <f t="shared" si="17"/>
        <v>1.1648645438474322E-2</v>
      </c>
      <c r="H359" s="1">
        <f t="shared" si="17"/>
        <v>-0.85052114238200893</v>
      </c>
    </row>
    <row r="360" spans="1:8">
      <c r="A360">
        <v>358</v>
      </c>
      <c r="B360" s="1">
        <v>-0.89395814172001997</v>
      </c>
      <c r="C360" s="1">
        <v>-1.0040788569777199</v>
      </c>
      <c r="D360" s="1">
        <f t="shared" si="15"/>
        <v>1.1455199866300747E-2</v>
      </c>
      <c r="E360" s="1">
        <f t="shared" si="16"/>
        <v>1.7490836697344587E-4</v>
      </c>
      <c r="F360">
        <v>1.737628469868158E-4</v>
      </c>
      <c r="G360" s="1">
        <f t="shared" si="17"/>
        <v>1.1555607751998473E-2</v>
      </c>
      <c r="H360" s="1">
        <f t="shared" si="17"/>
        <v>-0.93037686475849068</v>
      </c>
    </row>
    <row r="361" spans="1:8">
      <c r="A361">
        <v>359</v>
      </c>
      <c r="B361" s="1">
        <v>-0.91779644272477301</v>
      </c>
      <c r="C361" s="1">
        <v>-1.0713806293935499</v>
      </c>
      <c r="D361" s="1">
        <f t="shared" si="15"/>
        <v>1.1348061803361393E-2</v>
      </c>
      <c r="E361" s="1">
        <f t="shared" si="16"/>
        <v>1.76043173153782E-4</v>
      </c>
      <c r="F361">
        <v>1.7490836697344587E-4</v>
      </c>
      <c r="G361" s="1">
        <f t="shared" si="17"/>
        <v>1.1455199866300652E-2</v>
      </c>
      <c r="H361" s="1">
        <f t="shared" si="17"/>
        <v>-1.0040788569782091</v>
      </c>
    </row>
    <row r="362" spans="1:8">
      <c r="A362">
        <v>360</v>
      </c>
      <c r="B362" s="1">
        <v>-0.93876850019578795</v>
      </c>
      <c r="C362" s="1">
        <v>-1.13205453716404</v>
      </c>
      <c r="D362" s="1">
        <f t="shared" si="15"/>
        <v>1.1234856349644988E-2</v>
      </c>
      <c r="E362" s="1">
        <f t="shared" si="16"/>
        <v>1.7716665878874649E-4</v>
      </c>
      <c r="F362">
        <v>1.76043173153782E-4</v>
      </c>
      <c r="G362" s="1">
        <f t="shared" si="17"/>
        <v>1.1348061803361311E-2</v>
      </c>
      <c r="H362" s="1">
        <f t="shared" si="17"/>
        <v>-1.0713806293934092</v>
      </c>
    </row>
    <row r="363" spans="1:8">
      <c r="A363">
        <v>361</v>
      </c>
      <c r="B363" s="1">
        <v>-0.95678363191224503</v>
      </c>
      <c r="C363" s="1">
        <v>-1.1858928656100001</v>
      </c>
      <c r="D363" s="1">
        <f t="shared" si="15"/>
        <v>1.1116267063083989E-2</v>
      </c>
      <c r="E363" s="1">
        <f t="shared" si="16"/>
        <v>1.7827828549505487E-4</v>
      </c>
      <c r="F363">
        <v>1.7716665878874649E-4</v>
      </c>
      <c r="G363" s="1">
        <f t="shared" si="17"/>
        <v>1.1234856349644891E-2</v>
      </c>
      <c r="H363" s="1">
        <f t="shared" si="17"/>
        <v>-1.1320545371642023</v>
      </c>
    </row>
    <row r="364" spans="1:8">
      <c r="A364">
        <v>362</v>
      </c>
      <c r="B364" s="1">
        <v>-0.97175974006199695</v>
      </c>
      <c r="C364" s="1">
        <v>-1.2327088700201101</v>
      </c>
      <c r="D364" s="1">
        <f t="shared" si="15"/>
        <v>1.0992996176081977E-2</v>
      </c>
      <c r="E364" s="1">
        <f t="shared" si="16"/>
        <v>1.7937758511266306E-4</v>
      </c>
      <c r="F364">
        <v>1.7827828549505487E-4</v>
      </c>
      <c r="G364" s="1">
        <f t="shared" si="17"/>
        <v>1.1116267063083867E-2</v>
      </c>
      <c r="H364" s="1">
        <f t="shared" si="17"/>
        <v>-1.1858928656102372</v>
      </c>
    </row>
    <row r="365" spans="1:8">
      <c r="A365">
        <v>363</v>
      </c>
      <c r="B365" s="1">
        <v>-0.98362375051154705</v>
      </c>
      <c r="C365" s="1">
        <v>-1.2723377648376799</v>
      </c>
      <c r="D365" s="1">
        <f t="shared" si="15"/>
        <v>1.0865762399598208E-2</v>
      </c>
      <c r="E365" s="1">
        <f t="shared" si="16"/>
        <v>1.8046416135262288E-4</v>
      </c>
      <c r="F365">
        <v>1.7937758511266306E-4</v>
      </c>
      <c r="G365" s="1">
        <f t="shared" si="17"/>
        <v>1.0992996176081869E-2</v>
      </c>
      <c r="H365" s="1">
        <f t="shared" si="17"/>
        <v>-1.2327088700199786</v>
      </c>
    </row>
    <row r="366" spans="1:8">
      <c r="A366">
        <v>364</v>
      </c>
      <c r="B366" s="1">
        <v>-0.99231202998307499</v>
      </c>
      <c r="C366" s="1">
        <v>-1.3046376571983</v>
      </c>
      <c r="D366" s="1">
        <f t="shared" si="15"/>
        <v>1.0735298633878378E-2</v>
      </c>
      <c r="E366" s="1">
        <f t="shared" si="16"/>
        <v>1.8153769121601073E-4</v>
      </c>
      <c r="F366">
        <v>1.8046416135262288E-4</v>
      </c>
      <c r="G366" s="1">
        <f t="shared" si="17"/>
        <v>1.0865762399598244E-2</v>
      </c>
      <c r="H366" s="1">
        <f t="shared" si="17"/>
        <v>-1.2723377648362484</v>
      </c>
    </row>
    <row r="367" spans="1:8">
      <c r="A367">
        <v>365</v>
      </c>
      <c r="B367" s="1">
        <v>-0.997770778963186</v>
      </c>
      <c r="C367" s="1">
        <v>-1.3294904198450299</v>
      </c>
      <c r="D367" s="1">
        <f t="shared" si="15"/>
        <v>1.0602349591893875E-2</v>
      </c>
      <c r="E367" s="1">
        <f t="shared" si="16"/>
        <v>1.8259792617520012E-4</v>
      </c>
      <c r="F367">
        <v>1.8153769121601073E-4</v>
      </c>
      <c r="G367" s="1">
        <f t="shared" si="17"/>
        <v>1.0735298633878475E-2</v>
      </c>
      <c r="H367" s="1">
        <f t="shared" si="17"/>
        <v>-1.3046376571976963</v>
      </c>
    </row>
    <row r="368" spans="1:8">
      <c r="A368">
        <v>366</v>
      </c>
      <c r="B368" s="1">
        <v>-0.999956398194216</v>
      </c>
      <c r="C368" s="1">
        <v>-1.34680249852612</v>
      </c>
      <c r="D368" s="1">
        <f t="shared" si="15"/>
        <v>1.0467669342041262E-2</v>
      </c>
      <c r="E368" s="1">
        <f t="shared" si="16"/>
        <v>1.8364469310940424E-4</v>
      </c>
      <c r="F368">
        <v>1.8259792617520012E-4</v>
      </c>
      <c r="G368" s="1">
        <f t="shared" si="17"/>
        <v>1.0602349591893863E-2</v>
      </c>
      <c r="H368" s="1">
        <f t="shared" si="17"/>
        <v>-1.3294904198461224</v>
      </c>
    </row>
    <row r="369" spans="1:8">
      <c r="A369">
        <v>367</v>
      </c>
      <c r="B369" s="1">
        <v>-0.99883582663487702</v>
      </c>
      <c r="C369" s="1">
        <v>-1.3565056490826499</v>
      </c>
      <c r="D369" s="1">
        <f t="shared" si="15"/>
        <v>1.0332018777132997E-2</v>
      </c>
      <c r="E369" s="1">
        <f t="shared" si="16"/>
        <v>1.8467789498711755E-4</v>
      </c>
      <c r="F369">
        <v>1.8364469310940424E-4</v>
      </c>
      <c r="G369" s="1">
        <f t="shared" si="17"/>
        <v>1.0467669342041217E-2</v>
      </c>
      <c r="H369" s="1">
        <f t="shared" si="17"/>
        <v>-1.346802498526454</v>
      </c>
    </row>
    <row r="370" spans="1:8">
      <c r="A370">
        <v>368</v>
      </c>
      <c r="B370" s="1">
        <v>-0.99438684882299599</v>
      </c>
      <c r="C370" s="1">
        <v>-1.3585575995583099</v>
      </c>
      <c r="D370" s="1">
        <f t="shared" si="15"/>
        <v>1.0196163017177165E-2</v>
      </c>
      <c r="E370" s="1">
        <f t="shared" si="16"/>
        <v>1.8569751128883527E-4</v>
      </c>
      <c r="F370">
        <v>1.8467789498711755E-4</v>
      </c>
      <c r="G370" s="1">
        <f t="shared" si="17"/>
        <v>1.0332018777133056E-2</v>
      </c>
      <c r="H370" s="1">
        <f t="shared" si="17"/>
        <v>-1.3565056490816123</v>
      </c>
    </row>
    <row r="371" spans="1:8">
      <c r="A371">
        <v>369</v>
      </c>
      <c r="B371" s="1">
        <v>-0.98659836962936798</v>
      </c>
      <c r="C371" s="1">
        <v>-1.3529426328124601</v>
      </c>
      <c r="D371" s="1">
        <f t="shared" si="15"/>
        <v>1.0060868753895919E-2</v>
      </c>
      <c r="E371" s="1">
        <f t="shared" si="16"/>
        <v>1.8670359816422486E-4</v>
      </c>
      <c r="F371">
        <v>1.8569751128883527E-4</v>
      </c>
      <c r="G371" s="1">
        <f t="shared" si="17"/>
        <v>1.0196163017177198E-2</v>
      </c>
      <c r="H371" s="1">
        <f t="shared" si="17"/>
        <v>-1.3585575995585761</v>
      </c>
    </row>
    <row r="372" spans="1:8">
      <c r="A372">
        <v>370</v>
      </c>
      <c r="B372" s="1">
        <v>-0.97547065445833303</v>
      </c>
      <c r="C372" s="1">
        <v>-1.3396720852905399</v>
      </c>
      <c r="D372" s="1">
        <f t="shared" si="15"/>
        <v>9.9269015453668646E-3</v>
      </c>
      <c r="E372" s="1">
        <f t="shared" si="16"/>
        <v>1.8769628831876155E-4</v>
      </c>
      <c r="F372">
        <v>1.8670359816422486E-4</v>
      </c>
      <c r="G372" s="1">
        <f t="shared" si="17"/>
        <v>1.0060868753895965E-2</v>
      </c>
      <c r="H372" s="1">
        <f t="shared" si="17"/>
        <v>-1.3529426328123297</v>
      </c>
    </row>
    <row r="373" spans="1:8">
      <c r="A373">
        <v>371</v>
      </c>
      <c r="B373" s="1">
        <v>-0.96101553302783804</v>
      </c>
      <c r="C373" s="1">
        <v>-1.3187847578026699</v>
      </c>
      <c r="D373" s="1">
        <f t="shared" si="15"/>
        <v>9.7950230695865968E-3</v>
      </c>
      <c r="E373" s="1">
        <f t="shared" si="16"/>
        <v>1.8867579062572021E-4</v>
      </c>
      <c r="F373">
        <v>1.8769628831876155E-4</v>
      </c>
      <c r="G373" s="1">
        <f t="shared" si="17"/>
        <v>9.9269015453668976E-3</v>
      </c>
      <c r="H373" s="1">
        <f t="shared" si="17"/>
        <v>-1.3396720852906774</v>
      </c>
    </row>
    <row r="374" spans="1:8">
      <c r="A374">
        <v>372</v>
      </c>
      <c r="B374" s="1">
        <v>-0.943256564949433</v>
      </c>
      <c r="C374" s="1">
        <v>-1.29034723438247</v>
      </c>
      <c r="D374" s="1">
        <f t="shared" si="15"/>
        <v>9.6659883461483499E-3</v>
      </c>
      <c r="E374" s="1">
        <f t="shared" si="16"/>
        <v>1.8964238946033506E-4</v>
      </c>
      <c r="F374">
        <v>1.8867579062572021E-4</v>
      </c>
      <c r="G374" s="1">
        <f t="shared" si="17"/>
        <v>9.795023069586602E-3</v>
      </c>
      <c r="H374" s="1">
        <f t="shared" si="17"/>
        <v>-1.3187847578029557</v>
      </c>
    </row>
    <row r="375" spans="1:8">
      <c r="A375">
        <v>373</v>
      </c>
      <c r="B375" s="1">
        <v>-0.92222916542702604</v>
      </c>
      <c r="C375" s="1">
        <v>-1.2544541055438401</v>
      </c>
      <c r="D375" s="1">
        <f t="shared" si="15"/>
        <v>9.540542935593966E-3</v>
      </c>
      <c r="E375" s="1">
        <f t="shared" si="16"/>
        <v>1.9059644375389446E-4</v>
      </c>
      <c r="F375">
        <v>1.8964238946033506E-4</v>
      </c>
      <c r="G375" s="1">
        <f t="shared" si="17"/>
        <v>9.6659883461484766E-3</v>
      </c>
      <c r="H375" s="1">
        <f t="shared" si="17"/>
        <v>-1.2903472343812548</v>
      </c>
    </row>
    <row r="376" spans="1:8">
      <c r="A376">
        <v>374</v>
      </c>
      <c r="B376" s="1">
        <v>-0.897980689502062</v>
      </c>
      <c r="C376" s="1">
        <v>-1.2112280925223999</v>
      </c>
      <c r="D376" s="1">
        <f t="shared" si="15"/>
        <v>9.4194201263417265E-3</v>
      </c>
      <c r="E376" s="1">
        <f t="shared" si="16"/>
        <v>1.9153838576652863E-4</v>
      </c>
      <c r="F376">
        <v>1.9059644375389446E-4</v>
      </c>
      <c r="G376" s="1">
        <f t="shared" si="17"/>
        <v>9.540542935593992E-3</v>
      </c>
      <c r="H376" s="1">
        <f t="shared" si="17"/>
        <v>-1.2544541055448457</v>
      </c>
    </row>
    <row r="377" spans="1:8">
      <c r="A377">
        <v>375</v>
      </c>
      <c r="B377" s="1">
        <v>-0.87057047339231697</v>
      </c>
      <c r="C377" s="1">
        <v>-1.16082006938216</v>
      </c>
      <c r="D377" s="1">
        <f t="shared" si="15"/>
        <v>9.3033381194035109E-3</v>
      </c>
      <c r="E377" s="1">
        <f t="shared" si="16"/>
        <v>1.92468719578469E-4</v>
      </c>
      <c r="F377">
        <v>1.9153838576652863E-4</v>
      </c>
      <c r="G377" s="1">
        <f t="shared" si="17"/>
        <v>9.4194201263417422E-3</v>
      </c>
      <c r="H377" s="1">
        <f t="shared" si="17"/>
        <v>-1.2112280925224983</v>
      </c>
    </row>
    <row r="378" spans="1:8">
      <c r="A378">
        <v>376</v>
      </c>
      <c r="B378" s="1">
        <v>-0.84006983160122795</v>
      </c>
      <c r="C378" s="1">
        <v>-1.1034089801843301</v>
      </c>
      <c r="D378" s="1">
        <f t="shared" si="15"/>
        <v>9.1929972213850783E-3</v>
      </c>
      <c r="E378" s="1">
        <f t="shared" si="16"/>
        <v>1.9338801930060751E-4</v>
      </c>
      <c r="F378">
        <v>1.92468719578469E-4</v>
      </c>
      <c r="G378" s="1">
        <f t="shared" si="17"/>
        <v>9.3033381194036254E-3</v>
      </c>
      <c r="H378" s="1">
        <f t="shared" si="17"/>
        <v>-1.1608200693811674</v>
      </c>
    </row>
    <row r="379" spans="1:8">
      <c r="A379">
        <v>377</v>
      </c>
      <c r="B379" s="1">
        <v>-0.80656200861485094</v>
      </c>
      <c r="C379" s="1">
        <v>-1.03920164875524</v>
      </c>
      <c r="D379" s="1">
        <f t="shared" si="15"/>
        <v>9.0890770565095549E-3</v>
      </c>
      <c r="E379" s="1">
        <f t="shared" si="16"/>
        <v>1.9429692700625846E-4</v>
      </c>
      <c r="F379">
        <v>1.9338801930060751E-4</v>
      </c>
      <c r="G379" s="1">
        <f t="shared" si="17"/>
        <v>9.1929972213851564E-3</v>
      </c>
      <c r="H379" s="1">
        <f t="shared" si="17"/>
        <v>-1.1034089801846905</v>
      </c>
    </row>
    <row r="380" spans="1:8">
      <c r="A380">
        <v>378</v>
      </c>
      <c r="B380" s="1">
        <v>-0.77014208415350704</v>
      </c>
      <c r="C380" s="1">
        <v>-0.96843247895225804</v>
      </c>
      <c r="D380" s="1">
        <f t="shared" si="15"/>
        <v>8.9922338086143288E-3</v>
      </c>
      <c r="E380" s="1">
        <f t="shared" si="16"/>
        <v>1.9519615038711988E-4</v>
      </c>
      <c r="F380">
        <v>1.9429692700625846E-4</v>
      </c>
      <c r="G380" s="1">
        <f t="shared" si="17"/>
        <v>9.0890770565094422E-3</v>
      </c>
      <c r="H380" s="1">
        <f t="shared" si="17"/>
        <v>-1.0392016487571418</v>
      </c>
    </row>
    <row r="381" spans="1:8">
      <c r="A381">
        <v>379</v>
      </c>
      <c r="B381" s="1">
        <v>-0.73091683110494698</v>
      </c>
      <c r="C381" s="1">
        <v>-0.89136304371040598</v>
      </c>
      <c r="D381" s="1">
        <f t="shared" si="15"/>
        <v>8.9030975042432882E-3</v>
      </c>
      <c r="E381" s="1">
        <f t="shared" si="16"/>
        <v>1.9608646013754422E-4</v>
      </c>
      <c r="F381">
        <v>1.9519615038711988E-4</v>
      </c>
      <c r="G381" s="1">
        <f t="shared" si="17"/>
        <v>8.9922338086142178E-3</v>
      </c>
      <c r="H381" s="1">
        <f t="shared" si="17"/>
        <v>-0.96843247895224416</v>
      </c>
    </row>
    <row r="382" spans="1:8">
      <c r="A382">
        <v>380</v>
      </c>
      <c r="B382" s="1">
        <v>-0.68900452543507895</v>
      </c>
      <c r="C382" s="1">
        <v>-0.80828156155674902</v>
      </c>
      <c r="D382" s="1">
        <f t="shared" si="15"/>
        <v>8.8222693480876132E-3</v>
      </c>
      <c r="E382" s="1">
        <f t="shared" si="16"/>
        <v>1.9696868707235298E-4</v>
      </c>
      <c r="F382">
        <v>1.9608646013754422E-4</v>
      </c>
      <c r="G382" s="1">
        <f t="shared" si="17"/>
        <v>8.9030975042433871E-3</v>
      </c>
      <c r="H382" s="1">
        <f t="shared" si="17"/>
        <v>-0.89136304370830699</v>
      </c>
    </row>
    <row r="383" spans="1:8">
      <c r="A383">
        <v>381</v>
      </c>
      <c r="B383" s="1">
        <v>-0.64453470755020903</v>
      </c>
      <c r="C383" s="1">
        <v>-0.71950225970364101</v>
      </c>
      <c r="D383" s="1">
        <f t="shared" si="15"/>
        <v>8.7503191221172498E-3</v>
      </c>
      <c r="E383" s="1">
        <f t="shared" si="16"/>
        <v>1.9784371898456471E-4</v>
      </c>
      <c r="F383">
        <v>1.9696868707235298E-4</v>
      </c>
      <c r="G383" s="1">
        <f t="shared" si="17"/>
        <v>8.822269348087634E-3</v>
      </c>
      <c r="H383" s="1">
        <f t="shared" si="17"/>
        <v>-0.80828156155753061</v>
      </c>
    </row>
    <row r="384" spans="1:8">
      <c r="A384">
        <v>382</v>
      </c>
      <c r="B384" s="1">
        <v>-0.59764789477154201</v>
      </c>
      <c r="C384" s="1">
        <v>-0.62536462327484799</v>
      </c>
      <c r="D384" s="1">
        <f t="shared" si="15"/>
        <v>8.6877826597897643E-3</v>
      </c>
      <c r="E384" s="1">
        <f t="shared" si="16"/>
        <v>1.987124972505437E-4</v>
      </c>
      <c r="F384">
        <v>1.9784371898456471E-4</v>
      </c>
      <c r="G384" s="1">
        <f t="shared" si="17"/>
        <v>8.7503191221173175E-3</v>
      </c>
      <c r="H384" s="1">
        <f t="shared" si="17"/>
        <v>-0.7195022597031655</v>
      </c>
    </row>
    <row r="385" spans="1:8">
      <c r="A385">
        <v>383</v>
      </c>
      <c r="B385" s="1">
        <v>-0.54849524477703704</v>
      </c>
      <c r="C385" s="1">
        <v>-0.52623253067811104</v>
      </c>
      <c r="D385" s="1">
        <f t="shared" si="15"/>
        <v>8.6351594067219529E-3</v>
      </c>
      <c r="E385" s="1">
        <f t="shared" si="16"/>
        <v>1.9957601319121589E-4</v>
      </c>
      <c r="F385">
        <v>1.987124972505437E-4</v>
      </c>
      <c r="G385" s="1">
        <f t="shared" si="17"/>
        <v>8.6877826597898493E-3</v>
      </c>
      <c r="H385" s="1">
        <f t="shared" si="17"/>
        <v>-0.62536462327468167</v>
      </c>
    </row>
    <row r="386" spans="1:8">
      <c r="A386">
        <v>384</v>
      </c>
      <c r="B386" s="1">
        <v>-0.49723817006779097</v>
      </c>
      <c r="C386" s="1">
        <v>-0.42249327561370897</v>
      </c>
      <c r="D386" s="1">
        <f t="shared" si="15"/>
        <v>8.5929100791605813E-3</v>
      </c>
      <c r="E386" s="1">
        <f t="shared" si="16"/>
        <v>2.0043530419913195E-4</v>
      </c>
      <c r="F386">
        <v>1.9957601319121589E-4</v>
      </c>
      <c r="G386" s="1">
        <f t="shared" si="17"/>
        <v>8.6351594067219269E-3</v>
      </c>
      <c r="H386" s="1">
        <f t="shared" si="17"/>
        <v>-0.52623253067922426</v>
      </c>
    </row>
    <row r="387" spans="1:8">
      <c r="A387">
        <v>385</v>
      </c>
      <c r="B387" s="1">
        <v>-0.44404790372484798</v>
      </c>
      <c r="C387" s="1">
        <v>-0.31455647669863501</v>
      </c>
      <c r="D387" s="1">
        <f t="shared" ref="D387:D450" si="18">D386+C387*1/10000</f>
        <v>8.5614544314907177E-3</v>
      </c>
      <c r="E387" s="1">
        <f t="shared" ref="E387:E450" si="19">E386+D387/10000</f>
        <v>2.0129144964228102E-4</v>
      </c>
      <c r="F387">
        <v>2.0043530419913195E-4</v>
      </c>
      <c r="G387" s="1">
        <f t="shared" si="17"/>
        <v>8.5929100791606074E-3</v>
      </c>
      <c r="H387" s="1">
        <f t="shared" si="17"/>
        <v>-0.42249327561319494</v>
      </c>
    </row>
    <row r="388" spans="1:8">
      <c r="A388">
        <v>386</v>
      </c>
      <c r="B388" s="1">
        <v>-0.38910501693688998</v>
      </c>
      <c r="C388" s="1">
        <v>-0.202852876188197</v>
      </c>
      <c r="D388" s="1">
        <f t="shared" si="18"/>
        <v>8.5411691438718983E-3</v>
      </c>
      <c r="E388" s="1">
        <f t="shared" si="19"/>
        <v>2.0214556655666821E-4</v>
      </c>
      <c r="F388">
        <v>2.0129144964228102E-4</v>
      </c>
      <c r="G388" s="1">
        <f t="shared" ref="G388:H451" si="20">(F388-F387)*10000</f>
        <v>8.5614544314906761E-3</v>
      </c>
      <c r="H388" s="1">
        <f t="shared" si="20"/>
        <v>-0.31455647669931253</v>
      </c>
    </row>
    <row r="389" spans="1:8">
      <c r="A389">
        <v>387</v>
      </c>
      <c r="B389" s="1">
        <v>-0.33259888899958401</v>
      </c>
      <c r="C389" s="1">
        <v>-8.7833029790784306E-2</v>
      </c>
      <c r="D389" s="1">
        <f t="shared" si="18"/>
        <v>8.5323858408928206E-3</v>
      </c>
      <c r="E389" s="1">
        <f t="shared" si="19"/>
        <v>2.029988051407575E-4</v>
      </c>
      <c r="F389">
        <v>2.0214556655666821E-4</v>
      </c>
      <c r="G389" s="1">
        <f t="shared" si="20"/>
        <v>8.5411691438719087E-3</v>
      </c>
      <c r="H389" s="1">
        <f t="shared" si="20"/>
        <v>-0.20285287618767439</v>
      </c>
    </row>
    <row r="390" spans="1:8">
      <c r="A390">
        <v>388</v>
      </c>
      <c r="B390" s="1">
        <v>-0.27472713071163102</v>
      </c>
      <c r="C390" s="1">
        <v>3.0034109906872299E-2</v>
      </c>
      <c r="D390" s="1">
        <f t="shared" si="18"/>
        <v>8.535389251883508E-3</v>
      </c>
      <c r="E390" s="1">
        <f t="shared" si="19"/>
        <v>2.0385234406594585E-4</v>
      </c>
      <c r="F390">
        <v>2.029988051407575E-4</v>
      </c>
      <c r="G390" s="1">
        <f t="shared" si="20"/>
        <v>8.5323858408929334E-3</v>
      </c>
      <c r="H390" s="1">
        <f t="shared" si="20"/>
        <v>-8.7833029789752964E-2</v>
      </c>
    </row>
    <row r="391" spans="1:8">
      <c r="A391">
        <v>389</v>
      </c>
      <c r="B391" s="1">
        <v>-0.215694962320857</v>
      </c>
      <c r="C391" s="1">
        <v>0.150262713357317</v>
      </c>
      <c r="D391" s="1">
        <f t="shared" si="18"/>
        <v>8.5504155232192392E-3</v>
      </c>
      <c r="E391" s="1">
        <f t="shared" si="19"/>
        <v>2.0470738561826778E-4</v>
      </c>
      <c r="F391">
        <v>2.0385234406594585E-4</v>
      </c>
      <c r="G391" s="1">
        <f t="shared" si="20"/>
        <v>8.5353892518834368E-3</v>
      </c>
      <c r="H391" s="1">
        <f t="shared" si="20"/>
        <v>3.0034109905034689E-2</v>
      </c>
    </row>
    <row r="392" spans="1:8">
      <c r="A392">
        <v>390</v>
      </c>
      <c r="B392" s="1">
        <v>-0.15571454740440099</v>
      </c>
      <c r="C392" s="1">
        <v>0.27235169373302698</v>
      </c>
      <c r="D392" s="1">
        <f t="shared" si="18"/>
        <v>8.5776506925925415E-3</v>
      </c>
      <c r="E392" s="1">
        <f t="shared" si="19"/>
        <v>2.0556515068752702E-4</v>
      </c>
      <c r="F392">
        <v>2.0470738561826778E-4</v>
      </c>
      <c r="G392" s="1">
        <f t="shared" si="20"/>
        <v>8.5504155232193121E-3</v>
      </c>
      <c r="H392" s="1">
        <f t="shared" si="20"/>
        <v>0.15026271335875224</v>
      </c>
    </row>
    <row r="393" spans="1:8">
      <c r="A393">
        <v>391</v>
      </c>
      <c r="B393" s="1">
        <v>-9.5004284299564604E-2</v>
      </c>
      <c r="C393" s="1">
        <v>0.39578642225460298</v>
      </c>
      <c r="D393" s="1">
        <f t="shared" si="18"/>
        <v>8.617229334818002E-3</v>
      </c>
      <c r="E393" s="1">
        <f t="shared" si="19"/>
        <v>2.0642687362100882E-4</v>
      </c>
      <c r="F393">
        <v>2.0556515068752702E-4</v>
      </c>
      <c r="G393" s="1">
        <f t="shared" si="20"/>
        <v>8.577650692592427E-3</v>
      </c>
      <c r="H393" s="1">
        <f t="shared" si="20"/>
        <v>0.27235169373114942</v>
      </c>
    </row>
    <row r="394" spans="1:8">
      <c r="A394">
        <v>392</v>
      </c>
      <c r="B394" s="1">
        <v>-3.3788056935149399E-2</v>
      </c>
      <c r="C394" s="1">
        <v>0.52004053451529497</v>
      </c>
      <c r="D394" s="1">
        <f t="shared" si="18"/>
        <v>8.6692333882695313E-3</v>
      </c>
      <c r="E394" s="1">
        <f t="shared" si="19"/>
        <v>2.0729379695983577E-4</v>
      </c>
      <c r="F394">
        <v>2.0642687362100882E-4</v>
      </c>
      <c r="G394" s="1">
        <f t="shared" si="20"/>
        <v>8.6172293348179968E-3</v>
      </c>
      <c r="H394" s="1">
        <f t="shared" si="20"/>
        <v>0.39578642225569782</v>
      </c>
    </row>
    <row r="395" spans="1:8">
      <c r="A395">
        <v>393</v>
      </c>
      <c r="B395" s="1">
        <v>2.7705552854276502E-2</v>
      </c>
      <c r="C395" s="1">
        <v>0.64457782261827301</v>
      </c>
      <c r="D395" s="1">
        <f t="shared" si="18"/>
        <v>8.7336911705313582E-3</v>
      </c>
      <c r="E395" s="1">
        <f t="shared" si="19"/>
        <v>2.0816716607688891E-4</v>
      </c>
      <c r="F395">
        <v>2.0729379695983577E-4</v>
      </c>
      <c r="G395" s="1">
        <f t="shared" si="20"/>
        <v>8.6692333882694792E-3</v>
      </c>
      <c r="H395" s="1">
        <f t="shared" si="20"/>
        <v>0.52004053451482413</v>
      </c>
    </row>
    <row r="396" spans="1:8">
      <c r="A396">
        <v>394</v>
      </c>
      <c r="B396" s="1">
        <v>8.9244089217223099E-2</v>
      </c>
      <c r="C396" s="1">
        <v>0.76885420741494404</v>
      </c>
      <c r="D396" s="1">
        <f t="shared" si="18"/>
        <v>8.8105765912728524E-3</v>
      </c>
      <c r="E396" s="1">
        <f t="shared" si="19"/>
        <v>2.0904822373601619E-4</v>
      </c>
      <c r="F396">
        <v>2.0816716607688891E-4</v>
      </c>
      <c r="G396" s="1">
        <f t="shared" si="20"/>
        <v>8.7336911705314241E-3</v>
      </c>
      <c r="H396" s="1">
        <f t="shared" si="20"/>
        <v>0.64457782261944863</v>
      </c>
    </row>
    <row r="397" spans="1:8">
      <c r="A397">
        <v>395</v>
      </c>
      <c r="B397" s="1">
        <v>0.150592079834904</v>
      </c>
      <c r="C397" s="1">
        <v>0.89231978461365302</v>
      </c>
      <c r="D397" s="1">
        <f t="shared" si="18"/>
        <v>8.8998085697342185E-3</v>
      </c>
      <c r="E397" s="1">
        <f t="shared" si="19"/>
        <v>2.0993820459298961E-4</v>
      </c>
      <c r="F397">
        <v>2.0904822373601619E-4</v>
      </c>
      <c r="G397" s="1">
        <f t="shared" si="20"/>
        <v>8.8105765912727656E-3</v>
      </c>
      <c r="H397" s="1">
        <f t="shared" si="20"/>
        <v>0.7688542074134157</v>
      </c>
    </row>
    <row r="398" spans="1:8">
      <c r="A398">
        <v>396</v>
      </c>
      <c r="B398" s="1">
        <v>0.211511924364431</v>
      </c>
      <c r="C398" s="1">
        <v>1.0144209380189699</v>
      </c>
      <c r="D398" s="1">
        <f t="shared" si="18"/>
        <v>9.0012506635361155E-3</v>
      </c>
      <c r="E398" s="1">
        <f t="shared" si="19"/>
        <v>2.1083832965934323E-4</v>
      </c>
      <c r="F398">
        <v>2.0993820459298961E-4</v>
      </c>
      <c r="G398" s="1">
        <f t="shared" si="20"/>
        <v>8.8998085697342636E-3</v>
      </c>
      <c r="H398" s="1">
        <f t="shared" si="20"/>
        <v>0.89231978461497974</v>
      </c>
    </row>
    <row r="399" spans="1:8">
      <c r="A399">
        <v>397</v>
      </c>
      <c r="B399" s="1">
        <v>0.27176481078854398</v>
      </c>
      <c r="C399" s="1">
        <v>1.13460251266626</v>
      </c>
      <c r="D399" s="1">
        <f t="shared" si="18"/>
        <v>9.1147109148027421E-3</v>
      </c>
      <c r="E399" s="1">
        <f t="shared" si="19"/>
        <v>2.1174980075082351E-4</v>
      </c>
      <c r="F399">
        <v>2.1083832965934323E-4</v>
      </c>
      <c r="G399" s="1">
        <f t="shared" si="20"/>
        <v>9.0012506635361693E-3</v>
      </c>
      <c r="H399" s="1">
        <f t="shared" si="20"/>
        <v>1.0144209380190568</v>
      </c>
    </row>
    <row r="400" spans="1:8">
      <c r="A400">
        <v>398</v>
      </c>
      <c r="B400" s="1">
        <v>0.33111165647178098</v>
      </c>
      <c r="C400" s="1">
        <v>1.25231004013784</v>
      </c>
      <c r="D400" s="1">
        <f t="shared" si="18"/>
        <v>9.2399419188165261E-3</v>
      </c>
      <c r="E400" s="1">
        <f t="shared" si="19"/>
        <v>2.1267379494270517E-4</v>
      </c>
      <c r="F400">
        <v>2.1174980075082351E-4</v>
      </c>
      <c r="G400" s="1">
        <f t="shared" si="20"/>
        <v>9.1147109148028375E-3</v>
      </c>
      <c r="H400" s="1">
        <f t="shared" si="20"/>
        <v>1.1346025126666819</v>
      </c>
    </row>
    <row r="401" spans="1:8">
      <c r="A401">
        <v>399</v>
      </c>
      <c r="B401" s="1">
        <v>0.38931407051678402</v>
      </c>
      <c r="C401" s="1">
        <v>1.3669920078869799</v>
      </c>
      <c r="D401" s="1">
        <f t="shared" si="18"/>
        <v>9.3766411196052248E-3</v>
      </c>
      <c r="E401" s="1">
        <f t="shared" si="19"/>
        <v>2.136114590546657E-4</v>
      </c>
      <c r="F401">
        <v>2.1267379494270517E-4</v>
      </c>
      <c r="G401" s="1">
        <f t="shared" si="20"/>
        <v>9.2399419188165695E-3</v>
      </c>
      <c r="H401" s="1">
        <f t="shared" si="20"/>
        <v>1.2523100401373202</v>
      </c>
    </row>
    <row r="402" spans="1:8">
      <c r="A402">
        <v>400</v>
      </c>
      <c r="B402" s="1">
        <v>0.44613533381770698</v>
      </c>
      <c r="C402" s="1">
        <v>1.47810216395865</v>
      </c>
      <c r="D402" s="1">
        <f t="shared" si="18"/>
        <v>9.5244513360010895E-3</v>
      </c>
      <c r="E402" s="1">
        <f t="shared" si="19"/>
        <v>2.1456390418826582E-4</v>
      </c>
      <c r="F402">
        <v>2.136114590546657E-4</v>
      </c>
      <c r="G402" s="1">
        <f t="shared" si="20"/>
        <v>9.3766411196052803E-3</v>
      </c>
      <c r="H402" s="1">
        <f t="shared" si="20"/>
        <v>1.3669920078871085</v>
      </c>
    </row>
    <row r="403" spans="1:8">
      <c r="A403">
        <v>401</v>
      </c>
      <c r="B403" s="1">
        <v>0.50134139302079705</v>
      </c>
      <c r="C403" s="1">
        <v>1.5851018480838901</v>
      </c>
      <c r="D403" s="1">
        <f t="shared" si="18"/>
        <v>9.6829615208094792E-3</v>
      </c>
      <c r="E403" s="1">
        <f t="shared" si="19"/>
        <v>2.1553220034034677E-4</v>
      </c>
      <c r="F403">
        <v>2.1456390418826582E-4</v>
      </c>
      <c r="G403" s="1">
        <f t="shared" si="20"/>
        <v>9.5244513360011919E-3</v>
      </c>
      <c r="H403" s="1">
        <f t="shared" si="20"/>
        <v>1.4781021639591156</v>
      </c>
    </row>
    <row r="404" spans="1:8">
      <c r="A404">
        <v>402</v>
      </c>
      <c r="B404" s="1">
        <v>0.55470186442660896</v>
      </c>
      <c r="C404" s="1">
        <v>1.6874623397400501</v>
      </c>
      <c r="D404" s="1">
        <f t="shared" si="18"/>
        <v>9.8517077547834835E-3</v>
      </c>
      <c r="E404" s="1">
        <f t="shared" si="19"/>
        <v>2.1651737111582511E-4</v>
      </c>
      <c r="F404">
        <v>2.1553220034034677E-4</v>
      </c>
      <c r="G404" s="1">
        <f t="shared" si="20"/>
        <v>9.6829615208094862E-3</v>
      </c>
      <c r="H404" s="1">
        <f t="shared" si="20"/>
        <v>1.5851018480829426</v>
      </c>
    </row>
    <row r="405" spans="1:8">
      <c r="A405">
        <v>403</v>
      </c>
      <c r="B405" s="1">
        <v>0.60599104370577705</v>
      </c>
      <c r="C405" s="1">
        <v>1.78466721341628</v>
      </c>
      <c r="D405" s="1">
        <f t="shared" si="18"/>
        <v>1.0030174476125111E-2</v>
      </c>
      <c r="E405" s="1">
        <f t="shared" si="19"/>
        <v>2.1752038856343763E-4</v>
      </c>
      <c r="F405">
        <v>2.1651737111582511E-4</v>
      </c>
      <c r="G405" s="1">
        <f t="shared" si="20"/>
        <v>9.8517077547834488E-3</v>
      </c>
      <c r="H405" s="1">
        <f t="shared" si="20"/>
        <v>1.687462339739626</v>
      </c>
    </row>
    <row r="406" spans="1:8">
      <c r="A406">
        <v>404</v>
      </c>
      <c r="B406" s="1">
        <v>0.65498891715129404</v>
      </c>
      <c r="C406" s="1">
        <v>1.8762146910040001</v>
      </c>
      <c r="D406" s="1">
        <f t="shared" si="18"/>
        <v>1.0217795945225511E-2</v>
      </c>
      <c r="E406" s="1">
        <f t="shared" si="19"/>
        <v>2.1854216815796017E-4</v>
      </c>
      <c r="F406">
        <v>2.1752038856343763E-4</v>
      </c>
      <c r="G406" s="1">
        <f t="shared" si="20"/>
        <v>1.0030174476125182E-2</v>
      </c>
      <c r="H406" s="1">
        <f t="shared" si="20"/>
        <v>1.7846672134173327</v>
      </c>
    </row>
    <row r="407" spans="1:8">
      <c r="A407">
        <v>405</v>
      </c>
      <c r="B407" s="1">
        <v>0.70148217005673996</v>
      </c>
      <c r="C407" s="1">
        <v>1.96161998094934</v>
      </c>
      <c r="D407" s="1">
        <f t="shared" si="18"/>
        <v>1.0413957943320444E-2</v>
      </c>
      <c r="E407" s="1">
        <f t="shared" si="19"/>
        <v>2.195835639522922E-4</v>
      </c>
      <c r="F407">
        <v>2.1854216815796017E-4</v>
      </c>
      <c r="G407" s="1">
        <f t="shared" si="20"/>
        <v>1.0217795945225393E-2</v>
      </c>
      <c r="H407" s="1">
        <f t="shared" si="20"/>
        <v>1.8762146910021074</v>
      </c>
    </row>
    <row r="408" spans="1:8">
      <c r="A408">
        <v>406</v>
      </c>
      <c r="B408" s="1">
        <v>0.74526518769261996</v>
      </c>
      <c r="C408" s="1">
        <v>2.04041759356102</v>
      </c>
      <c r="D408" s="1">
        <f t="shared" si="18"/>
        <v>1.0617999702676547E-2</v>
      </c>
      <c r="E408" s="1">
        <f t="shared" si="19"/>
        <v>2.2064536392255987E-4</v>
      </c>
      <c r="F408">
        <v>2.195835639522922E-4</v>
      </c>
      <c r="G408" s="1">
        <f t="shared" si="20"/>
        <v>1.041395794332034E-2</v>
      </c>
      <c r="H408" s="1">
        <f t="shared" si="20"/>
        <v>1.9616199809494721</v>
      </c>
    </row>
    <row r="409" spans="1:8">
      <c r="A409">
        <v>407</v>
      </c>
      <c r="B409" s="1">
        <v>0.78614104425349496</v>
      </c>
      <c r="C409" s="1">
        <v>2.1121636216658102</v>
      </c>
      <c r="D409" s="1">
        <f t="shared" si="18"/>
        <v>1.0829216064843128E-2</v>
      </c>
      <c r="E409" s="1">
        <f t="shared" si="19"/>
        <v>2.2172828552904418E-4</v>
      </c>
      <c r="F409">
        <v>2.2064536392255987E-4</v>
      </c>
      <c r="G409" s="1">
        <f t="shared" si="20"/>
        <v>1.0617999702676635E-2</v>
      </c>
      <c r="H409" s="1">
        <f t="shared" si="20"/>
        <v>2.0404175935629514</v>
      </c>
    </row>
    <row r="410" spans="1:8">
      <c r="A410">
        <v>408</v>
      </c>
      <c r="B410" s="1">
        <v>0.82392247506773197</v>
      </c>
      <c r="C410" s="1">
        <v>2.1764379756468699</v>
      </c>
      <c r="D410" s="1">
        <f t="shared" si="18"/>
        <v>1.1046859862407814E-2</v>
      </c>
      <c r="E410" s="1">
        <f t="shared" si="19"/>
        <v>2.2283297151528495E-4</v>
      </c>
      <c r="F410">
        <v>2.2172828552904418E-4</v>
      </c>
      <c r="G410" s="1">
        <f t="shared" si="20"/>
        <v>1.0829216064843114E-2</v>
      </c>
      <c r="H410" s="1">
        <f t="shared" si="20"/>
        <v>2.1121636216647928</v>
      </c>
    </row>
    <row r="411" spans="1:8">
      <c r="A411">
        <v>409</v>
      </c>
      <c r="B411" s="1">
        <v>0.85843282730067305</v>
      </c>
      <c r="C411" s="1">
        <v>2.2328465617901698</v>
      </c>
      <c r="D411" s="1">
        <f t="shared" si="18"/>
        <v>1.1270144518586831E-2</v>
      </c>
      <c r="E411" s="1">
        <f t="shared" si="19"/>
        <v>2.2395998596714362E-4</v>
      </c>
      <c r="F411">
        <v>2.2283297151528495E-4</v>
      </c>
      <c r="G411" s="1">
        <f t="shared" si="20"/>
        <v>1.1046859862407745E-2</v>
      </c>
      <c r="H411" s="1">
        <f t="shared" si="20"/>
        <v>2.1764379756463068</v>
      </c>
    </row>
    <row r="412" spans="1:8">
      <c r="A412">
        <v>410</v>
      </c>
      <c r="B412" s="1">
        <v>0.88950698434201103</v>
      </c>
      <c r="C412" s="1">
        <v>2.2810233928036698</v>
      </c>
      <c r="D412" s="1">
        <f t="shared" si="18"/>
        <v>1.1498246857867198E-2</v>
      </c>
      <c r="E412" s="1">
        <f t="shared" si="19"/>
        <v>2.2510981065293034E-4</v>
      </c>
      <c r="F412">
        <v>2.2395998596714362E-4</v>
      </c>
      <c r="G412" s="1">
        <f t="shared" si="20"/>
        <v>1.1270144518586732E-2</v>
      </c>
      <c r="H412" s="1">
        <f t="shared" si="20"/>
        <v>2.2328465617898683</v>
      </c>
    </row>
    <row r="413" spans="1:8">
      <c r="A413">
        <v>411</v>
      </c>
      <c r="B413" s="1">
        <v>0.91699225904986703</v>
      </c>
      <c r="C413" s="1">
        <v>2.3206326193645999</v>
      </c>
      <c r="D413" s="1">
        <f t="shared" si="18"/>
        <v>1.1730310119803657E-2</v>
      </c>
      <c r="E413" s="1">
        <f t="shared" si="19"/>
        <v>2.2628284166491071E-4</v>
      </c>
      <c r="F413">
        <v>2.2510981065293034E-4</v>
      </c>
      <c r="G413" s="1">
        <f t="shared" si="20"/>
        <v>1.1498246857867132E-2</v>
      </c>
      <c r="H413" s="1">
        <f t="shared" si="20"/>
        <v>2.2810233928039976</v>
      </c>
    </row>
    <row r="414" spans="1:8">
      <c r="A414">
        <v>412</v>
      </c>
      <c r="B414" s="1">
        <v>0.94074925102856199</v>
      </c>
      <c r="C414" s="1">
        <v>2.35137047159404</v>
      </c>
      <c r="D414" s="1">
        <f t="shared" si="18"/>
        <v>1.1965447166963062E-2</v>
      </c>
      <c r="E414" s="1">
        <f t="shared" si="19"/>
        <v>2.2747938638160702E-4</v>
      </c>
      <c r="F414">
        <v>2.2628284166491071E-4</v>
      </c>
      <c r="G414" s="1">
        <f t="shared" si="20"/>
        <v>1.1730310119803749E-2</v>
      </c>
      <c r="H414" s="1">
        <f t="shared" si="20"/>
        <v>2.3206326193661759</v>
      </c>
    </row>
    <row r="415" spans="1:8">
      <c r="A415">
        <v>413</v>
      </c>
      <c r="B415" s="1">
        <v>0.96065266314519504</v>
      </c>
      <c r="C415" s="1">
        <v>2.3729670994568699</v>
      </c>
      <c r="D415" s="1">
        <f t="shared" si="18"/>
        <v>1.2202743876908749E-2</v>
      </c>
      <c r="E415" s="1">
        <f t="shared" si="19"/>
        <v>2.2869966076929788E-4</v>
      </c>
      <c r="F415">
        <v>2.2747938638160702E-4</v>
      </c>
      <c r="G415" s="1">
        <f t="shared" si="20"/>
        <v>1.1965447166963029E-2</v>
      </c>
      <c r="H415" s="1">
        <f t="shared" si="20"/>
        <v>2.3513704715927979</v>
      </c>
    </row>
    <row r="416" spans="1:8">
      <c r="A416">
        <v>414</v>
      </c>
      <c r="B416" s="1">
        <v>0.97659207254237701</v>
      </c>
      <c r="C416" s="1">
        <v>2.3851883012409099</v>
      </c>
      <c r="D416" s="1">
        <f t="shared" si="18"/>
        <v>1.244126270703284E-2</v>
      </c>
      <c r="E416" s="1">
        <f t="shared" si="19"/>
        <v>2.2994378704000115E-4</v>
      </c>
      <c r="F416">
        <v>2.2869966076929788E-4</v>
      </c>
      <c r="G416" s="1">
        <f t="shared" si="20"/>
        <v>1.2202743876908641E-2</v>
      </c>
      <c r="H416" s="1">
        <f t="shared" si="20"/>
        <v>2.3729670994561238</v>
      </c>
    </row>
    <row r="417" spans="1:8">
      <c r="A417">
        <v>415</v>
      </c>
      <c r="B417" s="1">
        <v>0.98847265148184305</v>
      </c>
      <c r="C417" s="1">
        <v>2.3878371294818299</v>
      </c>
      <c r="D417" s="1">
        <f t="shared" si="18"/>
        <v>1.2680046419981023E-2</v>
      </c>
      <c r="E417" s="1">
        <f t="shared" si="19"/>
        <v>2.3121179168199925E-4</v>
      </c>
      <c r="F417">
        <v>2.2994378704000115E-4</v>
      </c>
      <c r="G417" s="1">
        <f t="shared" si="20"/>
        <v>1.2441262707032748E-2</v>
      </c>
      <c r="H417" s="1">
        <f t="shared" si="20"/>
        <v>2.3851883012410666</v>
      </c>
    </row>
    <row r="418" spans="1:8">
      <c r="A418">
        <v>416</v>
      </c>
      <c r="B418" s="1">
        <v>0.996215833456216</v>
      </c>
      <c r="C418" s="1">
        <v>2.3807553639727899</v>
      </c>
      <c r="D418" s="1">
        <f t="shared" si="18"/>
        <v>1.2918121956378302E-2</v>
      </c>
      <c r="E418" s="1">
        <f t="shared" si="19"/>
        <v>2.3250360387763708E-4</v>
      </c>
      <c r="F418">
        <v>2.3121179168199925E-4</v>
      </c>
      <c r="G418" s="1">
        <f t="shared" si="20"/>
        <v>1.2680046419980917E-2</v>
      </c>
      <c r="H418" s="1">
        <f t="shared" si="20"/>
        <v>2.387837129481686</v>
      </c>
    </row>
    <row r="419" spans="1:8">
      <c r="A419">
        <v>417</v>
      </c>
      <c r="B419" s="1">
        <v>0.999759920134767</v>
      </c>
      <c r="C419" s="1">
        <v>2.3638248418293801</v>
      </c>
      <c r="D419" s="1">
        <f t="shared" si="18"/>
        <v>1.3154504440561241E-2</v>
      </c>
      <c r="E419" s="1">
        <f t="shared" si="19"/>
        <v>2.3381905432169321E-4</v>
      </c>
      <c r="F419">
        <v>2.3250360387763708E-4</v>
      </c>
      <c r="G419" s="1">
        <f t="shared" si="20"/>
        <v>1.2918121956378373E-2</v>
      </c>
      <c r="H419" s="1">
        <f t="shared" si="20"/>
        <v>2.3807553639745676</v>
      </c>
    </row>
    <row r="420" spans="1:8">
      <c r="A420">
        <v>418</v>
      </c>
      <c r="B420" s="1">
        <v>0.99906062486356795</v>
      </c>
      <c r="C420" s="1">
        <v>2.33696863497179</v>
      </c>
      <c r="D420" s="1">
        <f t="shared" si="18"/>
        <v>1.338820130405842E-2</v>
      </c>
      <c r="E420" s="1">
        <f t="shared" si="19"/>
        <v>2.3515787445209905E-4</v>
      </c>
      <c r="F420">
        <v>2.3381905432169321E-4</v>
      </c>
      <c r="G420" s="1">
        <f t="shared" si="20"/>
        <v>1.3154504440561293E-2</v>
      </c>
      <c r="H420" s="1">
        <f t="shared" si="20"/>
        <v>2.3638248418291972</v>
      </c>
    </row>
    <row r="421" spans="1:8">
      <c r="A421">
        <v>419</v>
      </c>
      <c r="B421" s="1">
        <v>0.99409154862132698</v>
      </c>
      <c r="C421" s="1">
        <v>2.3001520658383101</v>
      </c>
      <c r="D421" s="1">
        <f t="shared" si="18"/>
        <v>1.3618216510642251E-2</v>
      </c>
      <c r="E421" s="1">
        <f t="shared" si="19"/>
        <v>2.3651969610316329E-4</v>
      </c>
      <c r="F421">
        <v>2.3515787445209905E-4</v>
      </c>
      <c r="G421" s="1">
        <f t="shared" si="20"/>
        <v>1.3388201304058413E-2</v>
      </c>
      <c r="H421" s="1">
        <f t="shared" si="20"/>
        <v>2.3369686349711953</v>
      </c>
    </row>
    <row r="422" spans="1:8">
      <c r="A422">
        <v>420</v>
      </c>
      <c r="B422" s="1">
        <v>0.98484458453933499</v>
      </c>
      <c r="C422" s="1">
        <v>2.2533835526561599</v>
      </c>
      <c r="D422" s="1">
        <f t="shared" si="18"/>
        <v>1.3843554865907867E-2</v>
      </c>
      <c r="E422" s="1">
        <f t="shared" si="19"/>
        <v>2.3790405158975408E-4</v>
      </c>
      <c r="F422">
        <v>2.3651969610316329E-4</v>
      </c>
      <c r="G422" s="1">
        <f t="shared" si="20"/>
        <v>1.3618216510642331E-2</v>
      </c>
      <c r="H422" s="1">
        <f t="shared" si="20"/>
        <v>2.3001520658391845</v>
      </c>
    </row>
    <row r="423" spans="1:8">
      <c r="A423">
        <v>421</v>
      </c>
      <c r="B423" s="1">
        <v>0.97133024732728002</v>
      </c>
      <c r="C423" s="1">
        <v>2.19671527616714</v>
      </c>
      <c r="D423" s="1">
        <f t="shared" si="18"/>
        <v>1.4063226393524581E-2</v>
      </c>
      <c r="E423" s="1">
        <f t="shared" si="19"/>
        <v>2.3931037422910654E-4</v>
      </c>
      <c r="F423">
        <v>2.3790405158975408E-4</v>
      </c>
      <c r="G423" s="1">
        <f t="shared" si="20"/>
        <v>1.3843554865907923E-2</v>
      </c>
      <c r="H423" s="1">
        <f t="shared" si="20"/>
        <v>2.2533835526559152</v>
      </c>
    </row>
    <row r="424" spans="1:8">
      <c r="A424">
        <v>422</v>
      </c>
      <c r="B424" s="1">
        <v>0.95357792420592702</v>
      </c>
      <c r="C424" s="1">
        <v>2.1302436603361401</v>
      </c>
      <c r="D424" s="1">
        <f t="shared" si="18"/>
        <v>1.4276250759558195E-2</v>
      </c>
      <c r="E424" s="1">
        <f t="shared" si="19"/>
        <v>2.4073799930506235E-4</v>
      </c>
      <c r="F424">
        <v>2.3931037422910654E-4</v>
      </c>
      <c r="G424" s="1">
        <f t="shared" si="20"/>
        <v>1.4063226393524563E-2</v>
      </c>
      <c r="H424" s="1">
        <f t="shared" si="20"/>
        <v>2.1967152761664077</v>
      </c>
    </row>
    <row r="425" spans="1:8">
      <c r="A425">
        <v>423</v>
      </c>
      <c r="B425" s="1">
        <v>0.931636044232377</v>
      </c>
      <c r="C425" s="1">
        <v>2.0541096602585398</v>
      </c>
      <c r="D425" s="1">
        <f t="shared" si="18"/>
        <v>1.4481661725584049E-2</v>
      </c>
      <c r="E425" s="1">
        <f t="shared" si="19"/>
        <v>2.4218616547762076E-4</v>
      </c>
      <c r="F425">
        <v>2.4073799930506235E-4</v>
      </c>
      <c r="G425" s="1">
        <f t="shared" si="20"/>
        <v>1.4276250759558108E-2</v>
      </c>
      <c r="H425" s="1">
        <f t="shared" si="20"/>
        <v>2.1302436603354464</v>
      </c>
    </row>
    <row r="426" spans="1:8">
      <c r="A426">
        <v>424</v>
      </c>
      <c r="B426" s="1">
        <v>0.90557216321331202</v>
      </c>
      <c r="C426" s="1">
        <v>1.96849885122711</v>
      </c>
      <c r="D426" s="1">
        <f t="shared" si="18"/>
        <v>1.4678511610706759E-2</v>
      </c>
      <c r="E426" s="1">
        <f t="shared" si="19"/>
        <v>2.4365401663869142E-4</v>
      </c>
      <c r="F426">
        <v>2.4218616547762076E-4</v>
      </c>
      <c r="G426" s="1">
        <f t="shared" si="20"/>
        <v>1.4481661725584103E-2</v>
      </c>
      <c r="H426" s="1">
        <f t="shared" si="20"/>
        <v>2.0541096602599493</v>
      </c>
    </row>
    <row r="427" spans="1:8">
      <c r="A427">
        <v>425</v>
      </c>
      <c r="B427" s="1">
        <v>0.87547296173547995</v>
      </c>
      <c r="C427" s="1">
        <v>1.8736413137172401</v>
      </c>
      <c r="D427" s="1">
        <f t="shared" si="18"/>
        <v>1.4865875742078483E-2</v>
      </c>
      <c r="E427" s="1">
        <f t="shared" si="19"/>
        <v>2.4514060421289925E-4</v>
      </c>
      <c r="F427">
        <v>2.4365401663869142E-4</v>
      </c>
      <c r="G427" s="1">
        <f t="shared" si="20"/>
        <v>1.4678511610706664E-2</v>
      </c>
      <c r="H427" s="1">
        <f t="shared" si="20"/>
        <v>1.9684988512256099</v>
      </c>
    </row>
    <row r="428" spans="1:8">
      <c r="A428">
        <v>426</v>
      </c>
      <c r="B428" s="1">
        <v>0.84144415419991503</v>
      </c>
      <c r="C428" s="1">
        <v>1.7698113099005801</v>
      </c>
      <c r="D428" s="1">
        <f t="shared" si="18"/>
        <v>1.5042856873068541E-2</v>
      </c>
      <c r="E428" s="1">
        <f t="shared" si="19"/>
        <v>2.4664488990020612E-4</v>
      </c>
      <c r="F428">
        <v>2.4514060421289925E-4</v>
      </c>
      <c r="G428" s="1">
        <f t="shared" si="20"/>
        <v>1.4865875742078274E-2</v>
      </c>
      <c r="H428" s="1">
        <f t="shared" si="20"/>
        <v>1.8736413137161039</v>
      </c>
    </row>
    <row r="429" spans="1:8">
      <c r="A429">
        <v>427</v>
      </c>
      <c r="B429" s="1">
        <v>0.80361030712584203</v>
      </c>
      <c r="C429" s="1">
        <v>1.6573267481970799</v>
      </c>
      <c r="D429" s="1">
        <f t="shared" si="18"/>
        <v>1.520858954788825E-2</v>
      </c>
      <c r="E429" s="1">
        <f t="shared" si="19"/>
        <v>2.4816574885499495E-4</v>
      </c>
      <c r="F429">
        <v>2.4664488990020612E-4</v>
      </c>
      <c r="G429" s="1">
        <f t="shared" si="20"/>
        <v>1.5042856873068644E-2</v>
      </c>
      <c r="H429" s="1">
        <f t="shared" si="20"/>
        <v>1.7698113099036925</v>
      </c>
    </row>
    <row r="430" spans="1:8">
      <c r="A430">
        <v>428</v>
      </c>
      <c r="B430" s="1">
        <v>0.76211456539085498</v>
      </c>
      <c r="C430" s="1">
        <v>1.5365484333224799</v>
      </c>
      <c r="D430" s="1">
        <f t="shared" si="18"/>
        <v>1.5362244391220498E-2</v>
      </c>
      <c r="E430" s="1">
        <f t="shared" si="19"/>
        <v>2.4970197329411697E-4</v>
      </c>
      <c r="F430">
        <v>2.4816574885499495E-4</v>
      </c>
      <c r="G430" s="1">
        <f t="shared" si="20"/>
        <v>1.5208589547888327E-2</v>
      </c>
      <c r="H430" s="1">
        <f t="shared" si="20"/>
        <v>1.6573267481968281</v>
      </c>
    </row>
    <row r="431" spans="1:8">
      <c r="A431">
        <v>429</v>
      </c>
      <c r="B431" s="1">
        <v>0.71711828549415202</v>
      </c>
      <c r="C431" s="1">
        <v>1.40787910027829</v>
      </c>
      <c r="D431" s="1">
        <f t="shared" si="18"/>
        <v>1.5503032301248327E-2</v>
      </c>
      <c r="E431" s="1">
        <f t="shared" si="19"/>
        <v>2.512522765242418E-4</v>
      </c>
      <c r="F431">
        <v>2.4970197329411697E-4</v>
      </c>
      <c r="G431" s="1">
        <f t="shared" si="20"/>
        <v>1.5362244391220253E-2</v>
      </c>
      <c r="H431" s="1">
        <f t="shared" si="20"/>
        <v>1.5365484333192645</v>
      </c>
    </row>
    <row r="432" spans="1:8">
      <c r="A432">
        <v>430</v>
      </c>
      <c r="B432" s="1">
        <v>0.66880057536817505</v>
      </c>
      <c r="C432" s="1">
        <v>1.2717622317608901</v>
      </c>
      <c r="D432" s="1">
        <f t="shared" si="18"/>
        <v>1.5630208524424417E-2</v>
      </c>
      <c r="E432" s="1">
        <f t="shared" si="19"/>
        <v>2.5281529737668424E-4</v>
      </c>
      <c r="F432">
        <v>2.512522765242418E-4</v>
      </c>
      <c r="G432" s="1">
        <f t="shared" si="20"/>
        <v>1.5503032301248309E-2</v>
      </c>
      <c r="H432" s="1">
        <f t="shared" si="20"/>
        <v>1.4078791002805624</v>
      </c>
    </row>
    <row r="433" spans="1:8">
      <c r="A433">
        <v>431</v>
      </c>
      <c r="B433" s="1">
        <v>0.61735774071889804</v>
      </c>
      <c r="C433" s="1">
        <v>1.12868065953146</v>
      </c>
      <c r="D433" s="1">
        <f t="shared" si="18"/>
        <v>1.5743076590377561E-2</v>
      </c>
      <c r="E433" s="1">
        <f t="shared" si="19"/>
        <v>2.5438960503572198E-4</v>
      </c>
      <c r="F433">
        <v>2.5281529737668424E-4</v>
      </c>
      <c r="G433" s="1">
        <f t="shared" si="20"/>
        <v>1.5630208524424382E-2</v>
      </c>
      <c r="H433" s="1">
        <f t="shared" si="20"/>
        <v>1.2717622317607278</v>
      </c>
    </row>
    <row r="434" spans="1:8">
      <c r="A434">
        <v>432</v>
      </c>
      <c r="B434" s="1">
        <v>0.56300263834460496</v>
      </c>
      <c r="C434" s="1">
        <v>0.97915495138447095</v>
      </c>
      <c r="D434" s="1">
        <f t="shared" si="18"/>
        <v>1.5840992085516009E-2</v>
      </c>
      <c r="E434" s="1">
        <f t="shared" si="19"/>
        <v>2.5597370424427357E-4</v>
      </c>
      <c r="F434">
        <v>2.5438960503572198E-4</v>
      </c>
      <c r="G434" s="1">
        <f t="shared" si="20"/>
        <v>1.5743076590377408E-2</v>
      </c>
      <c r="H434" s="1">
        <f t="shared" si="20"/>
        <v>1.1286806595302636</v>
      </c>
    </row>
    <row r="435" spans="1:8">
      <c r="A435">
        <v>433</v>
      </c>
      <c r="B435" s="1">
        <v>0.50596393736530698</v>
      </c>
      <c r="C435" s="1">
        <v>0.82374158647501095</v>
      </c>
      <c r="D435" s="1">
        <f t="shared" si="18"/>
        <v>1.592336624416351E-2</v>
      </c>
      <c r="E435" s="1">
        <f t="shared" si="19"/>
        <v>2.5756604086868992E-4</v>
      </c>
      <c r="F435">
        <v>2.5597370424427357E-4</v>
      </c>
      <c r="G435" s="1">
        <f t="shared" si="20"/>
        <v>1.5840992085515881E-2</v>
      </c>
      <c r="H435" s="1">
        <f t="shared" si="20"/>
        <v>0.97915495138472397</v>
      </c>
    </row>
    <row r="436" spans="1:8">
      <c r="A436">
        <v>434</v>
      </c>
      <c r="B436" s="1">
        <v>0.44648528978757401</v>
      </c>
      <c r="C436" s="1">
        <v>0.66303092290857801</v>
      </c>
      <c r="D436" s="1">
        <f t="shared" si="18"/>
        <v>1.5989669336454369E-2</v>
      </c>
      <c r="E436" s="1">
        <f t="shared" si="19"/>
        <v>2.5916500780233533E-4</v>
      </c>
      <c r="F436">
        <v>2.5756604086868992E-4</v>
      </c>
      <c r="G436" s="1">
        <f t="shared" si="20"/>
        <v>1.5923366244163514E-2</v>
      </c>
      <c r="H436" s="1">
        <f t="shared" si="20"/>
        <v>0.82374158647632867</v>
      </c>
    </row>
    <row r="437" spans="1:8">
      <c r="A437">
        <v>435</v>
      </c>
      <c r="B437" s="1">
        <v>0.38482441233054898</v>
      </c>
      <c r="C437" s="1">
        <v>0.497644962656481</v>
      </c>
      <c r="D437" s="1">
        <f t="shared" si="18"/>
        <v>1.6039433832720017E-2</v>
      </c>
      <c r="E437" s="1">
        <f t="shared" si="19"/>
        <v>2.6076895118560731E-4</v>
      </c>
      <c r="F437">
        <v>2.5916500780233533E-4</v>
      </c>
      <c r="G437" s="1">
        <f t="shared" si="20"/>
        <v>1.5989669336454099E-2</v>
      </c>
      <c r="H437" s="1">
        <f t="shared" si="20"/>
        <v>0.66303092290585086</v>
      </c>
    </row>
    <row r="438" spans="1:8">
      <c r="A438">
        <v>436</v>
      </c>
      <c r="B438" s="1">
        <v>0.32125208194566801</v>
      </c>
      <c r="C438" s="1">
        <v>0.328234920029564</v>
      </c>
      <c r="D438" s="1">
        <f t="shared" si="18"/>
        <v>1.6072257324722974E-2</v>
      </c>
      <c r="E438" s="1">
        <f t="shared" si="19"/>
        <v>2.6237617691807962E-4</v>
      </c>
      <c r="F438">
        <v>2.6076895118560731E-4</v>
      </c>
      <c r="G438" s="1">
        <f t="shared" si="20"/>
        <v>1.6039433832719774E-2</v>
      </c>
      <c r="H438" s="1">
        <f t="shared" si="20"/>
        <v>0.4976449626567514</v>
      </c>
    </row>
    <row r="439" spans="1:8">
      <c r="A439">
        <v>437</v>
      </c>
      <c r="B439" s="1">
        <v>0.25605104797234102</v>
      </c>
      <c r="C439" s="1">
        <v>0.15547860111617701</v>
      </c>
      <c r="D439" s="1">
        <f t="shared" si="18"/>
        <v>1.6087805184834592E-2</v>
      </c>
      <c r="E439" s="1">
        <f t="shared" si="19"/>
        <v>2.6398495743656307E-4</v>
      </c>
      <c r="F439">
        <v>2.6237617691807962E-4</v>
      </c>
      <c r="G439" s="1">
        <f t="shared" si="20"/>
        <v>1.6072257324723057E-2</v>
      </c>
      <c r="H439" s="1">
        <f t="shared" si="20"/>
        <v>0.32823492003283133</v>
      </c>
    </row>
    <row r="440" spans="1:8">
      <c r="A440">
        <v>438</v>
      </c>
      <c r="B440" s="1">
        <v>0.18951486438260301</v>
      </c>
      <c r="C440" s="1">
        <v>-1.9922397237630601E-2</v>
      </c>
      <c r="D440" s="1">
        <f t="shared" si="18"/>
        <v>1.6085812945110828E-2</v>
      </c>
      <c r="E440" s="1">
        <f t="shared" si="19"/>
        <v>2.6559353873107413E-4</v>
      </c>
      <c r="F440">
        <v>2.6398495743656307E-4</v>
      </c>
      <c r="G440" s="1">
        <f t="shared" si="20"/>
        <v>1.6087805184834519E-2</v>
      </c>
      <c r="H440" s="1">
        <f t="shared" si="20"/>
        <v>0.15547860111462392</v>
      </c>
    </row>
    <row r="441" spans="1:8">
      <c r="A441">
        <v>439</v>
      </c>
      <c r="B441" s="1">
        <v>0.12194664607564799</v>
      </c>
      <c r="C441" s="1">
        <v>-0.19724565916554501</v>
      </c>
      <c r="D441" s="1">
        <f t="shared" si="18"/>
        <v>1.6066088379194272E-2</v>
      </c>
      <c r="E441" s="1">
        <f t="shared" si="19"/>
        <v>2.6720014756899358E-4</v>
      </c>
      <c r="F441">
        <v>2.6559353873107413E-4</v>
      </c>
      <c r="G441" s="1">
        <f t="shared" si="20"/>
        <v>1.6085812945110634E-2</v>
      </c>
      <c r="H441" s="1">
        <f t="shared" si="20"/>
        <v>-1.9922397238858469E-2</v>
      </c>
    </row>
    <row r="442" spans="1:8">
      <c r="A442">
        <v>440</v>
      </c>
      <c r="B442" s="1">
        <v>5.3657753686662202E-2</v>
      </c>
      <c r="C442" s="1">
        <v>-0.375751081347444</v>
      </c>
      <c r="D442" s="1">
        <f t="shared" si="18"/>
        <v>1.6028513271059527E-2</v>
      </c>
      <c r="E442" s="1">
        <f t="shared" si="19"/>
        <v>2.6880299889609952E-4</v>
      </c>
      <c r="F442">
        <v>2.6720014756899358E-4</v>
      </c>
      <c r="G442" s="1">
        <f t="shared" si="20"/>
        <v>1.6066088379194498E-2</v>
      </c>
      <c r="H442" s="1">
        <f t="shared" si="20"/>
        <v>-0.19724565916135611</v>
      </c>
    </row>
    <row r="443" spans="1:8">
      <c r="A443">
        <v>441</v>
      </c>
      <c r="B443" s="1">
        <v>-1.50335881308749E-2</v>
      </c>
      <c r="C443" s="1">
        <v>-0.55468415239145996</v>
      </c>
      <c r="D443" s="1">
        <f t="shared" si="18"/>
        <v>1.5973044855820382E-2</v>
      </c>
      <c r="E443" s="1">
        <f t="shared" si="19"/>
        <v>2.7040030338168155E-4</v>
      </c>
      <c r="F443">
        <v>2.6880299889609952E-4</v>
      </c>
      <c r="G443" s="1">
        <f t="shared" si="20"/>
        <v>1.6028513271059405E-2</v>
      </c>
      <c r="H443" s="1">
        <f t="shared" si="20"/>
        <v>-0.37575108135092655</v>
      </c>
    </row>
    <row r="444" spans="1:8">
      <c r="A444">
        <v>442</v>
      </c>
      <c r="B444" s="1">
        <v>-8.38037335059863E-2</v>
      </c>
      <c r="C444" s="1">
        <v>-0.73327936692107498</v>
      </c>
      <c r="D444" s="1">
        <f t="shared" si="18"/>
        <v>1.5899716919128275E-2</v>
      </c>
      <c r="E444" s="1">
        <f t="shared" si="19"/>
        <v>2.7199027507359439E-4</v>
      </c>
      <c r="F444">
        <v>2.7040030338168155E-4</v>
      </c>
      <c r="G444" s="1">
        <f t="shared" si="20"/>
        <v>1.5973044855820302E-2</v>
      </c>
      <c r="H444" s="1">
        <f t="shared" si="20"/>
        <v>-0.55468415239103008</v>
      </c>
    </row>
    <row r="445" spans="1:8">
      <c r="A445">
        <v>443</v>
      </c>
      <c r="B445" s="1">
        <v>-0.15232511332086199</v>
      </c>
      <c r="C445" s="1">
        <v>-0.910763760196446</v>
      </c>
      <c r="D445" s="1">
        <f t="shared" si="18"/>
        <v>1.580864054310863E-2</v>
      </c>
      <c r="E445" s="1">
        <f t="shared" si="19"/>
        <v>2.7357113912790523E-4</v>
      </c>
      <c r="F445">
        <v>2.7199027507359439E-4</v>
      </c>
      <c r="G445" s="1">
        <f t="shared" si="20"/>
        <v>1.589971691912833E-2</v>
      </c>
      <c r="H445" s="1">
        <f t="shared" si="20"/>
        <v>-0.73327936691972018</v>
      </c>
    </row>
    <row r="446" spans="1:8">
      <c r="A446">
        <v>444</v>
      </c>
      <c r="B446" s="1">
        <v>-0.22026778198562999</v>
      </c>
      <c r="C446" s="1">
        <v>-1.0863605480820899</v>
      </c>
      <c r="D446" s="1">
        <f t="shared" si="18"/>
        <v>1.5700004488300421E-2</v>
      </c>
      <c r="E446" s="1">
        <f t="shared" si="19"/>
        <v>2.7514113957673527E-4</v>
      </c>
      <c r="F446">
        <v>2.7357113912790523E-4</v>
      </c>
      <c r="G446" s="1">
        <f t="shared" si="20"/>
        <v>1.5808640543108432E-2</v>
      </c>
      <c r="H446" s="1">
        <f t="shared" si="20"/>
        <v>-0.91076376019898209</v>
      </c>
    </row>
    <row r="447" spans="1:8">
      <c r="A447">
        <v>445</v>
      </c>
      <c r="B447" s="1">
        <v>-0.28730100621904198</v>
      </c>
      <c r="C447" s="1">
        <v>-1.2592928562058501</v>
      </c>
      <c r="D447" s="1">
        <f t="shared" si="18"/>
        <v>1.5574075202679836E-2</v>
      </c>
      <c r="E447" s="1">
        <f t="shared" si="19"/>
        <v>2.7669854709700325E-4</v>
      </c>
      <c r="F447">
        <v>2.7514113957673527E-4</v>
      </c>
      <c r="G447" s="1">
        <f t="shared" si="20"/>
        <v>1.5700004488300466E-2</v>
      </c>
      <c r="H447" s="1">
        <f t="shared" si="20"/>
        <v>-1.0863605480796594</v>
      </c>
    </row>
    <row r="448" spans="1:8">
      <c r="A448">
        <v>446</v>
      </c>
      <c r="B448" s="1">
        <v>-0.35309488862837402</v>
      </c>
      <c r="C448" s="1">
        <v>-1.42878752124506</v>
      </c>
      <c r="D448" s="1">
        <f t="shared" si="18"/>
        <v>1.543119645055533E-2</v>
      </c>
      <c r="E448" s="1">
        <f t="shared" si="19"/>
        <v>2.7824166674205879E-4</v>
      </c>
      <c r="F448">
        <v>2.7669854709700325E-4</v>
      </c>
      <c r="G448" s="1">
        <f t="shared" si="20"/>
        <v>1.5574075202679774E-2</v>
      </c>
      <c r="H448" s="1">
        <f t="shared" si="20"/>
        <v>-1.2592928562069234</v>
      </c>
    </row>
    <row r="449" spans="1:8">
      <c r="A449">
        <v>447</v>
      </c>
      <c r="B449" s="1">
        <v>-0.417322018499582</v>
      </c>
      <c r="C449" s="1">
        <v>-1.59407894643109</v>
      </c>
      <c r="D449" s="1">
        <f t="shared" si="18"/>
        <v>1.5271788555912222E-2</v>
      </c>
      <c r="E449" s="1">
        <f t="shared" si="19"/>
        <v>2.7976884559765002E-4</v>
      </c>
      <c r="F449">
        <v>2.7824166674205879E-4</v>
      </c>
      <c r="G449" s="1">
        <f t="shared" si="20"/>
        <v>1.5431196450555362E-2</v>
      </c>
      <c r="H449" s="1">
        <f t="shared" si="20"/>
        <v>-1.4287875212441217</v>
      </c>
    </row>
    <row r="450" spans="1:8">
      <c r="A450">
        <v>448</v>
      </c>
      <c r="B450" s="1">
        <v>-0.479659141856495</v>
      </c>
      <c r="C450" s="1">
        <v>-1.7544129925901799</v>
      </c>
      <c r="D450" s="1">
        <f t="shared" si="18"/>
        <v>1.5096347256653203E-2</v>
      </c>
      <c r="E450" s="1">
        <f t="shared" si="19"/>
        <v>2.8127848032331534E-4</v>
      </c>
      <c r="F450">
        <v>2.7976884559765002E-4</v>
      </c>
      <c r="G450" s="1">
        <f t="shared" si="20"/>
        <v>1.5271788555912269E-2</v>
      </c>
      <c r="H450" s="1">
        <f t="shared" si="20"/>
        <v>-1.5940789464309255</v>
      </c>
    </row>
    <row r="451" spans="1:8">
      <c r="A451">
        <v>449</v>
      </c>
      <c r="B451" s="1">
        <v>-0.53978884252805304</v>
      </c>
      <c r="C451" s="1">
        <v>-1.90905088534378</v>
      </c>
      <c r="D451" s="1">
        <f t="shared" ref="D451:D514" si="21">D450+C451*1/10000</f>
        <v>1.4905442168118826E-2</v>
      </c>
      <c r="E451" s="1">
        <f t="shared" ref="E451:E514" si="22">E450+D451/10000</f>
        <v>2.8276902454012724E-4</v>
      </c>
      <c r="F451">
        <v>2.8127848032331534E-4</v>
      </c>
      <c r="G451" s="1">
        <f t="shared" si="20"/>
        <v>1.5096347256653261E-2</v>
      </c>
      <c r="H451" s="1">
        <f t="shared" si="20"/>
        <v>-1.7544129925900833</v>
      </c>
    </row>
    <row r="452" spans="1:8">
      <c r="A452">
        <v>450</v>
      </c>
      <c r="B452" s="1">
        <v>-0.59740122567874199</v>
      </c>
      <c r="C452" s="1">
        <v>-2.0572731184822599</v>
      </c>
      <c r="D452" s="1">
        <f t="shared" si="21"/>
        <v>1.46997148562706E-2</v>
      </c>
      <c r="E452" s="1">
        <f t="shared" si="22"/>
        <v>2.842389960257543E-4</v>
      </c>
      <c r="F452">
        <v>2.8276902454012724E-4</v>
      </c>
      <c r="G452" s="1">
        <f t="shared" ref="G452:H515" si="23">(F452-F451)*10000</f>
        <v>1.490544216811902E-2</v>
      </c>
      <c r="H452" s="1">
        <f t="shared" si="23"/>
        <v>-1.909050885342406</v>
      </c>
    </row>
    <row r="453" spans="1:8">
      <c r="A453">
        <v>451</v>
      </c>
      <c r="B453" s="1">
        <v>-0.65219559501197399</v>
      </c>
      <c r="C453" s="1">
        <v>-2.19838333300723</v>
      </c>
      <c r="D453" s="1">
        <f t="shared" si="21"/>
        <v>1.4479876522969877E-2</v>
      </c>
      <c r="E453" s="1">
        <f t="shared" si="22"/>
        <v>2.8568698367805129E-4</v>
      </c>
      <c r="F453">
        <v>2.842389960257543E-4</v>
      </c>
      <c r="G453" s="1">
        <f t="shared" si="23"/>
        <v>1.4699714856270602E-2</v>
      </c>
      <c r="H453" s="1">
        <f t="shared" si="23"/>
        <v>-2.0572731184841793</v>
      </c>
    </row>
    <row r="454" spans="1:8">
      <c r="A454">
        <v>452</v>
      </c>
      <c r="B454" s="1">
        <v>-0.70388211465172401</v>
      </c>
      <c r="C454" s="1">
        <v>-2.3317121509171099</v>
      </c>
      <c r="D454" s="1">
        <f t="shared" si="21"/>
        <v>1.4246705307878166E-2</v>
      </c>
      <c r="E454" s="1">
        <f t="shared" si="22"/>
        <v>2.8711165420883912E-4</v>
      </c>
      <c r="F454">
        <v>2.8568698367805129E-4</v>
      </c>
      <c r="G454" s="1">
        <f t="shared" si="23"/>
        <v>1.4479876522969842E-2</v>
      </c>
      <c r="H454" s="1">
        <f t="shared" si="23"/>
        <v>-2.1983833330076021</v>
      </c>
    </row>
    <row r="455" spans="1:8">
      <c r="A455">
        <v>453</v>
      </c>
      <c r="B455" s="1">
        <v>-0.75218344654773694</v>
      </c>
      <c r="C455" s="1">
        <v>-2.4566209424929801</v>
      </c>
      <c r="D455" s="1">
        <f t="shared" si="21"/>
        <v>1.4001043213628868E-2</v>
      </c>
      <c r="E455" s="1">
        <f t="shared" si="22"/>
        <v>2.88511758530202E-4</v>
      </c>
      <c r="F455">
        <v>2.8711165420883912E-4</v>
      </c>
      <c r="G455" s="1">
        <f t="shared" si="23"/>
        <v>1.4246705307878277E-2</v>
      </c>
      <c r="H455" s="1">
        <f t="shared" si="23"/>
        <v>-2.3317121509156511</v>
      </c>
    </row>
    <row r="456" spans="1:8">
      <c r="A456">
        <v>454</v>
      </c>
      <c r="B456" s="1">
        <v>-0.79683635413537102</v>
      </c>
      <c r="C456" s="1">
        <v>-2.5725055056333099</v>
      </c>
      <c r="D456" s="1">
        <f t="shared" si="21"/>
        <v>1.3743792663065536E-2</v>
      </c>
      <c r="E456" s="1">
        <f t="shared" si="22"/>
        <v>2.8988613779650857E-4</v>
      </c>
      <c r="F456">
        <v>2.88511758530202E-4</v>
      </c>
      <c r="G456" s="1">
        <f t="shared" si="23"/>
        <v>1.4001043213628887E-2</v>
      </c>
      <c r="H456" s="1">
        <f t="shared" si="23"/>
        <v>-2.4566209424939021</v>
      </c>
    </row>
    <row r="457" spans="1:8">
      <c r="A457">
        <v>455</v>
      </c>
      <c r="B457" s="1">
        <v>-0.83759326291557701</v>
      </c>
      <c r="C457" s="1">
        <v>-2.6787996356898498</v>
      </c>
      <c r="D457" s="1">
        <f t="shared" si="21"/>
        <v>1.3475912699496551E-2</v>
      </c>
      <c r="E457" s="1">
        <f t="shared" si="22"/>
        <v>2.9123372906645825E-4</v>
      </c>
      <c r="F457">
        <v>2.8988613779650857E-4</v>
      </c>
      <c r="G457" s="1">
        <f t="shared" si="23"/>
        <v>1.3743792663065699E-2</v>
      </c>
      <c r="H457" s="1">
        <f t="shared" si="23"/>
        <v>-2.572505505631876</v>
      </c>
    </row>
    <row r="458" spans="1:8">
      <c r="A458">
        <v>456</v>
      </c>
      <c r="B458" s="1">
        <v>-0.87422376860575701</v>
      </c>
      <c r="C458" s="1">
        <v>-2.77497856428058</v>
      </c>
      <c r="D458" s="1">
        <f t="shared" si="21"/>
        <v>1.3198414843068492E-2</v>
      </c>
      <c r="E458" s="1">
        <f t="shared" si="22"/>
        <v>2.9255357055076508E-4</v>
      </c>
      <c r="F458">
        <v>2.9123372906645825E-4</v>
      </c>
      <c r="G458" s="1">
        <f t="shared" si="23"/>
        <v>1.3475912699496807E-2</v>
      </c>
      <c r="H458" s="1">
        <f t="shared" si="23"/>
        <v>-2.6787996356889172</v>
      </c>
    </row>
    <row r="459" spans="1:8">
      <c r="A459">
        <v>457</v>
      </c>
      <c r="B459" s="1">
        <v>-0.90651608354937097</v>
      </c>
      <c r="C459" s="1">
        <v>-2.8605622456990201</v>
      </c>
      <c r="D459" s="1">
        <f t="shared" si="21"/>
        <v>1.291235861849859E-2</v>
      </c>
      <c r="E459" s="1">
        <f t="shared" si="22"/>
        <v>2.9384480641261493E-4</v>
      </c>
      <c r="F459">
        <v>2.9255357055076508E-4</v>
      </c>
      <c r="G459" s="1">
        <f t="shared" si="23"/>
        <v>1.319841484306828E-2</v>
      </c>
      <c r="H459" s="1">
        <f t="shared" si="23"/>
        <v>-2.7749785642852687</v>
      </c>
    </row>
    <row r="460" spans="1:8">
      <c r="A460">
        <v>458</v>
      </c>
      <c r="B460" s="1">
        <v>-0.93427841216378804</v>
      </c>
      <c r="C460" s="1">
        <v>-2.9351184698091402</v>
      </c>
      <c r="D460" s="1">
        <f t="shared" si="21"/>
        <v>1.2618846771517676E-2</v>
      </c>
      <c r="E460" s="1">
        <f t="shared" si="22"/>
        <v>2.9510669108976669E-4</v>
      </c>
      <c r="F460">
        <v>2.9384480641261493E-4</v>
      </c>
      <c r="G460" s="1">
        <f t="shared" si="23"/>
        <v>1.2912358618498519E-2</v>
      </c>
      <c r="H460" s="1">
        <f t="shared" si="23"/>
        <v>-2.860562245697619</v>
      </c>
    </row>
    <row r="461" spans="1:8">
      <c r="A461">
        <v>459</v>
      </c>
      <c r="B461" s="1">
        <v>-0.95734024635234405</v>
      </c>
      <c r="C461" s="1">
        <v>-2.9982657807125102</v>
      </c>
      <c r="D461" s="1">
        <f t="shared" si="21"/>
        <v>1.2319020193446426E-2</v>
      </c>
      <c r="E461" s="1">
        <f t="shared" si="22"/>
        <v>2.9633859310911135E-4</v>
      </c>
      <c r="F461">
        <v>2.9510669108976669E-4</v>
      </c>
      <c r="G461" s="1">
        <f t="shared" si="23"/>
        <v>1.2618846771517535E-2</v>
      </c>
      <c r="H461" s="1">
        <f t="shared" si="23"/>
        <v>-2.9351184698098338</v>
      </c>
    </row>
    <row r="462" spans="1:8">
      <c r="A462">
        <v>460</v>
      </c>
      <c r="B462" s="1">
        <v>-0.97555357200943205</v>
      </c>
      <c r="C462" s="1">
        <v>-3.04967618100049</v>
      </c>
      <c r="D462" s="1">
        <f t="shared" si="21"/>
        <v>1.2014052575346377E-2</v>
      </c>
      <c r="E462" s="1">
        <f t="shared" si="22"/>
        <v>2.9753999836664601E-4</v>
      </c>
      <c r="F462">
        <v>2.9633859310911135E-4</v>
      </c>
      <c r="G462" s="1">
        <f t="shared" si="23"/>
        <v>1.2319020193446634E-2</v>
      </c>
      <c r="H462" s="1">
        <f t="shared" si="23"/>
        <v>-2.9982657807090147</v>
      </c>
    </row>
    <row r="463" spans="1:8">
      <c r="A463">
        <v>461</v>
      </c>
      <c r="B463" s="1">
        <v>-0.98879397800747104</v>
      </c>
      <c r="C463" s="1">
        <v>-3.0890776020636799</v>
      </c>
      <c r="D463" s="1">
        <f t="shared" si="21"/>
        <v>1.170514481514001E-2</v>
      </c>
      <c r="E463" s="1">
        <f t="shared" si="22"/>
        <v>2.9871051284816003E-4</v>
      </c>
      <c r="F463">
        <v>2.9753999836664601E-4</v>
      </c>
      <c r="G463" s="1">
        <f t="shared" si="23"/>
        <v>1.2014052575346608E-2</v>
      </c>
      <c r="H463" s="1">
        <f t="shared" si="23"/>
        <v>-3.0496761810002577</v>
      </c>
    </row>
    <row r="464" spans="1:8">
      <c r="A464">
        <v>462</v>
      </c>
      <c r="B464" s="1">
        <v>-0.996961659371702</v>
      </c>
      <c r="C464" s="1">
        <v>-3.1162561217192599</v>
      </c>
      <c r="D464" s="1">
        <f t="shared" si="21"/>
        <v>1.1393519202968085E-2</v>
      </c>
      <c r="E464" s="1">
        <f t="shared" si="22"/>
        <v>2.9984986476845686E-4</v>
      </c>
      <c r="F464">
        <v>2.9871051284816003E-4</v>
      </c>
      <c r="G464" s="1">
        <f t="shared" si="23"/>
        <v>1.1705144815140223E-2</v>
      </c>
      <c r="H464" s="1">
        <f t="shared" si="23"/>
        <v>-3.089077602063846</v>
      </c>
    </row>
    <row r="465" spans="1:8">
      <c r="A465">
        <v>463</v>
      </c>
      <c r="B465" s="1">
        <v>-0.99998230672358601</v>
      </c>
      <c r="C465" s="1">
        <v>-3.1310579113391901</v>
      </c>
      <c r="D465" s="1">
        <f t="shared" si="21"/>
        <v>1.1080413411834165E-2</v>
      </c>
      <c r="E465" s="1">
        <f t="shared" si="22"/>
        <v>3.0095790610964025E-4</v>
      </c>
      <c r="F465">
        <v>2.9984986476845686E-4</v>
      </c>
      <c r="G465" s="1">
        <f t="shared" si="23"/>
        <v>1.139351920296822E-2</v>
      </c>
      <c r="H465" s="1">
        <f t="shared" si="23"/>
        <v>-3.1162561217200349</v>
      </c>
    </row>
    <row r="466" spans="1:8">
      <c r="A466">
        <v>464</v>
      </c>
      <c r="B466" s="1">
        <v>-0.99780787450539798</v>
      </c>
      <c r="C466" s="1">
        <v>-3.1333908957130001</v>
      </c>
      <c r="D466" s="1">
        <f t="shared" si="21"/>
        <v>1.0767074322262865E-2</v>
      </c>
      <c r="E466" s="1">
        <f t="shared" si="22"/>
        <v>3.0203461354186652E-4</v>
      </c>
      <c r="F466">
        <v>3.0095790610964025E-4</v>
      </c>
      <c r="G466" s="1">
        <f t="shared" si="23"/>
        <v>1.1080413411833964E-2</v>
      </c>
      <c r="H466" s="1">
        <f t="shared" si="23"/>
        <v>-3.1310579113425634</v>
      </c>
    </row>
    <row r="467" spans="1:8">
      <c r="A467">
        <v>465</v>
      </c>
      <c r="B467" s="1">
        <v>-0.990417220987026</v>
      </c>
      <c r="C467" s="1">
        <v>-3.1232261100595502</v>
      </c>
      <c r="D467" s="1">
        <f t="shared" si="21"/>
        <v>1.0454751711256911E-2</v>
      </c>
      <c r="E467" s="1">
        <f t="shared" si="22"/>
        <v>3.030800887129922E-4</v>
      </c>
      <c r="F467">
        <v>3.0203461354186652E-4</v>
      </c>
      <c r="G467" s="1">
        <f t="shared" si="23"/>
        <v>1.0767074322262715E-2</v>
      </c>
      <c r="H467" s="1">
        <f t="shared" si="23"/>
        <v>-3.1333908957124903</v>
      </c>
    </row>
    <row r="468" spans="1:8">
      <c r="A468">
        <v>466</v>
      </c>
      <c r="B468" s="1">
        <v>-0.97781661359990701</v>
      </c>
      <c r="C468" s="1">
        <v>-3.1005987399077499</v>
      </c>
      <c r="D468" s="1">
        <f t="shared" si="21"/>
        <v>1.0144691837266136E-2</v>
      </c>
      <c r="E468" s="1">
        <f t="shared" si="22"/>
        <v>3.0409455789671882E-4</v>
      </c>
      <c r="F468">
        <v>3.030800887129922E-4</v>
      </c>
      <c r="G468" s="1">
        <f t="shared" si="23"/>
        <v>1.0454751711256736E-2</v>
      </c>
      <c r="H468" s="1">
        <f t="shared" si="23"/>
        <v>-3.1232261100597873</v>
      </c>
    </row>
    <row r="469" spans="1:8">
      <c r="A469">
        <v>467</v>
      </c>
      <c r="B469" s="1">
        <v>-0.96004009374099397</v>
      </c>
      <c r="C469" s="1">
        <v>-3.0656088309946798</v>
      </c>
      <c r="D469" s="1">
        <f t="shared" si="21"/>
        <v>9.838130954166668E-3</v>
      </c>
      <c r="E469" s="1">
        <f t="shared" si="22"/>
        <v>3.0507837099213547E-4</v>
      </c>
      <c r="F469">
        <v>3.0409455789671882E-4</v>
      </c>
      <c r="G469" s="1">
        <f t="shared" si="23"/>
        <v>1.0144691837266203E-2</v>
      </c>
      <c r="H469" s="1">
        <f t="shared" si="23"/>
        <v>-3.1005987399053239</v>
      </c>
    </row>
    <row r="470" spans="1:8">
      <c r="A470">
        <v>468</v>
      </c>
      <c r="B470" s="1">
        <v>-0.93714969584001995</v>
      </c>
      <c r="C470" s="1">
        <v>-3.0184216578751002</v>
      </c>
      <c r="D470" s="1">
        <f t="shared" si="21"/>
        <v>9.5362887883791575E-3</v>
      </c>
      <c r="E470" s="1">
        <f t="shared" si="22"/>
        <v>3.0603199987097341E-4</v>
      </c>
      <c r="F470">
        <v>3.0507837099213547E-4</v>
      </c>
      <c r="G470" s="1">
        <f t="shared" si="23"/>
        <v>9.8381309541665345E-3</v>
      </c>
      <c r="H470" s="1">
        <f t="shared" si="23"/>
        <v>-3.0656088309966889</v>
      </c>
    </row>
    <row r="471" spans="1:8">
      <c r="A471">
        <v>469</v>
      </c>
      <c r="B471" s="1">
        <v>-0.90923551618375598</v>
      </c>
      <c r="C471" s="1">
        <v>-2.9592677415948798</v>
      </c>
      <c r="D471" s="1">
        <f t="shared" si="21"/>
        <v>9.2403620142196691E-3</v>
      </c>
      <c r="E471" s="1">
        <f t="shared" si="22"/>
        <v>3.0695603607239539E-4</v>
      </c>
      <c r="F471">
        <v>3.0603199987097341E-4</v>
      </c>
      <c r="G471" s="1">
        <f t="shared" si="23"/>
        <v>9.5362887883793709E-3</v>
      </c>
      <c r="H471" s="1">
        <f t="shared" si="23"/>
        <v>-3.0184216578716359</v>
      </c>
    </row>
    <row r="472" spans="1:8">
      <c r="A472">
        <v>470</v>
      </c>
      <c r="B472" s="1">
        <v>-0.87641562773908699</v>
      </c>
      <c r="C472" s="1">
        <v>-2.8884425085453098</v>
      </c>
      <c r="D472" s="1">
        <f t="shared" si="21"/>
        <v>8.9515177633651376E-3</v>
      </c>
      <c r="E472" s="1">
        <f t="shared" si="22"/>
        <v>3.0785118784873189E-4</v>
      </c>
      <c r="F472">
        <v>3.0695603607239539E-4</v>
      </c>
      <c r="G472" s="1">
        <f t="shared" si="23"/>
        <v>9.2403620142198026E-3</v>
      </c>
      <c r="H472" s="1">
        <f t="shared" si="23"/>
        <v>-2.9592677415956823</v>
      </c>
    </row>
    <row r="473" spans="1:8">
      <c r="A473">
        <v>471</v>
      </c>
      <c r="B473" s="1">
        <v>-0.83883583800928696</v>
      </c>
      <c r="C473" s="1">
        <v>-2.8063055844779798</v>
      </c>
      <c r="D473" s="1">
        <f t="shared" si="21"/>
        <v>8.6708872049173404E-3</v>
      </c>
      <c r="E473" s="1">
        <f t="shared" si="22"/>
        <v>3.0871827656922361E-4</v>
      </c>
      <c r="F473">
        <v>3.0785118784873189E-4</v>
      </c>
      <c r="G473" s="1">
        <f t="shared" si="23"/>
        <v>8.9515177633650491E-3</v>
      </c>
      <c r="H473" s="1">
        <f t="shared" si="23"/>
        <v>-2.8884425085475356</v>
      </c>
    </row>
    <row r="474" spans="1:8">
      <c r="A474">
        <v>472</v>
      </c>
      <c r="B474" s="1">
        <v>-0.79666928779199098</v>
      </c>
      <c r="C474" s="1">
        <v>-2.7132797196151599</v>
      </c>
      <c r="D474" s="1">
        <f t="shared" si="21"/>
        <v>8.3995592329558239E-3</v>
      </c>
      <c r="E474" s="1">
        <f t="shared" si="22"/>
        <v>3.0955823249251919E-4</v>
      </c>
      <c r="F474">
        <v>3.0871827656922361E-4</v>
      </c>
      <c r="G474" s="1">
        <f t="shared" si="23"/>
        <v>8.6708872049171826E-3</v>
      </c>
      <c r="H474" s="1">
        <f t="shared" si="23"/>
        <v>-2.8063055844786655</v>
      </c>
    </row>
    <row r="475" spans="1:8">
      <c r="A475">
        <v>473</v>
      </c>
      <c r="B475" s="1">
        <v>-0.75011588957873099</v>
      </c>
      <c r="C475" s="1">
        <v>-2.6098493428256901</v>
      </c>
      <c r="D475" s="1">
        <f t="shared" si="21"/>
        <v>8.1385742986732554E-3</v>
      </c>
      <c r="E475" s="1">
        <f t="shared" si="22"/>
        <v>3.1037208992238654E-4</v>
      </c>
      <c r="F475">
        <v>3.0955823249251919E-4</v>
      </c>
      <c r="G475" s="1">
        <f t="shared" si="23"/>
        <v>8.3995592329558135E-3</v>
      </c>
      <c r="H475" s="1">
        <f t="shared" si="23"/>
        <v>-2.7132797196136904</v>
      </c>
    </row>
    <row r="476" spans="1:8">
      <c r="A476">
        <v>474</v>
      </c>
      <c r="B476" s="1">
        <v>-0.69940160524094896</v>
      </c>
      <c r="C476" s="1">
        <v>-2.4965587449459101</v>
      </c>
      <c r="D476" s="1">
        <f t="shared" si="21"/>
        <v>7.8889184241786644E-3</v>
      </c>
      <c r="E476" s="1">
        <f t="shared" si="22"/>
        <v>3.1116098176480443E-4</v>
      </c>
      <c r="F476">
        <v>3.1037208992238654E-4</v>
      </c>
      <c r="G476" s="1">
        <f t="shared" si="23"/>
        <v>8.1385742986734861E-3</v>
      </c>
      <c r="H476" s="1">
        <f t="shared" si="23"/>
        <v>-2.6098493428232743</v>
      </c>
    </row>
    <row r="477" spans="1:8">
      <c r="A477">
        <v>475</v>
      </c>
      <c r="B477" s="1">
        <v>-0.644777563581305</v>
      </c>
      <c r="C477" s="1">
        <v>-2.37400989349478</v>
      </c>
      <c r="D477" s="1">
        <f t="shared" si="21"/>
        <v>7.6515174348291866E-3</v>
      </c>
      <c r="E477" s="1">
        <f t="shared" si="22"/>
        <v>3.1192613350828735E-4</v>
      </c>
      <c r="F477">
        <v>3.1116098176480443E-4</v>
      </c>
      <c r="G477" s="1">
        <f t="shared" si="23"/>
        <v>7.8889184241788882E-3</v>
      </c>
      <c r="H477" s="1">
        <f t="shared" si="23"/>
        <v>-2.4965587449459794</v>
      </c>
    </row>
    <row r="478" spans="1:8">
      <c r="A478">
        <v>476</v>
      </c>
      <c r="B478" s="1">
        <v>-0.58651901928719796</v>
      </c>
      <c r="C478" s="1">
        <v>-2.2428598832530602</v>
      </c>
      <c r="D478" s="1">
        <f t="shared" si="21"/>
        <v>7.4272314465038802E-3</v>
      </c>
      <c r="E478" s="1">
        <f t="shared" si="22"/>
        <v>3.1266885665293771E-4</v>
      </c>
      <c r="F478">
        <v>3.1192613350828735E-4</v>
      </c>
      <c r="G478" s="1">
        <f t="shared" si="23"/>
        <v>7.6515174348291536E-3</v>
      </c>
      <c r="H478" s="1">
        <f t="shared" si="23"/>
        <v>-2.3740098934973455</v>
      </c>
    </row>
    <row r="479" spans="1:8">
      <c r="A479">
        <v>477</v>
      </c>
      <c r="B479" s="1">
        <v>-0.52492415580070395</v>
      </c>
      <c r="C479" s="1">
        <v>-2.1038180294358599</v>
      </c>
      <c r="D479" s="1">
        <f t="shared" si="21"/>
        <v>7.2168496435602945E-3</v>
      </c>
      <c r="E479" s="1">
        <f t="shared" si="22"/>
        <v>3.1339054161729375E-4</v>
      </c>
      <c r="F479">
        <v>3.1266885665293771E-4</v>
      </c>
      <c r="G479" s="1">
        <f t="shared" si="23"/>
        <v>7.4272314465036269E-3</v>
      </c>
      <c r="H479" s="1">
        <f t="shared" si="23"/>
        <v>-2.2428598832552673</v>
      </c>
    </row>
    <row r="480" spans="1:8">
      <c r="A480">
        <v>478</v>
      </c>
      <c r="B480" s="1">
        <v>-0.46031273560964903</v>
      </c>
      <c r="C480" s="1">
        <v>-1.9576426124717401</v>
      </c>
      <c r="D480" s="1">
        <f t="shared" si="21"/>
        <v>7.0210853823131202E-3</v>
      </c>
      <c r="E480" s="1">
        <f t="shared" si="22"/>
        <v>3.1409265015552504E-4</v>
      </c>
      <c r="F480">
        <v>3.1339054161729375E-4</v>
      </c>
      <c r="G480" s="1">
        <f t="shared" si="23"/>
        <v>7.2168496435603621E-3</v>
      </c>
      <c r="H480" s="1">
        <f t="shared" si="23"/>
        <v>-2.1038180294326478</v>
      </c>
    </row>
    <row r="481" spans="1:8">
      <c r="A481">
        <v>479</v>
      </c>
      <c r="B481" s="1">
        <v>-0.393024602463453</v>
      </c>
      <c r="C481" s="1">
        <v>-1.8051372856991099</v>
      </c>
      <c r="D481" s="1">
        <f t="shared" si="21"/>
        <v>6.840571653743209E-3</v>
      </c>
      <c r="E481" s="1">
        <f t="shared" si="22"/>
        <v>3.1477670732089934E-4</v>
      </c>
      <c r="F481">
        <v>3.1409265015552504E-4</v>
      </c>
      <c r="G481" s="1">
        <f t="shared" si="23"/>
        <v>7.0210853823129407E-3</v>
      </c>
      <c r="H481" s="1">
        <f t="shared" si="23"/>
        <v>-1.9576426124742146</v>
      </c>
    </row>
    <row r="482" spans="1:8">
      <c r="A482">
        <v>480</v>
      </c>
      <c r="B482" s="1">
        <v>-0.32341804101758098</v>
      </c>
      <c r="C482" s="1">
        <v>-1.6471471595854801</v>
      </c>
      <c r="D482" s="1">
        <f t="shared" si="21"/>
        <v>6.6758569377846607E-3</v>
      </c>
      <c r="E482" s="1">
        <f t="shared" si="22"/>
        <v>3.154442930146778E-4</v>
      </c>
      <c r="F482">
        <v>3.1477670732089934E-4</v>
      </c>
      <c r="G482" s="1">
        <f t="shared" si="23"/>
        <v>6.8405716537430416E-3</v>
      </c>
      <c r="H482" s="1">
        <f t="shared" si="23"/>
        <v>-1.8051372856989905</v>
      </c>
    </row>
    <row r="483" spans="1:8">
      <c r="A483">
        <v>481</v>
      </c>
      <c r="B483" s="1">
        <v>-0.25186800040670798</v>
      </c>
      <c r="C483" s="1">
        <v>-1.4845545783540599</v>
      </c>
      <c r="D483" s="1">
        <f t="shared" si="21"/>
        <v>6.5274014799492543E-3</v>
      </c>
      <c r="E483" s="1">
        <f t="shared" si="22"/>
        <v>3.1609703316267274E-4</v>
      </c>
      <c r="F483">
        <v>3.154442930146778E-4</v>
      </c>
      <c r="G483" s="1">
        <f t="shared" si="23"/>
        <v>6.6758569377845531E-3</v>
      </c>
      <c r="H483" s="1">
        <f t="shared" si="23"/>
        <v>-1.647147159584885</v>
      </c>
    </row>
    <row r="484" spans="1:8">
      <c r="A484">
        <v>482</v>
      </c>
      <c r="B484" s="1">
        <v>-0.17876418923211901</v>
      </c>
      <c r="C484" s="1">
        <v>-1.31827460715112</v>
      </c>
      <c r="D484" s="1">
        <f t="shared" si="21"/>
        <v>6.3955740192341423E-3</v>
      </c>
      <c r="E484" s="1">
        <f t="shared" si="22"/>
        <v>3.1673659056459617E-4</v>
      </c>
      <c r="F484">
        <v>3.1609703316267274E-4</v>
      </c>
      <c r="G484" s="1">
        <f t="shared" si="23"/>
        <v>6.5274014799494243E-3</v>
      </c>
      <c r="H484" s="1">
        <f t="shared" si="23"/>
        <v>-1.4845545783512877</v>
      </c>
    </row>
    <row r="485" spans="1:8">
      <c r="A485">
        <v>483</v>
      </c>
      <c r="B485" s="1">
        <v>-0.104509050416685</v>
      </c>
      <c r="C485" s="1">
        <v>-1.1492502500885899</v>
      </c>
      <c r="D485" s="1">
        <f t="shared" si="21"/>
        <v>6.2806489942252835E-3</v>
      </c>
      <c r="E485" s="1">
        <f t="shared" si="22"/>
        <v>3.1736465546401872E-4</v>
      </c>
      <c r="F485">
        <v>3.1673659056459617E-4</v>
      </c>
      <c r="G485" s="1">
        <f t="shared" si="23"/>
        <v>6.3955740192342403E-3</v>
      </c>
      <c r="H485" s="1">
        <f t="shared" si="23"/>
        <v>-1.3182746071518405</v>
      </c>
    </row>
    <row r="486" spans="1:8">
      <c r="A486">
        <v>484</v>
      </c>
      <c r="B486" s="1">
        <v>-2.9515625324942799E-2</v>
      </c>
      <c r="C486" s="1">
        <v>-0.97844742163806497</v>
      </c>
      <c r="D486" s="1">
        <f t="shared" si="21"/>
        <v>6.1828042520614768E-3</v>
      </c>
      <c r="E486" s="1">
        <f t="shared" si="22"/>
        <v>3.1798293588922486E-4</v>
      </c>
      <c r="F486">
        <v>3.1736465546401872E-4</v>
      </c>
      <c r="G486" s="1">
        <f t="shared" si="23"/>
        <v>6.2806489942255489E-3</v>
      </c>
      <c r="H486" s="1">
        <f t="shared" si="23"/>
        <v>-1.1492502500869139</v>
      </c>
    </row>
    <row r="487" spans="1:8">
      <c r="A487">
        <v>485</v>
      </c>
      <c r="B487" s="1">
        <v>4.5794682541293201E-2</v>
      </c>
      <c r="C487" s="1">
        <v>-0.80684969591488298</v>
      </c>
      <c r="D487" s="1">
        <f t="shared" si="21"/>
        <v>6.1021192824699888E-3</v>
      </c>
      <c r="E487" s="1">
        <f t="shared" si="22"/>
        <v>3.1859314781747185E-4</v>
      </c>
      <c r="F487">
        <v>3.1798293588922486E-4</v>
      </c>
      <c r="G487" s="1">
        <f t="shared" si="23"/>
        <v>6.1828042520614083E-3</v>
      </c>
      <c r="H487" s="1">
        <f t="shared" si="23"/>
        <v>-0.97844742164140619</v>
      </c>
    </row>
    <row r="488" spans="1:8">
      <c r="A488">
        <v>486</v>
      </c>
      <c r="B488" s="1">
        <v>0.12099443308575999</v>
      </c>
      <c r="C488" s="1">
        <v>-0.63545286036271298</v>
      </c>
      <c r="D488" s="1">
        <f t="shared" si="21"/>
        <v>6.0385739964337179E-3</v>
      </c>
      <c r="E488" s="1">
        <f t="shared" si="22"/>
        <v>3.1919700521711522E-4</v>
      </c>
      <c r="F488">
        <v>3.1859314781747185E-4</v>
      </c>
      <c r="G488" s="1">
        <f t="shared" si="23"/>
        <v>6.1021192824698778E-3</v>
      </c>
      <c r="H488" s="1">
        <f t="shared" si="23"/>
        <v>-0.80684969591530464</v>
      </c>
    </row>
    <row r="489" spans="1:8">
      <c r="A489">
        <v>487</v>
      </c>
      <c r="B489" s="1">
        <v>0.19565255238208201</v>
      </c>
      <c r="C489" s="1">
        <v>-0.46525930221108203</v>
      </c>
      <c r="D489" s="1">
        <f t="shared" si="21"/>
        <v>5.9920480662126099E-3</v>
      </c>
      <c r="E489" s="1">
        <f t="shared" si="22"/>
        <v>3.1979621002373648E-4</v>
      </c>
      <c r="F489">
        <v>3.1919700521711522E-4</v>
      </c>
      <c r="G489" s="1">
        <f t="shared" si="23"/>
        <v>6.0385739964337022E-3</v>
      </c>
      <c r="H489" s="1">
        <f t="shared" si="23"/>
        <v>-0.63545286036175574</v>
      </c>
    </row>
    <row r="490" spans="1:8">
      <c r="A490">
        <v>488</v>
      </c>
      <c r="B490" s="1">
        <v>0.269336799863166</v>
      </c>
      <c r="C490" s="1">
        <v>-0.29727225781720901</v>
      </c>
      <c r="D490" s="1">
        <f t="shared" si="21"/>
        <v>5.9623208404308891E-3</v>
      </c>
      <c r="E490" s="1">
        <f t="shared" si="22"/>
        <v>3.2039244210777955E-4</v>
      </c>
      <c r="F490">
        <v>3.1979621002373648E-4</v>
      </c>
      <c r="G490" s="1">
        <f t="shared" si="23"/>
        <v>5.9920480662125969E-3</v>
      </c>
      <c r="H490" s="1">
        <f t="shared" si="23"/>
        <v>-0.46525930221105394</v>
      </c>
    </row>
    <row r="491" spans="1:8">
      <c r="A491">
        <v>489</v>
      </c>
      <c r="B491" s="1">
        <v>0.34161628641726099</v>
      </c>
      <c r="C491" s="1">
        <v>-0.13248995660399099</v>
      </c>
      <c r="D491" s="1">
        <f t="shared" si="21"/>
        <v>5.9490718447704899E-3</v>
      </c>
      <c r="E491" s="1">
        <f t="shared" si="22"/>
        <v>3.2098734929225659E-4</v>
      </c>
      <c r="F491">
        <v>3.2039244210777955E-4</v>
      </c>
      <c r="G491" s="1">
        <f t="shared" si="23"/>
        <v>5.9623208404307017E-3</v>
      </c>
      <c r="H491" s="1">
        <f t="shared" si="23"/>
        <v>-0.29727225781895139</v>
      </c>
    </row>
    <row r="492" spans="1:8">
      <c r="A492">
        <v>490</v>
      </c>
      <c r="B492" s="1">
        <v>0.41206402921546398</v>
      </c>
      <c r="C492" s="1">
        <v>2.8100307248356E-2</v>
      </c>
      <c r="D492" s="1">
        <f t="shared" si="21"/>
        <v>5.9518818754953256E-3</v>
      </c>
      <c r="E492" s="1">
        <f t="shared" si="22"/>
        <v>3.215825374798061E-4</v>
      </c>
      <c r="F492">
        <v>3.2098734929225659E-4</v>
      </c>
      <c r="G492" s="1">
        <f t="shared" si="23"/>
        <v>5.9490718447703607E-3</v>
      </c>
      <c r="H492" s="1">
        <f t="shared" si="23"/>
        <v>-0.13248995660341059</v>
      </c>
    </row>
    <row r="493" spans="1:8">
      <c r="A493">
        <v>491</v>
      </c>
      <c r="B493" s="1">
        <v>0.48025952850889198</v>
      </c>
      <c r="C493" s="1">
        <v>0.18352814092042499</v>
      </c>
      <c r="D493" s="1">
        <f t="shared" si="21"/>
        <v>5.9702346895873677E-3</v>
      </c>
      <c r="E493" s="1">
        <f t="shared" si="22"/>
        <v>3.2217956094876483E-4</v>
      </c>
      <c r="F493">
        <v>3.215825374798061E-4</v>
      </c>
      <c r="G493" s="1">
        <f t="shared" si="23"/>
        <v>5.9518818754951798E-3</v>
      </c>
      <c r="H493" s="1">
        <f t="shared" si="23"/>
        <v>2.8100307248191819E-2</v>
      </c>
    </row>
    <row r="494" spans="1:8">
      <c r="A494">
        <v>492</v>
      </c>
      <c r="B494" s="1">
        <v>0.54579135112453303</v>
      </c>
      <c r="C494" s="1">
        <v>0.33284602134844199</v>
      </c>
      <c r="D494" s="1">
        <f t="shared" si="21"/>
        <v>6.0035192917222121E-3</v>
      </c>
      <c r="E494" s="1">
        <f t="shared" si="22"/>
        <v>3.2277991287793707E-4</v>
      </c>
      <c r="F494">
        <v>3.2217956094876483E-4</v>
      </c>
      <c r="G494" s="1">
        <f t="shared" si="23"/>
        <v>5.9702346895873157E-3</v>
      </c>
      <c r="H494" s="1">
        <f t="shared" si="23"/>
        <v>0.18352814092135844</v>
      </c>
    </row>
    <row r="495" spans="1:8">
      <c r="A495">
        <v>493</v>
      </c>
      <c r="B495" s="1">
        <v>0.60825970496230397</v>
      </c>
      <c r="C495" s="1">
        <v>0.47513522946061598</v>
      </c>
      <c r="D495" s="1">
        <f t="shared" si="21"/>
        <v>6.0510328146682734E-3</v>
      </c>
      <c r="E495" s="1">
        <f t="shared" si="22"/>
        <v>3.2338501615940387E-4</v>
      </c>
      <c r="F495">
        <v>3.2277991287793707E-4</v>
      </c>
      <c r="G495" s="1">
        <f t="shared" si="23"/>
        <v>6.0035192917223378E-3</v>
      </c>
      <c r="H495" s="1">
        <f t="shared" si="23"/>
        <v>0.33284602135022145</v>
      </c>
    </row>
    <row r="496" spans="1:8">
      <c r="A496">
        <v>494</v>
      </c>
      <c r="B496" s="1">
        <v>0.66727898845731204</v>
      </c>
      <c r="C496" s="1">
        <v>0.60951171312388597</v>
      </c>
      <c r="D496" s="1">
        <f t="shared" si="21"/>
        <v>6.1119839859806622E-3</v>
      </c>
      <c r="E496" s="1">
        <f t="shared" si="22"/>
        <v>3.2399621455800196E-4</v>
      </c>
      <c r="F496">
        <v>3.2338501615940387E-4</v>
      </c>
      <c r="G496" s="1">
        <f t="shared" si="23"/>
        <v>6.0510328146680566E-3</v>
      </c>
      <c r="H496" s="1">
        <f t="shared" si="23"/>
        <v>0.47513522945718745</v>
      </c>
    </row>
    <row r="497" spans="1:8">
      <c r="A497">
        <v>495</v>
      </c>
      <c r="B497" s="1">
        <v>0.72248029872664399</v>
      </c>
      <c r="C497" s="1">
        <v>0.73513184119316899</v>
      </c>
      <c r="D497" s="1">
        <f t="shared" si="21"/>
        <v>6.1854971700999791E-3</v>
      </c>
      <c r="E497" s="1">
        <f t="shared" si="22"/>
        <v>3.2461476427501196E-4</v>
      </c>
      <c r="F497">
        <v>3.2399621455800196E-4</v>
      </c>
      <c r="G497" s="1">
        <f t="shared" si="23"/>
        <v>6.1119839859808539E-3</v>
      </c>
      <c r="H497" s="1">
        <f t="shared" si="23"/>
        <v>0.60951171312797348</v>
      </c>
    </row>
    <row r="498" spans="1:8">
      <c r="A498">
        <v>496</v>
      </c>
      <c r="B498" s="1">
        <v>0.77351388197244897</v>
      </c>
      <c r="C498" s="1">
        <v>0.85119801080464697</v>
      </c>
      <c r="D498" s="1">
        <f t="shared" si="21"/>
        <v>6.2706169711804439E-3</v>
      </c>
      <c r="E498" s="1">
        <f t="shared" si="22"/>
        <v>3.2524182597213003E-4</v>
      </c>
      <c r="F498">
        <v>3.2461476427501196E-4</v>
      </c>
      <c r="G498" s="1">
        <f t="shared" si="23"/>
        <v>6.1854971701000338E-3</v>
      </c>
      <c r="H498" s="1">
        <f t="shared" si="23"/>
        <v>0.73513184119179853</v>
      </c>
    </row>
    <row r="499" spans="1:8">
      <c r="A499">
        <v>497</v>
      </c>
      <c r="B499" s="1">
        <v>0.82005150966836904</v>
      </c>
      <c r="C499" s="1">
        <v>0.956964070042849</v>
      </c>
      <c r="D499" s="1">
        <f t="shared" si="21"/>
        <v>6.3663133781847285E-3</v>
      </c>
      <c r="E499" s="1">
        <f t="shared" si="22"/>
        <v>3.2587845730994852E-4</v>
      </c>
      <c r="F499">
        <v>3.2524182597213003E-4</v>
      </c>
      <c r="G499" s="1">
        <f t="shared" si="23"/>
        <v>6.2706169711806937E-3</v>
      </c>
      <c r="H499" s="1">
        <f t="shared" si="23"/>
        <v>0.85119801080659963</v>
      </c>
    </row>
    <row r="500" spans="1:8">
      <c r="A500">
        <v>498</v>
      </c>
      <c r="B500" s="1">
        <v>0.86178876411658301</v>
      </c>
      <c r="C500" s="1">
        <v>1.05174051834267</v>
      </c>
      <c r="D500" s="1">
        <f t="shared" si="21"/>
        <v>6.4714874300189958E-3</v>
      </c>
      <c r="E500" s="1">
        <f t="shared" si="22"/>
        <v>3.2652560605295043E-4</v>
      </c>
      <c r="F500">
        <v>3.2587845730994852E-4</v>
      </c>
      <c r="G500" s="1">
        <f t="shared" si="23"/>
        <v>6.3663133781848924E-3</v>
      </c>
      <c r="H500" s="1">
        <f t="shared" si="23"/>
        <v>0.95696407004198725</v>
      </c>
    </row>
    <row r="501" spans="1:8">
      <c r="A501">
        <v>499</v>
      </c>
      <c r="B501" s="1">
        <v>0.89844721713176701</v>
      </c>
      <c r="C501" s="1">
        <v>1.1348994474701799</v>
      </c>
      <c r="D501" s="1">
        <f t="shared" si="21"/>
        <v>6.5849773747660139E-3</v>
      </c>
      <c r="E501" s="1">
        <f t="shared" si="22"/>
        <v>3.2718410379042705E-4</v>
      </c>
      <c r="F501">
        <v>3.2652560605295043E-4</v>
      </c>
      <c r="G501" s="1">
        <f t="shared" si="23"/>
        <v>6.4714874300190626E-3</v>
      </c>
      <c r="H501" s="1">
        <f t="shared" si="23"/>
        <v>1.0517405183417019</v>
      </c>
    </row>
    <row r="502" spans="1:8">
      <c r="A502">
        <v>500</v>
      </c>
      <c r="B502" s="1">
        <v>0.92977648588825201</v>
      </c>
      <c r="C502" s="1">
        <v>1.20587918666449</v>
      </c>
      <c r="D502" s="1">
        <f t="shared" si="21"/>
        <v>6.7055652934324625E-3</v>
      </c>
      <c r="E502" s="1">
        <f t="shared" si="22"/>
        <v>3.2785466031977031E-4</v>
      </c>
      <c r="F502">
        <v>3.2718410379042705E-4</v>
      </c>
      <c r="G502" s="1">
        <f t="shared" si="23"/>
        <v>6.5849773747662065E-3</v>
      </c>
      <c r="H502" s="1">
        <f t="shared" si="23"/>
        <v>1.1348994474714384</v>
      </c>
    </row>
    <row r="503" spans="1:8">
      <c r="A503">
        <v>501</v>
      </c>
      <c r="B503" s="1">
        <v>0.95555615035895103</v>
      </c>
      <c r="C503" s="1">
        <v>1.2641886165196801</v>
      </c>
      <c r="D503" s="1">
        <f t="shared" si="21"/>
        <v>6.8319841550844307E-3</v>
      </c>
      <c r="E503" s="1">
        <f t="shared" si="22"/>
        <v>3.2853785873527874E-4</v>
      </c>
      <c r="F503">
        <v>3.2785466031977031E-4</v>
      </c>
      <c r="G503" s="1">
        <f t="shared" si="23"/>
        <v>6.7055652934325857E-3</v>
      </c>
      <c r="H503" s="1">
        <f t="shared" si="23"/>
        <v>1.2058791866637921</v>
      </c>
    </row>
    <row r="504" spans="1:8">
      <c r="A504">
        <v>502</v>
      </c>
      <c r="B504" s="1">
        <v>0.97559751728059596</v>
      </c>
      <c r="C504" s="1">
        <v>1.3094111174430501</v>
      </c>
      <c r="D504" s="1">
        <f t="shared" si="21"/>
        <v>6.9629252668287353E-3</v>
      </c>
      <c r="E504" s="1">
        <f t="shared" si="22"/>
        <v>3.2923415126196164E-4</v>
      </c>
      <c r="F504">
        <v>3.2853785873527874E-4</v>
      </c>
      <c r="G504" s="1">
        <f t="shared" si="23"/>
        <v>6.8319841550843613E-3</v>
      </c>
      <c r="H504" s="1">
        <f t="shared" si="23"/>
        <v>1.2641886165177565</v>
      </c>
    </row>
    <row r="505" spans="1:8">
      <c r="A505">
        <v>503</v>
      </c>
      <c r="B505" s="1">
        <v>0.98974521619935996</v>
      </c>
      <c r="C505" s="1">
        <v>1.34120812004318</v>
      </c>
      <c r="D505" s="1">
        <f t="shared" si="21"/>
        <v>7.097046078833053E-3</v>
      </c>
      <c r="E505" s="1">
        <f t="shared" si="22"/>
        <v>3.2994385586984496E-4</v>
      </c>
      <c r="F505">
        <v>3.2923415126196164E-4</v>
      </c>
      <c r="G505" s="1">
        <f t="shared" si="23"/>
        <v>6.9629252668289808E-3</v>
      </c>
      <c r="H505" s="1">
        <f t="shared" si="23"/>
        <v>1.3094111174461951</v>
      </c>
    </row>
    <row r="506" spans="1:8">
      <c r="A506">
        <v>504</v>
      </c>
      <c r="B506" s="1">
        <v>0.99787861388357202</v>
      </c>
      <c r="C506" s="1">
        <v>1.35932222657616</v>
      </c>
      <c r="D506" s="1">
        <f t="shared" si="21"/>
        <v>7.2329783014906694E-3</v>
      </c>
      <c r="E506" s="1">
        <f t="shared" si="22"/>
        <v>3.3066715369999401E-4</v>
      </c>
      <c r="F506">
        <v>3.2994385586984496E-4</v>
      </c>
      <c r="G506" s="1">
        <f t="shared" si="23"/>
        <v>7.0970460788332031E-3</v>
      </c>
      <c r="H506" s="1">
        <f t="shared" si="23"/>
        <v>1.3412081200422228</v>
      </c>
    </row>
    <row r="507" spans="1:8">
      <c r="A507">
        <v>505</v>
      </c>
      <c r="B507" s="1">
        <v>0.99991303423465605</v>
      </c>
      <c r="C507" s="1">
        <v>1.36357987460818</v>
      </c>
      <c r="D507" s="1">
        <f t="shared" si="21"/>
        <v>7.3693362889514875E-3</v>
      </c>
      <c r="E507" s="1">
        <f t="shared" si="22"/>
        <v>3.3140408732888917E-4</v>
      </c>
      <c r="F507">
        <v>3.3066715369999401E-4</v>
      </c>
      <c r="G507" s="1">
        <f t="shared" si="23"/>
        <v>7.2329783014905185E-3</v>
      </c>
      <c r="H507" s="1">
        <f t="shared" si="23"/>
        <v>1.3593222265731539</v>
      </c>
    </row>
    <row r="508" spans="1:8">
      <c r="A508">
        <v>506</v>
      </c>
      <c r="B508" s="1">
        <v>0.995800771781163</v>
      </c>
      <c r="C508" s="1">
        <v>1.35389351632979</v>
      </c>
      <c r="D508" s="1">
        <f t="shared" si="21"/>
        <v>7.5047256405844668E-3</v>
      </c>
      <c r="E508" s="1">
        <f t="shared" si="22"/>
        <v>3.3215455989294763E-4</v>
      </c>
      <c r="F508">
        <v>3.3140408732888917E-4</v>
      </c>
      <c r="G508" s="1">
        <f t="shared" si="23"/>
        <v>7.3693362889515638E-3</v>
      </c>
      <c r="H508" s="1">
        <f t="shared" si="23"/>
        <v>1.3635798746104537</v>
      </c>
    </row>
    <row r="509" spans="1:8">
      <c r="A509">
        <v>507</v>
      </c>
      <c r="B509" s="1">
        <v>0.98553188790113699</v>
      </c>
      <c r="C509" s="1">
        <v>1.3302632894758299</v>
      </c>
      <c r="D509" s="1">
        <f t="shared" si="21"/>
        <v>7.63775196953205E-3</v>
      </c>
      <c r="E509" s="1">
        <f t="shared" si="22"/>
        <v>3.3291833508990084E-4</v>
      </c>
      <c r="F509">
        <v>3.3215455989294763E-4</v>
      </c>
      <c r="G509" s="1">
        <f t="shared" si="23"/>
        <v>7.5047256405845952E-3</v>
      </c>
      <c r="H509" s="1">
        <f t="shared" si="23"/>
        <v>1.3538935163303136</v>
      </c>
    </row>
    <row r="510" spans="1:8">
      <c r="A510">
        <v>508</v>
      </c>
      <c r="B510" s="1">
        <v>0.96913478008081499</v>
      </c>
      <c r="C510" s="1">
        <v>1.29277815855422</v>
      </c>
      <c r="D510" s="1">
        <f t="shared" si="21"/>
        <v>7.767029785387472E-3</v>
      </c>
      <c r="E510" s="1">
        <f t="shared" si="22"/>
        <v>3.3369503806843958E-4</v>
      </c>
      <c r="F510">
        <v>3.3291833508990084E-4</v>
      </c>
      <c r="G510" s="1">
        <f t="shared" si="23"/>
        <v>7.6377519695321151E-3</v>
      </c>
      <c r="H510" s="1">
        <f t="shared" si="23"/>
        <v>1.3302632894751989</v>
      </c>
    </row>
    <row r="511" spans="1:8">
      <c r="A511">
        <v>509</v>
      </c>
      <c r="B511" s="1">
        <v>0.94667651577822498</v>
      </c>
      <c r="C511" s="1">
        <v>1.2416165080556101</v>
      </c>
      <c r="D511" s="1">
        <f t="shared" si="21"/>
        <v>7.8911914361930336E-3</v>
      </c>
      <c r="E511" s="1">
        <f t="shared" si="22"/>
        <v>3.3448415721205887E-4</v>
      </c>
      <c r="F511">
        <v>3.3369503806843958E-4</v>
      </c>
      <c r="G511" s="1">
        <f t="shared" si="23"/>
        <v>7.7670297853873679E-3</v>
      </c>
      <c r="H511" s="1">
        <f t="shared" si="23"/>
        <v>1.2927781585525284</v>
      </c>
    </row>
    <row r="512" spans="1:8">
      <c r="A512">
        <v>510</v>
      </c>
      <c r="B512" s="1">
        <v>0.91826292381303998</v>
      </c>
      <c r="C512" s="1">
        <v>1.17704617249074</v>
      </c>
      <c r="D512" s="1">
        <f t="shared" si="21"/>
        <v>8.0088960534421081E-3</v>
      </c>
      <c r="E512" s="1">
        <f t="shared" si="22"/>
        <v>3.3528504681740309E-4</v>
      </c>
      <c r="F512">
        <v>3.3448415721205887E-4</v>
      </c>
      <c r="G512" s="1">
        <f t="shared" si="23"/>
        <v>7.8911914361929573E-3</v>
      </c>
      <c r="H512" s="1">
        <f t="shared" si="23"/>
        <v>1.2416165080558934</v>
      </c>
    </row>
    <row r="513" spans="1:8">
      <c r="A513">
        <v>511</v>
      </c>
      <c r="B513" s="1">
        <v>0.88403843764243695</v>
      </c>
      <c r="C513" s="1">
        <v>1.0994238914672401</v>
      </c>
      <c r="D513" s="1">
        <f t="shared" si="21"/>
        <v>8.1188384425888317E-3</v>
      </c>
      <c r="E513" s="1">
        <f t="shared" si="22"/>
        <v>3.3609693066166197E-4</v>
      </c>
      <c r="F513">
        <v>3.3528504681740309E-4</v>
      </c>
      <c r="G513" s="1">
        <f t="shared" si="23"/>
        <v>8.0088960534421619E-3</v>
      </c>
      <c r="H513" s="1">
        <f t="shared" si="23"/>
        <v>1.177046172492046</v>
      </c>
    </row>
    <row r="514" spans="1:8">
      <c r="A514">
        <v>512</v>
      </c>
      <c r="B514" s="1">
        <v>0.84418568639958402</v>
      </c>
      <c r="C514" s="1">
        <v>1.00919418155626</v>
      </c>
      <c r="D514" s="1">
        <f t="shared" si="21"/>
        <v>8.2197578607444578E-3</v>
      </c>
      <c r="E514" s="1">
        <f t="shared" si="22"/>
        <v>3.3691890644773644E-4</v>
      </c>
      <c r="F514">
        <v>3.3609693066166197E-4</v>
      </c>
      <c r="G514" s="1">
        <f t="shared" si="23"/>
        <v>8.1188384425887883E-3</v>
      </c>
      <c r="H514" s="1">
        <f t="shared" si="23"/>
        <v>1.0994238914662642</v>
      </c>
    </row>
    <row r="515" spans="1:8">
      <c r="A515">
        <v>513</v>
      </c>
      <c r="B515" s="1">
        <v>0.79892483115858204</v>
      </c>
      <c r="C515" s="1">
        <v>0.90688762039132098</v>
      </c>
      <c r="D515" s="1">
        <f t="shared" ref="D515:D578" si="24">D514+C515*1/10000</f>
        <v>8.3104466227835894E-3</v>
      </c>
      <c r="E515" s="1">
        <f t="shared" ref="E515:E578" si="25">E514+D515/10000</f>
        <v>3.3774995111001478E-4</v>
      </c>
      <c r="F515">
        <v>3.3691890644773644E-4</v>
      </c>
      <c r="G515" s="1">
        <f t="shared" si="23"/>
        <v>8.219757860744711E-3</v>
      </c>
      <c r="H515" s="1">
        <f t="shared" si="23"/>
        <v>1.0091941815592274</v>
      </c>
    </row>
    <row r="516" spans="1:8">
      <c r="A516">
        <v>514</v>
      </c>
      <c r="B516" s="1">
        <v>0.74851264553830299</v>
      </c>
      <c r="C516" s="1">
        <v>0.79311854226749201</v>
      </c>
      <c r="D516" s="1">
        <f t="shared" si="24"/>
        <v>8.3897584770103381E-3</v>
      </c>
      <c r="E516" s="1">
        <f t="shared" si="25"/>
        <v>3.3858892695771579E-4</v>
      </c>
      <c r="F516">
        <v>3.3774995111001478E-4</v>
      </c>
      <c r="G516" s="1">
        <f t="shared" ref="G516:H579" si="26">(F516-F515)*10000</f>
        <v>8.310446622783442E-3</v>
      </c>
      <c r="H516" s="1">
        <f t="shared" si="26"/>
        <v>0.90688762038730952</v>
      </c>
    </row>
    <row r="517" spans="1:8">
      <c r="A517">
        <v>515</v>
      </c>
      <c r="B517" s="1">
        <v>0.69324134145796401</v>
      </c>
      <c r="C517" s="1">
        <v>0.66858214844459296</v>
      </c>
      <c r="D517" s="1">
        <f t="shared" si="24"/>
        <v>8.4566166918547975E-3</v>
      </c>
      <c r="E517" s="1">
        <f t="shared" si="25"/>
        <v>3.3943458862690129E-4</v>
      </c>
      <c r="F517">
        <v>3.3858892695771579E-4</v>
      </c>
      <c r="G517" s="1">
        <f t="shared" si="26"/>
        <v>8.389758477010071E-3</v>
      </c>
      <c r="H517" s="1">
        <f t="shared" si="26"/>
        <v>0.79311854226628986</v>
      </c>
    </row>
    <row r="518" spans="1:8">
      <c r="A518">
        <v>516</v>
      </c>
      <c r="B518" s="1">
        <v>0.633437142599382</v>
      </c>
      <c r="C518" s="1">
        <v>0.53405103938091003</v>
      </c>
      <c r="D518" s="1">
        <f t="shared" si="24"/>
        <v>8.5100217957928877E-3</v>
      </c>
      <c r="E518" s="1">
        <f t="shared" si="25"/>
        <v>3.4028559080648057E-4</v>
      </c>
      <c r="F518">
        <v>3.3943458862690129E-4</v>
      </c>
      <c r="G518" s="1">
        <f t="shared" si="26"/>
        <v>8.4566166918550283E-3</v>
      </c>
      <c r="H518" s="1">
        <f t="shared" si="26"/>
        <v>0.66858214844957298</v>
      </c>
    </row>
    <row r="519" spans="1:8">
      <c r="A519">
        <v>517</v>
      </c>
      <c r="B519" s="1">
        <v>0.56945860990314001</v>
      </c>
      <c r="C519" s="1">
        <v>0.39037118020663603</v>
      </c>
      <c r="D519" s="1">
        <f t="shared" si="24"/>
        <v>8.5490589138135509E-3</v>
      </c>
      <c r="E519" s="1">
        <f t="shared" si="25"/>
        <v>3.4114049669786191E-4</v>
      </c>
      <c r="F519">
        <v>3.4028559080648057E-4</v>
      </c>
      <c r="G519" s="1">
        <f t="shared" si="26"/>
        <v>8.5100217957928027E-3</v>
      </c>
      <c r="H519" s="1">
        <f t="shared" si="26"/>
        <v>0.53405103937774479</v>
      </c>
    </row>
    <row r="520" spans="1:8">
      <c r="A520">
        <v>518</v>
      </c>
      <c r="B520" s="1">
        <v>0.50169472521753</v>
      </c>
      <c r="C520" s="1">
        <v>0.238457314863875</v>
      </c>
      <c r="D520" s="1">
        <f t="shared" si="24"/>
        <v>8.5729046452999377E-3</v>
      </c>
      <c r="E520" s="1">
        <f t="shared" si="25"/>
        <v>3.4199778716239188E-4</v>
      </c>
      <c r="F520">
        <v>3.4114049669786191E-4</v>
      </c>
      <c r="G520" s="1">
        <f t="shared" si="26"/>
        <v>8.5490589138133375E-3</v>
      </c>
      <c r="H520" s="1">
        <f t="shared" si="26"/>
        <v>0.39037118020534767</v>
      </c>
    </row>
    <row r="521" spans="1:8">
      <c r="A521">
        <v>519</v>
      </c>
      <c r="B521" s="1">
        <v>0.43056274101735698</v>
      </c>
      <c r="C521" s="1">
        <v>7.9287848462854096E-2</v>
      </c>
      <c r="D521" s="1">
        <f t="shared" si="24"/>
        <v>8.5808334301462237E-3</v>
      </c>
      <c r="E521" s="1">
        <f t="shared" si="25"/>
        <v>3.4285587050540651E-4</v>
      </c>
      <c r="F521">
        <v>3.4199778716239188E-4</v>
      </c>
      <c r="G521" s="1">
        <f t="shared" si="26"/>
        <v>8.5729046452997365E-3</v>
      </c>
      <c r="H521" s="1">
        <f t="shared" si="26"/>
        <v>0.23845731486398999</v>
      </c>
    </row>
    <row r="522" spans="1:8">
      <c r="A522">
        <v>520</v>
      </c>
      <c r="B522" s="1">
        <v>0.356505805902187</v>
      </c>
      <c r="C522" s="1">
        <v>-8.61007784961689E-2</v>
      </c>
      <c r="D522" s="1">
        <f t="shared" si="24"/>
        <v>8.5722233522966072E-3</v>
      </c>
      <c r="E522" s="1">
        <f t="shared" si="25"/>
        <v>3.4371309284063616E-4</v>
      </c>
      <c r="F522">
        <v>3.4285587050540651E-4</v>
      </c>
      <c r="G522" s="1">
        <f t="shared" si="26"/>
        <v>8.5808334301462966E-3</v>
      </c>
      <c r="H522" s="1">
        <f t="shared" si="26"/>
        <v>7.9287848465600663E-2</v>
      </c>
    </row>
    <row r="523" spans="1:8">
      <c r="A523">
        <v>521</v>
      </c>
      <c r="B523" s="1">
        <v>0.27999037735780602</v>
      </c>
      <c r="C523" s="1">
        <v>-0.25662019633833999</v>
      </c>
      <c r="D523" s="1">
        <f t="shared" si="24"/>
        <v>8.5465613326627735E-3</v>
      </c>
      <c r="E523" s="1">
        <f t="shared" si="25"/>
        <v>3.4456774897390243E-4</v>
      </c>
      <c r="F523">
        <v>3.4371309284063616E-4</v>
      </c>
      <c r="G523" s="1">
        <f t="shared" si="26"/>
        <v>8.5722233522964944E-3</v>
      </c>
      <c r="H523" s="1">
        <f t="shared" si="26"/>
        <v>-8.6100778498021668E-2</v>
      </c>
    </row>
    <row r="524" spans="1:8">
      <c r="A524">
        <v>522</v>
      </c>
      <c r="B524" s="1">
        <v>0.20150343500627699</v>
      </c>
      <c r="C524" s="1">
        <v>-0.43113666120732602</v>
      </c>
      <c r="D524" s="1">
        <f t="shared" si="24"/>
        <v>8.5034476665420411E-3</v>
      </c>
      <c r="E524" s="1">
        <f t="shared" si="25"/>
        <v>3.4541809374055661E-4</v>
      </c>
      <c r="F524">
        <v>3.4456774897390243E-4</v>
      </c>
      <c r="G524" s="1">
        <f t="shared" si="26"/>
        <v>8.546561332662652E-3</v>
      </c>
      <c r="H524" s="1">
        <f t="shared" si="26"/>
        <v>-0.25662019633842376</v>
      </c>
    </row>
    <row r="525" spans="1:8">
      <c r="A525">
        <v>523</v>
      </c>
      <c r="B525" s="1">
        <v>0.121549509266977</v>
      </c>
      <c r="C525" s="1">
        <v>-0.60847802332646395</v>
      </c>
      <c r="D525" s="1">
        <f t="shared" si="24"/>
        <v>8.4425998642093953E-3</v>
      </c>
      <c r="E525" s="1">
        <f t="shared" si="25"/>
        <v>3.4626235372697757E-4</v>
      </c>
      <c r="F525">
        <v>3.4541809374055661E-4</v>
      </c>
      <c r="G525" s="1">
        <f t="shared" si="26"/>
        <v>8.5034476665418399E-3</v>
      </c>
      <c r="H525" s="1">
        <f t="shared" si="26"/>
        <v>-0.43113666120812161</v>
      </c>
    </row>
    <row r="526" spans="1:8">
      <c r="A526">
        <v>524</v>
      </c>
      <c r="B526" s="1">
        <v>4.0647541988157697E-2</v>
      </c>
      <c r="C526" s="1">
        <v>-0.78744106931568902</v>
      </c>
      <c r="D526" s="1">
        <f t="shared" si="24"/>
        <v>8.3638557572778272E-3</v>
      </c>
      <c r="E526" s="1">
        <f t="shared" si="25"/>
        <v>3.4709873930270537E-4</v>
      </c>
      <c r="F526">
        <v>3.4626235372697757E-4</v>
      </c>
      <c r="G526" s="1">
        <f t="shared" si="26"/>
        <v>8.442599864209626E-3</v>
      </c>
      <c r="H526" s="1">
        <f t="shared" si="26"/>
        <v>-0.60847802332213852</v>
      </c>
    </row>
    <row r="527" spans="1:8">
      <c r="A527">
        <v>525</v>
      </c>
      <c r="B527" s="1">
        <v>-4.0672402826077703E-2</v>
      </c>
      <c r="C527" s="1">
        <v>-0.96679919582407703</v>
      </c>
      <c r="D527" s="1">
        <f t="shared" si="24"/>
        <v>8.2671758376954198E-3</v>
      </c>
      <c r="E527" s="1">
        <f t="shared" si="25"/>
        <v>3.479254568864749E-4</v>
      </c>
      <c r="F527">
        <v>3.4709873930270537E-4</v>
      </c>
      <c r="G527" s="1">
        <f t="shared" si="26"/>
        <v>8.3638557572780284E-3</v>
      </c>
      <c r="H527" s="1">
        <f t="shared" si="26"/>
        <v>-0.78744106931597635</v>
      </c>
    </row>
    <row r="528" spans="1:8">
      <c r="A528">
        <v>526</v>
      </c>
      <c r="B528" s="1">
        <v>-0.121872558590117</v>
      </c>
      <c r="C528" s="1">
        <v>-1.14531036841926</v>
      </c>
      <c r="D528" s="1">
        <f t="shared" si="24"/>
        <v>8.1526448008534935E-3</v>
      </c>
      <c r="E528" s="1">
        <f t="shared" si="25"/>
        <v>3.4874072136656023E-4</v>
      </c>
      <c r="F528">
        <v>3.479254568864749E-4</v>
      </c>
      <c r="G528" s="1">
        <f t="shared" si="26"/>
        <v>8.2671758376952689E-3</v>
      </c>
      <c r="H528" s="1">
        <f t="shared" si="26"/>
        <v>-0.96679919582759455</v>
      </c>
    </row>
    <row r="529" spans="1:8">
      <c r="A529">
        <v>527</v>
      </c>
      <c r="B529" s="1">
        <v>-0.20241098502980501</v>
      </c>
      <c r="C529" s="1">
        <v>-1.32172531659286</v>
      </c>
      <c r="D529" s="1">
        <f t="shared" si="24"/>
        <v>8.0204722691942076E-3</v>
      </c>
      <c r="E529" s="1">
        <f t="shared" si="25"/>
        <v>3.4954276859347965E-4</v>
      </c>
      <c r="F529">
        <v>3.4874072136656023E-4</v>
      </c>
      <c r="G529" s="1">
        <f t="shared" si="26"/>
        <v>8.1526448008533217E-3</v>
      </c>
      <c r="H529" s="1">
        <f t="shared" si="26"/>
        <v>-1.1453103684194721</v>
      </c>
    </row>
    <row r="530" spans="1:8">
      <c r="A530">
        <v>528</v>
      </c>
      <c r="B530" s="1">
        <v>-0.28174518414488298</v>
      </c>
      <c r="C530" s="1">
        <v>-1.49479591292689</v>
      </c>
      <c r="D530" s="1">
        <f t="shared" si="24"/>
        <v>7.8709926779015182E-3</v>
      </c>
      <c r="E530" s="1">
        <f t="shared" si="25"/>
        <v>3.503298678612698E-4</v>
      </c>
      <c r="F530">
        <v>3.4954276859347965E-4</v>
      </c>
      <c r="G530" s="1">
        <f t="shared" si="26"/>
        <v>8.0204722691942058E-3</v>
      </c>
      <c r="H530" s="1">
        <f t="shared" si="26"/>
        <v>-1.3217253165911589</v>
      </c>
    </row>
    <row r="531" spans="1:8">
      <c r="A531">
        <v>529</v>
      </c>
      <c r="B531" s="1">
        <v>-0.35933577985069298</v>
      </c>
      <c r="C531" s="1">
        <v>-1.66328368194871</v>
      </c>
      <c r="D531" s="1">
        <f t="shared" si="24"/>
        <v>7.7046643097066474E-3</v>
      </c>
      <c r="E531" s="1">
        <f t="shared" si="25"/>
        <v>3.5110033429224045E-4</v>
      </c>
      <c r="F531">
        <v>3.503298678612698E-4</v>
      </c>
      <c r="G531" s="1">
        <f t="shared" si="26"/>
        <v>7.8709926779014575E-3</v>
      </c>
      <c r="H531" s="1">
        <f t="shared" si="26"/>
        <v>-1.4947959129274837</v>
      </c>
    </row>
    <row r="532" spans="1:8">
      <c r="A532">
        <v>530</v>
      </c>
      <c r="B532" s="1">
        <v>-0.434650236904986</v>
      </c>
      <c r="C532" s="1">
        <v>-1.82596838200657</v>
      </c>
      <c r="D532" s="1">
        <f t="shared" si="24"/>
        <v>7.5220674715059908E-3</v>
      </c>
      <c r="E532" s="1">
        <f t="shared" si="25"/>
        <v>3.5185254103939107E-4</v>
      </c>
      <c r="F532">
        <v>3.5110033429224045E-4</v>
      </c>
      <c r="G532" s="1">
        <f t="shared" si="26"/>
        <v>7.7046643097065069E-3</v>
      </c>
      <c r="H532" s="1">
        <f t="shared" si="26"/>
        <v>-1.6632836819495054</v>
      </c>
    </row>
    <row r="533" spans="1:8">
      <c r="A533">
        <v>531</v>
      </c>
      <c r="B533" s="1">
        <v>-0.50716659387157703</v>
      </c>
      <c r="C533" s="1">
        <v>-1.98165660165381</v>
      </c>
      <c r="D533" s="1">
        <f t="shared" si="24"/>
        <v>7.32390181134061E-3</v>
      </c>
      <c r="E533" s="1">
        <f t="shared" si="25"/>
        <v>3.5258493122052514E-4</v>
      </c>
      <c r="F533">
        <v>3.5185254103939107E-4</v>
      </c>
      <c r="G533" s="1">
        <f t="shared" si="26"/>
        <v>7.5220674715061791E-3</v>
      </c>
      <c r="H533" s="1">
        <f t="shared" si="26"/>
        <v>-1.8259683820032786</v>
      </c>
    </row>
    <row r="534" spans="1:8">
      <c r="A534">
        <v>532</v>
      </c>
      <c r="B534" s="1">
        <v>-0.57637718417733497</v>
      </c>
      <c r="C534" s="1">
        <v>-2.1291903105570502</v>
      </c>
      <c r="D534" s="1">
        <f t="shared" si="24"/>
        <v>7.1109827802849053E-3</v>
      </c>
      <c r="E534" s="1">
        <f t="shared" si="25"/>
        <v>3.5329602949855362E-4</v>
      </c>
      <c r="F534">
        <v>3.5258493122052514E-4</v>
      </c>
      <c r="G534" s="1">
        <f t="shared" si="26"/>
        <v>7.3239018113407158E-3</v>
      </c>
      <c r="H534" s="1">
        <f t="shared" si="26"/>
        <v>-1.9816566016546324</v>
      </c>
    </row>
    <row r="535" spans="1:8">
      <c r="A535">
        <v>533</v>
      </c>
      <c r="B535" s="1">
        <v>-0.64179231879469101</v>
      </c>
      <c r="C535" s="1">
        <v>-2.2674553038682399</v>
      </c>
      <c r="D535" s="1">
        <f t="shared" si="24"/>
        <v>6.884237249898081E-3</v>
      </c>
      <c r="E535" s="1">
        <f t="shared" si="25"/>
        <v>3.5398445322354344E-4</v>
      </c>
      <c r="F535">
        <v>3.5329602949855362E-4</v>
      </c>
      <c r="G535" s="1">
        <f t="shared" si="26"/>
        <v>7.1109827802848377E-3</v>
      </c>
      <c r="H535" s="1">
        <f t="shared" si="26"/>
        <v>-2.1291903105587813</v>
      </c>
    </row>
    <row r="536" spans="1:8">
      <c r="A536">
        <v>534</v>
      </c>
      <c r="B536" s="1">
        <v>-0.70294390373573801</v>
      </c>
      <c r="C536" s="1">
        <v>-2.39538947834005</v>
      </c>
      <c r="D536" s="1">
        <f t="shared" si="24"/>
        <v>6.6446983020640761E-3</v>
      </c>
      <c r="E536" s="1">
        <f t="shared" si="25"/>
        <v>3.5464892305374986E-4</v>
      </c>
      <c r="F536">
        <v>3.5398445322354344E-4</v>
      </c>
      <c r="G536" s="1">
        <f t="shared" si="26"/>
        <v>6.8842372498981912E-3</v>
      </c>
      <c r="H536" s="1">
        <f t="shared" si="26"/>
        <v>-2.2674553038664649</v>
      </c>
    </row>
    <row r="537" spans="1:8">
      <c r="A537">
        <v>535</v>
      </c>
      <c r="B537" s="1">
        <v>-0.75938896538503997</v>
      </c>
      <c r="C537" s="1">
        <v>-2.5119908782357898</v>
      </c>
      <c r="D537" s="1">
        <f t="shared" si="24"/>
        <v>6.3934992142404973E-3</v>
      </c>
      <c r="E537" s="1">
        <f t="shared" si="25"/>
        <v>3.5528827297517392E-4</v>
      </c>
      <c r="F537">
        <v>3.5464892305374986E-4</v>
      </c>
      <c r="G537" s="1">
        <f t="shared" si="26"/>
        <v>6.644698302064162E-3</v>
      </c>
      <c r="H537" s="1">
        <f t="shared" si="26"/>
        <v>-2.395389478340292</v>
      </c>
    </row>
    <row r="538" spans="1:8">
      <c r="A538">
        <v>536</v>
      </c>
      <c r="B538" s="1">
        <v>-0.81071305673310701</v>
      </c>
      <c r="C538" s="1">
        <v>-2.6163254493057702</v>
      </c>
      <c r="D538" s="1">
        <f t="shared" si="24"/>
        <v>6.1318666693099206E-3</v>
      </c>
      <c r="E538" s="1">
        <f t="shared" si="25"/>
        <v>3.5590145964210492E-4</v>
      </c>
      <c r="F538">
        <v>3.5528827297517392E-4</v>
      </c>
      <c r="G538" s="1">
        <f t="shared" si="26"/>
        <v>6.3934992142406291E-3</v>
      </c>
      <c r="H538" s="1">
        <f t="shared" si="26"/>
        <v>-2.5119908782353284</v>
      </c>
    </row>
    <row r="539" spans="1:8">
      <c r="A539">
        <v>537</v>
      </c>
      <c r="B539" s="1">
        <v>-0.85653351780633802</v>
      </c>
      <c r="C539" s="1">
        <v>-2.7075344397806198</v>
      </c>
      <c r="D539" s="1">
        <f t="shared" si="24"/>
        <v>5.8611132253318585E-3</v>
      </c>
      <c r="E539" s="1">
        <f t="shared" si="25"/>
        <v>3.5648757096463809E-4</v>
      </c>
      <c r="F539">
        <v>3.5590145964210492E-4</v>
      </c>
      <c r="G539" s="1">
        <f t="shared" si="26"/>
        <v>6.1318666693099258E-3</v>
      </c>
      <c r="H539" s="1">
        <f t="shared" si="26"/>
        <v>-2.6163254493070336</v>
      </c>
    </row>
    <row r="540" spans="1:8">
      <c r="A540">
        <v>538</v>
      </c>
      <c r="B540" s="1">
        <v>-0.89650256402687301</v>
      </c>
      <c r="C540" s="1">
        <v>-2.7848413884797201</v>
      </c>
      <c r="D540" s="1">
        <f t="shared" si="24"/>
        <v>5.5826290864838864E-3</v>
      </c>
      <c r="E540" s="1">
        <f t="shared" si="25"/>
        <v>3.5704583387328651E-4</v>
      </c>
      <c r="F540">
        <v>3.5648757096463809E-4</v>
      </c>
      <c r="G540" s="1">
        <f t="shared" si="26"/>
        <v>5.8611132253317969E-3</v>
      </c>
      <c r="H540" s="1">
        <f t="shared" si="26"/>
        <v>-2.7075344397812886</v>
      </c>
    </row>
    <row r="541" spans="1:8">
      <c r="A541">
        <v>539</v>
      </c>
      <c r="B541" s="1">
        <v>-0.93031017687958795</v>
      </c>
      <c r="C541" s="1">
        <v>-2.8475586417534502</v>
      </c>
      <c r="D541" s="1">
        <f t="shared" si="24"/>
        <v>5.2978732223085412E-3</v>
      </c>
      <c r="E541" s="1">
        <f t="shared" si="25"/>
        <v>3.5757562119551734E-4</v>
      </c>
      <c r="F541">
        <v>3.5704583387328651E-4</v>
      </c>
      <c r="G541" s="1">
        <f t="shared" si="26"/>
        <v>5.5826290864841466E-3</v>
      </c>
      <c r="H541" s="1">
        <f t="shared" si="26"/>
        <v>-2.7848413884765022</v>
      </c>
    </row>
    <row r="542" spans="1:8">
      <c r="A542">
        <v>540</v>
      </c>
      <c r="B542" s="1">
        <v>-0.95768677211485098</v>
      </c>
      <c r="C542" s="1">
        <v>-2.8950933430735102</v>
      </c>
      <c r="D542" s="1">
        <f t="shared" si="24"/>
        <v>5.00836388800119E-3</v>
      </c>
      <c r="E542" s="1">
        <f t="shared" si="25"/>
        <v>3.5807645758431747E-4</v>
      </c>
      <c r="F542">
        <v>3.5757562119551734E-4</v>
      </c>
      <c r="G542" s="1">
        <f t="shared" si="26"/>
        <v>5.2978732223082914E-3</v>
      </c>
      <c r="H542" s="1">
        <f t="shared" si="26"/>
        <v>-2.8475586417585528</v>
      </c>
    </row>
    <row r="543" spans="1:8">
      <c r="A543">
        <v>541</v>
      </c>
      <c r="B543" s="1">
        <v>-0.97840562177457802</v>
      </c>
      <c r="C543" s="1">
        <v>-2.9269528416553601</v>
      </c>
      <c r="D543" s="1">
        <f t="shared" si="24"/>
        <v>4.7156686038356543E-3</v>
      </c>
      <c r="E543" s="1">
        <f t="shared" si="25"/>
        <v>3.5854802444470102E-4</v>
      </c>
      <c r="F543">
        <v>3.5807645758431747E-4</v>
      </c>
      <c r="G543" s="1">
        <f t="shared" si="26"/>
        <v>5.0083638880013591E-3</v>
      </c>
      <c r="H543" s="1">
        <f t="shared" si="26"/>
        <v>-2.8950933430693224</v>
      </c>
    </row>
    <row r="544" spans="1:8">
      <c r="A544">
        <v>542</v>
      </c>
      <c r="B544" s="1">
        <v>-0.99228500759327798</v>
      </c>
      <c r="C544" s="1">
        <v>-2.9427494695335699</v>
      </c>
      <c r="D544" s="1">
        <f t="shared" si="24"/>
        <v>4.4213936568822977E-3</v>
      </c>
      <c r="E544" s="1">
        <f t="shared" si="25"/>
        <v>3.5899016381038925E-4</v>
      </c>
      <c r="F544">
        <v>3.5854802444470102E-4</v>
      </c>
      <c r="G544" s="1">
        <f t="shared" si="26"/>
        <v>4.7156686038354618E-3</v>
      </c>
      <c r="H544" s="1">
        <f t="shared" si="26"/>
        <v>-2.9269528416589736</v>
      </c>
    </row>
    <row r="545" spans="1:8">
      <c r="A545">
        <v>543</v>
      </c>
      <c r="B545" s="1">
        <v>-0.99919008479225901</v>
      </c>
      <c r="C545" s="1">
        <v>-2.9422046400077799</v>
      </c>
      <c r="D545" s="1">
        <f t="shared" si="24"/>
        <v>4.1271731928815194E-3</v>
      </c>
      <c r="E545" s="1">
        <f t="shared" si="25"/>
        <v>3.594028811296774E-4</v>
      </c>
      <c r="F545">
        <v>3.5899016381038925E-4</v>
      </c>
      <c r="G545" s="1">
        <f t="shared" si="26"/>
        <v>4.4213936568822691E-3</v>
      </c>
      <c r="H545" s="1">
        <f t="shared" si="26"/>
        <v>-2.9427494695319267</v>
      </c>
    </row>
    <row r="546" spans="1:8">
      <c r="A546">
        <v>544</v>
      </c>
      <c r="B546" s="1">
        <v>-0.99903443694803695</v>
      </c>
      <c r="C546" s="1">
        <v>-2.9251522243183001</v>
      </c>
      <c r="D546" s="1">
        <f t="shared" si="24"/>
        <v>3.8346579704496894E-3</v>
      </c>
      <c r="E546" s="1">
        <f t="shared" si="25"/>
        <v>3.5978634692672239E-4</v>
      </c>
      <c r="F546">
        <v>3.594028811296774E-4</v>
      </c>
      <c r="G546" s="1">
        <f t="shared" si="26"/>
        <v>4.1271731928815142E-3</v>
      </c>
      <c r="H546" s="1">
        <f t="shared" si="26"/>
        <v>-2.942204640007549</v>
      </c>
    </row>
    <row r="547" spans="1:8">
      <c r="A547">
        <v>545</v>
      </c>
      <c r="B547" s="1">
        <v>-0.99178130446901502</v>
      </c>
      <c r="C547" s="1">
        <v>-2.8915411677814999</v>
      </c>
      <c r="D547" s="1">
        <f t="shared" si="24"/>
        <v>3.5455038536715395E-3</v>
      </c>
      <c r="E547" s="1">
        <f t="shared" si="25"/>
        <v>3.6014089731208954E-4</v>
      </c>
      <c r="F547">
        <v>3.5978634692672239E-4</v>
      </c>
      <c r="G547" s="1">
        <f t="shared" si="26"/>
        <v>3.8346579704499114E-3</v>
      </c>
      <c r="H547" s="1">
        <f t="shared" si="26"/>
        <v>-2.9251522243160277</v>
      </c>
    </row>
    <row r="548" spans="1:8">
      <c r="A548">
        <v>546</v>
      </c>
      <c r="B548" s="1">
        <v>-0.97744447124850997</v>
      </c>
      <c r="C548" s="1">
        <v>-2.8414373113932898</v>
      </c>
      <c r="D548" s="1">
        <f t="shared" si="24"/>
        <v>3.2613601225322105E-3</v>
      </c>
      <c r="E548" s="1">
        <f t="shared" si="25"/>
        <v>3.6046703332434275E-4</v>
      </c>
      <c r="F548">
        <v>3.6014089731208954E-4</v>
      </c>
      <c r="G548" s="1">
        <f t="shared" si="26"/>
        <v>3.5455038536715477E-3</v>
      </c>
      <c r="H548" s="1">
        <f t="shared" si="26"/>
        <v>-2.8915411677836369</v>
      </c>
    </row>
    <row r="549" spans="1:8">
      <c r="A549">
        <v>547</v>
      </c>
      <c r="B549" s="1">
        <v>-0.9560887962672</v>
      </c>
      <c r="C549" s="1">
        <v>-2.7750243900705001</v>
      </c>
      <c r="D549" s="1">
        <f t="shared" si="24"/>
        <v>2.9838576835251604E-3</v>
      </c>
      <c r="E549" s="1">
        <f t="shared" si="25"/>
        <v>3.6076541909269526E-4</v>
      </c>
      <c r="F549">
        <v>3.6046703332434275E-4</v>
      </c>
      <c r="G549" s="1">
        <f t="shared" si="26"/>
        <v>3.2613601225320093E-3</v>
      </c>
      <c r="H549" s="1">
        <f t="shared" si="26"/>
        <v>-2.8414373113953841</v>
      </c>
    </row>
    <row r="550" spans="1:8">
      <c r="A550">
        <v>548</v>
      </c>
      <c r="B550" s="1">
        <v>-0.92783037928177803</v>
      </c>
      <c r="C550" s="1">
        <v>-2.69260418421573</v>
      </c>
      <c r="D550" s="1">
        <f t="shared" si="24"/>
        <v>2.7145972651035875E-3</v>
      </c>
      <c r="E550" s="1">
        <f t="shared" si="25"/>
        <v>3.6103687881920563E-4</v>
      </c>
      <c r="F550">
        <v>3.6076541909269526E-4</v>
      </c>
      <c r="G550" s="1">
        <f t="shared" si="26"/>
        <v>2.9838576835251353E-3</v>
      </c>
      <c r="H550" s="1">
        <f t="shared" si="26"/>
        <v>-2.7750243900687406</v>
      </c>
    </row>
    <row r="551" spans="1:8">
      <c r="A551">
        <v>549</v>
      </c>
      <c r="B551" s="1">
        <v>-0.89283635224552804</v>
      </c>
      <c r="C551" s="1">
        <v>-2.5945958071288602</v>
      </c>
      <c r="D551" s="1">
        <f t="shared" si="24"/>
        <v>2.4551376843907017E-3</v>
      </c>
      <c r="E551" s="1">
        <f t="shared" si="25"/>
        <v>3.6128239258764473E-4</v>
      </c>
      <c r="F551">
        <v>3.6103687881920563E-4</v>
      </c>
      <c r="G551" s="1">
        <f t="shared" si="26"/>
        <v>2.714597265103709E-3</v>
      </c>
      <c r="H551" s="1">
        <f t="shared" si="26"/>
        <v>-2.6926041842142632</v>
      </c>
    </row>
    <row r="552" spans="1:8">
      <c r="A552">
        <v>550</v>
      </c>
      <c r="B552" s="1">
        <v>-0.85132429074527705</v>
      </c>
      <c r="C552" s="1">
        <v>-2.4815341169123499</v>
      </c>
      <c r="D552" s="1">
        <f t="shared" si="24"/>
        <v>2.2069842726994667E-3</v>
      </c>
      <c r="E552" s="1">
        <f t="shared" si="25"/>
        <v>3.6150309101491468E-4</v>
      </c>
      <c r="F552">
        <v>3.6128239258764473E-4</v>
      </c>
      <c r="G552" s="1">
        <f t="shared" si="26"/>
        <v>2.4551376843909636E-3</v>
      </c>
      <c r="H552" s="1">
        <f t="shared" si="26"/>
        <v>-2.5945958071274533</v>
      </c>
    </row>
    <row r="553" spans="1:8">
      <c r="A553">
        <v>551</v>
      </c>
      <c r="B553" s="1">
        <v>-0.80356124249085004</v>
      </c>
      <c r="C553" s="1">
        <v>-2.35406724788719</v>
      </c>
      <c r="D553" s="1">
        <f t="shared" si="24"/>
        <v>1.9715775479107476E-3</v>
      </c>
      <c r="E553" s="1">
        <f t="shared" si="25"/>
        <v>3.6170024876970575E-4</v>
      </c>
      <c r="F553">
        <v>3.6150309101491468E-4</v>
      </c>
      <c r="G553" s="1">
        <f t="shared" si="26"/>
        <v>2.206984272699517E-3</v>
      </c>
      <c r="H553" s="1">
        <f t="shared" si="26"/>
        <v>-2.4815341169144665</v>
      </c>
    </row>
    <row r="554" spans="1:8">
      <c r="A554">
        <v>552</v>
      </c>
      <c r="B554" s="1">
        <v>-0.74986237273992296</v>
      </c>
      <c r="C554" s="1">
        <v>-2.2129532631114102</v>
      </c>
      <c r="D554" s="1">
        <f t="shared" si="24"/>
        <v>1.7502822215996064E-3</v>
      </c>
      <c r="E554" s="1">
        <f t="shared" si="25"/>
        <v>3.618752769918657E-4</v>
      </c>
      <c r="F554">
        <v>3.6170024876970575E-4</v>
      </c>
      <c r="G554" s="1">
        <f t="shared" si="26"/>
        <v>1.9715775479106721E-3</v>
      </c>
      <c r="H554" s="1">
        <f t="shared" si="26"/>
        <v>-2.354067247888449</v>
      </c>
    </row>
    <row r="555" spans="1:8">
      <c r="A555">
        <v>553</v>
      </c>
      <c r="B555" s="1">
        <v>-0.69058922946253398</v>
      </c>
      <c r="C555" s="1">
        <v>-2.05905593632475</v>
      </c>
      <c r="D555" s="1">
        <f t="shared" si="24"/>
        <v>1.5443766279671315E-3</v>
      </c>
      <c r="E555" s="1">
        <f t="shared" si="25"/>
        <v>3.6202971465466242E-4</v>
      </c>
      <c r="F555">
        <v>3.618752769918657E-4</v>
      </c>
      <c r="G555" s="1">
        <f t="shared" si="26"/>
        <v>1.7502822215995128E-3</v>
      </c>
      <c r="H555" s="1">
        <f t="shared" si="26"/>
        <v>-2.2129532631115936</v>
      </c>
    </row>
    <row r="556" spans="1:8">
      <c r="A556">
        <v>554</v>
      </c>
      <c r="B556" s="1">
        <v>-0.62614763402574702</v>
      </c>
      <c r="C556" s="1">
        <v>-1.8933396784857801</v>
      </c>
      <c r="D556" s="1">
        <f t="shared" si="24"/>
        <v>1.3550426601185534E-3</v>
      </c>
      <c r="E556" s="1">
        <f t="shared" si="25"/>
        <v>3.621652189206743E-4</v>
      </c>
      <c r="F556">
        <v>3.6202971465466242E-4</v>
      </c>
      <c r="G556" s="1">
        <f t="shared" si="26"/>
        <v>1.5443766279672278E-3</v>
      </c>
      <c r="H556" s="1">
        <f t="shared" si="26"/>
        <v>-2.0590559363228498</v>
      </c>
    </row>
    <row r="557" spans="1:8">
      <c r="A557">
        <v>555</v>
      </c>
      <c r="B557" s="1">
        <v>-0.55698520618722502</v>
      </c>
      <c r="C557" s="1">
        <v>-1.7168636309694301</v>
      </c>
      <c r="D557" s="1">
        <f t="shared" si="24"/>
        <v>1.1833562970216104E-3</v>
      </c>
      <c r="E557" s="1">
        <f t="shared" si="25"/>
        <v>3.6228355455037646E-4</v>
      </c>
      <c r="F557">
        <v>3.621652189206743E-4</v>
      </c>
      <c r="G557" s="1">
        <f t="shared" si="26"/>
        <v>1.3550426601187946E-3</v>
      </c>
      <c r="H557" s="1">
        <f t="shared" si="26"/>
        <v>-1.8933396784843319</v>
      </c>
    </row>
    <row r="558" spans="1:8">
      <c r="A558">
        <v>556</v>
      </c>
      <c r="B558" s="1">
        <v>-0.48358853520390999</v>
      </c>
      <c r="C558" s="1">
        <v>-1.5307749543992299</v>
      </c>
      <c r="D558" s="1">
        <f t="shared" si="24"/>
        <v>1.0302788015816875E-3</v>
      </c>
      <c r="E558" s="1">
        <f t="shared" si="25"/>
        <v>3.6238658243053465E-4</v>
      </c>
      <c r="F558">
        <v>3.6228355455037646E-4</v>
      </c>
      <c r="G558" s="1">
        <f t="shared" si="26"/>
        <v>1.1833562970215957E-3</v>
      </c>
      <c r="H558" s="1">
        <f t="shared" si="26"/>
        <v>-1.7168636309719889</v>
      </c>
    </row>
    <row r="559" spans="1:8">
      <c r="A559">
        <v>557</v>
      </c>
      <c r="B559" s="1">
        <v>-0.40648001186566401</v>
      </c>
      <c r="C559" s="1">
        <v>-1.3363013489484701</v>
      </c>
      <c r="D559" s="1">
        <f t="shared" si="24"/>
        <v>8.9664866668684039E-4</v>
      </c>
      <c r="E559" s="1">
        <f t="shared" si="25"/>
        <v>3.6247624729720336E-4</v>
      </c>
      <c r="F559">
        <v>3.6238658243053465E-4</v>
      </c>
      <c r="G559" s="1">
        <f t="shared" si="26"/>
        <v>1.0302788015819275E-3</v>
      </c>
      <c r="H559" s="1">
        <f t="shared" si="26"/>
        <v>-1.5307749543966818</v>
      </c>
    </row>
    <row r="560" spans="1:8">
      <c r="A560">
        <v>558</v>
      </c>
      <c r="B560" s="1">
        <v>-0.326214339227751</v>
      </c>
      <c r="C560" s="1">
        <v>-1.1347428486970901</v>
      </c>
      <c r="D560" s="1">
        <f t="shared" si="24"/>
        <v>7.8317438181713139E-4</v>
      </c>
      <c r="E560" s="1">
        <f t="shared" si="25"/>
        <v>3.625545647353851E-4</v>
      </c>
      <c r="F560">
        <v>3.6247624729720336E-4</v>
      </c>
      <c r="G560" s="1">
        <f t="shared" si="26"/>
        <v>8.9664866668710905E-4</v>
      </c>
      <c r="H560" s="1">
        <f t="shared" si="26"/>
        <v>-1.3363013489481843</v>
      </c>
    </row>
    <row r="561" spans="1:8">
      <c r="A561">
        <v>559</v>
      </c>
      <c r="B561" s="1">
        <v>-0.24337474271731999</v>
      </c>
      <c r="C561" s="1">
        <v>-0.92746293922397105</v>
      </c>
      <c r="D561" s="1">
        <f t="shared" si="24"/>
        <v>6.9042808789473433E-4</v>
      </c>
      <c r="E561" s="1">
        <f t="shared" si="25"/>
        <v>3.6262360754417454E-4</v>
      </c>
      <c r="F561">
        <v>3.625545647353851E-4</v>
      </c>
      <c r="G561" s="1">
        <f t="shared" si="26"/>
        <v>7.8317438181733142E-4</v>
      </c>
      <c r="H561" s="1">
        <f t="shared" si="26"/>
        <v>-1.1347428486977764</v>
      </c>
    </row>
    <row r="562" spans="1:8">
      <c r="A562">
        <v>560</v>
      </c>
      <c r="B562" s="1">
        <v>-0.15856890310048999</v>
      </c>
      <c r="C562" s="1">
        <v>-0.71587905398608398</v>
      </c>
      <c r="D562" s="1">
        <f t="shared" si="24"/>
        <v>6.1884018249612591E-4</v>
      </c>
      <c r="E562" s="1">
        <f t="shared" si="25"/>
        <v>3.6268549156242414E-4</v>
      </c>
      <c r="F562">
        <v>3.6262360754417454E-4</v>
      </c>
      <c r="G562" s="1">
        <f t="shared" si="26"/>
        <v>6.9042808789447369E-4</v>
      </c>
      <c r="H562" s="1">
        <f t="shared" si="26"/>
        <v>-0.92746293922857725</v>
      </c>
    </row>
    <row r="563" spans="1:8">
      <c r="A563">
        <v>561</v>
      </c>
      <c r="B563" s="1">
        <v>-7.24246384948357E-2</v>
      </c>
      <c r="C563" s="1">
        <v>-0.50145251113187805</v>
      </c>
      <c r="D563" s="1">
        <f t="shared" si="24"/>
        <v>5.6869493138293813E-4</v>
      </c>
      <c r="E563" s="1">
        <f t="shared" si="25"/>
        <v>3.6274236105556245E-4</v>
      </c>
      <c r="F563">
        <v>3.6268549156242414E-4</v>
      </c>
      <c r="G563" s="1">
        <f t="shared" si="26"/>
        <v>6.1884018249592273E-4</v>
      </c>
      <c r="H563" s="1">
        <f t="shared" si="26"/>
        <v>-0.71587905398550966</v>
      </c>
    </row>
    <row r="564" spans="1:8">
      <c r="A564">
        <v>562</v>
      </c>
      <c r="B564" s="1">
        <v>1.44146358294788E-2</v>
      </c>
      <c r="C564" s="1">
        <v>-0.28567795815725799</v>
      </c>
      <c r="D564" s="1">
        <f t="shared" si="24"/>
        <v>5.4012713556721235E-4</v>
      </c>
      <c r="E564" s="1">
        <f t="shared" si="25"/>
        <v>3.6279637376911914E-4</v>
      </c>
      <c r="F564">
        <v>3.6274236105556245E-4</v>
      </c>
      <c r="G564" s="1">
        <f t="shared" si="26"/>
        <v>5.6869493138310759E-4</v>
      </c>
      <c r="H564" s="1">
        <f t="shared" si="26"/>
        <v>-0.50145251112815137</v>
      </c>
    </row>
    <row r="565" spans="1:8">
      <c r="A565">
        <v>563</v>
      </c>
      <c r="B565" s="1">
        <v>0.101294638722026</v>
      </c>
      <c r="C565" s="1">
        <v>-7.0072397183270699E-2</v>
      </c>
      <c r="D565" s="1">
        <f t="shared" si="24"/>
        <v>5.3311989584888528E-4</v>
      </c>
      <c r="E565" s="1">
        <f t="shared" si="25"/>
        <v>3.6284968575870405E-4</v>
      </c>
      <c r="F565">
        <v>3.6279637376911914E-4</v>
      </c>
      <c r="G565" s="1">
        <f t="shared" si="26"/>
        <v>5.4012713556698521E-4</v>
      </c>
      <c r="H565" s="1">
        <f t="shared" si="26"/>
        <v>-0.28567795816122377</v>
      </c>
    </row>
    <row r="566" spans="1:8">
      <c r="A566">
        <v>564</v>
      </c>
      <c r="B566" s="1">
        <v>0.18755511215360399</v>
      </c>
      <c r="C566" s="1">
        <v>0.14383613143999199</v>
      </c>
      <c r="D566" s="1">
        <f t="shared" si="24"/>
        <v>5.4750350899288448E-4</v>
      </c>
      <c r="E566" s="1">
        <f t="shared" si="25"/>
        <v>3.6290443610960334E-4</v>
      </c>
      <c r="F566">
        <v>3.6284968575870405E-4</v>
      </c>
      <c r="G566" s="1">
        <f t="shared" si="26"/>
        <v>5.3311989584904369E-4</v>
      </c>
      <c r="H566" s="1">
        <f t="shared" si="26"/>
        <v>-7.0072397179415241E-2</v>
      </c>
    </row>
    <row r="567" spans="1:8">
      <c r="A567">
        <v>565</v>
      </c>
      <c r="B567" s="1">
        <v>0.27253483260775901</v>
      </c>
      <c r="C567" s="1">
        <v>0.35452012507145703</v>
      </c>
      <c r="D567" s="1">
        <f t="shared" si="24"/>
        <v>5.8295552150003014E-4</v>
      </c>
      <c r="E567" s="1">
        <f t="shared" si="25"/>
        <v>3.6296273166175336E-4</v>
      </c>
      <c r="F567">
        <v>3.6290443610960334E-4</v>
      </c>
      <c r="G567" s="1">
        <f t="shared" si="26"/>
        <v>5.4750350899290205E-4</v>
      </c>
      <c r="H567" s="1">
        <f t="shared" si="26"/>
        <v>0.14383613143858359</v>
      </c>
    </row>
    <row r="568" spans="1:8">
      <c r="A568">
        <v>566</v>
      </c>
      <c r="B568" s="1">
        <v>0.35557670776265499</v>
      </c>
      <c r="C568" s="1">
        <v>0.56046436824915302</v>
      </c>
      <c r="D568" s="1">
        <f t="shared" si="24"/>
        <v>6.3900195832494548E-4</v>
      </c>
      <c r="E568" s="1">
        <f t="shared" si="25"/>
        <v>3.6302663185758586E-4</v>
      </c>
      <c r="F568">
        <v>3.6296273166175336E-4</v>
      </c>
      <c r="G568" s="1">
        <f t="shared" si="26"/>
        <v>5.8295552150019591E-4</v>
      </c>
      <c r="H568" s="1">
        <f t="shared" si="26"/>
        <v>0.35452012507293862</v>
      </c>
    </row>
    <row r="569" spans="1:8">
      <c r="A569">
        <v>567</v>
      </c>
      <c r="B569" s="1">
        <v>0.436032919857817</v>
      </c>
      <c r="C569" s="1">
        <v>0.76017776639929702</v>
      </c>
      <c r="D569" s="1">
        <f t="shared" si="24"/>
        <v>7.1501973496487521E-4</v>
      </c>
      <c r="E569" s="1">
        <f t="shared" si="25"/>
        <v>3.6309813383108235E-4</v>
      </c>
      <c r="F569">
        <v>3.6302663185758586E-4</v>
      </c>
      <c r="G569" s="1">
        <f t="shared" si="26"/>
        <v>6.3900195832497335E-4</v>
      </c>
      <c r="H569" s="1">
        <f t="shared" si="26"/>
        <v>0.56046436824777435</v>
      </c>
    </row>
    <row r="570" spans="1:8">
      <c r="A570">
        <v>568</v>
      </c>
      <c r="B570" s="1">
        <v>0.51327007591010398</v>
      </c>
      <c r="C570" s="1">
        <v>0.952205171849971</v>
      </c>
      <c r="D570" s="1">
        <f t="shared" si="24"/>
        <v>8.1024025214987232E-4</v>
      </c>
      <c r="E570" s="1">
        <f t="shared" si="25"/>
        <v>3.6317915785629736E-4</v>
      </c>
      <c r="F570">
        <v>3.6309813383108235E-4</v>
      </c>
      <c r="G570" s="1">
        <f t="shared" si="26"/>
        <v>7.1501973496494644E-4</v>
      </c>
      <c r="H570" s="1">
        <f t="shared" si="26"/>
        <v>0.76017776639973089</v>
      </c>
    </row>
    <row r="571" spans="1:8">
      <c r="A571">
        <v>569</v>
      </c>
      <c r="B571" s="1">
        <v>0.58667432400535902</v>
      </c>
      <c r="C571" s="1">
        <v>1.13513910825215</v>
      </c>
      <c r="D571" s="1">
        <f t="shared" si="24"/>
        <v>9.2375416297508736E-4</v>
      </c>
      <c r="E571" s="1">
        <f t="shared" si="25"/>
        <v>3.6327153327259489E-4</v>
      </c>
      <c r="F571">
        <v>3.6317915785629736E-4</v>
      </c>
      <c r="G571" s="1">
        <f t="shared" si="26"/>
        <v>8.1024025215005718E-4</v>
      </c>
      <c r="H571" s="1">
        <f t="shared" si="26"/>
        <v>0.95220517185110731</v>
      </c>
    </row>
    <row r="572" spans="1:8">
      <c r="A572">
        <v>570</v>
      </c>
      <c r="B572" s="1">
        <v>0.65565639426397804</v>
      </c>
      <c r="C572" s="1">
        <v>1.3076312982650899</v>
      </c>
      <c r="D572" s="1">
        <f t="shared" si="24"/>
        <v>1.0545172928015964E-3</v>
      </c>
      <c r="E572" s="1">
        <f t="shared" si="25"/>
        <v>3.6337698500187504E-4</v>
      </c>
      <c r="F572">
        <v>3.6327153327259489E-4</v>
      </c>
      <c r="G572" s="1">
        <f t="shared" si="26"/>
        <v>9.2375416297534648E-4</v>
      </c>
      <c r="H572" s="1">
        <f t="shared" si="26"/>
        <v>1.135139108252893</v>
      </c>
    </row>
    <row r="573" spans="1:8">
      <c r="A573">
        <v>571</v>
      </c>
      <c r="B573" s="1">
        <v>0.719656522773237</v>
      </c>
      <c r="C573" s="1">
        <v>1.4684038988629</v>
      </c>
      <c r="D573" s="1">
        <f t="shared" si="24"/>
        <v>1.2013576826878864E-3</v>
      </c>
      <c r="E573" s="1">
        <f t="shared" si="25"/>
        <v>3.6349712077014384E-4</v>
      </c>
      <c r="F573">
        <v>3.6337698500187504E-4</v>
      </c>
      <c r="G573" s="1">
        <f t="shared" si="26"/>
        <v>1.0545172928014832E-3</v>
      </c>
      <c r="H573" s="1">
        <f t="shared" si="26"/>
        <v>1.3076312982613671</v>
      </c>
    </row>
    <row r="574" spans="1:8">
      <c r="A574">
        <v>572</v>
      </c>
      <c r="B574" s="1">
        <v>0.77814921680896398</v>
      </c>
      <c r="C574" s="1">
        <v>1.6162603488913601</v>
      </c>
      <c r="D574" s="1">
        <f t="shared" si="24"/>
        <v>1.3629837175770224E-3</v>
      </c>
      <c r="E574" s="1">
        <f t="shared" si="25"/>
        <v>3.6363341914190156E-4</v>
      </c>
      <c r="F574">
        <v>3.6349712077014384E-4</v>
      </c>
      <c r="G574" s="1">
        <f t="shared" si="26"/>
        <v>1.2013576826879835E-3</v>
      </c>
      <c r="H574" s="1">
        <f t="shared" si="26"/>
        <v>1.4684038988650032</v>
      </c>
    </row>
    <row r="575" spans="1:8">
      <c r="A575">
        <v>573</v>
      </c>
      <c r="B575" s="1">
        <v>0.83064782004301096</v>
      </c>
      <c r="C575" s="1">
        <v>1.75009573456735</v>
      </c>
      <c r="D575" s="1">
        <f t="shared" si="24"/>
        <v>1.5379932910337575E-3</v>
      </c>
      <c r="E575" s="1">
        <f t="shared" si="25"/>
        <v>3.6378721847100492E-4</v>
      </c>
      <c r="F575">
        <v>3.6363341914190156E-4</v>
      </c>
      <c r="G575" s="1">
        <f t="shared" si="26"/>
        <v>1.3629837175772094E-3</v>
      </c>
      <c r="H575" s="1">
        <f t="shared" si="26"/>
        <v>1.6162603488922584</v>
      </c>
    </row>
    <row r="576" spans="1:8">
      <c r="A576">
        <v>574</v>
      </c>
      <c r="B576" s="1">
        <v>0.87670883715762704</v>
      </c>
      <c r="C576" s="1">
        <v>1.86890658048144</v>
      </c>
      <c r="D576" s="1">
        <f t="shared" si="24"/>
        <v>1.7248839490819016E-3</v>
      </c>
      <c r="E576" s="1">
        <f t="shared" si="25"/>
        <v>3.639597068659131E-4</v>
      </c>
      <c r="F576">
        <v>3.6378721847100492E-4</v>
      </c>
      <c r="G576" s="1">
        <f t="shared" si="26"/>
        <v>1.5379932910336482E-3</v>
      </c>
      <c r="H576" s="1">
        <f t="shared" si="26"/>
        <v>1.7500957345643886</v>
      </c>
    </row>
    <row r="577" spans="1:8">
      <c r="A577">
        <v>575</v>
      </c>
      <c r="B577" s="1">
        <v>0.915935978367454</v>
      </c>
      <c r="C577" s="1">
        <v>1.9717999763448599</v>
      </c>
      <c r="D577" s="1">
        <f t="shared" si="24"/>
        <v>1.9220639467163875E-3</v>
      </c>
      <c r="E577" s="1">
        <f t="shared" si="25"/>
        <v>3.6415191326058473E-4</v>
      </c>
      <c r="F577">
        <v>3.639597068659131E-4</v>
      </c>
      <c r="G577" s="1">
        <f t="shared" si="26"/>
        <v>1.7248839490817229E-3</v>
      </c>
      <c r="H577" s="1">
        <f t="shared" si="26"/>
        <v>1.8689065804807468</v>
      </c>
    </row>
    <row r="578" spans="1:8">
      <c r="A578">
        <v>576</v>
      </c>
      <c r="B578" s="1">
        <v>0.94798388578486004</v>
      </c>
      <c r="C578" s="1">
        <v>2.0580019532142</v>
      </c>
      <c r="D578" s="1">
        <f t="shared" si="24"/>
        <v>2.1278641420378074E-3</v>
      </c>
      <c r="E578" s="1">
        <f t="shared" si="25"/>
        <v>3.6436469967478848E-4</v>
      </c>
      <c r="F578">
        <v>3.6415191326058473E-4</v>
      </c>
      <c r="G578" s="1">
        <f t="shared" si="26"/>
        <v>1.9220639467163163E-3</v>
      </c>
      <c r="H578" s="1">
        <f t="shared" si="26"/>
        <v>1.9717999763459344</v>
      </c>
    </row>
    <row r="579" spans="1:8">
      <c r="A579">
        <v>577</v>
      </c>
      <c r="B579" s="1">
        <v>0.97256150535319796</v>
      </c>
      <c r="C579" s="1">
        <v>2.1268650272262701</v>
      </c>
      <c r="D579" s="1">
        <f t="shared" ref="D579:D642" si="27">D578+C579*1/10000</f>
        <v>2.3405506447604345E-3</v>
      </c>
      <c r="E579" s="1">
        <f t="shared" ref="E579:E642" si="28">E578+D579/10000</f>
        <v>3.6459875473926452E-4</v>
      </c>
      <c r="F579">
        <v>3.6436469967478848E-4</v>
      </c>
      <c r="G579" s="1">
        <f t="shared" si="26"/>
        <v>2.1278641420375373E-3</v>
      </c>
      <c r="H579" s="1">
        <f t="shared" si="26"/>
        <v>2.0580019532122091</v>
      </c>
    </row>
    <row r="580" spans="1:8">
      <c r="A580">
        <v>578</v>
      </c>
      <c r="B580" s="1">
        <v>0.98943507020958998</v>
      </c>
      <c r="C580" s="1">
        <v>2.1778748339652099</v>
      </c>
      <c r="D580" s="1">
        <f t="shared" si="27"/>
        <v>2.5583381281569554E-3</v>
      </c>
      <c r="E580" s="1">
        <f t="shared" si="28"/>
        <v>3.6485458855208019E-4</v>
      </c>
      <c r="F580">
        <v>3.6459875473926452E-4</v>
      </c>
      <c r="G580" s="1">
        <f t="shared" ref="G580:H643" si="29">(F580-F579)*10000</f>
        <v>2.3405506447603469E-3</v>
      </c>
      <c r="H580" s="1">
        <f t="shared" si="29"/>
        <v>2.1268650272280967</v>
      </c>
    </row>
    <row r="581" spans="1:8">
      <c r="A581">
        <v>579</v>
      </c>
      <c r="B581" s="1">
        <v>0.99843066381609402</v>
      </c>
      <c r="C581" s="1">
        <v>2.2106557824458402</v>
      </c>
      <c r="D581" s="1">
        <f t="shared" si="27"/>
        <v>2.7794037064015394E-3</v>
      </c>
      <c r="E581" s="1">
        <f t="shared" si="28"/>
        <v>3.6513252892272035E-4</v>
      </c>
      <c r="F581">
        <v>3.6485458855208019E-4</v>
      </c>
      <c r="G581" s="1">
        <f t="shared" si="29"/>
        <v>2.5583381281567112E-3</v>
      </c>
      <c r="H581" s="1">
        <f t="shared" si="29"/>
        <v>2.1778748339636427</v>
      </c>
    </row>
    <row r="582" spans="1:8">
      <c r="A582">
        <v>580</v>
      </c>
      <c r="B582" s="1">
        <v>0.99943633400383902</v>
      </c>
      <c r="C582" s="1">
        <v>2.22497566430118</v>
      </c>
      <c r="D582" s="1">
        <f t="shared" si="27"/>
        <v>3.0019012728316574E-3</v>
      </c>
      <c r="E582" s="1">
        <f t="shared" si="28"/>
        <v>3.6543271905000352E-4</v>
      </c>
      <c r="F582">
        <v>3.6513252892272035E-4</v>
      </c>
      <c r="G582" s="1">
        <f t="shared" si="29"/>
        <v>2.7794037064015958E-3</v>
      </c>
      <c r="H582" s="1">
        <f t="shared" si="29"/>
        <v>2.2106557824488458</v>
      </c>
    </row>
    <row r="583" spans="1:8">
      <c r="A583">
        <v>581</v>
      </c>
      <c r="B583" s="1">
        <v>0.99240373219399003</v>
      </c>
      <c r="C583" s="1">
        <v>2.22074916107317</v>
      </c>
      <c r="D583" s="1">
        <f t="shared" si="27"/>
        <v>3.2239761889389742E-3</v>
      </c>
      <c r="E583" s="1">
        <f t="shared" si="28"/>
        <v>3.6575511666889741E-4</v>
      </c>
      <c r="F583">
        <v>3.6543271905000352E-4</v>
      </c>
      <c r="G583" s="1">
        <f t="shared" si="29"/>
        <v>3.0019012728317368E-3</v>
      </c>
      <c r="H583" s="1">
        <f t="shared" si="29"/>
        <v>2.2249756643014096</v>
      </c>
    </row>
    <row r="584" spans="1:8">
      <c r="A584">
        <v>582</v>
      </c>
      <c r="B584" s="1">
        <v>0.97734925547461105</v>
      </c>
      <c r="C584" s="1">
        <v>2.19804020048096</v>
      </c>
      <c r="D584" s="1">
        <f t="shared" si="27"/>
        <v>3.4437802089870703E-3</v>
      </c>
      <c r="E584" s="1">
        <f t="shared" si="28"/>
        <v>3.6609949468979612E-4</v>
      </c>
      <c r="F584">
        <v>3.6575511666889741E-4</v>
      </c>
      <c r="G584" s="1">
        <f t="shared" si="29"/>
        <v>3.2239761889389347E-3</v>
      </c>
      <c r="H584" s="1">
        <f t="shared" si="29"/>
        <v>2.2207491610719798</v>
      </c>
    </row>
    <row r="585" spans="1:8">
      <c r="A585">
        <v>583</v>
      </c>
      <c r="B585" s="1">
        <v>0.954354672902201</v>
      </c>
      <c r="C585" s="1">
        <v>2.1570631211307698</v>
      </c>
      <c r="D585" s="1">
        <f t="shared" si="27"/>
        <v>3.6594865211001474E-3</v>
      </c>
      <c r="E585" s="1">
        <f t="shared" si="28"/>
        <v>3.6646544334190611E-4</v>
      </c>
      <c r="F585">
        <v>3.6609949468979612E-4</v>
      </c>
      <c r="G585" s="1">
        <f t="shared" si="29"/>
        <v>3.4437802089870443E-3</v>
      </c>
      <c r="H585" s="1">
        <f t="shared" si="29"/>
        <v>2.1980402004810955</v>
      </c>
    </row>
    <row r="586" spans="1:8">
      <c r="A586">
        <v>584</v>
      </c>
      <c r="B586" s="1">
        <v>0.92356722133686497</v>
      </c>
      <c r="C586" s="1">
        <v>2.0981826142777602</v>
      </c>
      <c r="D586" s="1">
        <f t="shared" si="27"/>
        <v>3.8693047825279236E-3</v>
      </c>
      <c r="E586" s="1">
        <f t="shared" si="28"/>
        <v>3.6685237382015889E-4</v>
      </c>
      <c r="F586">
        <v>3.6646544334190611E-4</v>
      </c>
      <c r="G586" s="1">
        <f t="shared" si="29"/>
        <v>3.6594865210999236E-3</v>
      </c>
      <c r="H586" s="1">
        <f t="shared" si="29"/>
        <v>2.1570631211287936</v>
      </c>
    </row>
    <row r="587" spans="1:8">
      <c r="A587">
        <v>585</v>
      </c>
      <c r="B587" s="1">
        <v>0.88519916028353995</v>
      </c>
      <c r="C587" s="1">
        <v>2.0219124208909398</v>
      </c>
      <c r="D587" s="1">
        <f t="shared" si="27"/>
        <v>4.0714960246170176E-3</v>
      </c>
      <c r="E587" s="1">
        <f t="shared" si="28"/>
        <v>3.6725952342262061E-4</v>
      </c>
      <c r="F587">
        <v>3.6685237382015889E-4</v>
      </c>
      <c r="G587" s="1">
        <f t="shared" si="29"/>
        <v>3.869304782527761E-3</v>
      </c>
      <c r="H587" s="1">
        <f t="shared" si="29"/>
        <v>2.0981826142783735</v>
      </c>
    </row>
    <row r="588" spans="1:8">
      <c r="A588">
        <v>586</v>
      </c>
      <c r="B588" s="1">
        <v>0.83952677956863897</v>
      </c>
      <c r="C588" s="1">
        <v>1.9289127723360999</v>
      </c>
      <c r="D588" s="1">
        <f t="shared" si="27"/>
        <v>4.2643873018506275E-3</v>
      </c>
      <c r="E588" s="1">
        <f t="shared" si="28"/>
        <v>3.676859621528057E-4</v>
      </c>
      <c r="F588">
        <v>3.6725952342262061E-4</v>
      </c>
      <c r="G588" s="1">
        <f t="shared" si="29"/>
        <v>4.0714960246172362E-3</v>
      </c>
      <c r="H588" s="1">
        <f t="shared" si="29"/>
        <v>2.0219124208947519</v>
      </c>
    </row>
    <row r="589" spans="1:8">
      <c r="A589">
        <v>587</v>
      </c>
      <c r="B589" s="1">
        <v>0.78688885819901799</v>
      </c>
      <c r="C589" s="1">
        <v>1.8199865734037799</v>
      </c>
      <c r="D589" s="1">
        <f t="shared" si="27"/>
        <v>4.4463859591910059E-3</v>
      </c>
      <c r="E589" s="1">
        <f t="shared" si="28"/>
        <v>3.6813060074872479E-4</v>
      </c>
      <c r="F589">
        <v>3.676859621528057E-4</v>
      </c>
      <c r="G589" s="1">
        <f t="shared" si="29"/>
        <v>4.2643873018508808E-3</v>
      </c>
      <c r="H589" s="1">
        <f t="shared" si="29"/>
        <v>1.9289127723364461</v>
      </c>
    </row>
    <row r="590" spans="1:8">
      <c r="A590">
        <v>588</v>
      </c>
      <c r="B590" s="1">
        <v>0.72768457739376502</v>
      </c>
      <c r="C590" s="1">
        <v>1.69607433708827</v>
      </c>
      <c r="D590" s="1">
        <f t="shared" si="27"/>
        <v>4.615993392899833E-3</v>
      </c>
      <c r="E590" s="1">
        <f t="shared" si="28"/>
        <v>3.6859220008801478E-4</v>
      </c>
      <c r="F590">
        <v>3.6813060074872479E-4</v>
      </c>
      <c r="G590" s="1">
        <f t="shared" si="29"/>
        <v>4.4463859591908949E-3</v>
      </c>
      <c r="H590" s="1">
        <f t="shared" si="29"/>
        <v>1.8199865734001408</v>
      </c>
    </row>
    <row r="591" spans="1:8">
      <c r="A591">
        <v>589</v>
      </c>
      <c r="B591" s="1">
        <v>0.66237089551124495</v>
      </c>
      <c r="C591" s="1">
        <v>1.5582478913828399</v>
      </c>
      <c r="D591" s="1">
        <f t="shared" si="27"/>
        <v>4.7718181820381169E-3</v>
      </c>
      <c r="E591" s="1">
        <f t="shared" si="28"/>
        <v>3.6906938190621859E-4</v>
      </c>
      <c r="F591">
        <v>3.6859220008801478E-4</v>
      </c>
      <c r="G591" s="1">
        <f t="shared" si="29"/>
        <v>4.6159933928999718E-3</v>
      </c>
      <c r="H591" s="1">
        <f t="shared" si="29"/>
        <v>1.6960743370907689</v>
      </c>
    </row>
    <row r="592" spans="1:8">
      <c r="A592">
        <v>590</v>
      </c>
      <c r="B592" s="1">
        <v>0.59145939737536501</v>
      </c>
      <c r="C592" s="1">
        <v>1.4077028893065799</v>
      </c>
      <c r="D592" s="1">
        <f t="shared" si="27"/>
        <v>4.9125884709687751E-3</v>
      </c>
      <c r="E592" s="1">
        <f t="shared" si="28"/>
        <v>3.6956064075331548E-4</v>
      </c>
      <c r="F592">
        <v>3.6906938190621859E-4</v>
      </c>
      <c r="G592" s="1">
        <f t="shared" si="29"/>
        <v>4.7718181820380562E-3</v>
      </c>
      <c r="H592" s="1">
        <f t="shared" si="29"/>
        <v>1.5582478913808446</v>
      </c>
    </row>
    <row r="593" spans="1:8">
      <c r="A593">
        <v>591</v>
      </c>
      <c r="B593" s="1">
        <v>0.51551263529532898</v>
      </c>
      <c r="C593" s="1">
        <v>1.24575016432445</v>
      </c>
      <c r="D593" s="1">
        <f t="shared" si="27"/>
        <v>5.03716348740122E-3</v>
      </c>
      <c r="E593" s="1">
        <f t="shared" si="28"/>
        <v>3.7006435710205558E-4</v>
      </c>
      <c r="F593">
        <v>3.6956064075331548E-4</v>
      </c>
      <c r="G593" s="1">
        <f t="shared" si="29"/>
        <v>4.9125884709689312E-3</v>
      </c>
      <c r="H593" s="1">
        <f t="shared" si="29"/>
        <v>1.4077028893087502</v>
      </c>
    </row>
    <row r="594" spans="1:8">
      <c r="A594">
        <v>592</v>
      </c>
      <c r="B594" s="1">
        <v>0.43513998382948399</v>
      </c>
      <c r="C594" s="1">
        <v>1.0738059841679499</v>
      </c>
      <c r="D594" s="1">
        <f t="shared" si="27"/>
        <v>5.144544085818015E-3</v>
      </c>
      <c r="E594" s="1">
        <f t="shared" si="28"/>
        <v>3.7057881151063738E-4</v>
      </c>
      <c r="F594">
        <v>3.7006435710205558E-4</v>
      </c>
      <c r="G594" s="1">
        <f t="shared" si="29"/>
        <v>5.037163487400971E-3</v>
      </c>
      <c r="H594" s="1">
        <f t="shared" si="29"/>
        <v>1.2457501643203979</v>
      </c>
    </row>
    <row r="595" spans="1:8">
      <c r="A595">
        <v>593</v>
      </c>
      <c r="B595" s="1">
        <v>0.35099303502463303</v>
      </c>
      <c r="C595" s="1">
        <v>0.89338126671178497</v>
      </c>
      <c r="D595" s="1">
        <f t="shared" si="27"/>
        <v>5.2338822124891934E-3</v>
      </c>
      <c r="E595" s="1">
        <f t="shared" si="28"/>
        <v>3.711021997318863E-4</v>
      </c>
      <c r="F595">
        <v>3.7057881151063738E-4</v>
      </c>
      <c r="G595" s="1">
        <f t="shared" si="29"/>
        <v>5.1445440858179613E-3</v>
      </c>
      <c r="H595" s="1">
        <f t="shared" si="29"/>
        <v>1.0738059841699024</v>
      </c>
    </row>
    <row r="596" spans="1:8">
      <c r="A596">
        <v>594</v>
      </c>
      <c r="B596" s="1">
        <v>0.26376056542131998</v>
      </c>
      <c r="C596" s="1">
        <v>0.70606983190850803</v>
      </c>
      <c r="D596" s="1">
        <f t="shared" si="27"/>
        <v>5.3044891956800441E-3</v>
      </c>
      <c r="E596" s="1">
        <f t="shared" si="28"/>
        <v>3.7163264865145432E-4</v>
      </c>
      <c r="F596">
        <v>3.711021997318863E-4</v>
      </c>
      <c r="G596" s="1">
        <f t="shared" si="29"/>
        <v>5.233882212489255E-3</v>
      </c>
      <c r="H596" s="1">
        <f t="shared" si="29"/>
        <v>0.89338126671293683</v>
      </c>
    </row>
    <row r="597" spans="1:8">
      <c r="A597">
        <v>595</v>
      </c>
      <c r="B597" s="1">
        <v>0.17416311051173899</v>
      </c>
      <c r="C597" s="1">
        <v>0.51353577373288195</v>
      </c>
      <c r="D597" s="1">
        <f t="shared" si="27"/>
        <v>5.3558427730533327E-3</v>
      </c>
      <c r="E597" s="1">
        <f t="shared" si="28"/>
        <v>3.7216823292875965E-4</v>
      </c>
      <c r="F597">
        <v>3.7163264865145432E-4</v>
      </c>
      <c r="G597" s="1">
        <f t="shared" si="29"/>
        <v>5.3044891956801959E-3</v>
      </c>
      <c r="H597" s="1">
        <f t="shared" si="29"/>
        <v>0.70606983190940953</v>
      </c>
    </row>
    <row r="598" spans="1:8">
      <c r="A598">
        <v>596</v>
      </c>
      <c r="B598" s="1">
        <v>8.2947186524186103E-2</v>
      </c>
      <c r="C598" s="1">
        <v>0.31750004553656203</v>
      </c>
      <c r="D598" s="1">
        <f t="shared" si="27"/>
        <v>5.3875927776069893E-3</v>
      </c>
      <c r="E598" s="1">
        <f t="shared" si="28"/>
        <v>3.7270699220652033E-4</v>
      </c>
      <c r="F598">
        <v>3.7216823292875965E-4</v>
      </c>
      <c r="G598" s="1">
        <f t="shared" si="29"/>
        <v>5.3558427730532408E-3</v>
      </c>
      <c r="H598" s="1">
        <f t="shared" si="29"/>
        <v>0.51353577373044845</v>
      </c>
    </row>
    <row r="599" spans="1:8">
      <c r="A599">
        <v>597</v>
      </c>
      <c r="B599" s="1">
        <v>-9.1207966563620901E-3</v>
      </c>
      <c r="C599" s="1">
        <v>0.119726361064696</v>
      </c>
      <c r="D599" s="1">
        <f t="shared" si="27"/>
        <v>5.3995654137134587E-3</v>
      </c>
      <c r="E599" s="1">
        <f t="shared" si="28"/>
        <v>3.732469487478917E-4</v>
      </c>
      <c r="F599">
        <v>3.7270699220652033E-4</v>
      </c>
      <c r="G599" s="1">
        <f t="shared" si="29"/>
        <v>5.3875927776068748E-3</v>
      </c>
      <c r="H599" s="1">
        <f t="shared" si="29"/>
        <v>0.31750004553634037</v>
      </c>
    </row>
    <row r="600" spans="1:8">
      <c r="A600">
        <v>598</v>
      </c>
      <c r="B600" s="1">
        <v>-0.101260883978933</v>
      </c>
      <c r="C600" s="1">
        <v>-7.7993478454109394E-2</v>
      </c>
      <c r="D600" s="1">
        <f t="shared" si="27"/>
        <v>5.3917660658680481E-3</v>
      </c>
      <c r="E600" s="1">
        <f t="shared" si="28"/>
        <v>3.7378612535447851E-4</v>
      </c>
      <c r="F600">
        <v>3.732469487478917E-4</v>
      </c>
      <c r="G600" s="1">
        <f t="shared" si="29"/>
        <v>5.399565413713686E-3</v>
      </c>
      <c r="H600" s="1">
        <f t="shared" si="29"/>
        <v>0.11972636106811173</v>
      </c>
    </row>
    <row r="601" spans="1:8">
      <c r="A601">
        <v>599</v>
      </c>
      <c r="B601" s="1">
        <v>-0.192686134369071</v>
      </c>
      <c r="C601" s="1">
        <v>-0.27385471336232498</v>
      </c>
      <c r="D601" s="1">
        <f t="shared" si="27"/>
        <v>5.3643805945318155E-3</v>
      </c>
      <c r="E601" s="1">
        <f t="shared" si="28"/>
        <v>3.7432256341393168E-4</v>
      </c>
      <c r="F601">
        <v>3.7378612535447851E-4</v>
      </c>
      <c r="G601" s="1">
        <f t="shared" si="29"/>
        <v>5.3917660658680654E-3</v>
      </c>
      <c r="H601" s="1">
        <f t="shared" si="29"/>
        <v>-7.799347845620537E-2</v>
      </c>
    </row>
    <row r="602" spans="1:8">
      <c r="A602">
        <v>600</v>
      </c>
      <c r="B602" s="1">
        <v>-0.28260933682927297</v>
      </c>
      <c r="C602" s="1">
        <v>-0.46605508649071098</v>
      </c>
      <c r="D602" s="1">
        <f t="shared" si="27"/>
        <v>5.3177750858827448E-3</v>
      </c>
      <c r="E602" s="1">
        <f t="shared" si="28"/>
        <v>3.7485434092251996E-4</v>
      </c>
      <c r="F602">
        <v>3.7432256341393168E-4</v>
      </c>
      <c r="G602" s="1">
        <f t="shared" si="29"/>
        <v>5.3643805945316914E-3</v>
      </c>
      <c r="H602" s="1">
        <f t="shared" si="29"/>
        <v>-0.27385471336374007</v>
      </c>
    </row>
    <row r="603" spans="1:8">
      <c r="A603">
        <v>601</v>
      </c>
      <c r="B603" s="1">
        <v>-0.370249827280282</v>
      </c>
      <c r="C603" s="1">
        <v>-0.65281050611466895</v>
      </c>
      <c r="D603" s="1">
        <f t="shared" si="27"/>
        <v>5.252494035271278E-3</v>
      </c>
      <c r="E603" s="1">
        <f t="shared" si="28"/>
        <v>3.7537959032604712E-4</v>
      </c>
      <c r="F603">
        <v>3.7485434092251996E-4</v>
      </c>
      <c r="G603" s="1">
        <f t="shared" si="29"/>
        <v>5.3177750858828627E-3</v>
      </c>
      <c r="H603" s="1">
        <f t="shared" si="29"/>
        <v>-0.46605508648828697</v>
      </c>
    </row>
    <row r="604" spans="1:8">
      <c r="A604">
        <v>602</v>
      </c>
      <c r="B604" s="1">
        <v>-0.45484034784772698</v>
      </c>
      <c r="C604" s="1">
        <v>-0.83237077661761105</v>
      </c>
      <c r="D604" s="1">
        <f t="shared" si="27"/>
        <v>5.1692569576095165E-3</v>
      </c>
      <c r="E604" s="1">
        <f t="shared" si="28"/>
        <v>3.758965160218081E-4</v>
      </c>
      <c r="F604">
        <v>3.7537959032604712E-4</v>
      </c>
      <c r="G604" s="1">
        <f t="shared" si="29"/>
        <v>5.2524940352715373E-3</v>
      </c>
      <c r="H604" s="1">
        <f t="shared" si="29"/>
        <v>-0.65281050611325397</v>
      </c>
    </row>
    <row r="605" spans="1:8">
      <c r="A605">
        <v>603</v>
      </c>
      <c r="B605" s="1">
        <v>-0.53563388869547202</v>
      </c>
      <c r="C605" s="1">
        <v>-1.0030352591213501</v>
      </c>
      <c r="D605" s="1">
        <f t="shared" si="27"/>
        <v>5.0689534316973811E-3</v>
      </c>
      <c r="E605" s="1">
        <f t="shared" si="28"/>
        <v>3.7640341136497782E-4</v>
      </c>
      <c r="F605">
        <v>3.758965160218081E-4</v>
      </c>
      <c r="G605" s="1">
        <f t="shared" si="29"/>
        <v>5.1692569576097759E-3</v>
      </c>
      <c r="H605" s="1">
        <f t="shared" si="29"/>
        <v>-0.83237077661761461</v>
      </c>
    </row>
    <row r="606" spans="1:8">
      <c r="A606">
        <v>604</v>
      </c>
      <c r="B606" s="1">
        <v>-0.61191045140809097</v>
      </c>
      <c r="C606" s="1">
        <v>-1.1631683221004201</v>
      </c>
      <c r="D606" s="1">
        <f t="shared" si="27"/>
        <v>4.952636599487339E-3</v>
      </c>
      <c r="E606" s="1">
        <f t="shared" si="28"/>
        <v>3.7689867502492655E-4</v>
      </c>
      <c r="F606">
        <v>3.7640341136497782E-4</v>
      </c>
      <c r="G606" s="1">
        <f t="shared" si="29"/>
        <v>5.068953431697199E-3</v>
      </c>
      <c r="H606" s="1">
        <f t="shared" si="29"/>
        <v>-1.0030352591257687</v>
      </c>
    </row>
    <row r="607" spans="1:8">
      <c r="A607">
        <v>605</v>
      </c>
      <c r="B607" s="1">
        <v>-0.68298367235226498</v>
      </c>
      <c r="C607" s="1">
        <v>-1.3112144409672699</v>
      </c>
      <c r="D607" s="1">
        <f t="shared" si="27"/>
        <v>4.821515155390612E-3</v>
      </c>
      <c r="E607" s="1">
        <f t="shared" si="28"/>
        <v>3.773808265404656E-4</v>
      </c>
      <c r="F607">
        <v>3.7689867502492655E-4</v>
      </c>
      <c r="G607" s="1">
        <f t="shared" si="29"/>
        <v>4.9526365994873338E-3</v>
      </c>
      <c r="H607" s="1">
        <f t="shared" si="29"/>
        <v>-1.1631683220986524</v>
      </c>
    </row>
    <row r="608" spans="1:8">
      <c r="A608">
        <v>606</v>
      </c>
      <c r="B608" s="1">
        <v>-0.74820724442184505</v>
      </c>
      <c r="C608" s="1">
        <v>-1.4457128058444899</v>
      </c>
      <c r="D608" s="1">
        <f t="shared" si="27"/>
        <v>4.6769438748061627E-3</v>
      </c>
      <c r="E608" s="1">
        <f t="shared" si="28"/>
        <v>3.778485209279462E-4</v>
      </c>
      <c r="F608">
        <v>3.773808265404656E-4</v>
      </c>
      <c r="G608" s="1">
        <f t="shared" si="29"/>
        <v>4.8215151553904732E-3</v>
      </c>
      <c r="H608" s="1">
        <f t="shared" si="29"/>
        <v>-1.3112144409686051</v>
      </c>
    </row>
    <row r="609" spans="1:8">
      <c r="A609">
        <v>607</v>
      </c>
      <c r="B609" s="1">
        <v>-0.80698107610742098</v>
      </c>
      <c r="C609" s="1">
        <v>-1.5653112982569199</v>
      </c>
      <c r="D609" s="1">
        <f t="shared" si="27"/>
        <v>4.5204127449804711E-3</v>
      </c>
      <c r="E609" s="1">
        <f t="shared" si="28"/>
        <v>3.7830056220244425E-4</v>
      </c>
      <c r="F609">
        <v>3.778485209279462E-4</v>
      </c>
      <c r="G609" s="1">
        <f t="shared" si="29"/>
        <v>4.6769438748060126E-3</v>
      </c>
      <c r="H609" s="1">
        <f t="shared" si="29"/>
        <v>-1.4457128058446063</v>
      </c>
    </row>
    <row r="610" spans="1:8">
      <c r="A610">
        <v>608</v>
      </c>
      <c r="B610" s="1">
        <v>-0.85875712793945602</v>
      </c>
      <c r="C610" s="1">
        <v>-1.6687797003036899</v>
      </c>
      <c r="D610" s="1">
        <f t="shared" si="27"/>
        <v>4.3535347749501024E-3</v>
      </c>
      <c r="E610" s="1">
        <f t="shared" si="28"/>
        <v>3.7873591567993926E-4</v>
      </c>
      <c r="F610">
        <v>3.7830056220244425E-4</v>
      </c>
      <c r="G610" s="1">
        <f t="shared" si="29"/>
        <v>4.5204127449804911E-3</v>
      </c>
      <c r="H610" s="1">
        <f t="shared" si="29"/>
        <v>-1.5653112982552155</v>
      </c>
    </row>
    <row r="611" spans="1:8">
      <c r="A611">
        <v>609</v>
      </c>
      <c r="B611" s="1">
        <v>-0.90304486803972694</v>
      </c>
      <c r="C611" s="1">
        <v>-1.7550220040162801</v>
      </c>
      <c r="D611" s="1">
        <f t="shared" si="27"/>
        <v>4.1780325745484747E-3</v>
      </c>
      <c r="E611" s="1">
        <f t="shared" si="28"/>
        <v>3.7915371893739412E-4</v>
      </c>
      <c r="F611">
        <v>3.7873591567993926E-4</v>
      </c>
      <c r="G611" s="1">
        <f t="shared" si="29"/>
        <v>4.3535347749501432E-3</v>
      </c>
      <c r="H611" s="1">
        <f t="shared" si="29"/>
        <v>-1.6687797003034788</v>
      </c>
    </row>
    <row r="612" spans="1:8">
      <c r="A612">
        <v>610</v>
      </c>
      <c r="B612" s="1">
        <v>-0.93941629077777999</v>
      </c>
      <c r="C612" s="1">
        <v>-1.8230876940695799</v>
      </c>
      <c r="D612" s="1">
        <f t="shared" si="27"/>
        <v>3.9957238051415165E-3</v>
      </c>
      <c r="E612" s="1">
        <f t="shared" si="28"/>
        <v>3.7955329131790825E-4</v>
      </c>
      <c r="F612">
        <v>3.7915371893739412E-4</v>
      </c>
      <c r="G612" s="1">
        <f t="shared" si="29"/>
        <v>4.1780325745486083E-3</v>
      </c>
      <c r="H612" s="1">
        <f t="shared" si="29"/>
        <v>-1.755022004015349</v>
      </c>
    </row>
    <row r="613" spans="1:8">
      <c r="A613">
        <v>611</v>
      </c>
      <c r="B613" s="1">
        <v>-0.96751044536305397</v>
      </c>
      <c r="C613" s="1">
        <v>-1.87218188377409</v>
      </c>
      <c r="D613" s="1">
        <f t="shared" si="27"/>
        <v>3.8085056167641075E-3</v>
      </c>
      <c r="E613" s="1">
        <f t="shared" si="28"/>
        <v>3.7993414187958464E-4</v>
      </c>
      <c r="F613">
        <v>3.7955329131790825E-4</v>
      </c>
      <c r="G613" s="1">
        <f t="shared" si="29"/>
        <v>3.9957238051412753E-3</v>
      </c>
      <c r="H613" s="1">
        <f t="shared" si="29"/>
        <v>-1.8230876940733294</v>
      </c>
    </row>
    <row r="614" spans="1:8">
      <c r="A614">
        <v>612</v>
      </c>
      <c r="B614" s="1">
        <v>-0.98703742459689503</v>
      </c>
      <c r="C614" s="1">
        <v>-1.90167419230974</v>
      </c>
      <c r="D614" s="1">
        <f t="shared" si="27"/>
        <v>3.6183381975331335E-3</v>
      </c>
      <c r="E614" s="1">
        <f t="shared" si="28"/>
        <v>3.8029597569933795E-4</v>
      </c>
      <c r="F614">
        <v>3.7993414187958464E-4</v>
      </c>
      <c r="G614" s="1">
        <f t="shared" si="29"/>
        <v>3.8085056167639535E-3</v>
      </c>
      <c r="H614" s="1">
        <f t="shared" si="29"/>
        <v>-1.8721818837732183</v>
      </c>
    </row>
    <row r="615" spans="1:8">
      <c r="A615">
        <v>613</v>
      </c>
      <c r="B615" s="1">
        <v>-0.99778176794573104</v>
      </c>
      <c r="C615" s="1">
        <v>-1.9111062604237901</v>
      </c>
      <c r="D615" s="1">
        <f t="shared" si="27"/>
        <v>3.4272275714907546E-3</v>
      </c>
      <c r="E615" s="1">
        <f t="shared" si="28"/>
        <v>3.8063869845648702E-4</v>
      </c>
      <c r="F615">
        <v>3.8029597569933795E-4</v>
      </c>
      <c r="G615" s="1">
        <f t="shared" si="29"/>
        <v>3.6183381975330667E-3</v>
      </c>
      <c r="H615" s="1">
        <f t="shared" si="29"/>
        <v>-1.9016741923088676</v>
      </c>
    </row>
    <row r="616" spans="1:8">
      <c r="A616">
        <v>614</v>
      </c>
      <c r="B616" s="1">
        <v>-0.99960523755436403</v>
      </c>
      <c r="C616" s="1">
        <v>-1.9001978122530601</v>
      </c>
      <c r="D616" s="1">
        <f t="shared" si="27"/>
        <v>3.2372077902654488E-3</v>
      </c>
      <c r="E616" s="1">
        <f t="shared" si="28"/>
        <v>3.8096241923551359E-4</v>
      </c>
      <c r="F616">
        <v>3.8063869845648702E-4</v>
      </c>
      <c r="G616" s="1">
        <f t="shared" si="29"/>
        <v>3.4272275714906974E-3</v>
      </c>
      <c r="H616" s="1">
        <f t="shared" si="29"/>
        <v>-1.9111062604236939</v>
      </c>
    </row>
    <row r="617" spans="1:8">
      <c r="A617">
        <v>615</v>
      </c>
      <c r="B617" s="1">
        <v>-0.99244893076840501</v>
      </c>
      <c r="C617" s="1">
        <v>-1.86885118247645</v>
      </c>
      <c r="D617" s="1">
        <f t="shared" si="27"/>
        <v>3.0503226720178037E-3</v>
      </c>
      <c r="E617" s="1">
        <f t="shared" si="28"/>
        <v>3.8126745150271539E-4</v>
      </c>
      <c r="F617">
        <v>3.8096241923551359E-4</v>
      </c>
      <c r="G617" s="1">
        <f t="shared" si="29"/>
        <v>3.2372077902656895E-3</v>
      </c>
      <c r="H617" s="1">
        <f t="shared" si="29"/>
        <v>-1.9001978122500791</v>
      </c>
    </row>
    <row r="618" spans="1:8">
      <c r="A618">
        <v>616</v>
      </c>
      <c r="B618" s="1">
        <v>-0.976334698143695</v>
      </c>
      <c r="C618" s="1">
        <v>-1.81715424057818</v>
      </c>
      <c r="D618" s="1">
        <f t="shared" si="27"/>
        <v>2.8686072479599855E-3</v>
      </c>
      <c r="E618" s="1">
        <f t="shared" si="28"/>
        <v>3.8155431222751141E-4</v>
      </c>
      <c r="F618">
        <v>3.8126745150271539E-4</v>
      </c>
      <c r="G618" s="1">
        <f t="shared" si="29"/>
        <v>3.050322672018004E-3</v>
      </c>
      <c r="H618" s="1">
        <f t="shared" si="29"/>
        <v>-1.8688511824768543</v>
      </c>
    </row>
    <row r="619" spans="1:8">
      <c r="A619">
        <v>617</v>
      </c>
      <c r="B619" s="1">
        <v>-0.95136584174881</v>
      </c>
      <c r="C619" s="1">
        <v>-1.74538165751253</v>
      </c>
      <c r="D619" s="1">
        <f t="shared" si="27"/>
        <v>2.6940690822087323E-3</v>
      </c>
      <c r="E619" s="1">
        <f t="shared" si="28"/>
        <v>3.8182371913573229E-4</v>
      </c>
      <c r="F619">
        <v>3.8155431222751141E-4</v>
      </c>
      <c r="G619" s="1">
        <f t="shared" si="29"/>
        <v>2.8686072479601954E-3</v>
      </c>
      <c r="H619" s="1">
        <f t="shared" si="29"/>
        <v>-1.8171542405780867</v>
      </c>
    </row>
    <row r="620" spans="1:8">
      <c r="A620">
        <v>618</v>
      </c>
      <c r="B620" s="1">
        <v>-0.91772707477016902</v>
      </c>
      <c r="C620" s="1">
        <v>-1.6539944744045101</v>
      </c>
      <c r="D620" s="1">
        <f t="shared" si="27"/>
        <v>2.5286696347682812E-3</v>
      </c>
      <c r="E620" s="1">
        <f t="shared" si="28"/>
        <v>3.8207658609920912E-4</v>
      </c>
      <c r="F620">
        <v>3.8182371913573229E-4</v>
      </c>
      <c r="G620" s="1">
        <f t="shared" si="29"/>
        <v>2.6940690822088373E-3</v>
      </c>
      <c r="H620" s="1">
        <f t="shared" si="29"/>
        <v>-1.7453816575135808</v>
      </c>
    </row>
    <row r="621" spans="1:8">
      <c r="A621">
        <v>619</v>
      </c>
      <c r="B621" s="1">
        <v>-0.87568372995828803</v>
      </c>
      <c r="C621" s="1">
        <v>-1.54363794798113</v>
      </c>
      <c r="D621" s="1">
        <f t="shared" si="27"/>
        <v>2.3743058399701682E-3</v>
      </c>
      <c r="E621" s="1">
        <f t="shared" si="28"/>
        <v>3.8231401668320611E-4</v>
      </c>
      <c r="F621">
        <v>3.8207658609920912E-4</v>
      </c>
      <c r="G621" s="1">
        <f t="shared" si="29"/>
        <v>2.5286696347682222E-3</v>
      </c>
      <c r="H621" s="1">
        <f t="shared" si="29"/>
        <v>-1.6539944744061503</v>
      </c>
    </row>
    <row r="622" spans="1:8">
      <c r="A622">
        <v>620</v>
      </c>
      <c r="B622" s="1">
        <v>-0.82558021125471603</v>
      </c>
      <c r="C622" s="1">
        <v>-1.41513766308181</v>
      </c>
      <c r="D622" s="1">
        <f t="shared" si="27"/>
        <v>2.232792073661987E-3</v>
      </c>
      <c r="E622" s="1">
        <f t="shared" si="28"/>
        <v>3.8253729589057231E-4</v>
      </c>
      <c r="F622">
        <v>3.8231401668320611E-4</v>
      </c>
      <c r="G622" s="1">
        <f t="shared" si="29"/>
        <v>2.3743058399699687E-3</v>
      </c>
      <c r="H622" s="1">
        <f t="shared" si="29"/>
        <v>-1.5436379479825351</v>
      </c>
    </row>
    <row r="623" spans="1:8">
      <c r="A623">
        <v>621</v>
      </c>
      <c r="B623" s="1">
        <v>-0.76783768995356705</v>
      </c>
      <c r="C623" s="1">
        <v>-1.2694939187066601</v>
      </c>
      <c r="D623" s="1">
        <f t="shared" si="27"/>
        <v>2.105842681791321E-3</v>
      </c>
      <c r="E623" s="1">
        <f t="shared" si="28"/>
        <v>3.8274788015875145E-4</v>
      </c>
      <c r="F623">
        <v>3.8253729589057231E-4</v>
      </c>
      <c r="G623" s="1">
        <f t="shared" si="29"/>
        <v>2.2327920736619914E-3</v>
      </c>
      <c r="H623" s="1">
        <f t="shared" si="29"/>
        <v>-1.4151376630797736</v>
      </c>
    </row>
    <row r="624" spans="1:8">
      <c r="A624">
        <v>622</v>
      </c>
      <c r="B624" s="1">
        <v>-0.70295105391778001</v>
      </c>
      <c r="C624" s="1">
        <v>-1.10787441048754</v>
      </c>
      <c r="D624" s="1">
        <f t="shared" si="27"/>
        <v>1.9950552407425669E-3</v>
      </c>
      <c r="E624" s="1">
        <f t="shared" si="28"/>
        <v>3.829473856828257E-4</v>
      </c>
      <c r="F624">
        <v>3.8274788015875145E-4</v>
      </c>
      <c r="G624" s="1">
        <f t="shared" si="29"/>
        <v>2.1058426817913926E-3</v>
      </c>
      <c r="H624" s="1">
        <f t="shared" si="29"/>
        <v>-1.2694939187059879</v>
      </c>
    </row>
    <row r="625" spans="1:8">
      <c r="A625">
        <v>623</v>
      </c>
      <c r="B625" s="1">
        <v>-0.631485125622401</v>
      </c>
      <c r="C625" s="1">
        <v>-0.93160524905582598</v>
      </c>
      <c r="D625" s="1">
        <f t="shared" si="27"/>
        <v>1.9018947158369842E-3</v>
      </c>
      <c r="E625" s="1">
        <f t="shared" si="28"/>
        <v>3.8313757515440942E-4</v>
      </c>
      <c r="F625">
        <v>3.829473856828257E-4</v>
      </c>
      <c r="G625" s="1">
        <f t="shared" si="29"/>
        <v>1.9950552407425057E-3</v>
      </c>
      <c r="H625" s="1">
        <f t="shared" si="29"/>
        <v>-1.1078744104888687</v>
      </c>
    </row>
    <row r="626" spans="1:8">
      <c r="A626">
        <v>624</v>
      </c>
      <c r="B626" s="1">
        <v>-0.55407017206801801</v>
      </c>
      <c r="C626" s="1">
        <v>-0.74216037037885996</v>
      </c>
      <c r="D626" s="1">
        <f t="shared" si="27"/>
        <v>1.8276786787990982E-3</v>
      </c>
      <c r="E626" s="1">
        <f t="shared" si="28"/>
        <v>3.8332034302228932E-4</v>
      </c>
      <c r="F626">
        <v>3.8313757515440942E-4</v>
      </c>
      <c r="G626" s="1">
        <f t="shared" si="29"/>
        <v>1.9018947158372336E-3</v>
      </c>
      <c r="H626" s="1">
        <f t="shared" si="29"/>
        <v>-0.93160524905272146</v>
      </c>
    </row>
    <row r="627" spans="1:8">
      <c r="A627">
        <v>625</v>
      </c>
      <c r="B627" s="1">
        <v>-0.47139673682599698</v>
      </c>
      <c r="C627" s="1">
        <v>-0.54114941058132005</v>
      </c>
      <c r="D627" s="1">
        <f t="shared" si="27"/>
        <v>1.7735637377409661E-3</v>
      </c>
      <c r="E627" s="1">
        <f t="shared" si="28"/>
        <v>3.8349769939606342E-4</v>
      </c>
      <c r="F627">
        <v>3.8332034302228932E-4</v>
      </c>
      <c r="G627" s="1">
        <f t="shared" si="29"/>
        <v>1.827678678798959E-3</v>
      </c>
      <c r="H627" s="1">
        <f t="shared" si="29"/>
        <v>-0.74216037038274574</v>
      </c>
    </row>
    <row r="628" spans="1:8">
      <c r="A628">
        <v>626</v>
      </c>
      <c r="B628" s="1">
        <v>-0.38420983157189897</v>
      </c>
      <c r="C628" s="1">
        <v>-0.33030413389428298</v>
      </c>
      <c r="D628" s="1">
        <f t="shared" si="27"/>
        <v>1.7405333243515379E-3</v>
      </c>
      <c r="E628" s="1">
        <f t="shared" si="28"/>
        <v>3.836717527284986E-4</v>
      </c>
      <c r="F628">
        <v>3.8349769939606342E-4</v>
      </c>
      <c r="G628" s="1">
        <f t="shared" si="29"/>
        <v>1.7735637377410025E-3</v>
      </c>
      <c r="H628" s="1">
        <f t="shared" si="29"/>
        <v>-0.54114941057956456</v>
      </c>
    </row>
    <row r="629" spans="1:8">
      <c r="A629">
        <v>627</v>
      </c>
      <c r="B629" s="1">
        <v>-0.29330253136205597</v>
      </c>
      <c r="C629" s="1">
        <v>-0.111463518019042</v>
      </c>
      <c r="D629" s="1">
        <f t="shared" si="27"/>
        <v>1.7293869725496336E-3</v>
      </c>
      <c r="E629" s="1">
        <f t="shared" si="28"/>
        <v>3.8384469142575356E-4</v>
      </c>
      <c r="F629">
        <v>3.836717527284986E-4</v>
      </c>
      <c r="G629" s="1">
        <f t="shared" si="29"/>
        <v>1.7405333243517701E-3</v>
      </c>
      <c r="H629" s="1">
        <f t="shared" si="29"/>
        <v>-0.33030413389232433</v>
      </c>
    </row>
    <row r="630" spans="1:8">
      <c r="A630">
        <v>628</v>
      </c>
      <c r="B630" s="1">
        <v>-0.199509024537253</v>
      </c>
      <c r="C630" s="1">
        <v>0.113442383813217</v>
      </c>
      <c r="D630" s="1">
        <f t="shared" si="27"/>
        <v>1.7407312109309553E-3</v>
      </c>
      <c r="E630" s="1">
        <f t="shared" si="28"/>
        <v>3.8401876454684664E-4</v>
      </c>
      <c r="F630">
        <v>3.8384469142575356E-4</v>
      </c>
      <c r="G630" s="1">
        <f t="shared" si="29"/>
        <v>1.7293869725496088E-3</v>
      </c>
      <c r="H630" s="1">
        <f t="shared" si="29"/>
        <v>-0.1114635180216126</v>
      </c>
    </row>
    <row r="631" spans="1:8">
      <c r="A631">
        <v>629</v>
      </c>
      <c r="B631" s="1">
        <v>-0.103697174425226</v>
      </c>
      <c r="C631" s="1">
        <v>0.34240967062340899</v>
      </c>
      <c r="D631" s="1">
        <f t="shared" si="27"/>
        <v>1.7749721779932962E-3</v>
      </c>
      <c r="E631" s="1">
        <f t="shared" si="28"/>
        <v>3.8419626176464599E-4</v>
      </c>
      <c r="F631">
        <v>3.8401876454684664E-4</v>
      </c>
      <c r="G631" s="1">
        <f t="shared" si="29"/>
        <v>1.7407312109308549E-3</v>
      </c>
      <c r="H631" s="1">
        <f t="shared" si="29"/>
        <v>0.11344238381246104</v>
      </c>
    </row>
    <row r="632" spans="1:8">
      <c r="A632">
        <v>630</v>
      </c>
      <c r="B632" s="1">
        <v>-6.76065588851801E-3</v>
      </c>
      <c r="C632" s="1">
        <v>0.57337876463965998</v>
      </c>
      <c r="D632" s="1">
        <f t="shared" si="27"/>
        <v>1.8323100544572622E-3</v>
      </c>
      <c r="E632" s="1">
        <f t="shared" si="28"/>
        <v>3.8437949277009173E-4</v>
      </c>
      <c r="F632">
        <v>3.8419626176464599E-4</v>
      </c>
      <c r="G632" s="1">
        <f t="shared" si="29"/>
        <v>1.7749721779934495E-3</v>
      </c>
      <c r="H632" s="1">
        <f t="shared" si="29"/>
        <v>0.34240967062594552</v>
      </c>
    </row>
    <row r="633" spans="1:8">
      <c r="A633">
        <v>631</v>
      </c>
      <c r="B633" s="1">
        <v>9.0389264841396699E-2</v>
      </c>
      <c r="C633" s="1">
        <v>0.80425336667917002</v>
      </c>
      <c r="D633" s="1">
        <f t="shared" si="27"/>
        <v>1.9127353911251792E-3</v>
      </c>
      <c r="E633" s="1">
        <f t="shared" si="28"/>
        <v>3.8457076630920423E-4</v>
      </c>
      <c r="F633">
        <v>3.8437949277009173E-4</v>
      </c>
      <c r="G633" s="1">
        <f t="shared" si="29"/>
        <v>1.8323100544573746E-3</v>
      </c>
      <c r="H633" s="1">
        <f t="shared" si="29"/>
        <v>0.57337876463925064</v>
      </c>
    </row>
    <row r="634" spans="1:8">
      <c r="A634">
        <v>632</v>
      </c>
      <c r="B634" s="1">
        <v>0.18683223375739799</v>
      </c>
      <c r="C634" s="1">
        <v>1.0329200264152201</v>
      </c>
      <c r="D634" s="1">
        <f t="shared" si="27"/>
        <v>2.0160273937667012E-3</v>
      </c>
      <c r="E634" s="1">
        <f t="shared" si="28"/>
        <v>3.8477236904858089E-4</v>
      </c>
      <c r="F634">
        <v>3.8457076630920423E-4</v>
      </c>
      <c r="G634" s="1">
        <f t="shared" si="29"/>
        <v>1.9127353911250209E-3</v>
      </c>
      <c r="H634" s="1">
        <f t="shared" si="29"/>
        <v>0.80425336667646308</v>
      </c>
    </row>
    <row r="635" spans="1:8">
      <c r="A635">
        <v>633</v>
      </c>
      <c r="B635" s="1">
        <v>0.28164751857403397</v>
      </c>
      <c r="C635" s="1">
        <v>1.25726814860878</v>
      </c>
      <c r="D635" s="1">
        <f t="shared" si="27"/>
        <v>2.1417542086275792E-3</v>
      </c>
      <c r="E635" s="1">
        <f t="shared" si="28"/>
        <v>3.8498654446944363E-4</v>
      </c>
      <c r="F635">
        <v>3.8477236904858089E-4</v>
      </c>
      <c r="G635" s="1">
        <f t="shared" si="29"/>
        <v>2.0160273937665923E-3</v>
      </c>
      <c r="H635" s="1">
        <f t="shared" si="29"/>
        <v>1.0329200264157148</v>
      </c>
    </row>
    <row r="636" spans="1:8">
      <c r="A636">
        <v>634</v>
      </c>
      <c r="B636" s="1">
        <v>0.37392284303747603</v>
      </c>
      <c r="C636" s="1">
        <v>1.47521024855724</v>
      </c>
      <c r="D636" s="1">
        <f t="shared" si="27"/>
        <v>2.2892752334833033E-3</v>
      </c>
      <c r="E636" s="1">
        <f t="shared" si="28"/>
        <v>3.8521547199279197E-4</v>
      </c>
      <c r="F636">
        <v>3.8498654446944363E-4</v>
      </c>
      <c r="G636" s="1">
        <f t="shared" si="29"/>
        <v>2.141754208627401E-3</v>
      </c>
      <c r="H636" s="1">
        <f t="shared" si="29"/>
        <v>1.2572681486080866</v>
      </c>
    </row>
    <row r="637" spans="1:8">
      <c r="A637">
        <v>635</v>
      </c>
      <c r="B637" s="1">
        <v>0.46276326210984298</v>
      </c>
      <c r="C637" s="1">
        <v>1.68470226385473</v>
      </c>
      <c r="D637" s="1">
        <f t="shared" si="27"/>
        <v>2.4577454598687762E-3</v>
      </c>
      <c r="E637" s="1">
        <f t="shared" si="28"/>
        <v>3.8546124653877884E-4</v>
      </c>
      <c r="F637">
        <v>3.8521547199279197E-4</v>
      </c>
      <c r="G637" s="1">
        <f t="shared" si="29"/>
        <v>2.2892752334834022E-3</v>
      </c>
      <c r="H637" s="1">
        <f t="shared" si="29"/>
        <v>1.4752102485600123</v>
      </c>
    </row>
    <row r="638" spans="1:8">
      <c r="A638">
        <v>636</v>
      </c>
      <c r="B638" s="1">
        <v>0.547299992010291</v>
      </c>
      <c r="C638" s="1">
        <v>1.88376372517098</v>
      </c>
      <c r="D638" s="1">
        <f t="shared" si="27"/>
        <v>2.6461218323858742E-3</v>
      </c>
      <c r="E638" s="1">
        <f t="shared" si="28"/>
        <v>3.8572585872201744E-4</v>
      </c>
      <c r="F638">
        <v>3.8546124653877884E-4</v>
      </c>
      <c r="G638" s="1">
        <f t="shared" si="29"/>
        <v>2.4577454598687272E-3</v>
      </c>
      <c r="H638" s="1">
        <f t="shared" si="29"/>
        <v>1.6847022638532498</v>
      </c>
    </row>
    <row r="639" spans="1:8">
      <c r="A639">
        <v>637</v>
      </c>
      <c r="B639" s="1">
        <v>0.62669910782645299</v>
      </c>
      <c r="C639" s="1">
        <v>2.0704975862349801</v>
      </c>
      <c r="D639" s="1">
        <f t="shared" si="27"/>
        <v>2.8531715910093724E-3</v>
      </c>
      <c r="E639" s="1">
        <f t="shared" si="28"/>
        <v>3.8601117588111839E-4</v>
      </c>
      <c r="F639">
        <v>3.8572585872201744E-4</v>
      </c>
      <c r="G639" s="1">
        <f t="shared" si="29"/>
        <v>2.6461218323860052E-3</v>
      </c>
      <c r="H639" s="1">
        <f t="shared" si="29"/>
        <v>1.8837637251727797</v>
      </c>
    </row>
    <row r="640" spans="1:8">
      <c r="A640">
        <v>638</v>
      </c>
      <c r="B640" s="1">
        <v>0.70017002098275305</v>
      </c>
      <c r="C640" s="1">
        <v>2.243109512622</v>
      </c>
      <c r="D640" s="1">
        <f t="shared" si="27"/>
        <v>3.0774825422715726E-3</v>
      </c>
      <c r="E640" s="1">
        <f t="shared" si="28"/>
        <v>3.8631892413534553E-4</v>
      </c>
      <c r="F640">
        <v>3.8601117588111839E-4</v>
      </c>
      <c r="G640" s="1">
        <f t="shared" si="29"/>
        <v>2.8531715910094487E-3</v>
      </c>
      <c r="H640" s="1">
        <f t="shared" si="29"/>
        <v>2.0704975862344352</v>
      </c>
    </row>
    <row r="641" spans="1:8">
      <c r="A641">
        <v>639</v>
      </c>
      <c r="B641" s="1">
        <v>0.76697364929488498</v>
      </c>
      <c r="C641" s="1">
        <v>2.3999264303495398</v>
      </c>
      <c r="D641" s="1">
        <f t="shared" si="27"/>
        <v>3.3174751853065265E-3</v>
      </c>
      <c r="E641" s="1">
        <f t="shared" si="28"/>
        <v>3.8665067165387617E-4</v>
      </c>
      <c r="F641">
        <v>3.8631892413534553E-4</v>
      </c>
      <c r="G641" s="1">
        <f t="shared" si="29"/>
        <v>3.0774825422714243E-3</v>
      </c>
      <c r="H641" s="1">
        <f t="shared" si="29"/>
        <v>2.2431095126197556</v>
      </c>
    </row>
    <row r="642" spans="1:8">
      <c r="A642">
        <v>640</v>
      </c>
      <c r="B642" s="1">
        <v>0.82643019366927695</v>
      </c>
      <c r="C642" s="1">
        <v>2.5394141387229201</v>
      </c>
      <c r="D642" s="1">
        <f t="shared" si="27"/>
        <v>3.5714165991788185E-3</v>
      </c>
      <c r="E642" s="1">
        <f t="shared" si="28"/>
        <v>3.8700781331379406E-4</v>
      </c>
      <c r="F642">
        <v>3.8665067165387617E-4</v>
      </c>
      <c r="G642" s="1">
        <f t="shared" si="29"/>
        <v>3.3174751853064363E-3</v>
      </c>
      <c r="H642" s="1">
        <f t="shared" si="29"/>
        <v>2.3999264303501202</v>
      </c>
    </row>
    <row r="643" spans="1:8">
      <c r="A643">
        <v>641</v>
      </c>
      <c r="B643" s="1">
        <v>0.87792643773185897</v>
      </c>
      <c r="C643" s="1">
        <v>2.66019379735254</v>
      </c>
      <c r="D643" s="1">
        <f t="shared" ref="D643:D706" si="30">D642+C643*1/10000</f>
        <v>3.8374359789140724E-3</v>
      </c>
      <c r="E643" s="1">
        <f t="shared" ref="E643:E706" si="31">E642+D643/10000</f>
        <v>3.8739155691168545E-4</v>
      </c>
      <c r="F643">
        <v>3.8700781331379406E-4</v>
      </c>
      <c r="G643" s="1">
        <f t="shared" si="29"/>
        <v>3.5714165991788298E-3</v>
      </c>
      <c r="H643" s="1">
        <f t="shared" si="29"/>
        <v>2.5394141387239353</v>
      </c>
    </row>
    <row r="644" spans="1:8">
      <c r="A644">
        <v>642</v>
      </c>
      <c r="B644" s="1">
        <v>0.92092248979344304</v>
      </c>
      <c r="C644" s="1">
        <v>2.7610571047904302</v>
      </c>
      <c r="D644" s="1">
        <f t="shared" si="30"/>
        <v>4.1135416893931156E-3</v>
      </c>
      <c r="E644" s="1">
        <f t="shared" si="31"/>
        <v>3.8780291108062476E-4</v>
      </c>
      <c r="F644">
        <v>3.8739155691168545E-4</v>
      </c>
      <c r="G644" s="1">
        <f t="shared" ref="G644:H707" si="32">(F644-F643)*10000</f>
        <v>3.837435978913911E-3</v>
      </c>
      <c r="H644" s="1">
        <f t="shared" si="32"/>
        <v>2.6601937973508121</v>
      </c>
    </row>
    <row r="645" spans="1:8">
      <c r="A645">
        <v>643</v>
      </c>
      <c r="B645" s="1">
        <v>0.95495789056874703</v>
      </c>
      <c r="C645" s="1">
        <v>2.8409799957761201</v>
      </c>
      <c r="D645" s="1">
        <f t="shared" si="30"/>
        <v>4.3976396889707278E-3</v>
      </c>
      <c r="E645" s="1">
        <f t="shared" si="31"/>
        <v>3.8824267504952183E-4</v>
      </c>
      <c r="F645">
        <v>3.8780291108062476E-4</v>
      </c>
      <c r="G645" s="1">
        <f t="shared" si="32"/>
        <v>4.1135416893931355E-3</v>
      </c>
      <c r="H645" s="1">
        <f t="shared" si="32"/>
        <v>2.7610571047922452</v>
      </c>
    </row>
    <row r="646" spans="1:8">
      <c r="A646">
        <v>644</v>
      </c>
      <c r="B646" s="1">
        <v>0.97965701494581703</v>
      </c>
      <c r="C646" s="1">
        <v>2.8991346955972199</v>
      </c>
      <c r="D646" s="1">
        <f t="shared" si="30"/>
        <v>4.6875531585304497E-3</v>
      </c>
      <c r="E646" s="1">
        <f t="shared" si="31"/>
        <v>3.8871143036537487E-4</v>
      </c>
      <c r="F646">
        <v>3.8824267504952183E-4</v>
      </c>
      <c r="G646" s="1">
        <f t="shared" si="32"/>
        <v>4.3976396889706905E-3</v>
      </c>
      <c r="H646" s="1">
        <f t="shared" si="32"/>
        <v>2.840979995775549</v>
      </c>
    </row>
    <row r="647" spans="1:8">
      <c r="A647">
        <v>645</v>
      </c>
      <c r="B647" s="1">
        <v>0.99473370182367504</v>
      </c>
      <c r="C647" s="1">
        <v>2.93489998348978</v>
      </c>
      <c r="D647" s="1">
        <f t="shared" si="30"/>
        <v>4.981043156879428E-3</v>
      </c>
      <c r="E647" s="1">
        <f t="shared" si="31"/>
        <v>3.8920953468106283E-4</v>
      </c>
      <c r="F647">
        <v>3.8871143036537487E-4</v>
      </c>
      <c r="G647" s="1">
        <f t="shared" si="32"/>
        <v>4.6875531585304463E-3</v>
      </c>
      <c r="H647" s="1">
        <f t="shared" si="32"/>
        <v>2.8991346955975583</v>
      </c>
    </row>
    <row r="648" spans="1:8">
      <c r="A648">
        <v>646</v>
      </c>
      <c r="B648" s="1">
        <v>0.99999505256069998</v>
      </c>
      <c r="C648" s="1">
        <v>2.9478695322367301</v>
      </c>
      <c r="D648" s="1">
        <f t="shared" si="30"/>
        <v>5.2758301101031007E-3</v>
      </c>
      <c r="E648" s="1">
        <f t="shared" si="31"/>
        <v>3.8973711769207313E-4</v>
      </c>
      <c r="F648">
        <v>3.8920953468106283E-4</v>
      </c>
      <c r="G648" s="1">
        <f t="shared" si="32"/>
        <v>4.9810431568795849E-3</v>
      </c>
      <c r="H648" s="1">
        <f t="shared" si="32"/>
        <v>2.9348999834913867</v>
      </c>
    </row>
    <row r="649" spans="1:8">
      <c r="A649">
        <v>647</v>
      </c>
      <c r="B649" s="1">
        <v>0.99534434585826903</v>
      </c>
      <c r="C649" s="1">
        <v>2.9378582080599802</v>
      </c>
      <c r="D649" s="1">
        <f t="shared" si="30"/>
        <v>5.5696159309090989E-3</v>
      </c>
      <c r="E649" s="1">
        <f t="shared" si="31"/>
        <v>3.9029407928516406E-4</v>
      </c>
      <c r="F649">
        <v>3.8973711769207313E-4</v>
      </c>
      <c r="G649" s="1">
        <f t="shared" si="32"/>
        <v>5.2758301101029498E-3</v>
      </c>
      <c r="H649" s="1">
        <f t="shared" si="32"/>
        <v>2.9478695322336481</v>
      </c>
    </row>
    <row r="650" spans="1:8">
      <c r="A650">
        <v>648</v>
      </c>
      <c r="B650" s="1">
        <v>0.98078302488657998</v>
      </c>
      <c r="C650" s="1">
        <v>2.9049062334090601</v>
      </c>
      <c r="D650" s="1">
        <f t="shared" si="30"/>
        <v>5.8601065542500047E-3</v>
      </c>
      <c r="E650" s="1">
        <f t="shared" si="31"/>
        <v>3.9088008994058907E-4</v>
      </c>
      <c r="F650">
        <v>3.9029407928516406E-4</v>
      </c>
      <c r="G650" s="1">
        <f t="shared" si="32"/>
        <v>5.5696159309093305E-3</v>
      </c>
      <c r="H650" s="1">
        <f t="shared" si="32"/>
        <v>2.9378582080638074</v>
      </c>
    </row>
    <row r="651" spans="1:8">
      <c r="A651">
        <v>649</v>
      </c>
      <c r="B651" s="1">
        <v>0.95641172107764305</v>
      </c>
      <c r="C651" s="1">
        <v>2.84928113517527</v>
      </c>
      <c r="D651" s="1">
        <f t="shared" si="30"/>
        <v>6.145034667767532E-3</v>
      </c>
      <c r="E651" s="1">
        <f t="shared" si="31"/>
        <v>3.9149459340736582E-4</v>
      </c>
      <c r="F651">
        <v>3.9088008994058907E-4</v>
      </c>
      <c r="G651" s="1">
        <f t="shared" si="32"/>
        <v>5.8601065542501253E-3</v>
      </c>
      <c r="H651" s="1">
        <f t="shared" si="32"/>
        <v>2.9049062334079481</v>
      </c>
    </row>
    <row r="652" spans="1:8">
      <c r="A652">
        <v>650</v>
      </c>
      <c r="B652" s="1">
        <v>0.92243028819026696</v>
      </c>
      <c r="C652" s="1">
        <v>2.7714774220332301</v>
      </c>
      <c r="D652" s="1">
        <f t="shared" si="30"/>
        <v>6.4221824099708552E-3</v>
      </c>
      <c r="E652" s="1">
        <f t="shared" si="31"/>
        <v>3.921368116483629E-4</v>
      </c>
      <c r="F652">
        <v>3.9149459340736582E-4</v>
      </c>
      <c r="G652" s="1">
        <f t="shared" si="32"/>
        <v>6.1450346677675068E-3</v>
      </c>
      <c r="H652" s="1">
        <f t="shared" si="32"/>
        <v>2.8492811351738152</v>
      </c>
    </row>
    <row r="653" spans="1:8">
      <c r="A653">
        <v>651</v>
      </c>
      <c r="B653" s="1">
        <v>0.87913682991153297</v>
      </c>
      <c r="C653" s="1">
        <v>2.6722139568408698</v>
      </c>
      <c r="D653" s="1">
        <f t="shared" si="30"/>
        <v>6.6894038056549421E-3</v>
      </c>
      <c r="E653" s="1">
        <f t="shared" si="31"/>
        <v>3.9280575202892842E-4</v>
      </c>
      <c r="F653">
        <v>3.921368116483629E-4</v>
      </c>
      <c r="G653" s="1">
        <f t="shared" si="32"/>
        <v>6.4221824099707685E-3</v>
      </c>
      <c r="H653" s="1">
        <f t="shared" si="32"/>
        <v>2.7714774220326168</v>
      </c>
    </row>
    <row r="654" spans="1:8">
      <c r="A654">
        <v>652</v>
      </c>
      <c r="B654" s="1">
        <v>0.82692571430991002</v>
      </c>
      <c r="C654" s="1">
        <v>2.5524290131098399</v>
      </c>
      <c r="D654" s="1">
        <f t="shared" si="30"/>
        <v>6.9446467069659264E-3</v>
      </c>
      <c r="E654" s="1">
        <f t="shared" si="31"/>
        <v>3.9350021669962501E-4</v>
      </c>
      <c r="F654">
        <v>3.9280575202892842E-4</v>
      </c>
      <c r="G654" s="1">
        <f t="shared" si="32"/>
        <v>6.6894038056551901E-3</v>
      </c>
      <c r="H654" s="1">
        <f t="shared" si="32"/>
        <v>2.6722139568442165</v>
      </c>
    </row>
    <row r="655" spans="1:8">
      <c r="A655">
        <v>653</v>
      </c>
      <c r="B655" s="1">
        <v>0.76628457880080003</v>
      </c>
      <c r="C655" s="1">
        <v>2.41327302826793</v>
      </c>
      <c r="D655" s="1">
        <f t="shared" si="30"/>
        <v>7.1859740097927191E-3</v>
      </c>
      <c r="E655" s="1">
        <f t="shared" si="31"/>
        <v>3.9421881410060426E-4</v>
      </c>
      <c r="F655">
        <v>3.9350021669962501E-4</v>
      </c>
      <c r="G655" s="1">
        <f t="shared" si="32"/>
        <v>6.9446467069659125E-3</v>
      </c>
      <c r="H655" s="1">
        <f t="shared" si="32"/>
        <v>2.5524290131072238</v>
      </c>
    </row>
    <row r="656" spans="1:8">
      <c r="A656">
        <v>654</v>
      </c>
      <c r="B656" s="1">
        <v>0.69779033982412497</v>
      </c>
      <c r="C656" s="1">
        <v>2.2560990905408</v>
      </c>
      <c r="D656" s="1">
        <f t="shared" si="30"/>
        <v>7.4115839188467992E-3</v>
      </c>
      <c r="E656" s="1">
        <f t="shared" si="31"/>
        <v>3.9495997249248895E-4</v>
      </c>
      <c r="F656">
        <v>3.9421881410060426E-4</v>
      </c>
      <c r="G656" s="1">
        <f t="shared" si="32"/>
        <v>7.1859740097924641E-3</v>
      </c>
      <c r="H656" s="1">
        <f t="shared" si="32"/>
        <v>2.4132730282655155</v>
      </c>
    </row>
    <row r="657" spans="1:8">
      <c r="A657">
        <v>655</v>
      </c>
      <c r="B657" s="1">
        <v>0.62210423205948095</v>
      </c>
      <c r="C657" s="1">
        <v>2.0824512205374202</v>
      </c>
      <c r="D657" s="1">
        <f t="shared" si="30"/>
        <v>7.6198290409005415E-3</v>
      </c>
      <c r="E657" s="1">
        <f t="shared" si="31"/>
        <v>3.9572195539657899E-4</v>
      </c>
      <c r="F657">
        <v>3.9495997249248895E-4</v>
      </c>
      <c r="G657" s="1">
        <f t="shared" si="32"/>
        <v>7.4115839188468964E-3</v>
      </c>
      <c r="H657" s="1">
        <f t="shared" si="32"/>
        <v>2.256099090544323</v>
      </c>
    </row>
    <row r="658" spans="1:8">
      <c r="A658">
        <v>656</v>
      </c>
      <c r="B658" s="1">
        <v>0.53996591260599103</v>
      </c>
      <c r="C658" s="1">
        <v>1.89405053277735</v>
      </c>
      <c r="D658" s="1">
        <f t="shared" si="30"/>
        <v>7.8092340941782763E-3</v>
      </c>
      <c r="E658" s="1">
        <f t="shared" si="31"/>
        <v>3.965028788059968E-4</v>
      </c>
      <c r="F658">
        <v>3.9572195539657899E-4</v>
      </c>
      <c r="G658" s="1">
        <f t="shared" si="32"/>
        <v>7.6198290409004331E-3</v>
      </c>
      <c r="H658" s="1">
        <f t="shared" si="32"/>
        <v>2.0824512205353667</v>
      </c>
    </row>
    <row r="659" spans="1:8">
      <c r="A659">
        <v>657</v>
      </c>
      <c r="B659" s="1">
        <v>0.45218667601907903</v>
      </c>
      <c r="C659" s="1">
        <v>1.6927793861912299</v>
      </c>
      <c r="D659" s="1">
        <f t="shared" si="30"/>
        <v>7.9785120327973986E-3</v>
      </c>
      <c r="E659" s="1">
        <f t="shared" si="31"/>
        <v>3.9730073000927656E-4</v>
      </c>
      <c r="F659">
        <v>3.965028788059968E-4</v>
      </c>
      <c r="G659" s="1">
        <f t="shared" si="32"/>
        <v>7.8092340941780759E-3</v>
      </c>
      <c r="H659" s="1">
        <f t="shared" si="32"/>
        <v>1.8940505327764283</v>
      </c>
    </row>
    <row r="660" spans="1:8">
      <c r="A660">
        <v>658</v>
      </c>
      <c r="B660" s="1">
        <v>0.35964183630897001</v>
      </c>
      <c r="C660" s="1">
        <v>1.4806636557951001</v>
      </c>
      <c r="D660" s="1">
        <f t="shared" si="30"/>
        <v>8.1265783983769085E-3</v>
      </c>
      <c r="E660" s="1">
        <f t="shared" si="31"/>
        <v>3.9811338784911428E-4</v>
      </c>
      <c r="F660">
        <v>3.9730073000927656E-4</v>
      </c>
      <c r="G660" s="1">
        <f t="shared" si="32"/>
        <v>7.9785120327976293E-3</v>
      </c>
      <c r="H660" s="1">
        <f t="shared" si="32"/>
        <v>1.692779386195534</v>
      </c>
    </row>
    <row r="661" spans="1:8">
      <c r="A661">
        <v>659</v>
      </c>
      <c r="B661" s="1">
        <v>0.26326234185035602</v>
      </c>
      <c r="C661" s="1">
        <v>1.2598532800197899</v>
      </c>
      <c r="D661" s="1">
        <f t="shared" si="30"/>
        <v>8.2525637263788868E-3</v>
      </c>
      <c r="E661" s="1">
        <f t="shared" si="31"/>
        <v>3.9893864422175216E-4</v>
      </c>
      <c r="F661">
        <v>3.9811338784911428E-4</v>
      </c>
      <c r="G661" s="1">
        <f t="shared" si="32"/>
        <v>8.1265783983771635E-3</v>
      </c>
      <c r="H661" s="1">
        <f t="shared" si="32"/>
        <v>1.4806636557953419</v>
      </c>
    </row>
    <row r="662" spans="1:8">
      <c r="A662">
        <v>660</v>
      </c>
      <c r="B662" s="1">
        <v>0.16402569851551799</v>
      </c>
      <c r="C662" s="1">
        <v>1.03260125931171</v>
      </c>
      <c r="D662" s="1">
        <f t="shared" si="30"/>
        <v>8.3558238523100577E-3</v>
      </c>
      <c r="E662" s="1">
        <f t="shared" si="31"/>
        <v>3.9977422660698316E-4</v>
      </c>
      <c r="F662">
        <v>3.9893864422175216E-4</v>
      </c>
      <c r="G662" s="1">
        <f t="shared" si="32"/>
        <v>8.2525637263788781E-3</v>
      </c>
      <c r="H662" s="1">
        <f t="shared" si="32"/>
        <v>1.2598532800171467</v>
      </c>
    </row>
    <row r="663" spans="1:8">
      <c r="A663">
        <v>661</v>
      </c>
      <c r="B663" s="1">
        <v>6.29462851099169E-2</v>
      </c>
      <c r="C663" s="1">
        <v>0.80124130135018701</v>
      </c>
      <c r="D663" s="1">
        <f t="shared" si="30"/>
        <v>8.4359479824450759E-3</v>
      </c>
      <c r="E663" s="1">
        <f t="shared" si="31"/>
        <v>4.0061782140522767E-4</v>
      </c>
      <c r="F663">
        <v>3.9977422660698316E-4</v>
      </c>
      <c r="G663" s="1">
        <f t="shared" si="32"/>
        <v>8.3558238523099779E-3</v>
      </c>
      <c r="H663" s="1">
        <f t="shared" si="32"/>
        <v>1.0326012593109972</v>
      </c>
    </row>
    <row r="664" spans="1:8">
      <c r="A664">
        <v>662</v>
      </c>
      <c r="B664" s="1">
        <v>-3.8934846748153798E-2</v>
      </c>
      <c r="C664" s="1">
        <v>0.56816432630580604</v>
      </c>
      <c r="D664" s="1">
        <f t="shared" si="30"/>
        <v>8.492764415075656E-3</v>
      </c>
      <c r="E664" s="1">
        <f t="shared" si="31"/>
        <v>4.0146709784673524E-4</v>
      </c>
      <c r="F664">
        <v>4.0061782140522767E-4</v>
      </c>
      <c r="G664" s="1">
        <f t="shared" si="32"/>
        <v>8.4359479824450342E-3</v>
      </c>
      <c r="H664" s="1">
        <f t="shared" si="32"/>
        <v>0.80124130135056371</v>
      </c>
    </row>
    <row r="665" spans="1:8">
      <c r="A665">
        <v>663</v>
      </c>
      <c r="B665" s="1">
        <v>-0.140560588909208</v>
      </c>
      <c r="C665" s="1">
        <v>0.33579406175551801</v>
      </c>
      <c r="D665" s="1">
        <f t="shared" si="30"/>
        <v>8.5263438212512081E-3</v>
      </c>
      <c r="E665" s="1">
        <f t="shared" si="31"/>
        <v>4.0231973222886038E-4</v>
      </c>
      <c r="F665">
        <v>4.0146709784673524E-4</v>
      </c>
      <c r="G665" s="1">
        <f t="shared" si="32"/>
        <v>8.4927644150757514E-3</v>
      </c>
      <c r="H665" s="1">
        <f t="shared" si="32"/>
        <v>0.56816432630717173</v>
      </c>
    </row>
    <row r="666" spans="1:8">
      <c r="A666">
        <v>664</v>
      </c>
      <c r="B666" s="1">
        <v>-0.24086870339628999</v>
      </c>
      <c r="C666" s="1">
        <v>0.106561970951317</v>
      </c>
      <c r="D666" s="1">
        <f t="shared" si="30"/>
        <v>8.5370000183463395E-3</v>
      </c>
      <c r="E666" s="1">
        <f t="shared" si="31"/>
        <v>4.0317343223069503E-4</v>
      </c>
      <c r="F666">
        <v>4.0231973222886038E-4</v>
      </c>
      <c r="G666" s="1">
        <f t="shared" si="32"/>
        <v>8.5263438212514371E-3</v>
      </c>
      <c r="H666" s="1">
        <f t="shared" si="32"/>
        <v>0.33579406175685694</v>
      </c>
    </row>
    <row r="667" spans="1:8">
      <c r="A667">
        <v>665</v>
      </c>
      <c r="B667" s="1">
        <v>-0.33880294844664399</v>
      </c>
      <c r="C667" s="1">
        <v>-0.117118230094215</v>
      </c>
      <c r="D667" s="1">
        <f t="shared" si="30"/>
        <v>8.5252881953369174E-3</v>
      </c>
      <c r="E667" s="1">
        <f t="shared" si="31"/>
        <v>4.0402596105022873E-4</v>
      </c>
      <c r="F667">
        <v>4.0317343223069503E-4</v>
      </c>
      <c r="G667" s="1">
        <f t="shared" si="32"/>
        <v>8.5370000183464106E-3</v>
      </c>
      <c r="H667" s="1">
        <f t="shared" si="32"/>
        <v>0.10656197094973535</v>
      </c>
    </row>
    <row r="668" spans="1:8">
      <c r="A668">
        <v>666</v>
      </c>
      <c r="B668" s="1">
        <v>-0.43332428854539601</v>
      </c>
      <c r="C668" s="1">
        <v>-0.33287620197671502</v>
      </c>
      <c r="D668" s="1">
        <f t="shared" si="30"/>
        <v>8.4920005751392465E-3</v>
      </c>
      <c r="E668" s="1">
        <f t="shared" si="31"/>
        <v>4.0487516110774267E-4</v>
      </c>
      <c r="F668">
        <v>4.0402596105022873E-4</v>
      </c>
      <c r="G668" s="1">
        <f t="shared" si="32"/>
        <v>8.5252881953370649E-3</v>
      </c>
      <c r="H668" s="1">
        <f t="shared" si="32"/>
        <v>-0.11711823009345756</v>
      </c>
    </row>
    <row r="669" spans="1:8">
      <c r="A669">
        <v>667</v>
      </c>
      <c r="B669" s="1">
        <v>-0.52342207000003504</v>
      </c>
      <c r="C669" s="1">
        <v>-0.53841048639271005</v>
      </c>
      <c r="D669" s="1">
        <f t="shared" si="30"/>
        <v>8.4381595264999762E-3</v>
      </c>
      <c r="E669" s="1">
        <f t="shared" si="31"/>
        <v>4.0571897706039267E-4</v>
      </c>
      <c r="F669">
        <v>4.0487516110774267E-4</v>
      </c>
      <c r="G669" s="1">
        <f t="shared" si="32"/>
        <v>8.4920005751393558E-3</v>
      </c>
      <c r="H669" s="1">
        <f t="shared" si="32"/>
        <v>-0.33287620197709061</v>
      </c>
    </row>
    <row r="670" spans="1:8">
      <c r="A670">
        <v>668</v>
      </c>
      <c r="B670" s="1">
        <v>-0.60812504171811299</v>
      </c>
      <c r="C670" s="1">
        <v>-0.731513610625249</v>
      </c>
      <c r="D670" s="1">
        <f t="shared" si="30"/>
        <v>8.3650081654374521E-3</v>
      </c>
      <c r="E670" s="1">
        <f t="shared" si="31"/>
        <v>4.0655547787693644E-4</v>
      </c>
      <c r="F670">
        <v>4.0571897706039267E-4</v>
      </c>
      <c r="G670" s="1">
        <f t="shared" si="32"/>
        <v>8.4381595265000178E-3</v>
      </c>
      <c r="H670" s="1">
        <f t="shared" si="32"/>
        <v>-0.53841048639338007</v>
      </c>
    </row>
    <row r="671" spans="1:8">
      <c r="A671">
        <v>669</v>
      </c>
      <c r="B671" s="1">
        <v>-0.68651210023478704</v>
      </c>
      <c r="C671" s="1">
        <v>-0.91009651600480301</v>
      </c>
      <c r="D671" s="1">
        <f t="shared" si="30"/>
        <v>8.2739985138369724E-3</v>
      </c>
      <c r="E671" s="1">
        <f t="shared" si="31"/>
        <v>4.0738287772832012E-4</v>
      </c>
      <c r="F671">
        <v>4.0655547787693644E-4</v>
      </c>
      <c r="G671" s="1">
        <f t="shared" si="32"/>
        <v>8.3650081654377054E-3</v>
      </c>
      <c r="H671" s="1">
        <f t="shared" si="32"/>
        <v>-0.73151361062312459</v>
      </c>
    </row>
    <row r="672" spans="1:8">
      <c r="A672">
        <v>670</v>
      </c>
      <c r="B672" s="1">
        <v>-0.75772263872883605</v>
      </c>
      <c r="C672" s="1">
        <v>-1.0722120364341201</v>
      </c>
      <c r="D672" s="1">
        <f t="shared" si="30"/>
        <v>8.1667773101935601E-3</v>
      </c>
      <c r="E672" s="1">
        <f t="shared" si="31"/>
        <v>4.0819955545933948E-4</v>
      </c>
      <c r="F672">
        <v>4.0738287772832012E-4</v>
      </c>
      <c r="G672" s="1">
        <f t="shared" si="32"/>
        <v>8.273998513836766E-3</v>
      </c>
      <c r="H672" s="1">
        <f t="shared" si="32"/>
        <v>-0.91009651600939412</v>
      </c>
    </row>
    <row r="673" spans="1:8">
      <c r="A673">
        <v>671</v>
      </c>
      <c r="B673" s="1">
        <v>-0.82096638179144499</v>
      </c>
      <c r="C673" s="1">
        <v>-1.21607715821844</v>
      </c>
      <c r="D673" s="1">
        <f t="shared" si="30"/>
        <v>8.0451695943717164E-3</v>
      </c>
      <c r="E673" s="1">
        <f t="shared" si="31"/>
        <v>4.0900407241877663E-4</v>
      </c>
      <c r="F673">
        <v>4.0819955545933948E-4</v>
      </c>
      <c r="G673" s="1">
        <f t="shared" si="32"/>
        <v>8.1667773101936313E-3</v>
      </c>
      <c r="H673" s="1">
        <f t="shared" si="32"/>
        <v>-1.072212036431347</v>
      </c>
    </row>
    <row r="674" spans="1:8">
      <c r="A674">
        <v>672</v>
      </c>
      <c r="B674" s="1">
        <v>-0.875532591080324</v>
      </c>
      <c r="C674" s="1">
        <v>-1.34009380065561</v>
      </c>
      <c r="D674" s="1">
        <f t="shared" si="30"/>
        <v>7.9111602143061548E-3</v>
      </c>
      <c r="E674" s="1">
        <f t="shared" si="31"/>
        <v>4.0979518844020725E-4</v>
      </c>
      <c r="F674">
        <v>4.0900407241877663E-4</v>
      </c>
      <c r="G674" s="1">
        <f t="shared" si="32"/>
        <v>8.0451695943714596E-3</v>
      </c>
      <c r="H674" s="1">
        <f t="shared" si="32"/>
        <v>-1.2160771582217165</v>
      </c>
    </row>
    <row r="675" spans="1:8">
      <c r="A675">
        <v>673</v>
      </c>
      <c r="B675" s="1">
        <v>-0.92079853169982295</v>
      </c>
      <c r="C675" s="1">
        <v>-1.44286786810254</v>
      </c>
      <c r="D675" s="1">
        <f t="shared" si="30"/>
        <v>7.7668734274959012E-3</v>
      </c>
      <c r="E675" s="1">
        <f t="shared" si="31"/>
        <v>4.1057187578295683E-4</v>
      </c>
      <c r="F675">
        <v>4.0979518844020725E-4</v>
      </c>
      <c r="G675" s="1">
        <f t="shared" si="32"/>
        <v>7.9111602143062173E-3</v>
      </c>
      <c r="H675" s="1">
        <f t="shared" si="32"/>
        <v>-1.3400938006524235</v>
      </c>
    </row>
    <row r="676" spans="1:8">
      <c r="A676">
        <v>674</v>
      </c>
      <c r="B676" s="1">
        <v>-0.95623709517506195</v>
      </c>
      <c r="C676" s="1">
        <v>-1.5232263384906899</v>
      </c>
      <c r="D676" s="1">
        <f t="shared" si="30"/>
        <v>7.6145507936468326E-3</v>
      </c>
      <c r="E676" s="1">
        <f t="shared" si="31"/>
        <v>4.1133333086232154E-4</v>
      </c>
      <c r="F676">
        <v>4.1057187578295683E-4</v>
      </c>
      <c r="G676" s="1">
        <f t="shared" si="32"/>
        <v>7.7668734274957815E-3</v>
      </c>
      <c r="H676" s="1">
        <f t="shared" si="32"/>
        <v>-1.4428678681043579</v>
      </c>
    </row>
    <row r="677" spans="1:8">
      <c r="A677">
        <v>675</v>
      </c>
      <c r="B677" s="1">
        <v>-0.98142348220009001</v>
      </c>
      <c r="C677" s="1">
        <v>-1.58023217043054</v>
      </c>
      <c r="D677" s="1">
        <f t="shared" si="30"/>
        <v>7.4565275766037787E-3</v>
      </c>
      <c r="E677" s="1">
        <f t="shared" si="31"/>
        <v>4.1207898361998193E-4</v>
      </c>
      <c r="F677">
        <v>4.1133333086232154E-4</v>
      </c>
      <c r="G677" s="1">
        <f t="shared" si="32"/>
        <v>7.6145507936470997E-3</v>
      </c>
      <c r="H677" s="1">
        <f t="shared" si="32"/>
        <v>-1.5232263384868174</v>
      </c>
    </row>
    <row r="678" spans="1:8">
      <c r="A678">
        <v>676</v>
      </c>
      <c r="B678" s="1">
        <v>-0.99604085688667598</v>
      </c>
      <c r="C678" s="1">
        <v>-1.61319683100135</v>
      </c>
      <c r="D678" s="1">
        <f t="shared" si="30"/>
        <v>7.2952078935036441E-3</v>
      </c>
      <c r="E678" s="1">
        <f t="shared" si="31"/>
        <v>4.128085044093323E-4</v>
      </c>
      <c r="F678">
        <v>4.1207898361998193E-4</v>
      </c>
      <c r="G678" s="1">
        <f t="shared" si="32"/>
        <v>7.4565275766039088E-3</v>
      </c>
      <c r="H678" s="1">
        <f t="shared" si="32"/>
        <v>-1.5802321704319091</v>
      </c>
    </row>
    <row r="679" spans="1:8">
      <c r="A679">
        <v>677</v>
      </c>
      <c r="B679" s="1">
        <v>-0.99988489395519997</v>
      </c>
      <c r="C679" s="1">
        <v>-1.62169026891209</v>
      </c>
      <c r="D679" s="1">
        <f t="shared" si="30"/>
        <v>7.133038866612435E-3</v>
      </c>
      <c r="E679" s="1">
        <f t="shared" si="31"/>
        <v>4.1352180829599353E-4</v>
      </c>
      <c r="F679">
        <v>4.128085044093323E-4</v>
      </c>
      <c r="G679" s="1">
        <f t="shared" si="32"/>
        <v>7.2952078935037802E-3</v>
      </c>
      <c r="H679" s="1">
        <f t="shared" si="32"/>
        <v>-1.6131968310012859</v>
      </c>
    </row>
    <row r="680" spans="1:8">
      <c r="A680">
        <v>678</v>
      </c>
      <c r="B680" s="1">
        <v>-0.99286715111198898</v>
      </c>
      <c r="C680" s="1">
        <v>-1.6055481827531</v>
      </c>
      <c r="D680" s="1">
        <f t="shared" si="30"/>
        <v>6.9724840483371252E-3</v>
      </c>
      <c r="E680" s="1">
        <f t="shared" si="31"/>
        <v>4.1421905670082726E-4</v>
      </c>
      <c r="F680">
        <v>4.1352180829599353E-4</v>
      </c>
      <c r="G680" s="1">
        <f t="shared" si="32"/>
        <v>7.1330388666122815E-3</v>
      </c>
      <c r="H680" s="1">
        <f t="shared" si="32"/>
        <v>-1.6216902689149877</v>
      </c>
    </row>
    <row r="681" spans="1:8">
      <c r="A681">
        <v>679</v>
      </c>
      <c r="B681" s="1">
        <v>-0.97501721065259295</v>
      </c>
      <c r="C681" s="1">
        <v>-1.56487646131155</v>
      </c>
      <c r="D681" s="1">
        <f t="shared" si="30"/>
        <v>6.8159964022059703E-3</v>
      </c>
      <c r="E681" s="1">
        <f t="shared" si="31"/>
        <v>4.1490065634104786E-4</v>
      </c>
      <c r="F681">
        <v>4.1421905670082726E-4</v>
      </c>
      <c r="G681" s="1">
        <f t="shared" si="32"/>
        <v>6.9724840483372744E-3</v>
      </c>
      <c r="H681" s="1">
        <f t="shared" si="32"/>
        <v>-1.6055481827500704</v>
      </c>
    </row>
    <row r="682" spans="1:8">
      <c r="A682">
        <v>680</v>
      </c>
      <c r="B682" s="1">
        <v>-0.94648354700880999</v>
      </c>
      <c r="C682" s="1">
        <v>-1.5000527021447601</v>
      </c>
      <c r="D682" s="1">
        <f t="shared" si="30"/>
        <v>6.6659911319914946E-3</v>
      </c>
      <c r="E682" s="1">
        <f t="shared" si="31"/>
        <v>4.1556725545424699E-4</v>
      </c>
      <c r="F682">
        <v>4.1490065634104786E-4</v>
      </c>
      <c r="G682" s="1">
        <f t="shared" si="32"/>
        <v>6.8159964022060458E-3</v>
      </c>
      <c r="H682" s="1">
        <f t="shared" si="32"/>
        <v>-1.5648764613122867</v>
      </c>
    </row>
    <row r="683" spans="1:8">
      <c r="A683">
        <v>681</v>
      </c>
      <c r="B683" s="1">
        <v>-0.907533090396199</v>
      </c>
      <c r="C683" s="1">
        <v>-1.41172474550827</v>
      </c>
      <c r="D683" s="1">
        <f t="shared" si="30"/>
        <v>6.5248186574406678E-3</v>
      </c>
      <c r="E683" s="1">
        <f t="shared" si="31"/>
        <v>4.1621973731999104E-4</v>
      </c>
      <c r="F683">
        <v>4.1556725545424699E-4</v>
      </c>
      <c r="G683" s="1">
        <f t="shared" si="32"/>
        <v>6.6659911319912491E-3</v>
      </c>
      <c r="H683" s="1">
        <f t="shared" si="32"/>
        <v>-1.5000527021479666</v>
      </c>
    </row>
    <row r="684" spans="1:8">
      <c r="A684">
        <v>682</v>
      </c>
      <c r="B684" s="1">
        <v>-0.85854947078411203</v>
      </c>
      <c r="C684" s="1">
        <v>-1.30080619301131</v>
      </c>
      <c r="D684" s="1">
        <f t="shared" si="30"/>
        <v>6.3947380381395372E-3</v>
      </c>
      <c r="E684" s="1">
        <f t="shared" si="31"/>
        <v>4.1685921112380502E-4</v>
      </c>
      <c r="F684">
        <v>4.1621973731999104E-4</v>
      </c>
      <c r="G684" s="1">
        <f t="shared" si="32"/>
        <v>6.5248186574404969E-3</v>
      </c>
      <c r="H684" s="1">
        <f t="shared" si="32"/>
        <v>-1.4117247455075217</v>
      </c>
    </row>
    <row r="685" spans="1:8">
      <c r="A685">
        <v>683</v>
      </c>
      <c r="B685" s="1">
        <v>-0.80002994095631796</v>
      </c>
      <c r="C685" s="1">
        <v>-1.1684689136848001</v>
      </c>
      <c r="D685" s="1">
        <f t="shared" si="30"/>
        <v>6.277891146771057E-3</v>
      </c>
      <c r="E685" s="1">
        <f t="shared" si="31"/>
        <v>4.1748700023848211E-4</v>
      </c>
      <c r="F685">
        <v>4.1685921112380502E-4</v>
      </c>
      <c r="G685" s="1">
        <f t="shared" si="32"/>
        <v>6.3947380381397783E-3</v>
      </c>
      <c r="H685" s="1">
        <f t="shared" si="32"/>
        <v>-1.3008061930071864</v>
      </c>
    </row>
    <row r="686" spans="1:8">
      <c r="A686">
        <v>684</v>
      </c>
      <c r="B686" s="1">
        <v>-0.73258099230297402</v>
      </c>
      <c r="C686" s="1">
        <v>-1.0161325741423399</v>
      </c>
      <c r="D686" s="1">
        <f t="shared" si="30"/>
        <v>6.1762778893568234E-3</v>
      </c>
      <c r="E686" s="1">
        <f t="shared" si="31"/>
        <v>4.1810462802741781E-4</v>
      </c>
      <c r="F686">
        <v>4.1748700023848211E-4</v>
      </c>
      <c r="G686" s="1">
        <f t="shared" si="32"/>
        <v>6.277891146770913E-3</v>
      </c>
      <c r="H686" s="1">
        <f t="shared" si="32"/>
        <v>-1.1684689136886532</v>
      </c>
    </row>
    <row r="687" spans="1:8">
      <c r="A687">
        <v>685</v>
      </c>
      <c r="B687" s="1">
        <v>-0.65691269202019198</v>
      </c>
      <c r="C687" s="1">
        <v>-0.84545126381684299</v>
      </c>
      <c r="D687" s="1">
        <f t="shared" si="30"/>
        <v>6.0917327629751387E-3</v>
      </c>
      <c r="E687" s="1">
        <f t="shared" si="31"/>
        <v>4.187138013037153E-4</v>
      </c>
      <c r="F687">
        <v>4.1810462802741781E-4</v>
      </c>
      <c r="G687" s="1">
        <f t="shared" si="32"/>
        <v>6.1762778893570229E-3</v>
      </c>
      <c r="H687" s="1">
        <f t="shared" si="32"/>
        <v>-1.0161325741389009</v>
      </c>
    </row>
    <row r="688" spans="1:8">
      <c r="A688">
        <v>686</v>
      </c>
      <c r="B688" s="1">
        <v>-0.57383178542410995</v>
      </c>
      <c r="C688" s="1">
        <v>-0.65829732048112299</v>
      </c>
      <c r="D688" s="1">
        <f t="shared" si="30"/>
        <v>6.0259030309270266E-3</v>
      </c>
      <c r="E688" s="1">
        <f t="shared" si="31"/>
        <v>4.19316391606808E-4</v>
      </c>
      <c r="F688">
        <v>4.187138013037153E-4</v>
      </c>
      <c r="G688" s="1">
        <f t="shared" si="32"/>
        <v>6.0917327629749244E-3</v>
      </c>
      <c r="H688" s="1">
        <f t="shared" si="32"/>
        <v>-0.84545126382098468</v>
      </c>
    </row>
    <row r="689" spans="1:8">
      <c r="A689">
        <v>687</v>
      </c>
      <c r="B689" s="1">
        <v>-0.48423362193757002</v>
      </c>
      <c r="C689" s="1">
        <v>-0.45674249501043701</v>
      </c>
      <c r="D689" s="1">
        <f t="shared" si="30"/>
        <v>5.9802287814259827E-3</v>
      </c>
      <c r="E689" s="1">
        <f t="shared" si="31"/>
        <v>4.1991441448495061E-4</v>
      </c>
      <c r="F689">
        <v>4.19316391606808E-4</v>
      </c>
      <c r="G689" s="1">
        <f t="shared" si="32"/>
        <v>6.0259030309269424E-3</v>
      </c>
      <c r="H689" s="1">
        <f t="shared" si="32"/>
        <v>-0.65829732047982015</v>
      </c>
    </row>
    <row r="690" spans="1:8">
      <c r="A690">
        <v>688</v>
      </c>
      <c r="B690" s="1">
        <v>-0.38909297780364199</v>
      </c>
      <c r="C690" s="1">
        <v>-0.24303662721908201</v>
      </c>
      <c r="D690" s="1">
        <f t="shared" si="30"/>
        <v>5.9559251187040743E-3</v>
      </c>
      <c r="E690" s="1">
        <f t="shared" si="31"/>
        <v>4.2051000699682101E-4</v>
      </c>
      <c r="F690">
        <v>4.1991441448495061E-4</v>
      </c>
      <c r="G690" s="1">
        <f t="shared" si="32"/>
        <v>5.9802287814261432E-3</v>
      </c>
      <c r="H690" s="1">
        <f t="shared" si="32"/>
        <v>-0.45674249500799247</v>
      </c>
    </row>
    <row r="691" spans="1:8">
      <c r="A691">
        <v>689</v>
      </c>
      <c r="B691" s="1">
        <v>-0.28945386254522898</v>
      </c>
      <c r="C691" s="1">
        <v>-1.9584036200496899E-2</v>
      </c>
      <c r="D691" s="1">
        <f t="shared" si="30"/>
        <v>5.9539667150840248E-3</v>
      </c>
      <c r="E691" s="1">
        <f t="shared" si="31"/>
        <v>4.2110540366832941E-4</v>
      </c>
      <c r="F691">
        <v>4.2051000699682101E-4</v>
      </c>
      <c r="G691" s="1">
        <f t="shared" si="32"/>
        <v>5.9559251187039529E-3</v>
      </c>
      <c r="H691" s="1">
        <f t="shared" si="32"/>
        <v>-0.24303662722190317</v>
      </c>
    </row>
    <row r="692" spans="1:8">
      <c r="A692">
        <v>690</v>
      </c>
      <c r="B692" s="1">
        <v>-0.186418409446797</v>
      </c>
      <c r="C692" s="1">
        <v>0.21108214148084201</v>
      </c>
      <c r="D692" s="1">
        <f t="shared" si="30"/>
        <v>5.9750749292321092E-3</v>
      </c>
      <c r="E692" s="1">
        <f t="shared" si="31"/>
        <v>4.217029111612526E-4</v>
      </c>
      <c r="F692">
        <v>4.2110540366832941E-4</v>
      </c>
      <c r="G692" s="1">
        <f t="shared" si="32"/>
        <v>5.9539667150840161E-3</v>
      </c>
      <c r="H692" s="1">
        <f t="shared" si="32"/>
        <v>-1.958403619936773E-2</v>
      </c>
    </row>
    <row r="693" spans="1:8">
      <c r="A693">
        <v>691</v>
      </c>
      <c r="B693" s="1">
        <v>-8.1134962714433698E-2</v>
      </c>
      <c r="C693" s="1">
        <v>0.44632740453886599</v>
      </c>
      <c r="D693" s="1">
        <f t="shared" si="30"/>
        <v>6.0197076696859959E-3</v>
      </c>
      <c r="E693" s="1">
        <f t="shared" si="31"/>
        <v>4.2230488192822118E-4</v>
      </c>
      <c r="F693">
        <v>4.217029111612526E-4</v>
      </c>
      <c r="G693" s="1">
        <f t="shared" si="32"/>
        <v>5.9750749292319504E-3</v>
      </c>
      <c r="H693" s="1">
        <f t="shared" si="32"/>
        <v>0.21108214147934345</v>
      </c>
    </row>
    <row r="694" spans="1:8">
      <c r="A694">
        <v>692</v>
      </c>
      <c r="B694" s="1">
        <v>2.52145146951945E-2</v>
      </c>
      <c r="C694" s="1">
        <v>0.68344484403369299</v>
      </c>
      <c r="D694" s="1">
        <f t="shared" si="30"/>
        <v>6.0880521540893654E-3</v>
      </c>
      <c r="E694" s="1">
        <f t="shared" si="31"/>
        <v>4.229136871436301E-4</v>
      </c>
      <c r="F694">
        <v>4.2230488192822118E-4</v>
      </c>
      <c r="G694" s="1">
        <f t="shared" si="32"/>
        <v>6.0197076696857747E-3</v>
      </c>
      <c r="H694" s="1">
        <f t="shared" si="32"/>
        <v>0.44632740453824304</v>
      </c>
    </row>
    <row r="695" spans="1:8">
      <c r="A695">
        <v>693</v>
      </c>
      <c r="B695" s="1">
        <v>0.13142757845319</v>
      </c>
      <c r="C695" s="1">
        <v>0.91968529551160205</v>
      </c>
      <c r="D695" s="1">
        <f t="shared" si="30"/>
        <v>6.1800206836405257E-3</v>
      </c>
      <c r="E695" s="1">
        <f t="shared" si="31"/>
        <v>4.2353168921199417E-4</v>
      </c>
      <c r="F695">
        <v>4.229136871436301E-4</v>
      </c>
      <c r="G695" s="1">
        <f t="shared" si="32"/>
        <v>6.0880521540892206E-3</v>
      </c>
      <c r="H695" s="1">
        <f t="shared" si="32"/>
        <v>0.68344484403445871</v>
      </c>
    </row>
    <row r="696" spans="1:8">
      <c r="A696">
        <v>694</v>
      </c>
      <c r="B696" s="1">
        <v>0.236294842536862</v>
      </c>
      <c r="C696" s="1">
        <v>1.15228835747453</v>
      </c>
      <c r="D696" s="1">
        <f t="shared" si="30"/>
        <v>6.295249519387979E-3</v>
      </c>
      <c r="E696" s="1">
        <f t="shared" si="31"/>
        <v>4.2416121416393295E-4</v>
      </c>
      <c r="F696">
        <v>4.2353168921199417E-4</v>
      </c>
      <c r="G696" s="1">
        <f t="shared" si="32"/>
        <v>6.1800206836406168E-3</v>
      </c>
      <c r="H696" s="1">
        <f t="shared" si="32"/>
        <v>0.91968529551396216</v>
      </c>
    </row>
    <row r="697" spans="1:8">
      <c r="A697">
        <v>695</v>
      </c>
      <c r="B697" s="1">
        <v>0.33861377100425999</v>
      </c>
      <c r="C697" s="1">
        <v>1.3785139313736401</v>
      </c>
      <c r="D697" s="1">
        <f t="shared" si="30"/>
        <v>6.4331009125253432E-3</v>
      </c>
      <c r="E697" s="1">
        <f t="shared" si="31"/>
        <v>4.2480452425518547E-4</v>
      </c>
      <c r="F697">
        <v>4.2416121416393295E-4</v>
      </c>
      <c r="G697" s="1">
        <f t="shared" si="32"/>
        <v>6.2952495193878107E-3</v>
      </c>
      <c r="H697" s="1">
        <f t="shared" si="32"/>
        <v>1.1522883574719387</v>
      </c>
    </row>
    <row r="698" spans="1:8">
      <c r="A698">
        <v>696</v>
      </c>
      <c r="B698" s="1">
        <v>0.437202565969806</v>
      </c>
      <c r="C698" s="1">
        <v>1.5956739259572199</v>
      </c>
      <c r="D698" s="1">
        <f t="shared" si="30"/>
        <v>6.592668305121065E-3</v>
      </c>
      <c r="E698" s="1">
        <f t="shared" si="31"/>
        <v>4.2546379108569755E-4</v>
      </c>
      <c r="F698">
        <v>4.2480452425518547E-4</v>
      </c>
      <c r="G698" s="1">
        <f t="shared" si="32"/>
        <v>6.433100912525214E-3</v>
      </c>
      <c r="H698" s="1">
        <f t="shared" si="32"/>
        <v>1.3785139313740331</v>
      </c>
    </row>
    <row r="699" spans="1:8">
      <c r="A699">
        <v>697</v>
      </c>
      <c r="B699" s="1">
        <v>0.530913991909431</v>
      </c>
      <c r="C699" s="1">
        <v>1.8011637603791499</v>
      </c>
      <c r="D699" s="1">
        <f t="shared" si="30"/>
        <v>6.7727846811589804E-3</v>
      </c>
      <c r="E699" s="1">
        <f t="shared" si="31"/>
        <v>4.2614106955381344E-4</v>
      </c>
      <c r="F699">
        <v>4.2546379108569755E-4</v>
      </c>
      <c r="G699" s="1">
        <f t="shared" si="32"/>
        <v>6.5926683051208048E-3</v>
      </c>
      <c r="H699" s="1">
        <f t="shared" si="32"/>
        <v>1.5956739259559081</v>
      </c>
    </row>
    <row r="700" spans="1:8">
      <c r="A700">
        <v>698</v>
      </c>
      <c r="B700" s="1">
        <v>0.61864897424709997</v>
      </c>
      <c r="C700" s="1">
        <v>1.99249329617775</v>
      </c>
      <c r="D700" s="1">
        <f t="shared" si="30"/>
        <v>6.9720340107767556E-3</v>
      </c>
      <c r="E700" s="1">
        <f t="shared" si="31"/>
        <v>4.2683827295489113E-4</v>
      </c>
      <c r="F700">
        <v>4.2614106955381344E-4</v>
      </c>
      <c r="G700" s="1">
        <f t="shared" si="32"/>
        <v>6.7727846811589665E-3</v>
      </c>
      <c r="H700" s="1">
        <f t="shared" si="32"/>
        <v>1.8011637603816169</v>
      </c>
    </row>
    <row r="701" spans="1:8">
      <c r="A701">
        <v>699</v>
      </c>
      <c r="B701" s="1">
        <v>0.69936980986832797</v>
      </c>
      <c r="C701" s="1">
        <v>2.1673168282184698</v>
      </c>
      <c r="D701" s="1">
        <f t="shared" si="30"/>
        <v>7.1887656935986028E-3</v>
      </c>
      <c r="E701" s="1">
        <f t="shared" si="31"/>
        <v>4.2755714952425101E-4</v>
      </c>
      <c r="F701">
        <v>4.2683827295489113E-4</v>
      </c>
      <c r="G701" s="1">
        <f t="shared" si="32"/>
        <v>6.9720340107768883E-3</v>
      </c>
      <c r="H701" s="1">
        <f t="shared" si="32"/>
        <v>1.9924932961792181</v>
      </c>
    </row>
    <row r="702" spans="1:8">
      <c r="A702">
        <v>700</v>
      </c>
      <c r="B702" s="1">
        <v>0.77211282881777998</v>
      </c>
      <c r="C702" s="1">
        <v>2.3234617690580999</v>
      </c>
      <c r="D702" s="1">
        <f t="shared" si="30"/>
        <v>7.4211118705044127E-3</v>
      </c>
      <c r="E702" s="1">
        <f t="shared" si="31"/>
        <v>4.2829926071130144E-4</v>
      </c>
      <c r="F702">
        <v>4.2755714952425101E-4</v>
      </c>
      <c r="G702" s="1">
        <f t="shared" si="32"/>
        <v>7.1887656935987893E-3</v>
      </c>
      <c r="H702" s="1">
        <f t="shared" si="32"/>
        <v>2.1673168282190098</v>
      </c>
    </row>
    <row r="703" spans="1:8">
      <c r="A703">
        <v>701</v>
      </c>
      <c r="B703" s="1">
        <v>0.83600034999321104</v>
      </c>
      <c r="C703" s="1">
        <v>2.4589556699837201</v>
      </c>
      <c r="D703" s="1">
        <f t="shared" si="30"/>
        <v>7.6670074375027849E-3</v>
      </c>
      <c r="E703" s="1">
        <f t="shared" si="31"/>
        <v>4.2906596145505171E-4</v>
      </c>
      <c r="F703">
        <v>4.2829926071130144E-4</v>
      </c>
      <c r="G703" s="1">
        <f t="shared" si="32"/>
        <v>7.4211118705042566E-3</v>
      </c>
      <c r="H703" s="1">
        <f t="shared" si="32"/>
        <v>2.3234617690546728</v>
      </c>
    </row>
    <row r="704" spans="1:8">
      <c r="A704">
        <v>702</v>
      </c>
      <c r="B704" s="1">
        <v>0.89025177915101805</v>
      </c>
      <c r="C704" s="1">
        <v>2.5720512352065001</v>
      </c>
      <c r="D704" s="1">
        <f t="shared" si="30"/>
        <v>7.9242125610234342E-3</v>
      </c>
      <c r="E704" s="1">
        <f t="shared" si="31"/>
        <v>4.2985838271115403E-4</v>
      </c>
      <c r="F704">
        <v>4.2906596145505171E-4</v>
      </c>
      <c r="G704" s="1">
        <f t="shared" si="32"/>
        <v>7.6670074375027007E-3</v>
      </c>
      <c r="H704" s="1">
        <f t="shared" si="32"/>
        <v>2.4589556699844417</v>
      </c>
    </row>
    <row r="705" spans="1:8">
      <c r="A705">
        <v>703</v>
      </c>
      <c r="B705" s="1">
        <v>0.93419370496878396</v>
      </c>
      <c r="C705" s="1">
        <v>2.6612490032944298</v>
      </c>
      <c r="D705" s="1">
        <f t="shared" si="30"/>
        <v>8.1903374613528767E-3</v>
      </c>
      <c r="E705" s="1">
        <f t="shared" si="31"/>
        <v>4.306774164572893E-4</v>
      </c>
      <c r="F705">
        <v>4.2985838271115403E-4</v>
      </c>
      <c r="G705" s="1">
        <f t="shared" si="32"/>
        <v>7.9242125610232278E-3</v>
      </c>
      <c r="H705" s="1">
        <f t="shared" si="32"/>
        <v>2.5720512352052709</v>
      </c>
    </row>
    <row r="706" spans="1:8">
      <c r="A706">
        <v>704</v>
      </c>
      <c r="B706" s="1">
        <v>0.96726885822304298</v>
      </c>
      <c r="C706" s="1">
        <v>2.7253173917977498</v>
      </c>
      <c r="D706" s="1">
        <f t="shared" si="30"/>
        <v>8.4628692005326508E-3</v>
      </c>
      <c r="E706" s="1">
        <f t="shared" si="31"/>
        <v>4.3152370337734254E-4</v>
      </c>
      <c r="F706">
        <v>4.306774164572893E-4</v>
      </c>
      <c r="G706" s="1">
        <f t="shared" si="32"/>
        <v>8.1903374613527397E-3</v>
      </c>
      <c r="H706" s="1">
        <f t="shared" si="32"/>
        <v>2.6612490032951186</v>
      </c>
    </row>
    <row r="707" spans="1:8">
      <c r="A707">
        <v>705</v>
      </c>
      <c r="B707" s="1">
        <v>0.98904381026925203</v>
      </c>
      <c r="C707" s="1">
        <v>2.7633098269967298</v>
      </c>
      <c r="D707" s="1">
        <f t="shared" ref="D707:D770" si="33">D706+C707*1/10000</f>
        <v>8.7392001832323242E-3</v>
      </c>
      <c r="E707" s="1">
        <f t="shared" ref="E707:E770" si="34">E706+D707/10000</f>
        <v>4.3239762339566576E-4</v>
      </c>
      <c r="F707">
        <v>4.3152370337734254E-4</v>
      </c>
      <c r="G707" s="1">
        <f t="shared" si="32"/>
        <v>8.4628692005323924E-3</v>
      </c>
      <c r="H707" s="1">
        <f t="shared" si="32"/>
        <v>2.7253173917965272</v>
      </c>
    </row>
    <row r="708" spans="1:8">
      <c r="A708">
        <v>706</v>
      </c>
      <c r="B708" s="1">
        <v>0.99921529986135704</v>
      </c>
      <c r="C708" s="1">
        <v>2.7745787105592101</v>
      </c>
      <c r="D708" s="1">
        <f t="shared" si="33"/>
        <v>9.0166580542882444E-3</v>
      </c>
      <c r="E708" s="1">
        <f t="shared" si="34"/>
        <v>4.332992892010946E-4</v>
      </c>
      <c r="F708">
        <v>4.3239762339566576E-4</v>
      </c>
      <c r="G708" s="1">
        <f t="shared" ref="G708:H771" si="35">(F708-F707)*10000</f>
        <v>8.7392001832321993E-3</v>
      </c>
      <c r="H708" s="1">
        <f t="shared" si="35"/>
        <v>2.7633098269980692</v>
      </c>
    </row>
    <row r="709" spans="1:8">
      <c r="A709">
        <v>707</v>
      </c>
      <c r="B709" s="1">
        <v>0.99761509180668595</v>
      </c>
      <c r="C709" s="1">
        <v>2.75878600836944</v>
      </c>
      <c r="D709" s="1">
        <f t="shared" si="33"/>
        <v>9.292536655125189E-3</v>
      </c>
      <c r="E709" s="1">
        <f t="shared" si="34"/>
        <v>4.3422854286660713E-4</v>
      </c>
      <c r="F709">
        <v>4.332992892010946E-4</v>
      </c>
      <c r="G709" s="1">
        <f t="shared" si="35"/>
        <v>9.016658054288397E-3</v>
      </c>
      <c r="H709" s="1">
        <f t="shared" si="35"/>
        <v>2.7745787105619772</v>
      </c>
    </row>
    <row r="710" spans="1:8">
      <c r="A710">
        <v>708</v>
      </c>
      <c r="B710" s="1">
        <v>0.98421328687841203</v>
      </c>
      <c r="C710" s="1">
        <v>2.7159102835523701</v>
      </c>
      <c r="D710" s="1">
        <f t="shared" si="33"/>
        <v>9.5641276834804254E-3</v>
      </c>
      <c r="E710" s="1">
        <f t="shared" si="34"/>
        <v>4.3518495563495515E-4</v>
      </c>
      <c r="F710">
        <v>4.3422854286660713E-4</v>
      </c>
      <c r="G710" s="1">
        <f t="shared" si="35"/>
        <v>9.2925366551252237E-3</v>
      </c>
      <c r="H710" s="1">
        <f t="shared" si="35"/>
        <v>2.7587860083682672</v>
      </c>
    </row>
    <row r="711" spans="1:8">
      <c r="A711">
        <v>709</v>
      </c>
      <c r="B711" s="1">
        <v>0.95912001964296101</v>
      </c>
      <c r="C711" s="1">
        <v>2.64625003539973</v>
      </c>
      <c r="D711" s="1">
        <f t="shared" si="33"/>
        <v>9.8287526870203985E-3</v>
      </c>
      <c r="E711" s="1">
        <f t="shared" si="34"/>
        <v>4.3616783090365718E-4</v>
      </c>
      <c r="F711">
        <v>4.3518495563495515E-4</v>
      </c>
      <c r="G711" s="1">
        <f t="shared" si="35"/>
        <v>9.5641276834802086E-3</v>
      </c>
      <c r="H711" s="1">
        <f t="shared" si="35"/>
        <v>2.7159102835498485</v>
      </c>
    </row>
    <row r="712" spans="1:8">
      <c r="A712">
        <v>710</v>
      </c>
      <c r="B712" s="1">
        <v>0.92258549922273003</v>
      </c>
      <c r="C712" s="1">
        <v>2.5504232480868798</v>
      </c>
      <c r="D712" s="1">
        <f t="shared" si="33"/>
        <v>1.0083795011829086E-2</v>
      </c>
      <c r="E712" s="1">
        <f t="shared" si="34"/>
        <v>4.3717621040484009E-4</v>
      </c>
      <c r="F712">
        <v>4.3616783090365718E-4</v>
      </c>
      <c r="G712" s="1">
        <f t="shared" si="35"/>
        <v>9.8287526870203777E-3</v>
      </c>
      <c r="H712" s="1">
        <f t="shared" si="35"/>
        <v>2.6462500354016911</v>
      </c>
    </row>
    <row r="713" spans="1:8">
      <c r="A713">
        <v>711</v>
      </c>
      <c r="B713" s="1">
        <v>0.87499836730633795</v>
      </c>
      <c r="C713" s="1">
        <v>2.4293630972935798</v>
      </c>
      <c r="D713" s="1">
        <f t="shared" si="33"/>
        <v>1.0326731321558444E-2</v>
      </c>
      <c r="E713" s="1">
        <f t="shared" si="34"/>
        <v>4.3820888353699594E-4</v>
      </c>
      <c r="F713">
        <v>4.3717621040484009E-4</v>
      </c>
      <c r="G713" s="1">
        <f t="shared" si="35"/>
        <v>1.0083795011829079E-2</v>
      </c>
      <c r="H713" s="1">
        <f t="shared" si="35"/>
        <v>2.5504232480870122</v>
      </c>
    </row>
    <row r="714" spans="1:8">
      <c r="A714">
        <v>712</v>
      </c>
      <c r="B714" s="1">
        <v>0.81688236772321399</v>
      </c>
      <c r="C714" s="1">
        <v>2.2843098086103999</v>
      </c>
      <c r="D714" s="1">
        <f t="shared" si="33"/>
        <v>1.0555162302419483E-2</v>
      </c>
      <c r="E714" s="1">
        <f t="shared" si="34"/>
        <v>4.392643997672379E-4</v>
      </c>
      <c r="F714">
        <v>4.3820888353699594E-4</v>
      </c>
      <c r="G714" s="1">
        <f t="shared" si="35"/>
        <v>1.0326731321558497E-2</v>
      </c>
      <c r="H714" s="1">
        <f t="shared" si="35"/>
        <v>2.4293630972941833</v>
      </c>
    </row>
    <row r="715" spans="1:8">
      <c r="A715">
        <v>713</v>
      </c>
      <c r="B715" s="1">
        <v>0.74889134238670796</v>
      </c>
      <c r="C715" s="1">
        <v>2.1167987083978699</v>
      </c>
      <c r="D715" s="1">
        <f t="shared" si="33"/>
        <v>1.076684217325927E-2</v>
      </c>
      <c r="E715" s="1">
        <f t="shared" si="34"/>
        <v>4.4034108398456384E-4</v>
      </c>
      <c r="F715">
        <v>4.392643997672379E-4</v>
      </c>
      <c r="G715" s="1">
        <f t="shared" si="35"/>
        <v>1.0555162302419534E-2</v>
      </c>
      <c r="H715" s="1">
        <f t="shared" si="35"/>
        <v>2.2843098086103644</v>
      </c>
    </row>
    <row r="716" spans="1:8">
      <c r="A716">
        <v>714</v>
      </c>
      <c r="B716" s="1">
        <v>0.67180258913697399</v>
      </c>
      <c r="C716" s="1">
        <v>1.92864455501029</v>
      </c>
      <c r="D716" s="1">
        <f t="shared" si="33"/>
        <v>1.0959706628760299E-2</v>
      </c>
      <c r="E716" s="1">
        <f t="shared" si="34"/>
        <v>4.4143705464743988E-4</v>
      </c>
      <c r="F716">
        <v>4.4034108398456384E-4</v>
      </c>
      <c r="G716" s="1">
        <f t="shared" si="35"/>
        <v>1.0766842173259459E-2</v>
      </c>
      <c r="H716" s="1">
        <f t="shared" si="35"/>
        <v>2.1167987083992554</v>
      </c>
    </row>
    <row r="717" spans="1:8">
      <c r="A717">
        <v>715</v>
      </c>
      <c r="B717" s="1">
        <v>0.58650863773094097</v>
      </c>
      <c r="C717" s="1">
        <v>1.7219222854278999</v>
      </c>
      <c r="D717" s="1">
        <f t="shared" si="33"/>
        <v>1.1131898857303089E-2</v>
      </c>
      <c r="E717" s="1">
        <f t="shared" si="34"/>
        <v>4.4255024453317018E-4</v>
      </c>
      <c r="F717">
        <v>4.4143705464743988E-4</v>
      </c>
      <c r="G717" s="1">
        <f t="shared" si="35"/>
        <v>1.0959706628760335E-2</v>
      </c>
      <c r="H717" s="1">
        <f t="shared" si="35"/>
        <v>1.9286445550087579</v>
      </c>
    </row>
    <row r="718" spans="1:8">
      <c r="A718">
        <v>716</v>
      </c>
      <c r="B718" s="1">
        <v>0.49400752067270498</v>
      </c>
      <c r="C718" s="1">
        <v>1.49894435876855</v>
      </c>
      <c r="D718" s="1">
        <f t="shared" si="33"/>
        <v>1.1281793293179944E-2</v>
      </c>
      <c r="E718" s="1">
        <f t="shared" si="34"/>
        <v>4.4367842386248816E-4</v>
      </c>
      <c r="F718">
        <v>4.4255024453317018E-4</v>
      </c>
      <c r="G718" s="1">
        <f t="shared" si="35"/>
        <v>1.1131898857303094E-2</v>
      </c>
      <c r="H718" s="1">
        <f t="shared" si="35"/>
        <v>1.721922285427592</v>
      </c>
    </row>
    <row r="719" spans="1:8">
      <c r="A719">
        <v>717</v>
      </c>
      <c r="B719" s="1">
        <v>0.39539163549297701</v>
      </c>
      <c r="C719" s="1">
        <v>1.26223492327956</v>
      </c>
      <c r="D719" s="1">
        <f t="shared" si="33"/>
        <v>1.14080167855079E-2</v>
      </c>
      <c r="E719" s="1">
        <f t="shared" si="34"/>
        <v>4.4481922554103897E-4</v>
      </c>
      <c r="F719">
        <v>4.4367842386248816E-4</v>
      </c>
      <c r="G719" s="1">
        <f t="shared" si="35"/>
        <v>1.1281793293179765E-2</v>
      </c>
      <c r="H719" s="1">
        <f t="shared" si="35"/>
        <v>1.4989443587667093</v>
      </c>
    </row>
    <row r="720" spans="1:8">
      <c r="A720">
        <v>718</v>
      </c>
      <c r="B720" s="1">
        <v>0.29183531420931402</v>
      </c>
      <c r="C720" s="1">
        <v>1.01450107664833</v>
      </c>
      <c r="D720" s="1">
        <f t="shared" si="33"/>
        <v>1.1509466893172733E-2</v>
      </c>
      <c r="E720" s="1">
        <f t="shared" si="34"/>
        <v>4.4597017223035624E-4</v>
      </c>
      <c r="F720">
        <v>4.4481922554103897E-4</v>
      </c>
      <c r="G720" s="1">
        <f t="shared" si="35"/>
        <v>1.1408016785508065E-2</v>
      </c>
      <c r="H720" s="1">
        <f t="shared" si="35"/>
        <v>1.2622349232829961</v>
      </c>
    </row>
    <row r="721" spans="1:8">
      <c r="A721">
        <v>719</v>
      </c>
      <c r="B721" s="1">
        <v>0.184581233770926</v>
      </c>
      <c r="C721" s="1">
        <v>0.75860153022818</v>
      </c>
      <c r="D721" s="1">
        <f t="shared" si="33"/>
        <v>1.158532704619555E-2</v>
      </c>
      <c r="E721" s="1">
        <f t="shared" si="34"/>
        <v>4.4712870493497577E-4</v>
      </c>
      <c r="F721">
        <v>4.4597017223035624E-4</v>
      </c>
      <c r="G721" s="1">
        <f t="shared" si="35"/>
        <v>1.1509466893172712E-2</v>
      </c>
      <c r="H721" s="1">
        <f t="shared" si="35"/>
        <v>1.0145010766464748</v>
      </c>
    </row>
    <row r="722" spans="1:8">
      <c r="A722">
        <v>720</v>
      </c>
      <c r="B722" s="1">
        <v>7.4925818062760094E-2</v>
      </c>
      <c r="C722" s="1">
        <v>0.49751302548974102</v>
      </c>
      <c r="D722" s="1">
        <f t="shared" si="33"/>
        <v>1.1635078348744525E-2</v>
      </c>
      <c r="E722" s="1">
        <f t="shared" si="34"/>
        <v>4.4829221276985022E-4</v>
      </c>
      <c r="F722">
        <v>4.4712870493497577E-4</v>
      </c>
      <c r="G722" s="1">
        <f t="shared" si="35"/>
        <v>1.1585327046195294E-2</v>
      </c>
      <c r="H722" s="1">
        <f t="shared" si="35"/>
        <v>0.75860153022581223</v>
      </c>
    </row>
    <row r="723" spans="1:8">
      <c r="A723">
        <v>721</v>
      </c>
      <c r="B723" s="1">
        <v>-3.57962027300524E-2</v>
      </c>
      <c r="C723" s="1">
        <v>0.23429488512649399</v>
      </c>
      <c r="D723" s="1">
        <f t="shared" si="33"/>
        <v>1.1658507837257174E-2</v>
      </c>
      <c r="E723" s="1">
        <f t="shared" si="34"/>
        <v>4.4945806355357594E-4</v>
      </c>
      <c r="F723">
        <v>4.4829221276985022E-4</v>
      </c>
      <c r="G723" s="1">
        <f t="shared" si="35"/>
        <v>1.1635078348744558E-2</v>
      </c>
      <c r="H723" s="1">
        <f t="shared" si="35"/>
        <v>0.49751302549264076</v>
      </c>
    </row>
    <row r="724" spans="1:8">
      <c r="A724">
        <v>722</v>
      </c>
      <c r="B724" s="1">
        <v>-0.14622789614040599</v>
      </c>
      <c r="C724" s="1">
        <v>-2.7947888741883E-2</v>
      </c>
      <c r="D724" s="1">
        <f t="shared" si="33"/>
        <v>1.1655713048382985E-2</v>
      </c>
      <c r="E724" s="1">
        <f t="shared" si="34"/>
        <v>4.5062363485841425E-4</v>
      </c>
      <c r="F724">
        <v>4.4945806355357594E-4</v>
      </c>
      <c r="G724" s="1">
        <f t="shared" si="35"/>
        <v>1.1658507837257167E-2</v>
      </c>
      <c r="H724" s="1">
        <f t="shared" si="35"/>
        <v>0.23429488512608995</v>
      </c>
    </row>
    <row r="725" spans="1:8">
      <c r="A725">
        <v>723</v>
      </c>
      <c r="B725" s="1">
        <v>-0.25500670409074599</v>
      </c>
      <c r="C725" s="1">
        <v>-0.28610253139118003</v>
      </c>
      <c r="D725" s="1">
        <f t="shared" si="33"/>
        <v>1.1627102795243868E-2</v>
      </c>
      <c r="E725" s="1">
        <f t="shared" si="34"/>
        <v>4.5178634513793866E-4</v>
      </c>
      <c r="F725">
        <v>4.5062363485841425E-4</v>
      </c>
      <c r="G725" s="1">
        <f t="shared" si="35"/>
        <v>1.1655713048383098E-2</v>
      </c>
      <c r="H725" s="1">
        <f t="shared" si="35"/>
        <v>-2.794788874068907E-2</v>
      </c>
    </row>
    <row r="726" spans="1:8">
      <c r="A726">
        <v>724</v>
      </c>
      <c r="B726" s="1">
        <v>-0.36078129218995297</v>
      </c>
      <c r="C726" s="1">
        <v>-0.53708698903616803</v>
      </c>
      <c r="D726" s="1">
        <f t="shared" si="33"/>
        <v>1.1573394096340251E-2</v>
      </c>
      <c r="E726" s="1">
        <f t="shared" si="34"/>
        <v>4.5294368454757268E-4</v>
      </c>
      <c r="F726">
        <v>4.5178634513793866E-4</v>
      </c>
      <c r="G726" s="1">
        <f t="shared" si="35"/>
        <v>1.1627102795244053E-2</v>
      </c>
      <c r="H726" s="1">
        <f t="shared" si="35"/>
        <v>-0.28610253139044539</v>
      </c>
    </row>
    <row r="727" spans="1:8">
      <c r="A727">
        <v>725</v>
      </c>
      <c r="B727" s="1">
        <v>-0.46222846467183298</v>
      </c>
      <c r="C727" s="1">
        <v>-0.77788847574979902</v>
      </c>
      <c r="D727" s="1">
        <f t="shared" si="33"/>
        <v>1.1495605248765271E-2</v>
      </c>
      <c r="E727" s="1">
        <f t="shared" si="34"/>
        <v>4.5409324507244924E-4</v>
      </c>
      <c r="F727">
        <v>4.5294368454757268E-4</v>
      </c>
      <c r="G727" s="1">
        <f t="shared" si="35"/>
        <v>1.157339409634027E-2</v>
      </c>
      <c r="H727" s="1">
        <f t="shared" si="35"/>
        <v>-0.53708698903783336</v>
      </c>
    </row>
    <row r="728" spans="1:8">
      <c r="A728">
        <v>726</v>
      </c>
      <c r="B728" s="1">
        <v>-0.55806993352016099</v>
      </c>
      <c r="C728" s="1">
        <v>-1.0056016310656699</v>
      </c>
      <c r="D728" s="1">
        <f t="shared" si="33"/>
        <v>1.1395045085658704E-2</v>
      </c>
      <c r="E728" s="1">
        <f t="shared" si="34"/>
        <v>4.5523274958101512E-4</v>
      </c>
      <c r="F728">
        <v>4.5409324507244924E-4</v>
      </c>
      <c r="G728" s="1">
        <f t="shared" si="35"/>
        <v>1.1495605248765531E-2</v>
      </c>
      <c r="H728" s="1">
        <f t="shared" si="35"/>
        <v>-0.7778884757473834</v>
      </c>
    </row>
    <row r="729" spans="1:8">
      <c r="A729">
        <v>727</v>
      </c>
      <c r="B729" s="1">
        <v>-0.64708872845413201</v>
      </c>
      <c r="C729" s="1">
        <v>-1.2174657921744501</v>
      </c>
      <c r="D729" s="1">
        <f t="shared" si="33"/>
        <v>1.1273298506441258E-2</v>
      </c>
      <c r="E729" s="1">
        <f t="shared" si="34"/>
        <v>4.5636007943165922E-4</v>
      </c>
      <c r="F729">
        <v>4.5523274958101512E-4</v>
      </c>
      <c r="G729" s="1">
        <f t="shared" si="35"/>
        <v>1.139504508565882E-2</v>
      </c>
      <c r="H729" s="1">
        <f t="shared" si="35"/>
        <v>-1.005601631067117</v>
      </c>
    </row>
    <row r="730" spans="1:8">
      <c r="A730">
        <v>728</v>
      </c>
      <c r="B730" s="1">
        <v>-0.72814503525854801</v>
      </c>
      <c r="C730" s="1">
        <v>-1.4109008973522501</v>
      </c>
      <c r="D730" s="1">
        <f t="shared" si="33"/>
        <v>1.1132208416706034E-2</v>
      </c>
      <c r="E730" s="1">
        <f t="shared" si="34"/>
        <v>4.5747330027332982E-4</v>
      </c>
      <c r="F730">
        <v>4.5636007943165922E-4</v>
      </c>
      <c r="G730" s="1">
        <f t="shared" si="35"/>
        <v>1.1273298506441039E-2</v>
      </c>
      <c r="H730" s="1">
        <f t="shared" si="35"/>
        <v>-1.2174657921778034</v>
      </c>
    </row>
    <row r="731" spans="1:8">
      <c r="A731">
        <v>729</v>
      </c>
      <c r="B731" s="1">
        <v>-0.80019125348852005</v>
      </c>
      <c r="C731" s="1">
        <v>-1.58354154622048</v>
      </c>
      <c r="D731" s="1">
        <f t="shared" si="33"/>
        <v>1.0973854262083986E-2</v>
      </c>
      <c r="E731" s="1">
        <f t="shared" si="34"/>
        <v>4.5857068569953822E-4</v>
      </c>
      <c r="F731">
        <v>4.5747330027332982E-4</v>
      </c>
      <c r="G731" s="1">
        <f t="shared" si="35"/>
        <v>1.1132208416705945E-2</v>
      </c>
      <c r="H731" s="1">
        <f t="shared" si="35"/>
        <v>-1.4109008973509432</v>
      </c>
    </row>
    <row r="732" spans="1:8">
      <c r="A732">
        <v>730</v>
      </c>
      <c r="B732" s="1">
        <v>-0.86228607087304598</v>
      </c>
      <c r="C732" s="1">
        <v>-1.73326875765317</v>
      </c>
      <c r="D732" s="1">
        <f t="shared" si="33"/>
        <v>1.0800527386318669E-2</v>
      </c>
      <c r="E732" s="1">
        <f t="shared" si="34"/>
        <v>4.5965073843817007E-4</v>
      </c>
      <c r="F732">
        <v>4.5857068569953822E-4</v>
      </c>
      <c r="G732" s="1">
        <f t="shared" si="35"/>
        <v>1.0973854262083981E-2</v>
      </c>
      <c r="H732" s="1">
        <f t="shared" si="35"/>
        <v>-1.5835415462196398</v>
      </c>
    </row>
    <row r="733" spans="1:8">
      <c r="A733">
        <v>731</v>
      </c>
      <c r="B733" s="1">
        <v>-0.91360736076893201</v>
      </c>
      <c r="C733" s="1">
        <v>-1.85823898756951</v>
      </c>
      <c r="D733" s="1">
        <f t="shared" si="33"/>
        <v>1.0614703487561718E-2</v>
      </c>
      <c r="E733" s="1">
        <f t="shared" si="34"/>
        <v>4.6071220878692623E-4</v>
      </c>
      <c r="F733">
        <v>4.5965073843817007E-4</v>
      </c>
      <c r="G733" s="1">
        <f t="shared" si="35"/>
        <v>1.0800527386318582E-2</v>
      </c>
      <c r="H733" s="1">
        <f t="shared" si="35"/>
        <v>-1.7332687576539914</v>
      </c>
    </row>
    <row r="734" spans="1:8">
      <c r="A734">
        <v>732</v>
      </c>
      <c r="B734" s="1">
        <v>-0.95346372072008301</v>
      </c>
      <c r="C734" s="1">
        <v>-1.9569099963363901</v>
      </c>
      <c r="D734" s="1">
        <f t="shared" si="33"/>
        <v>1.0419012487928078E-2</v>
      </c>
      <c r="E734" s="1">
        <f t="shared" si="34"/>
        <v>4.6175411003571902E-4</v>
      </c>
      <c r="F734">
        <v>4.6071220878692623E-4</v>
      </c>
      <c r="G734" s="1">
        <f t="shared" si="35"/>
        <v>1.0614703487561543E-2</v>
      </c>
      <c r="H734" s="1">
        <f t="shared" si="35"/>
        <v>-1.8582389875703917</v>
      </c>
    </row>
    <row r="735" spans="1:8">
      <c r="A735">
        <v>733</v>
      </c>
      <c r="B735" s="1">
        <v>-0.98130448446636998</v>
      </c>
      <c r="C735" s="1">
        <v>-2.0280631888406901</v>
      </c>
      <c r="D735" s="1">
        <f t="shared" si="33"/>
        <v>1.021620616904401E-2</v>
      </c>
      <c r="E735" s="1">
        <f t="shared" si="34"/>
        <v>4.6277573065262343E-4</v>
      </c>
      <c r="F735">
        <v>4.6175411003571902E-4</v>
      </c>
      <c r="G735" s="1">
        <f t="shared" si="35"/>
        <v>1.0419012487927912E-2</v>
      </c>
      <c r="H735" s="1">
        <f t="shared" si="35"/>
        <v>-1.9569099963363117</v>
      </c>
    </row>
    <row r="736" spans="1:8">
      <c r="A736">
        <v>734</v>
      </c>
      <c r="B736" s="1">
        <v>-0.99672805649399399</v>
      </c>
      <c r="C736" s="1">
        <v>-2.0708220891715201</v>
      </c>
      <c r="D736" s="1">
        <f t="shared" si="33"/>
        <v>1.0009123960126858E-2</v>
      </c>
      <c r="E736" s="1">
        <f t="shared" si="34"/>
        <v>4.6377664304863609E-4</v>
      </c>
      <c r="F736">
        <v>4.6277573065262343E-4</v>
      </c>
      <c r="G736" s="1">
        <f t="shared" si="35"/>
        <v>1.0216206169044142E-2</v>
      </c>
      <c r="H736" s="1">
        <f t="shared" si="35"/>
        <v>-2.0280631888376992</v>
      </c>
    </row>
    <row r="737" spans="1:8">
      <c r="A737">
        <v>735</v>
      </c>
      <c r="B737" s="1">
        <v>-0.99948843726157</v>
      </c>
      <c r="C737" s="1">
        <v>-2.08466665589579</v>
      </c>
      <c r="D737" s="1">
        <f t="shared" si="33"/>
        <v>9.8006572945372791E-3</v>
      </c>
      <c r="E737" s="1">
        <f t="shared" si="34"/>
        <v>4.647567087780898E-4</v>
      </c>
      <c r="F737">
        <v>4.6377664304863609E-4</v>
      </c>
      <c r="G737" s="1">
        <f t="shared" si="35"/>
        <v>1.0009123960126619E-2</v>
      </c>
      <c r="H737" s="1">
        <f t="shared" si="35"/>
        <v>-2.0708220891752296</v>
      </c>
    </row>
    <row r="738" spans="1:8">
      <c r="A738">
        <v>736</v>
      </c>
      <c r="B738" s="1">
        <v>-0.98949982837682204</v>
      </c>
      <c r="C738" s="1">
        <v>-2.0694431926580101</v>
      </c>
      <c r="D738" s="1">
        <f t="shared" si="33"/>
        <v>9.5937129752714789E-3</v>
      </c>
      <c r="E738" s="1">
        <f t="shared" si="34"/>
        <v>4.6571608007561695E-4</v>
      </c>
      <c r="F738">
        <v>4.647567087780898E-4</v>
      </c>
      <c r="G738" s="1">
        <f t="shared" si="35"/>
        <v>9.8006572945370709E-3</v>
      </c>
      <c r="H738" s="1">
        <f t="shared" si="35"/>
        <v>-2.0846666558954792</v>
      </c>
    </row>
    <row r="739" spans="1:8">
      <c r="A739">
        <v>737</v>
      </c>
      <c r="B739" s="1">
        <v>-0.96683923000687799</v>
      </c>
      <c r="C739" s="1">
        <v>-2.0253696617528898</v>
      </c>
      <c r="D739" s="1">
        <f t="shared" si="33"/>
        <v>9.3911760090961902E-3</v>
      </c>
      <c r="E739" s="1">
        <f t="shared" si="34"/>
        <v>4.6665519767652658E-4</v>
      </c>
      <c r="F739">
        <v>4.6571608007561695E-4</v>
      </c>
      <c r="G739" s="1">
        <f t="shared" si="35"/>
        <v>9.5937129752715015E-3</v>
      </c>
      <c r="H739" s="1">
        <f t="shared" si="35"/>
        <v>-2.0694431926556942</v>
      </c>
    </row>
    <row r="740" spans="1:8">
      <c r="A740">
        <v>738</v>
      </c>
      <c r="B740" s="1">
        <v>-0.931746967420511</v>
      </c>
      <c r="C740" s="1">
        <v>-1.9530362648047701</v>
      </c>
      <c r="D740" s="1">
        <f t="shared" si="33"/>
        <v>9.1958723826157125E-3</v>
      </c>
      <c r="E740" s="1">
        <f t="shared" si="34"/>
        <v>4.6757478491478817E-4</v>
      </c>
      <c r="F740">
        <v>4.6665519767652658E-4</v>
      </c>
      <c r="G740" s="1">
        <f t="shared" si="35"/>
        <v>9.3911760090962734E-3</v>
      </c>
      <c r="H740" s="1">
        <f t="shared" si="35"/>
        <v>-2.0253696617522805</v>
      </c>
    </row>
    <row r="741" spans="1:8">
      <c r="A741">
        <v>739</v>
      </c>
      <c r="B741" s="1">
        <v>-0.88462510949454198</v>
      </c>
      <c r="C741" s="1">
        <v>-1.8534012140772</v>
      </c>
      <c r="D741" s="1">
        <f t="shared" si="33"/>
        <v>9.0105322612079927E-3</v>
      </c>
      <c r="E741" s="1">
        <f t="shared" si="34"/>
        <v>4.6847583814090899E-4</v>
      </c>
      <c r="F741">
        <v>4.6757478491478817E-4</v>
      </c>
      <c r="G741" s="1">
        <f t="shared" si="35"/>
        <v>9.1958723826159432E-3</v>
      </c>
      <c r="H741" s="1">
        <f t="shared" si="35"/>
        <v>-1.9530362648033026</v>
      </c>
    </row>
    <row r="742" spans="1:8">
      <c r="A742">
        <v>740</v>
      </c>
      <c r="B742" s="1">
        <v>-0.82603376895589098</v>
      </c>
      <c r="C742" s="1">
        <v>-1.7277816795091501</v>
      </c>
      <c r="D742" s="1">
        <f t="shared" si="33"/>
        <v>8.8377540932570772E-3</v>
      </c>
      <c r="E742" s="1">
        <f t="shared" si="34"/>
        <v>4.6935961355023468E-4</v>
      </c>
      <c r="F742">
        <v>4.6847583814090899E-4</v>
      </c>
      <c r="G742" s="1">
        <f t="shared" si="35"/>
        <v>9.0105322612081401E-3</v>
      </c>
      <c r="H742" s="1">
        <f t="shared" si="35"/>
        <v>-1.8534012140780307</v>
      </c>
    </row>
    <row r="743" spans="1:8">
      <c r="A743">
        <v>741</v>
      </c>
      <c r="B743" s="1">
        <v>-0.75668530174069804</v>
      </c>
      <c r="C743" s="1">
        <v>-1.5778399595641499</v>
      </c>
      <c r="D743" s="1">
        <f t="shared" si="33"/>
        <v>8.6799700973006627E-3</v>
      </c>
      <c r="E743" s="1">
        <f t="shared" si="34"/>
        <v>4.7022761055996476E-4</v>
      </c>
      <c r="F743">
        <v>4.6935961355023468E-4</v>
      </c>
      <c r="G743" s="1">
        <f t="shared" si="35"/>
        <v>8.8377540932569505E-3</v>
      </c>
      <c r="H743" s="1">
        <f t="shared" si="35"/>
        <v>-1.7277816795118959</v>
      </c>
    </row>
    <row r="744" spans="1:8">
      <c r="A744">
        <v>742</v>
      </c>
      <c r="B744" s="1">
        <v>-0.67743645078035897</v>
      </c>
      <c r="C744" s="1">
        <v>-1.4055649875798599</v>
      </c>
      <c r="D744" s="1">
        <f t="shared" si="33"/>
        <v>8.5394135985426764E-3</v>
      </c>
      <c r="E744" s="1">
        <f t="shared" si="34"/>
        <v>4.7108155191981902E-4</v>
      </c>
      <c r="F744">
        <v>4.7022761055996476E-4</v>
      </c>
      <c r="G744" s="1">
        <f t="shared" si="35"/>
        <v>8.6799700973008188E-3</v>
      </c>
      <c r="H744" s="1">
        <f t="shared" si="35"/>
        <v>-1.5778399595613168</v>
      </c>
    </row>
    <row r="745" spans="1:8">
      <c r="A745">
        <v>743</v>
      </c>
      <c r="B745" s="1">
        <v>-0.58927850740700505</v>
      </c>
      <c r="C745" s="1">
        <v>-1.2132493486861999</v>
      </c>
      <c r="D745" s="1">
        <f t="shared" si="33"/>
        <v>8.4180886636740556E-3</v>
      </c>
      <c r="E745" s="1">
        <f t="shared" si="34"/>
        <v>4.7192336078618642E-4</v>
      </c>
      <c r="F745">
        <v>4.7108155191981902E-4</v>
      </c>
      <c r="G745" s="1">
        <f t="shared" si="35"/>
        <v>8.5394135985425758E-3</v>
      </c>
      <c r="H745" s="1">
        <f t="shared" si="35"/>
        <v>-1.4055649875824305</v>
      </c>
    </row>
    <row r="746" spans="1:8">
      <c r="A746">
        <v>744</v>
      </c>
      <c r="B746" s="1">
        <v>-0.493325591032724</v>
      </c>
      <c r="C746" s="1">
        <v>-1.0034620446657201</v>
      </c>
      <c r="D746" s="1">
        <f t="shared" si="33"/>
        <v>8.317742459207484E-3</v>
      </c>
      <c r="E746" s="1">
        <f t="shared" si="34"/>
        <v>4.7275513503210718E-4</v>
      </c>
      <c r="F746">
        <v>4.7192336078618642E-4</v>
      </c>
      <c r="G746" s="1">
        <f t="shared" si="35"/>
        <v>8.4180886636740053E-3</v>
      </c>
      <c r="H746" s="1">
        <f t="shared" si="35"/>
        <v>-1.213249348685705</v>
      </c>
    </row>
    <row r="747" spans="1:8">
      <c r="A747">
        <v>745</v>
      </c>
      <c r="B747" s="1">
        <v>-0.39080117442238199</v>
      </c>
      <c r="C747" s="1">
        <v>-0.77901730450650197</v>
      </c>
      <c r="D747" s="1">
        <f t="shared" si="33"/>
        <v>8.2398407287568344E-3</v>
      </c>
      <c r="E747" s="1">
        <f t="shared" si="34"/>
        <v>4.7357911910498289E-4</v>
      </c>
      <c r="F747">
        <v>4.7275513503210718E-4</v>
      </c>
      <c r="G747" s="1">
        <f t="shared" si="35"/>
        <v>8.3177424592075951E-3</v>
      </c>
      <c r="H747" s="1">
        <f t="shared" si="35"/>
        <v>-1.0034620446641025</v>
      </c>
    </row>
    <row r="748" spans="1:8">
      <c r="A748">
        <v>746</v>
      </c>
      <c r="B748" s="1">
        <v>-0.28302300737196301</v>
      </c>
      <c r="C748" s="1">
        <v>-0.54293979598903197</v>
      </c>
      <c r="D748" s="1">
        <f t="shared" si="33"/>
        <v>8.185546749157932E-3</v>
      </c>
      <c r="E748" s="1">
        <f t="shared" si="34"/>
        <v>4.7439767377989867E-4</v>
      </c>
      <c r="F748">
        <v>4.7357911910498289E-4</v>
      </c>
      <c r="G748" s="1">
        <f t="shared" si="35"/>
        <v>8.2398407287570669E-3</v>
      </c>
      <c r="H748" s="1">
        <f t="shared" si="35"/>
        <v>-0.77901730450528195</v>
      </c>
    </row>
    <row r="749" spans="1:8">
      <c r="A749">
        <v>747</v>
      </c>
      <c r="B749" s="1">
        <v>-0.171386615553977</v>
      </c>
      <c r="C749" s="1">
        <v>-0.29842664761920701</v>
      </c>
      <c r="D749" s="1">
        <f t="shared" si="33"/>
        <v>8.1557040843960107E-3</v>
      </c>
      <c r="E749" s="1">
        <f t="shared" si="34"/>
        <v>4.7521324418833827E-4</v>
      </c>
      <c r="F749">
        <v>4.7439767377989867E-4</v>
      </c>
      <c r="G749" s="1">
        <f t="shared" si="35"/>
        <v>8.185546749157847E-3</v>
      </c>
      <c r="H749" s="1">
        <f t="shared" si="35"/>
        <v>-0.54293979599219844</v>
      </c>
    </row>
    <row r="750" spans="1:8">
      <c r="A750">
        <v>748</v>
      </c>
      <c r="B750" s="1">
        <v>-5.7347573340988403E-2</v>
      </c>
      <c r="C750" s="1">
        <v>-4.8806739759414103E-2</v>
      </c>
      <c r="D750" s="1">
        <f t="shared" si="33"/>
        <v>8.1508234104200692E-3</v>
      </c>
      <c r="E750" s="1">
        <f t="shared" si="34"/>
        <v>4.7602832652938028E-4</v>
      </c>
      <c r="F750">
        <v>4.7521324418833827E-4</v>
      </c>
      <c r="G750" s="1">
        <f t="shared" si="35"/>
        <v>8.1557040843959622E-3</v>
      </c>
      <c r="H750" s="1">
        <f t="shared" si="35"/>
        <v>-0.29842664761884841</v>
      </c>
    </row>
    <row r="751" spans="1:8">
      <c r="A751">
        <v>749</v>
      </c>
      <c r="B751" s="1">
        <v>5.7597230772444399E-2</v>
      </c>
      <c r="C751" s="1">
        <v>0.202502231846204</v>
      </c>
      <c r="D751" s="1">
        <f t="shared" si="33"/>
        <v>8.1710736336046905E-3</v>
      </c>
      <c r="E751" s="1">
        <f t="shared" si="34"/>
        <v>4.7684543389274074E-4</v>
      </c>
      <c r="F751">
        <v>4.7602832652938028E-4</v>
      </c>
      <c r="G751" s="1">
        <f t="shared" si="35"/>
        <v>8.150823410420097E-3</v>
      </c>
      <c r="H751" s="1">
        <f t="shared" si="35"/>
        <v>-4.8806739758652101E-2</v>
      </c>
    </row>
    <row r="752" spans="1:8">
      <c r="A752">
        <v>750</v>
      </c>
      <c r="B752" s="1">
        <v>0.171929100279409</v>
      </c>
      <c r="C752" s="1">
        <v>0.45203837852781698</v>
      </c>
      <c r="D752" s="1">
        <f t="shared" si="33"/>
        <v>8.216277471457473E-3</v>
      </c>
      <c r="E752" s="1">
        <f t="shared" si="34"/>
        <v>4.7766706163988648E-4</v>
      </c>
      <c r="F752">
        <v>4.7684543389274074E-4</v>
      </c>
      <c r="G752" s="1">
        <f t="shared" si="35"/>
        <v>8.1710736336045985E-3</v>
      </c>
      <c r="H752" s="1">
        <f t="shared" si="35"/>
        <v>0.20250223184501565</v>
      </c>
    </row>
    <row r="753" spans="1:8">
      <c r="A753">
        <v>751</v>
      </c>
      <c r="B753" s="1">
        <v>0.28412755803285999</v>
      </c>
      <c r="C753" s="1">
        <v>0.69634135364161598</v>
      </c>
      <c r="D753" s="1">
        <f t="shared" si="33"/>
        <v>8.2859116068216346E-3</v>
      </c>
      <c r="E753" s="1">
        <f t="shared" si="34"/>
        <v>4.7849565280056865E-4</v>
      </c>
      <c r="F753">
        <v>4.7766706163988648E-4</v>
      </c>
      <c r="G753" s="1">
        <f t="shared" si="35"/>
        <v>8.216277471457395E-3</v>
      </c>
      <c r="H753" s="1">
        <f t="shared" si="35"/>
        <v>0.45203837852796425</v>
      </c>
    </row>
    <row r="754" spans="1:8">
      <c r="A754">
        <v>752</v>
      </c>
      <c r="B754" s="1">
        <v>0.39269063332200999</v>
      </c>
      <c r="C754" s="1">
        <v>0.93199860181600602</v>
      </c>
      <c r="D754" s="1">
        <f t="shared" si="33"/>
        <v>8.3791114670032345E-3</v>
      </c>
      <c r="E754" s="1">
        <f t="shared" si="34"/>
        <v>4.7933356394726896E-4</v>
      </c>
      <c r="F754">
        <v>4.7849565280056865E-4</v>
      </c>
      <c r="G754" s="1">
        <f t="shared" si="35"/>
        <v>8.2859116068217335E-3</v>
      </c>
      <c r="H754" s="1">
        <f t="shared" si="35"/>
        <v>0.69634135364338501</v>
      </c>
    </row>
    <row r="755" spans="1:8">
      <c r="A755">
        <v>753</v>
      </c>
      <c r="B755" s="1">
        <v>0.49615513913911802</v>
      </c>
      <c r="C755" s="1">
        <v>1.1556915072193701</v>
      </c>
      <c r="D755" s="1">
        <f t="shared" si="33"/>
        <v>8.4946806177251723E-3</v>
      </c>
      <c r="E755" s="1">
        <f t="shared" si="34"/>
        <v>4.8018303200904149E-4</v>
      </c>
      <c r="F755">
        <v>4.7933356394726896E-4</v>
      </c>
      <c r="G755" s="1">
        <f t="shared" si="35"/>
        <v>8.3791114670030351E-3</v>
      </c>
      <c r="H755" s="1">
        <f t="shared" si="35"/>
        <v>0.93199860181301597</v>
      </c>
    </row>
    <row r="756" spans="1:8">
      <c r="A756">
        <v>754</v>
      </c>
      <c r="B756" s="1">
        <v>0.59311666568301402</v>
      </c>
      <c r="C756" s="1">
        <v>1.3642408165480799</v>
      </c>
      <c r="D756" s="1">
        <f t="shared" si="33"/>
        <v>8.6311046993799798E-3</v>
      </c>
      <c r="E756" s="1">
        <f t="shared" si="34"/>
        <v>4.8104614247897946E-4</v>
      </c>
      <c r="F756">
        <v>4.8018303200904149E-4</v>
      </c>
      <c r="G756" s="1">
        <f t="shared" si="35"/>
        <v>8.4946806177253233E-3</v>
      </c>
      <c r="H756" s="1">
        <f t="shared" si="35"/>
        <v>1.1556915072228822</v>
      </c>
    </row>
    <row r="757" spans="1:8">
      <c r="A757">
        <v>755</v>
      </c>
      <c r="B757" s="1">
        <v>0.682249015361161</v>
      </c>
      <c r="C757" s="1">
        <v>1.55465071175182</v>
      </c>
      <c r="D757" s="1">
        <f t="shared" si="33"/>
        <v>8.7865697705551624E-3</v>
      </c>
      <c r="E757" s="1">
        <f t="shared" si="34"/>
        <v>4.8192479945603496E-4</v>
      </c>
      <c r="F757">
        <v>4.8104614247897946E-4</v>
      </c>
      <c r="G757" s="1">
        <f t="shared" si="35"/>
        <v>8.6311046993797456E-3</v>
      </c>
      <c r="H757" s="1">
        <f t="shared" si="35"/>
        <v>1.3642408165442239</v>
      </c>
    </row>
    <row r="758" spans="1:8">
      <c r="A758">
        <v>756</v>
      </c>
      <c r="B758" s="1">
        <v>0.76232280751336501</v>
      </c>
      <c r="C758" s="1">
        <v>1.72415091537038</v>
      </c>
      <c r="D758" s="1">
        <f t="shared" si="33"/>
        <v>8.9589848620922011E-3</v>
      </c>
      <c r="E758" s="1">
        <f t="shared" si="34"/>
        <v>4.8282069794224416E-4</v>
      </c>
      <c r="F758">
        <v>4.8192479945603496E-4</v>
      </c>
      <c r="G758" s="1">
        <f t="shared" si="35"/>
        <v>8.786569770554949E-3</v>
      </c>
      <c r="H758" s="1">
        <f t="shared" si="35"/>
        <v>1.5546507117520334</v>
      </c>
    </row>
    <row r="759" spans="1:8">
      <c r="A759">
        <v>757</v>
      </c>
      <c r="B759" s="1">
        <v>0.83222298783007098</v>
      </c>
      <c r="C759" s="1">
        <v>1.87023622783159</v>
      </c>
      <c r="D759" s="1">
        <f t="shared" si="33"/>
        <v>9.146008484875361E-3</v>
      </c>
      <c r="E759" s="1">
        <f t="shared" si="34"/>
        <v>4.8373529879073169E-4</v>
      </c>
      <c r="F759">
        <v>4.8282069794224416E-4</v>
      </c>
      <c r="G759" s="1">
        <f t="shared" si="35"/>
        <v>8.9589848620920433E-3</v>
      </c>
      <c r="H759" s="1">
        <f t="shared" si="35"/>
        <v>1.7241509153709429</v>
      </c>
    </row>
    <row r="760" spans="1:8">
      <c r="A760">
        <v>758</v>
      </c>
      <c r="B760" s="1">
        <v>0.89096498796620505</v>
      </c>
      <c r="C760" s="1">
        <v>1.99070292111669</v>
      </c>
      <c r="D760" s="1">
        <f t="shared" si="33"/>
        <v>9.34507877698703E-3</v>
      </c>
      <c r="E760" s="1">
        <f t="shared" si="34"/>
        <v>4.8466980666843037E-4</v>
      </c>
      <c r="F760">
        <v>4.8373529879073169E-4</v>
      </c>
      <c r="G760" s="1">
        <f t="shared" si="35"/>
        <v>9.1460084848752621E-3</v>
      </c>
      <c r="H760" s="1">
        <f t="shared" si="35"/>
        <v>1.870236227832188</v>
      </c>
    </row>
    <row r="761" spans="1:8">
      <c r="A761">
        <v>759</v>
      </c>
      <c r="B761" s="1">
        <v>0.93770929509446999</v>
      </c>
      <c r="C761" s="1">
        <v>2.0836814466755902</v>
      </c>
      <c r="D761" s="1">
        <f t="shared" si="33"/>
        <v>9.5534469216545896E-3</v>
      </c>
      <c r="E761" s="1">
        <f t="shared" si="34"/>
        <v>4.8562515136059582E-4</v>
      </c>
      <c r="F761">
        <v>4.8466980666843037E-4</v>
      </c>
      <c r="G761" s="1">
        <f t="shared" si="35"/>
        <v>9.3450787769867906E-3</v>
      </c>
      <c r="H761" s="1">
        <f t="shared" si="35"/>
        <v>1.9907029211152851</v>
      </c>
    </row>
    <row r="762" spans="1:8">
      <c r="A762">
        <v>760</v>
      </c>
      <c r="B762" s="1">
        <v>0.97177420898436995</v>
      </c>
      <c r="C762" s="1">
        <v>2.1476649570923301</v>
      </c>
      <c r="D762" s="1">
        <f t="shared" si="33"/>
        <v>9.7682134173638219E-3</v>
      </c>
      <c r="E762" s="1">
        <f t="shared" si="34"/>
        <v>4.8660197270233223E-4</v>
      </c>
      <c r="F762">
        <v>4.8562515136059582E-4</v>
      </c>
      <c r="G762" s="1">
        <f t="shared" si="35"/>
        <v>9.5534469216545584E-3</v>
      </c>
      <c r="H762" s="1">
        <f t="shared" si="35"/>
        <v>2.0836814466776779</v>
      </c>
    </row>
    <row r="763" spans="1:8">
      <c r="A763">
        <v>761</v>
      </c>
      <c r="B763" s="1">
        <v>0.99264658546472595</v>
      </c>
      <c r="C763" s="1">
        <v>2.18153319035767</v>
      </c>
      <c r="D763" s="1">
        <f t="shared" si="33"/>
        <v>9.9863667363995889E-3</v>
      </c>
      <c r="E763" s="1">
        <f t="shared" si="34"/>
        <v>4.8760060937597219E-4</v>
      </c>
      <c r="F763">
        <v>4.8660197270233223E-4</v>
      </c>
      <c r="G763" s="1">
        <f t="shared" si="35"/>
        <v>9.7682134173640266E-3</v>
      </c>
      <c r="H763" s="1">
        <f t="shared" si="35"/>
        <v>2.147664957094682</v>
      </c>
    </row>
    <row r="764" spans="1:8">
      <c r="A764">
        <v>762</v>
      </c>
      <c r="B764" s="1">
        <v>0.99999038960619502</v>
      </c>
      <c r="C764" s="1">
        <v>2.1845713221807501</v>
      </c>
      <c r="D764" s="1">
        <f t="shared" si="33"/>
        <v>1.0204823868617664E-2</v>
      </c>
      <c r="E764" s="1">
        <f t="shared" si="34"/>
        <v>4.8862109176283394E-4</v>
      </c>
      <c r="F764">
        <v>4.8760060937597219E-4</v>
      </c>
      <c r="G764" s="1">
        <f t="shared" si="35"/>
        <v>9.9863667363996253E-3</v>
      </c>
      <c r="H764" s="1">
        <f t="shared" si="35"/>
        <v>2.1815331903559874</v>
      </c>
    </row>
    <row r="765" spans="1:8">
      <c r="A765">
        <v>763</v>
      </c>
      <c r="B765" s="1">
        <v>0.99365290937392603</v>
      </c>
      <c r="C765" s="1">
        <v>2.1564834549324701</v>
      </c>
      <c r="D765" s="1">
        <f t="shared" si="33"/>
        <v>1.0420472214110911E-2</v>
      </c>
      <c r="E765" s="1">
        <f t="shared" si="34"/>
        <v>4.89663138984245E-4</v>
      </c>
      <c r="F765">
        <v>4.8862109176283394E-4</v>
      </c>
      <c r="G765" s="1">
        <f t="shared" si="35"/>
        <v>1.020482386861752E-2</v>
      </c>
      <c r="H765" s="1">
        <f t="shared" si="35"/>
        <v>2.1845713221789467</v>
      </c>
    </row>
    <row r="766" spans="1:8">
      <c r="A766">
        <v>764</v>
      </c>
      <c r="B766" s="1">
        <v>0.97366851052792303</v>
      </c>
      <c r="C766" s="1">
        <v>2.0974004808151401</v>
      </c>
      <c r="D766" s="1">
        <f t="shared" si="33"/>
        <v>1.0630212262192426E-2</v>
      </c>
      <c r="E766" s="1">
        <f t="shared" si="34"/>
        <v>4.9072616021046428E-4</v>
      </c>
      <c r="F766">
        <v>4.89663138984245E-4</v>
      </c>
      <c r="G766" s="1">
        <f t="shared" si="35"/>
        <v>1.0420472214110613E-2</v>
      </c>
      <c r="H766" s="1">
        <f t="shared" si="35"/>
        <v>2.1564834549309304</v>
      </c>
    </row>
    <row r="767" spans="1:8">
      <c r="A767">
        <v>765</v>
      </c>
      <c r="B767" s="1">
        <v>0.94025984582480304</v>
      </c>
      <c r="C767" s="1">
        <v>2.0078821308542301</v>
      </c>
      <c r="D767" s="1">
        <f t="shared" si="33"/>
        <v>1.0831000475277849E-2</v>
      </c>
      <c r="E767" s="1">
        <f t="shared" si="34"/>
        <v>4.9180926025799208E-4</v>
      </c>
      <c r="F767">
        <v>4.9072616021046428E-4</v>
      </c>
      <c r="G767" s="1">
        <f t="shared" si="35"/>
        <v>1.063021226219282E-2</v>
      </c>
      <c r="H767" s="1">
        <f t="shared" si="35"/>
        <v>2.0974004808220656</v>
      </c>
    </row>
    <row r="768" spans="1:8">
      <c r="A768">
        <v>766</v>
      </c>
      <c r="B768" s="1">
        <v>0.89383646569290198</v>
      </c>
      <c r="C768" s="1">
        <v>1.8889130993729399</v>
      </c>
      <c r="D768" s="1">
        <f t="shared" si="33"/>
        <v>1.1019891785215143E-2</v>
      </c>
      <c r="E768" s="1">
        <f t="shared" si="34"/>
        <v>4.9291124943651361E-4</v>
      </c>
      <c r="F768">
        <v>4.9180926025799208E-4</v>
      </c>
      <c r="G768" s="1">
        <f t="shared" si="35"/>
        <v>1.0831000475278012E-2</v>
      </c>
      <c r="H768" s="1">
        <f t="shared" si="35"/>
        <v>2.0078821308519221</v>
      </c>
    </row>
    <row r="769" spans="1:8">
      <c r="A769">
        <v>767</v>
      </c>
      <c r="B769" s="1">
        <v>0.83499081307078604</v>
      </c>
      <c r="C769" s="1">
        <v>1.7418932147245201</v>
      </c>
      <c r="D769" s="1">
        <f t="shared" si="33"/>
        <v>1.1194081106687596E-2</v>
      </c>
      <c r="E769" s="1">
        <f t="shared" si="34"/>
        <v>4.9403065754718241E-4</v>
      </c>
      <c r="F769">
        <v>4.9291124943651361E-4</v>
      </c>
      <c r="G769" s="1">
        <f t="shared" si="35"/>
        <v>1.1019891785215251E-2</v>
      </c>
      <c r="H769" s="1">
        <f t="shared" si="35"/>
        <v>1.8889130993723913</v>
      </c>
    </row>
    <row r="770" spans="1:8">
      <c r="A770">
        <v>768</v>
      </c>
      <c r="B770" s="1">
        <v>0.76449162154404904</v>
      </c>
      <c r="C770" s="1">
        <v>1.5686217101368201</v>
      </c>
      <c r="D770" s="1">
        <f t="shared" si="33"/>
        <v>1.1350943277701277E-2</v>
      </c>
      <c r="E770" s="1">
        <f t="shared" si="34"/>
        <v>4.9516575187495248E-4</v>
      </c>
      <c r="F770">
        <v>4.9403065754718241E-4</v>
      </c>
      <c r="G770" s="1">
        <f t="shared" si="35"/>
        <v>1.119408110668795E-2</v>
      </c>
      <c r="H770" s="1">
        <f t="shared" si="35"/>
        <v>1.741893214726991</v>
      </c>
    </row>
    <row r="771" spans="1:8">
      <c r="A771">
        <v>769</v>
      </c>
      <c r="B771" s="1">
        <v>0.68327477278904003</v>
      </c>
      <c r="C771" s="1">
        <v>1.3712757324315501</v>
      </c>
      <c r="D771" s="1">
        <f t="shared" ref="D771:D834" si="36">D770+C771*1/10000</f>
        <v>1.1488070850944433E-2</v>
      </c>
      <c r="E771" s="1">
        <f t="shared" ref="E771:E834" si="37">E770+D771/10000</f>
        <v>4.9631455896004695E-4</v>
      </c>
      <c r="F771">
        <v>4.9516575187495248E-4</v>
      </c>
      <c r="G771" s="1">
        <f t="shared" si="35"/>
        <v>1.1350943277700773E-2</v>
      </c>
      <c r="H771" s="1">
        <f t="shared" si="35"/>
        <v>1.5686217101282263</v>
      </c>
    </row>
    <row r="772" spans="1:8">
      <c r="A772">
        <v>770</v>
      </c>
      <c r="B772" s="1">
        <v>0.59243170611905904</v>
      </c>
      <c r="C772" s="1">
        <v>1.1523833099404399</v>
      </c>
      <c r="D772" s="1">
        <f t="shared" si="36"/>
        <v>1.1603309181938477E-2</v>
      </c>
      <c r="E772" s="1">
        <f t="shared" si="37"/>
        <v>4.9747488987824078E-4</v>
      </c>
      <c r="F772">
        <v>4.9631455896004695E-4</v>
      </c>
      <c r="G772" s="1">
        <f t="shared" ref="G772:H835" si="38">(F772-F771)*10000</f>
        <v>1.1488070850944722E-2</v>
      </c>
      <c r="H772" s="1">
        <f t="shared" si="38"/>
        <v>1.3712757324394962</v>
      </c>
    </row>
    <row r="773" spans="1:8">
      <c r="A773">
        <v>771</v>
      </c>
      <c r="B773" s="1">
        <v>0.49319550910078302</v>
      </c>
      <c r="C773" s="1">
        <v>0.914791082950832</v>
      </c>
      <c r="D773" s="1">
        <f t="shared" si="36"/>
        <v>1.1694788290233561E-2</v>
      </c>
      <c r="E773" s="1">
        <f t="shared" si="37"/>
        <v>4.9864436870726417E-4</v>
      </c>
      <c r="F773">
        <v>4.9747488987824078E-4</v>
      </c>
      <c r="G773" s="1">
        <f t="shared" si="38"/>
        <v>1.1603309181938302E-2</v>
      </c>
      <c r="H773" s="1">
        <f t="shared" si="38"/>
        <v>1.1523833099357992</v>
      </c>
    </row>
    <row r="774" spans="1:8">
      <c r="A774">
        <v>772</v>
      </c>
      <c r="B774" s="1">
        <v>0.386924853236016</v>
      </c>
      <c r="C774" s="1">
        <v>0.66162717926911396</v>
      </c>
      <c r="D774" s="1">
        <f t="shared" si="36"/>
        <v>1.1760951008160473E-2</v>
      </c>
      <c r="E774" s="1">
        <f t="shared" si="37"/>
        <v>4.9982046380808026E-4</v>
      </c>
      <c r="F774">
        <v>4.9864436870726417E-4</v>
      </c>
      <c r="G774" s="1">
        <f t="shared" si="38"/>
        <v>1.1694788290233897E-2</v>
      </c>
      <c r="H774" s="1">
        <f t="shared" si="38"/>
        <v>0.91479108295594924</v>
      </c>
    </row>
    <row r="775" spans="1:8">
      <c r="A775">
        <v>773</v>
      </c>
      <c r="B775" s="1">
        <v>0.27508597205778401</v>
      </c>
      <c r="C775" s="1">
        <v>0.39625969279307599</v>
      </c>
      <c r="D775" s="1">
        <f t="shared" si="36"/>
        <v>1.180057697743978E-2</v>
      </c>
      <c r="E775" s="1">
        <f t="shared" si="37"/>
        <v>5.0100052150582424E-4</v>
      </c>
      <c r="F775">
        <v>4.9982046380808026E-4</v>
      </c>
      <c r="G775" s="1">
        <f t="shared" si="38"/>
        <v>1.1760951008160875E-2</v>
      </c>
      <c r="H775" s="1">
        <f t="shared" si="38"/>
        <v>0.66162717926978099</v>
      </c>
    </row>
    <row r="776" spans="1:8">
      <c r="A776">
        <v>774</v>
      </c>
      <c r="B776" s="1">
        <v>0.15923291015544699</v>
      </c>
      <c r="C776" s="1">
        <v>0.122251293168907</v>
      </c>
      <c r="D776" s="1">
        <f t="shared" si="36"/>
        <v>1.181280210675667E-2</v>
      </c>
      <c r="E776" s="1">
        <f t="shared" si="37"/>
        <v>5.0218180171649992E-4</v>
      </c>
      <c r="F776">
        <v>5.0100052150582424E-4</v>
      </c>
      <c r="G776" s="1">
        <f t="shared" si="38"/>
        <v>1.1800576977439746E-2</v>
      </c>
      <c r="H776" s="1">
        <f t="shared" si="38"/>
        <v>0.39625969278870438</v>
      </c>
    </row>
    <row r="777" spans="1:8">
      <c r="A777">
        <v>775</v>
      </c>
      <c r="B777" s="1">
        <v>4.0986300123524902E-2</v>
      </c>
      <c r="C777" s="1">
        <v>-0.156689441448846</v>
      </c>
      <c r="D777" s="1">
        <f t="shared" si="36"/>
        <v>1.1797133162611786E-2</v>
      </c>
      <c r="E777" s="1">
        <f t="shared" si="37"/>
        <v>5.0336151503276114E-4</v>
      </c>
      <c r="F777">
        <v>5.0218180171649992E-4</v>
      </c>
      <c r="G777" s="1">
        <f t="shared" si="38"/>
        <v>1.1812802106756816E-2</v>
      </c>
      <c r="H777" s="1">
        <f t="shared" si="38"/>
        <v>0.1222512931707033</v>
      </c>
    </row>
    <row r="778" spans="1:8">
      <c r="A778">
        <v>776</v>
      </c>
      <c r="B778" s="1">
        <v>-7.7989050245973898E-2</v>
      </c>
      <c r="C778" s="1">
        <v>-0.436759319872359</v>
      </c>
      <c r="D778" s="1">
        <f t="shared" si="36"/>
        <v>1.1753457230624551E-2</v>
      </c>
      <c r="E778" s="1">
        <f t="shared" si="37"/>
        <v>5.0453686075582359E-4</v>
      </c>
      <c r="F778">
        <v>5.0336151503276114E-4</v>
      </c>
      <c r="G778" s="1">
        <f t="shared" si="38"/>
        <v>1.1797133162612253E-2</v>
      </c>
      <c r="H778" s="1">
        <f t="shared" si="38"/>
        <v>-0.1566894414456281</v>
      </c>
    </row>
    <row r="779" spans="1:8">
      <c r="A779">
        <v>777</v>
      </c>
      <c r="B779" s="1">
        <v>-0.19600745647241899</v>
      </c>
      <c r="C779" s="1">
        <v>-0.71411376456058795</v>
      </c>
      <c r="D779" s="1">
        <f t="shared" si="36"/>
        <v>1.1682045854168491E-2</v>
      </c>
      <c r="E779" s="1">
        <f t="shared" si="37"/>
        <v>5.057050653412404E-4</v>
      </c>
      <c r="F779">
        <v>5.0453686075582359E-4</v>
      </c>
      <c r="G779" s="1">
        <f t="shared" si="38"/>
        <v>1.1753457230624436E-2</v>
      </c>
      <c r="H779" s="1">
        <f t="shared" si="38"/>
        <v>-0.43675931987816746</v>
      </c>
    </row>
    <row r="780" spans="1:8">
      <c r="A780">
        <v>778</v>
      </c>
      <c r="B780" s="1">
        <v>-0.311386219788718</v>
      </c>
      <c r="C780" s="1">
        <v>-0.98492123326252201</v>
      </c>
      <c r="D780" s="1">
        <f t="shared" si="36"/>
        <v>1.1583553730842239E-2</v>
      </c>
      <c r="E780" s="1">
        <f t="shared" si="37"/>
        <v>5.0686342071432468E-4</v>
      </c>
      <c r="F780">
        <v>5.057050653412404E-4</v>
      </c>
      <c r="G780" s="1">
        <f t="shared" si="38"/>
        <v>1.1682045854168174E-2</v>
      </c>
      <c r="H780" s="1">
        <f t="shared" si="38"/>
        <v>-0.71411376456262388</v>
      </c>
    </row>
    <row r="781" spans="1:8">
      <c r="A781">
        <v>779</v>
      </c>
      <c r="B781" s="1">
        <v>-0.42246971820245399</v>
      </c>
      <c r="C781" s="1">
        <v>-1.24541807009132</v>
      </c>
      <c r="D781" s="1">
        <f t="shared" si="36"/>
        <v>1.1459011923833107E-2</v>
      </c>
      <c r="E781" s="1">
        <f t="shared" si="37"/>
        <v>5.0800932190670802E-4</v>
      </c>
      <c r="F781">
        <v>5.0686342071432468E-4</v>
      </c>
      <c r="G781" s="1">
        <f t="shared" si="38"/>
        <v>1.1583553730842768E-2</v>
      </c>
      <c r="H781" s="1">
        <f t="shared" si="38"/>
        <v>-0.98492123325405811</v>
      </c>
    </row>
    <row r="782" spans="1:8">
      <c r="A782">
        <v>780</v>
      </c>
      <c r="B782" s="1">
        <v>-0.52765338217089697</v>
      </c>
      <c r="C782" s="1">
        <v>-1.4919630017688801</v>
      </c>
      <c r="D782" s="1">
        <f t="shared" si="36"/>
        <v>1.130981562365622E-2</v>
      </c>
      <c r="E782" s="1">
        <f t="shared" si="37"/>
        <v>5.0914030346907359E-4</v>
      </c>
      <c r="F782">
        <v>5.0800932190670802E-4</v>
      </c>
      <c r="G782" s="1">
        <f t="shared" si="38"/>
        <v>1.1459011923833353E-2</v>
      </c>
      <c r="H782" s="1">
        <f t="shared" si="38"/>
        <v>-1.2454180700941473</v>
      </c>
    </row>
    <row r="783" spans="1:8">
      <c r="A783">
        <v>781</v>
      </c>
      <c r="B783" s="1">
        <v>-0.62540720687668105</v>
      </c>
      <c r="C783" s="1">
        <v>-1.7210904871125401</v>
      </c>
      <c r="D783" s="1">
        <f t="shared" si="36"/>
        <v>1.1137706574944966E-2</v>
      </c>
      <c r="E783" s="1">
        <f t="shared" si="37"/>
        <v>5.1025407412656808E-4</v>
      </c>
      <c r="F783">
        <v>5.0914030346907359E-4</v>
      </c>
      <c r="G783" s="1">
        <f t="shared" si="38"/>
        <v>1.1309815623655782E-2</v>
      </c>
      <c r="H783" s="1">
        <f t="shared" si="38"/>
        <v>-1.4919630017757104</v>
      </c>
    </row>
    <row r="784" spans="1:8">
      <c r="A784">
        <v>782</v>
      </c>
      <c r="B784" s="1">
        <v>-0.71429845412806403</v>
      </c>
      <c r="C784" s="1">
        <v>-1.9295621315778899</v>
      </c>
      <c r="D784" s="1">
        <f t="shared" si="36"/>
        <v>1.0944750361787176E-2</v>
      </c>
      <c r="E784" s="1">
        <f t="shared" si="37"/>
        <v>5.1134854916274675E-4</v>
      </c>
      <c r="F784">
        <v>5.1025407412656808E-4</v>
      </c>
      <c r="G784" s="1">
        <f t="shared" si="38"/>
        <v>1.113770657494486E-2</v>
      </c>
      <c r="H784" s="1">
        <f t="shared" si="38"/>
        <v>-1.7210904871092261</v>
      </c>
    </row>
    <row r="785" spans="1:8">
      <c r="A785">
        <v>783</v>
      </c>
      <c r="B785" s="1">
        <v>-0.79301320304061795</v>
      </c>
      <c r="C785" s="1">
        <v>-2.1144153940101602</v>
      </c>
      <c r="D785" s="1">
        <f t="shared" si="36"/>
        <v>1.073330882238616E-2</v>
      </c>
      <c r="E785" s="1">
        <f t="shared" si="37"/>
        <v>5.1242188004498534E-4</v>
      </c>
      <c r="F785">
        <v>5.1134854916274675E-4</v>
      </c>
      <c r="G785" s="1">
        <f t="shared" si="38"/>
        <v>1.0944750361786739E-2</v>
      </c>
      <c r="H785" s="1">
        <f t="shared" si="38"/>
        <v>-1.929562131581207</v>
      </c>
    </row>
    <row r="786" spans="1:8">
      <c r="A786">
        <v>784</v>
      </c>
      <c r="B786" s="1">
        <v>-0.86037641990542302</v>
      </c>
      <c r="C786" s="1">
        <v>-2.2730088397139698</v>
      </c>
      <c r="D786" s="1">
        <f t="shared" si="36"/>
        <v>1.0506007938414762E-2</v>
      </c>
      <c r="E786" s="1">
        <f t="shared" si="37"/>
        <v>5.1347248083882682E-4</v>
      </c>
      <c r="F786">
        <v>5.1242188004498534E-4</v>
      </c>
      <c r="G786" s="1">
        <f t="shared" si="38"/>
        <v>1.0733308822385816E-2</v>
      </c>
      <c r="H786" s="1">
        <f t="shared" si="38"/>
        <v>-2.1144153940092294</v>
      </c>
    </row>
    <row r="787" spans="1:8">
      <c r="A787">
        <v>785</v>
      </c>
      <c r="B787" s="1">
        <v>-0.91537023395433603</v>
      </c>
      <c r="C787" s="1">
        <v>-2.4030632323754002</v>
      </c>
      <c r="D787" s="1">
        <f t="shared" si="36"/>
        <v>1.0265701615177222E-2</v>
      </c>
      <c r="E787" s="1">
        <f t="shared" si="37"/>
        <v>5.1449905100034454E-4</v>
      </c>
      <c r="F787">
        <v>5.1347248083882682E-4</v>
      </c>
      <c r="G787" s="1">
        <f t="shared" si="38"/>
        <v>1.050600793841487E-2</v>
      </c>
      <c r="H787" s="1">
        <f t="shared" si="38"/>
        <v>-2.273008839709465</v>
      </c>
    </row>
    <row r="788" spans="1:8">
      <c r="A788">
        <v>786</v>
      </c>
      <c r="B788" s="1">
        <v>-0.95715012696219304</v>
      </c>
      <c r="C788" s="1">
        <v>-2.50269780693574</v>
      </c>
      <c r="D788" s="1">
        <f t="shared" si="36"/>
        <v>1.0015431834483649E-2</v>
      </c>
      <c r="E788" s="1">
        <f t="shared" si="37"/>
        <v>5.1550059418379289E-4</v>
      </c>
      <c r="F788">
        <v>5.1449905100034454E-4</v>
      </c>
      <c r="G788" s="1">
        <f t="shared" si="38"/>
        <v>1.0265701615177168E-2</v>
      </c>
      <c r="H788" s="1">
        <f t="shared" si="38"/>
        <v>-2.403063232377014</v>
      </c>
    </row>
    <row r="789" spans="1:8">
      <c r="A789">
        <v>787</v>
      </c>
      <c r="B789" s="1">
        <v>-0.985058770568774</v>
      </c>
      <c r="C789" s="1">
        <v>-2.5704611257250898</v>
      </c>
      <c r="D789" s="1">
        <f t="shared" si="36"/>
        <v>9.7583857219111399E-3</v>
      </c>
      <c r="E789" s="1">
        <f t="shared" si="37"/>
        <v>5.1647643275598402E-4</v>
      </c>
      <c r="F789">
        <v>5.1550059418379289E-4</v>
      </c>
      <c r="G789" s="1">
        <f t="shared" si="38"/>
        <v>1.0015431834483474E-2</v>
      </c>
      <c r="H789" s="1">
        <f t="shared" si="38"/>
        <v>-2.5026978069369461</v>
      </c>
    </row>
    <row r="790" spans="1:8">
      <c r="A790">
        <v>788</v>
      </c>
      <c r="B790" s="1">
        <v>-0.99863727557315296</v>
      </c>
      <c r="C790" s="1">
        <v>-2.6053559903443602</v>
      </c>
      <c r="D790" s="1">
        <f t="shared" si="36"/>
        <v>9.497850122876704E-3</v>
      </c>
      <c r="E790" s="1">
        <f t="shared" si="37"/>
        <v>5.1742621776827171E-4</v>
      </c>
      <c r="F790">
        <v>5.1647643275598402E-4</v>
      </c>
      <c r="G790" s="1">
        <f t="shared" si="38"/>
        <v>9.7583857219113446E-3</v>
      </c>
      <c r="H790" s="1">
        <f t="shared" si="38"/>
        <v>-2.5704611257212906</v>
      </c>
    </row>
    <row r="791" spans="1:8">
      <c r="A791">
        <v>789</v>
      </c>
      <c r="B791" s="1">
        <v>-0.997633651891768</v>
      </c>
      <c r="C791" s="1">
        <v>-2.6068579611024001</v>
      </c>
      <c r="D791" s="1">
        <f t="shared" si="36"/>
        <v>9.2371643267664637E-3</v>
      </c>
      <c r="E791" s="1">
        <f t="shared" si="37"/>
        <v>5.1834993420094835E-4</v>
      </c>
      <c r="F791">
        <v>5.1742621776827171E-4</v>
      </c>
      <c r="G791" s="1">
        <f t="shared" si="38"/>
        <v>9.4978501228768462E-3</v>
      </c>
      <c r="H791" s="1">
        <f t="shared" si="38"/>
        <v>-2.6053559903449832</v>
      </c>
    </row>
    <row r="792" spans="1:8">
      <c r="A792">
        <v>790</v>
      </c>
      <c r="B792" s="1">
        <v>-0.98200831594970095</v>
      </c>
      <c r="C792" s="1">
        <v>-2.5749271232784898</v>
      </c>
      <c r="D792" s="1">
        <f t="shared" si="36"/>
        <v>8.9796716144386144E-3</v>
      </c>
      <c r="E792" s="1">
        <f t="shared" si="37"/>
        <v>5.1924790136239219E-4</v>
      </c>
      <c r="F792">
        <v>5.1834993420094835E-4</v>
      </c>
      <c r="G792" s="1">
        <f t="shared" si="38"/>
        <v>9.2371643267664342E-3</v>
      </c>
      <c r="H792" s="1">
        <f t="shared" si="38"/>
        <v>-2.6068579611041205</v>
      </c>
    </row>
    <row r="793" spans="1:8">
      <c r="A793">
        <v>791</v>
      </c>
      <c r="B793" s="1">
        <v>-0.95193652349897595</v>
      </c>
      <c r="C793" s="1">
        <v>-2.5100128339502201</v>
      </c>
      <c r="D793" s="1">
        <f t="shared" si="36"/>
        <v>8.7286703310435927E-3</v>
      </c>
      <c r="E793" s="1">
        <f t="shared" si="37"/>
        <v>5.2012076839549654E-4</v>
      </c>
      <c r="F793">
        <v>5.1924790136239219E-4</v>
      </c>
      <c r="G793" s="1">
        <f t="shared" si="38"/>
        <v>8.9796716144384305E-3</v>
      </c>
      <c r="H793" s="1">
        <f t="shared" si="38"/>
        <v>-2.5749271232800366</v>
      </c>
    </row>
    <row r="794" spans="1:8">
      <c r="A794">
        <v>792</v>
      </c>
      <c r="B794" s="1">
        <v>-0.90780764967540495</v>
      </c>
      <c r="C794" s="1">
        <v>-2.41305128333381</v>
      </c>
      <c r="D794" s="1">
        <f t="shared" si="36"/>
        <v>8.4873652027102117E-3</v>
      </c>
      <c r="E794" s="1">
        <f t="shared" si="37"/>
        <v>5.2096950491576754E-4</v>
      </c>
      <c r="F794">
        <v>5.2012076839549654E-4</v>
      </c>
      <c r="G794" s="1">
        <f t="shared" si="38"/>
        <v>8.7286703310434418E-3</v>
      </c>
      <c r="H794" s="1">
        <f t="shared" si="38"/>
        <v>-2.5100128339498875</v>
      </c>
    </row>
    <row r="795" spans="1:8">
      <c r="A795">
        <v>793</v>
      </c>
      <c r="B795" s="1">
        <v>-0.85022128391157403</v>
      </c>
      <c r="C795" s="1">
        <v>-2.2854558091389898</v>
      </c>
      <c r="D795" s="1">
        <f t="shared" si="36"/>
        <v>8.2588196217963129E-3</v>
      </c>
      <c r="E795" s="1">
        <f t="shared" si="37"/>
        <v>5.2179538687794713E-4</v>
      </c>
      <c r="F795">
        <v>5.2096950491576754E-4</v>
      </c>
      <c r="G795" s="1">
        <f t="shared" si="38"/>
        <v>8.4873652027100347E-3</v>
      </c>
      <c r="H795" s="1">
        <f t="shared" si="38"/>
        <v>-2.4130512833340707</v>
      </c>
    </row>
    <row r="796" spans="1:8">
      <c r="A796">
        <v>794</v>
      </c>
      <c r="B796" s="1">
        <v>-0.77998015446861002</v>
      </c>
      <c r="C796" s="1">
        <v>-2.1291000098598798</v>
      </c>
      <c r="D796" s="1">
        <f t="shared" si="36"/>
        <v>8.0459096208103254E-3</v>
      </c>
      <c r="E796" s="1">
        <f t="shared" si="37"/>
        <v>5.2259997784002813E-4</v>
      </c>
      <c r="F796">
        <v>5.2179538687794713E-4</v>
      </c>
      <c r="G796" s="1">
        <f t="shared" si="38"/>
        <v>8.2588196217959174E-3</v>
      </c>
      <c r="H796" s="1">
        <f t="shared" si="38"/>
        <v>-2.285455809141173</v>
      </c>
    </row>
    <row r="797" spans="1:8">
      <c r="A797">
        <v>795</v>
      </c>
      <c r="B797" s="1">
        <v>-0.69807994514842198</v>
      </c>
      <c r="C797" s="1">
        <v>-1.94629381164104</v>
      </c>
      <c r="D797" s="1">
        <f t="shared" si="36"/>
        <v>7.8512802396462217E-3</v>
      </c>
      <c r="E797" s="1">
        <f t="shared" si="37"/>
        <v>5.2338510586399272E-4</v>
      </c>
      <c r="F797">
        <v>5.2259997784002813E-4</v>
      </c>
      <c r="G797" s="1">
        <f t="shared" si="38"/>
        <v>8.0459096208100253E-3</v>
      </c>
      <c r="H797" s="1">
        <f t="shared" si="38"/>
        <v>-2.129100009858921</v>
      </c>
    </row>
    <row r="798" spans="1:8">
      <c r="A798">
        <v>796</v>
      </c>
      <c r="B798" s="1">
        <v>-0.60569611449013705</v>
      </c>
      <c r="C798" s="1">
        <v>-1.7397527517548901</v>
      </c>
      <c r="D798" s="1">
        <f t="shared" si="36"/>
        <v>7.6773049644707327E-3</v>
      </c>
      <c r="E798" s="1">
        <f t="shared" si="37"/>
        <v>5.2415283636043984E-4</v>
      </c>
      <c r="F798">
        <v>5.2338510586399272E-4</v>
      </c>
      <c r="G798" s="1">
        <f t="shared" si="38"/>
        <v>7.8512802396458505E-3</v>
      </c>
      <c r="H798" s="1">
        <f t="shared" si="38"/>
        <v>-1.9462938116417485</v>
      </c>
    </row>
    <row r="799" spans="1:8">
      <c r="A799">
        <v>797</v>
      </c>
      <c r="B799" s="1">
        <v>-0.504167874712242</v>
      </c>
      <c r="C799" s="1">
        <v>-1.5125608481477699</v>
      </c>
      <c r="D799" s="1">
        <f t="shared" si="36"/>
        <v>7.5260488796559553E-3</v>
      </c>
      <c r="E799" s="1">
        <f t="shared" si="37"/>
        <v>5.2490544124840543E-4</v>
      </c>
      <c r="F799">
        <v>5.2415283636043984E-4</v>
      </c>
      <c r="G799" s="1">
        <f t="shared" si="38"/>
        <v>7.6773049644711985E-3</v>
      </c>
      <c r="H799" s="1">
        <f t="shared" si="38"/>
        <v>-1.7397527517465199</v>
      </c>
    </row>
    <row r="800" spans="1:8">
      <c r="A800">
        <v>798</v>
      </c>
      <c r="B800" s="1">
        <v>-0.39497953310452</v>
      </c>
      <c r="C800" s="1">
        <v>-1.2681275272979999</v>
      </c>
      <c r="D800" s="1">
        <f t="shared" si="36"/>
        <v>7.3992361269261554E-3</v>
      </c>
      <c r="E800" s="1">
        <f t="shared" si="37"/>
        <v>5.2564536486109808E-4</v>
      </c>
      <c r="F800">
        <v>5.2490544124840543E-4</v>
      </c>
      <c r="G800" s="1">
        <f t="shared" si="38"/>
        <v>7.5260488796558521E-3</v>
      </c>
      <c r="H800" s="1">
        <f t="shared" si="38"/>
        <v>-1.5125608481534638</v>
      </c>
    </row>
    <row r="801" spans="1:8">
      <c r="A801">
        <v>799</v>
      </c>
      <c r="B801" s="1">
        <v>-0.27973944177422</v>
      </c>
      <c r="C801" s="1">
        <v>-1.01013918013105</v>
      </c>
      <c r="D801" s="1">
        <f t="shared" si="36"/>
        <v>7.2982222089130501E-3</v>
      </c>
      <c r="E801" s="1">
        <f t="shared" si="37"/>
        <v>5.2637518708198937E-4</v>
      </c>
      <c r="F801">
        <v>5.2564536486109808E-4</v>
      </c>
      <c r="G801" s="1">
        <f t="shared" si="38"/>
        <v>7.3992361269265526E-3</v>
      </c>
      <c r="H801" s="1">
        <f t="shared" si="38"/>
        <v>-1.2681275272929948</v>
      </c>
    </row>
    <row r="802" spans="1:8">
      <c r="A802">
        <v>800</v>
      </c>
      <c r="B802" s="1">
        <v>-0.16015684190217599</v>
      </c>
      <c r="C802" s="1">
        <v>-0.74250600635766195</v>
      </c>
      <c r="D802" s="1">
        <f t="shared" si="36"/>
        <v>7.2239716082772836E-3</v>
      </c>
      <c r="E802" s="1">
        <f t="shared" si="37"/>
        <v>5.2709758424281713E-4</v>
      </c>
      <c r="F802">
        <v>5.2637518708198937E-4</v>
      </c>
      <c r="G802" s="1">
        <f t="shared" si="38"/>
        <v>7.2982222089129287E-3</v>
      </c>
      <c r="H802" s="1">
        <f t="shared" si="38"/>
        <v>-1.0101391801362394</v>
      </c>
    </row>
    <row r="803" spans="1:8">
      <c r="A803">
        <v>801</v>
      </c>
      <c r="B803" s="1">
        <v>-3.8016925286616599E-2</v>
      </c>
      <c r="C803" s="1">
        <v>-0.46930488980234197</v>
      </c>
      <c r="D803" s="1">
        <f t="shared" si="36"/>
        <v>7.1770411192970491E-3</v>
      </c>
      <c r="E803" s="1">
        <f t="shared" si="37"/>
        <v>5.2781528835474682E-4</v>
      </c>
      <c r="F803">
        <v>5.2709758424281713E-4</v>
      </c>
      <c r="G803" s="1">
        <f t="shared" si="38"/>
        <v>7.2239716082775525E-3</v>
      </c>
      <c r="H803" s="1">
        <f t="shared" si="38"/>
        <v>-0.74250600635376163</v>
      </c>
    </row>
    <row r="804" spans="1:8">
      <c r="A804">
        <v>802</v>
      </c>
      <c r="B804" s="1">
        <v>8.4845531693856002E-2</v>
      </c>
      <c r="C804" s="1">
        <v>-0.194719119635447</v>
      </c>
      <c r="D804" s="1">
        <f t="shared" si="36"/>
        <v>7.1575692073335044E-3</v>
      </c>
      <c r="E804" s="1">
        <f t="shared" si="37"/>
        <v>5.2853104527548014E-4</v>
      </c>
      <c r="F804">
        <v>5.2781528835474682E-4</v>
      </c>
      <c r="G804" s="1">
        <f t="shared" si="38"/>
        <v>7.1770411192969077E-3</v>
      </c>
      <c r="H804" s="1">
        <f t="shared" si="38"/>
        <v>-0.46930488980644752</v>
      </c>
    </row>
    <row r="805" spans="1:8">
      <c r="A805">
        <v>803</v>
      </c>
      <c r="B805" s="1">
        <v>0.20657357906756199</v>
      </c>
      <c r="C805" s="1">
        <v>7.70241664060929E-2</v>
      </c>
      <c r="D805" s="1">
        <f t="shared" si="36"/>
        <v>7.1652716239741137E-3</v>
      </c>
      <c r="E805" s="1">
        <f t="shared" si="37"/>
        <v>5.2924757243787753E-4</v>
      </c>
      <c r="F805">
        <v>5.2853104527548014E-4</v>
      </c>
      <c r="G805" s="1">
        <f t="shared" si="38"/>
        <v>7.1575692073332173E-3</v>
      </c>
      <c r="H805" s="1">
        <f t="shared" si="38"/>
        <v>-0.194719119636904</v>
      </c>
    </row>
    <row r="806" spans="1:8">
      <c r="A806">
        <v>804</v>
      </c>
      <c r="B806" s="1">
        <v>0.32531614446069101</v>
      </c>
      <c r="C806" s="1">
        <v>0.34171789190782698</v>
      </c>
      <c r="D806" s="1">
        <f t="shared" si="36"/>
        <v>7.1994434131648962E-3</v>
      </c>
      <c r="E806" s="1">
        <f t="shared" si="37"/>
        <v>5.2996751677919398E-4</v>
      </c>
      <c r="F806">
        <v>5.2924757243787753E-4</v>
      </c>
      <c r="G806" s="1">
        <f t="shared" si="38"/>
        <v>7.1652716239739133E-3</v>
      </c>
      <c r="H806" s="1">
        <f t="shared" si="38"/>
        <v>7.7024166406959582E-2</v>
      </c>
    </row>
    <row r="807" spans="1:8">
      <c r="A807">
        <v>805</v>
      </c>
      <c r="B807" s="1">
        <v>0.43925630346449102</v>
      </c>
      <c r="C807" s="1">
        <v>0.59523934442126203</v>
      </c>
      <c r="D807" s="1">
        <f t="shared" si="36"/>
        <v>7.258967347607022E-3</v>
      </c>
      <c r="E807" s="1">
        <f t="shared" si="37"/>
        <v>5.3069341351395468E-4</v>
      </c>
      <c r="F807">
        <v>5.2996751677919398E-4</v>
      </c>
      <c r="G807" s="1">
        <f t="shared" si="38"/>
        <v>7.1994434131645267E-3</v>
      </c>
      <c r="H807" s="1">
        <f t="shared" si="38"/>
        <v>0.34171789190613411</v>
      </c>
    </row>
    <row r="808" spans="1:8">
      <c r="A808">
        <v>806</v>
      </c>
      <c r="B808" s="1">
        <v>0.54663933808068299</v>
      </c>
      <c r="C808" s="1">
        <v>0.83361388924425095</v>
      </c>
      <c r="D808" s="1">
        <f t="shared" si="36"/>
        <v>7.3423287365314473E-3</v>
      </c>
      <c r="E808" s="1">
        <f t="shared" si="37"/>
        <v>5.3142764638760783E-4</v>
      </c>
      <c r="F808">
        <v>5.3069341351395468E-4</v>
      </c>
      <c r="G808" s="1">
        <f t="shared" si="38"/>
        <v>7.2589673476069691E-3</v>
      </c>
      <c r="H808" s="1">
        <f t="shared" si="38"/>
        <v>0.59523934442442394</v>
      </c>
    </row>
    <row r="809" spans="1:8">
      <c r="A809">
        <v>807</v>
      </c>
      <c r="B809" s="1">
        <v>0.64580014857323798</v>
      </c>
      <c r="C809" s="1">
        <v>1.0530771062770501</v>
      </c>
      <c r="D809" s="1">
        <f t="shared" si="36"/>
        <v>7.4476364471591523E-3</v>
      </c>
      <c r="E809" s="1">
        <f t="shared" si="37"/>
        <v>5.3217241003232377E-4</v>
      </c>
      <c r="F809">
        <v>5.3142764638760783E-4</v>
      </c>
      <c r="G809" s="1">
        <f t="shared" si="38"/>
        <v>7.3423287365315115E-3</v>
      </c>
      <c r="H809" s="1">
        <f t="shared" si="38"/>
        <v>0.83361388924542423</v>
      </c>
    </row>
    <row r="810" spans="1:8">
      <c r="A810">
        <v>808</v>
      </c>
      <c r="B810" s="1">
        <v>0.73518958716546201</v>
      </c>
      <c r="C810" s="1">
        <v>1.25013437066872</v>
      </c>
      <c r="D810" s="1">
        <f t="shared" si="36"/>
        <v>7.5726498842260239E-3</v>
      </c>
      <c r="E810" s="1">
        <f t="shared" si="37"/>
        <v>5.3292967502074635E-4</v>
      </c>
      <c r="F810">
        <v>5.3217241003232377E-4</v>
      </c>
      <c r="G810" s="1">
        <f t="shared" si="38"/>
        <v>7.44763644715935E-3</v>
      </c>
      <c r="H810" s="1">
        <f t="shared" si="38"/>
        <v>1.0530771062783848</v>
      </c>
    </row>
    <row r="811" spans="1:8">
      <c r="A811">
        <v>809</v>
      </c>
      <c r="B811" s="1">
        <v>0.81339929190935201</v>
      </c>
      <c r="C811" s="1">
        <v>1.4216169221474599</v>
      </c>
      <c r="D811" s="1">
        <f t="shared" si="36"/>
        <v>7.7148115764407695E-3</v>
      </c>
      <c r="E811" s="1">
        <f t="shared" si="37"/>
        <v>5.3370115617839046E-4</v>
      </c>
      <c r="F811">
        <v>5.3292967502074635E-4</v>
      </c>
      <c r="G811" s="1">
        <f t="shared" si="38"/>
        <v>7.5726498842258218E-3</v>
      </c>
      <c r="H811" s="1">
        <f t="shared" si="38"/>
        <v>1.2501343706647177</v>
      </c>
    </row>
    <row r="812" spans="1:8">
      <c r="A812">
        <v>810</v>
      </c>
      <c r="B812" s="1">
        <v>0.87918461570216899</v>
      </c>
      <c r="C812" s="1">
        <v>1.5647335074436901</v>
      </c>
      <c r="D812" s="1">
        <f t="shared" si="36"/>
        <v>7.8712849271851387E-3</v>
      </c>
      <c r="E812" s="1">
        <f t="shared" si="37"/>
        <v>5.3448828467110901E-4</v>
      </c>
      <c r="F812">
        <v>5.3370115617839046E-4</v>
      </c>
      <c r="G812" s="1">
        <f t="shared" si="38"/>
        <v>7.7148115764410618E-3</v>
      </c>
      <c r="H812" s="1">
        <f t="shared" si="38"/>
        <v>1.4216169221524002</v>
      </c>
    </row>
    <row r="813" spans="1:8">
      <c r="A813">
        <v>811</v>
      </c>
      <c r="B813" s="1">
        <v>0.93148526871325199</v>
      </c>
      <c r="C813" s="1">
        <v>1.67711673476694</v>
      </c>
      <c r="D813" s="1">
        <f t="shared" si="36"/>
        <v>8.0389966006618324E-3</v>
      </c>
      <c r="E813" s="1">
        <f t="shared" si="37"/>
        <v>5.3529218433117514E-4</v>
      </c>
      <c r="F813">
        <v>5.3448828467110901E-4</v>
      </c>
      <c r="G813" s="1">
        <f t="shared" si="38"/>
        <v>7.8712849271855845E-3</v>
      </c>
      <c r="H813" s="1">
        <f t="shared" si="38"/>
        <v>1.5647335074452269</v>
      </c>
    </row>
    <row r="814" spans="1:8">
      <c r="A814">
        <v>812</v>
      </c>
      <c r="B814" s="1">
        <v>0.96944332218077001</v>
      </c>
      <c r="C814" s="1">
        <v>1.7568633483326199</v>
      </c>
      <c r="D814" s="1">
        <f t="shared" si="36"/>
        <v>8.2146829354950938E-3</v>
      </c>
      <c r="E814" s="1">
        <f t="shared" si="37"/>
        <v>5.3611365262472462E-4</v>
      </c>
      <c r="F814">
        <v>5.3529218433117514E-4</v>
      </c>
      <c r="G814" s="1">
        <f t="shared" si="38"/>
        <v>8.0389966006612964E-3</v>
      </c>
      <c r="H814" s="1">
        <f t="shared" si="38"/>
        <v>1.677116734757119</v>
      </c>
    </row>
    <row r="815" spans="1:8">
      <c r="A815">
        <v>813</v>
      </c>
      <c r="B815" s="1">
        <v>0.99241825730831801</v>
      </c>
      <c r="C815" s="1">
        <v>1.80256771366563</v>
      </c>
      <c r="D815" s="1">
        <f t="shared" si="36"/>
        <v>8.3949397068616566E-3</v>
      </c>
      <c r="E815" s="1">
        <f t="shared" si="37"/>
        <v>5.3695314659541078E-4</v>
      </c>
      <c r="F815">
        <v>5.3611365262472462E-4</v>
      </c>
      <c r="G815" s="1">
        <f t="shared" si="38"/>
        <v>8.2146829354947087E-3</v>
      </c>
      <c r="H815" s="1">
        <f t="shared" si="38"/>
        <v>1.7568633483341229</v>
      </c>
    </row>
    <row r="816" spans="1:8">
      <c r="A816">
        <v>814</v>
      </c>
      <c r="B816" s="1">
        <v>0.99999878439293899</v>
      </c>
      <c r="C816" s="1">
        <v>1.8133478998042001</v>
      </c>
      <c r="D816" s="1">
        <f t="shared" si="36"/>
        <v>8.5762744968420762E-3</v>
      </c>
      <c r="E816" s="1">
        <f t="shared" si="37"/>
        <v>5.3781077404509495E-4</v>
      </c>
      <c r="F816">
        <v>5.3695314659541078E-4</v>
      </c>
      <c r="G816" s="1">
        <f t="shared" si="38"/>
        <v>8.3949397068616965E-3</v>
      </c>
      <c r="H816" s="1">
        <f t="shared" si="38"/>
        <v>1.8025677136698781</v>
      </c>
    </row>
    <row r="817" spans="1:8">
      <c r="A817">
        <v>815</v>
      </c>
      <c r="B817" s="1">
        <v>0.99201120380964003</v>
      </c>
      <c r="C817" s="1">
        <v>1.7888638513397299</v>
      </c>
      <c r="D817" s="1">
        <f t="shared" si="36"/>
        <v>8.7551608819760492E-3</v>
      </c>
      <c r="E817" s="1">
        <f t="shared" si="37"/>
        <v>5.3868629013329253E-4</v>
      </c>
      <c r="F817">
        <v>5.3781077404509495E-4</v>
      </c>
      <c r="G817" s="1">
        <f t="shared" si="38"/>
        <v>8.576274496841646E-3</v>
      </c>
      <c r="H817" s="1">
        <f t="shared" si="38"/>
        <v>1.8133478997994952</v>
      </c>
    </row>
    <row r="818" spans="1:8">
      <c r="A818">
        <v>816</v>
      </c>
      <c r="B818" s="1">
        <v>0.96852413142788596</v>
      </c>
      <c r="C818" s="1">
        <v>1.7293272599924201</v>
      </c>
      <c r="D818" s="1">
        <f t="shared" si="36"/>
        <v>8.9280936079752914E-3</v>
      </c>
      <c r="E818" s="1">
        <f t="shared" si="37"/>
        <v>5.3957909949409004E-4</v>
      </c>
      <c r="F818">
        <v>5.3868629013329253E-4</v>
      </c>
      <c r="G818" s="1">
        <f t="shared" si="38"/>
        <v>8.7551608819757577E-3</v>
      </c>
      <c r="H818" s="1">
        <f t="shared" si="38"/>
        <v>1.7888638513411173</v>
      </c>
    </row>
    <row r="819" spans="1:8">
      <c r="A819">
        <v>817</v>
      </c>
      <c r="B819" s="1">
        <v>0.92984946572279203</v>
      </c>
      <c r="C819" s="1">
        <v>1.63550287048261</v>
      </c>
      <c r="D819" s="1">
        <f t="shared" si="36"/>
        <v>9.0916438950235517E-3</v>
      </c>
      <c r="E819" s="1">
        <f t="shared" si="37"/>
        <v>5.4048826388359238E-4</v>
      </c>
      <c r="F819">
        <v>5.3957909949409004E-4</v>
      </c>
      <c r="G819" s="1">
        <f t="shared" si="38"/>
        <v>8.9280936079751648E-3</v>
      </c>
      <c r="H819" s="1">
        <f t="shared" si="38"/>
        <v>1.7293272599940708</v>
      </c>
    </row>
    <row r="820" spans="1:8">
      <c r="A820">
        <v>818</v>
      </c>
      <c r="B820" s="1">
        <v>0.87653953147166097</v>
      </c>
      <c r="C820" s="1">
        <v>1.5087010869890201</v>
      </c>
      <c r="D820" s="1">
        <f t="shared" si="36"/>
        <v>9.2425140037224532E-3</v>
      </c>
      <c r="E820" s="1">
        <f t="shared" si="37"/>
        <v>5.414125152839646E-4</v>
      </c>
      <c r="F820">
        <v>5.4048826388359238E-4</v>
      </c>
      <c r="G820" s="1">
        <f t="shared" si="38"/>
        <v>9.0916438950233713E-3</v>
      </c>
      <c r="H820" s="1">
        <f t="shared" si="38"/>
        <v>1.6355028704820653</v>
      </c>
    </row>
    <row r="821" spans="1:8">
      <c r="A821">
        <v>819</v>
      </c>
      <c r="B821" s="1">
        <v>0.80938039463258005</v>
      </c>
      <c r="C821" s="1">
        <v>1.3507618825141201</v>
      </c>
      <c r="D821" s="1">
        <f t="shared" si="36"/>
        <v>9.3775901919738655E-3</v>
      </c>
      <c r="E821" s="1">
        <f t="shared" si="37"/>
        <v>5.4235027430316204E-4</v>
      </c>
      <c r="F821">
        <v>5.414125152839646E-4</v>
      </c>
      <c r="G821" s="1">
        <f t="shared" si="38"/>
        <v>9.2425140037221982E-3</v>
      </c>
      <c r="H821" s="1">
        <f t="shared" si="38"/>
        <v>1.5087010869882684</v>
      </c>
    </row>
    <row r="822" spans="1:8">
      <c r="A822">
        <v>820</v>
      </c>
      <c r="B822" s="1">
        <v>0.729381403871454</v>
      </c>
      <c r="C822" s="1">
        <v>1.16403015191618</v>
      </c>
      <c r="D822" s="1">
        <f t="shared" si="36"/>
        <v>9.4939932071654836E-3</v>
      </c>
      <c r="E822" s="1">
        <f t="shared" si="37"/>
        <v>5.4329967362387859E-4</v>
      </c>
      <c r="F822">
        <v>5.4235027430316204E-4</v>
      </c>
      <c r="G822" s="1">
        <f t="shared" si="38"/>
        <v>9.3775901919743686E-3</v>
      </c>
      <c r="H822" s="1">
        <f t="shared" si="38"/>
        <v>1.350761882521704</v>
      </c>
    </row>
    <row r="823" spans="1:8">
      <c r="A823">
        <v>821</v>
      </c>
      <c r="B823" s="1">
        <v>0.637761075281566</v>
      </c>
      <c r="C823" s="1">
        <v>0.95132278803923698</v>
      </c>
      <c r="D823" s="1">
        <f t="shared" si="36"/>
        <v>9.5891254859694075E-3</v>
      </c>
      <c r="E823" s="1">
        <f t="shared" si="37"/>
        <v>5.4425858617247551E-4</v>
      </c>
      <c r="F823">
        <v>5.4329967362387859E-4</v>
      </c>
      <c r="G823" s="1">
        <f t="shared" si="38"/>
        <v>9.4939932071655582E-3</v>
      </c>
      <c r="H823" s="1">
        <f t="shared" si="38"/>
        <v>1.1640301519118963</v>
      </c>
    </row>
    <row r="824" spans="1:8">
      <c r="A824">
        <v>822</v>
      </c>
      <c r="B824" s="1">
        <v>0.535929497146722</v>
      </c>
      <c r="C824" s="1">
        <v>0.71588789705109701</v>
      </c>
      <c r="D824" s="1">
        <f t="shared" si="36"/>
        <v>9.660714275674517E-3</v>
      </c>
      <c r="E824" s="1">
        <f t="shared" si="37"/>
        <v>5.4522465760004296E-4</v>
      </c>
      <c r="F824">
        <v>5.4425858617247551E-4</v>
      </c>
      <c r="G824" s="1">
        <f t="shared" si="38"/>
        <v>9.5891254859692236E-3</v>
      </c>
      <c r="H824" s="1">
        <f t="shared" si="38"/>
        <v>0.95132278803665427</v>
      </c>
    </row>
    <row r="825" spans="1:8">
      <c r="A825">
        <v>823</v>
      </c>
      <c r="B825" s="1">
        <v>0.42546749014427399</v>
      </c>
      <c r="C825" s="1">
        <v>0.46135670153464498</v>
      </c>
      <c r="D825" s="1">
        <f t="shared" si="36"/>
        <v>9.7068499458279819E-3</v>
      </c>
      <c r="E825" s="1">
        <f t="shared" si="37"/>
        <v>5.4619534259462582E-4</v>
      </c>
      <c r="F825">
        <v>5.4522465760004296E-4</v>
      </c>
      <c r="G825" s="1">
        <f t="shared" si="38"/>
        <v>9.6607142756745083E-3</v>
      </c>
      <c r="H825" s="1">
        <f t="shared" si="38"/>
        <v>0.71588789705284706</v>
      </c>
    </row>
    <row r="826" spans="1:8">
      <c r="A826">
        <v>824</v>
      </c>
      <c r="B826" s="1">
        <v>0.30810281418541102</v>
      </c>
      <c r="C826" s="1">
        <v>0.191688805842995</v>
      </c>
      <c r="D826" s="1">
        <f t="shared" si="36"/>
        <v>9.7260188264122818E-3</v>
      </c>
      <c r="E826" s="1">
        <f t="shared" si="37"/>
        <v>5.47167944477267E-4</v>
      </c>
      <c r="F826">
        <v>5.4619534259462582E-4</v>
      </c>
      <c r="G826" s="1">
        <f t="shared" si="38"/>
        <v>9.7068499458285128E-3</v>
      </c>
      <c r="H826" s="1">
        <f t="shared" si="38"/>
        <v>0.46135670154004438</v>
      </c>
    </row>
    <row r="827" spans="1:8">
      <c r="A827">
        <v>825</v>
      </c>
      <c r="B827" s="1">
        <v>0.18568376518586299</v>
      </c>
      <c r="C827" s="1">
        <v>-8.8888384449570798E-2</v>
      </c>
      <c r="D827" s="1">
        <f t="shared" si="36"/>
        <v>9.717129987967324E-3</v>
      </c>
      <c r="E827" s="1">
        <f t="shared" si="37"/>
        <v>5.4813965747606372E-4</v>
      </c>
      <c r="F827">
        <v>5.47167944477267E-4</v>
      </c>
      <c r="G827" s="1">
        <f t="shared" si="38"/>
        <v>9.7260188264118325E-3</v>
      </c>
      <c r="H827" s="1">
        <f t="shared" si="38"/>
        <v>0.19168880583319767</v>
      </c>
    </row>
    <row r="828" spans="1:8">
      <c r="A828">
        <v>826</v>
      </c>
      <c r="B828" s="1">
        <v>6.0150552526915702E-2</v>
      </c>
      <c r="C828" s="1">
        <v>-0.37594519057668901</v>
      </c>
      <c r="D828" s="1">
        <f t="shared" si="36"/>
        <v>9.6795354689096554E-3</v>
      </c>
      <c r="E828" s="1">
        <f t="shared" si="37"/>
        <v>5.4910761102295474E-4</v>
      </c>
      <c r="F828">
        <v>5.4813965747606372E-4</v>
      </c>
      <c r="G828" s="1">
        <f t="shared" si="38"/>
        <v>9.7171299879672372E-3</v>
      </c>
      <c r="H828" s="1">
        <f t="shared" si="38"/>
        <v>-8.8888384445953011E-2</v>
      </c>
    </row>
    <row r="829" spans="1:8">
      <c r="A829">
        <v>827</v>
      </c>
      <c r="B829" s="1">
        <v>-6.6495110060778101E-2</v>
      </c>
      <c r="C829" s="1">
        <v>-0.66491914375003602</v>
      </c>
      <c r="D829" s="1">
        <f t="shared" si="36"/>
        <v>9.6130435545346525E-3</v>
      </c>
      <c r="E829" s="1">
        <f t="shared" si="37"/>
        <v>5.5006891537840818E-4</v>
      </c>
      <c r="F829">
        <v>5.4910761102295474E-4</v>
      </c>
      <c r="G829" s="1">
        <f t="shared" si="38"/>
        <v>9.6795354689101654E-3</v>
      </c>
      <c r="H829" s="1">
        <f t="shared" si="38"/>
        <v>-0.37594519057071796</v>
      </c>
    </row>
    <row r="830" spans="1:8">
      <c r="A830">
        <v>828</v>
      </c>
      <c r="B830" s="1">
        <v>-0.192221731778697</v>
      </c>
      <c r="C830" s="1">
        <v>-0.95118735168843005</v>
      </c>
      <c r="D830" s="1">
        <f t="shared" si="36"/>
        <v>9.5179248193658101E-3</v>
      </c>
      <c r="E830" s="1">
        <f t="shared" si="37"/>
        <v>5.5102070786034471E-4</v>
      </c>
      <c r="F830">
        <v>5.5006891537840818E-4</v>
      </c>
      <c r="G830" s="1">
        <f t="shared" si="38"/>
        <v>9.6130435545344409E-3</v>
      </c>
      <c r="H830" s="1">
        <f t="shared" si="38"/>
        <v>-0.66491914375724559</v>
      </c>
    </row>
    <row r="831" spans="1:8">
      <c r="A831">
        <v>829</v>
      </c>
      <c r="B831" s="1">
        <v>-0.31500059311948397</v>
      </c>
      <c r="C831" s="1">
        <v>-1.23014061334215</v>
      </c>
      <c r="D831" s="1">
        <f t="shared" si="36"/>
        <v>9.3949107580315952E-3</v>
      </c>
      <c r="E831" s="1">
        <f t="shared" si="37"/>
        <v>5.5196019893614782E-4</v>
      </c>
      <c r="F831">
        <v>5.5102070786034471E-4</v>
      </c>
      <c r="G831" s="1">
        <f t="shared" si="38"/>
        <v>9.5179248193653053E-3</v>
      </c>
      <c r="H831" s="1">
        <f t="shared" si="38"/>
        <v>-0.95118735169135582</v>
      </c>
    </row>
    <row r="832" spans="1:8">
      <c r="A832">
        <v>830</v>
      </c>
      <c r="B832" s="1">
        <v>-0.43283859715554202</v>
      </c>
      <c r="C832" s="1">
        <v>-1.4972581006921699</v>
      </c>
      <c r="D832" s="1">
        <f t="shared" si="36"/>
        <v>9.2451849479623788E-3</v>
      </c>
      <c r="E832" s="1">
        <f t="shared" si="37"/>
        <v>5.5288471743094409E-4</v>
      </c>
      <c r="F832">
        <v>5.5196019893614782E-4</v>
      </c>
      <c r="G832" s="1">
        <f t="shared" si="38"/>
        <v>9.3949107580310835E-3</v>
      </c>
      <c r="H832" s="1">
        <f t="shared" si="38"/>
        <v>-1.2301406133422184</v>
      </c>
    </row>
    <row r="833" spans="1:8">
      <c r="A833">
        <v>831</v>
      </c>
      <c r="B833" s="1">
        <v>-0.54381089266516802</v>
      </c>
      <c r="C833" s="1">
        <v>-1.7481813990794901</v>
      </c>
      <c r="D833" s="1">
        <f t="shared" si="36"/>
        <v>9.0703668080544305E-3</v>
      </c>
      <c r="E833" s="1">
        <f t="shared" si="37"/>
        <v>5.5379175411174948E-4</v>
      </c>
      <c r="F833">
        <v>5.5288471743094409E-4</v>
      </c>
      <c r="G833" s="1">
        <f t="shared" si="38"/>
        <v>9.245184947962717E-3</v>
      </c>
      <c r="H833" s="1">
        <f t="shared" si="38"/>
        <v>-1.4972581006836641</v>
      </c>
    </row>
    <row r="834" spans="1:8">
      <c r="A834">
        <v>832</v>
      </c>
      <c r="B834" s="1">
        <v>-0.64609273355263497</v>
      </c>
      <c r="C834" s="1">
        <v>-1.97878668945073</v>
      </c>
      <c r="D834" s="1">
        <f t="shared" si="36"/>
        <v>8.8724881391093573E-3</v>
      </c>
      <c r="E834" s="1">
        <f t="shared" si="37"/>
        <v>5.5467900292566045E-4</v>
      </c>
      <c r="F834">
        <v>5.5379175411174948E-4</v>
      </c>
      <c r="G834" s="1">
        <f t="shared" si="38"/>
        <v>9.0703668080538945E-3</v>
      </c>
      <c r="H834" s="1">
        <f t="shared" si="38"/>
        <v>-1.7481813990882258</v>
      </c>
    </row>
    <row r="835" spans="1:8">
      <c r="A835">
        <v>833</v>
      </c>
      <c r="B835" s="1">
        <v>-0.73799004330421103</v>
      </c>
      <c r="C835" s="1">
        <v>-2.18525386771464</v>
      </c>
      <c r="D835" s="1">
        <f t="shared" ref="D835:D898" si="39">D834+C835*1/10000</f>
        <v>8.6539627523378928E-3</v>
      </c>
      <c r="E835" s="1">
        <f t="shared" ref="E835:E898" si="40">E834+D835/10000</f>
        <v>5.5554439920089428E-4</v>
      </c>
      <c r="F835">
        <v>5.5467900292566045E-4</v>
      </c>
      <c r="G835" s="1">
        <f t="shared" si="38"/>
        <v>8.8724881391096921E-3</v>
      </c>
      <c r="H835" s="1">
        <f t="shared" si="38"/>
        <v>-1.9787866894420241</v>
      </c>
    </row>
    <row r="836" spans="1:8">
      <c r="A836">
        <v>834</v>
      </c>
      <c r="B836" s="1">
        <v>-0.81796816635039804</v>
      </c>
      <c r="C836" s="1">
        <v>-2.3641314282955799</v>
      </c>
      <c r="D836" s="1">
        <f t="shared" si="39"/>
        <v>8.4175496095083343E-3</v>
      </c>
      <c r="E836" s="1">
        <f t="shared" si="40"/>
        <v>5.5638615416184515E-4</v>
      </c>
      <c r="F836">
        <v>5.5554439920089428E-4</v>
      </c>
      <c r="G836" s="1">
        <f t="shared" ref="G836:H899" si="41">(F836-F835)*10000</f>
        <v>8.6539627523383143E-3</v>
      </c>
      <c r="H836" s="1">
        <f t="shared" si="41"/>
        <v>-2.1852538677137776</v>
      </c>
    </row>
    <row r="837" spans="1:8">
      <c r="A837">
        <v>835</v>
      </c>
      <c r="B837" s="1">
        <v>-0.88467831013270903</v>
      </c>
      <c r="C837" s="1">
        <v>-2.5123959908110001</v>
      </c>
      <c r="D837" s="1">
        <f t="shared" si="39"/>
        <v>8.166310010427235E-3</v>
      </c>
      <c r="E837" s="1">
        <f t="shared" si="40"/>
        <v>5.5720278516288785E-4</v>
      </c>
      <c r="F837">
        <v>5.5638615416184515E-4</v>
      </c>
      <c r="G837" s="1">
        <f t="shared" si="41"/>
        <v>8.4175496095086587E-3</v>
      </c>
      <c r="H837" s="1">
        <f t="shared" si="41"/>
        <v>-2.3641314282965564</v>
      </c>
    </row>
    <row r="838" spans="1:8">
      <c r="A838">
        <v>836</v>
      </c>
      <c r="B838" s="1">
        <v>-0.93698121221704</v>
      </c>
      <c r="C838" s="1">
        <v>-2.6275054201383798</v>
      </c>
      <c r="D838" s="1">
        <f t="shared" si="39"/>
        <v>7.9035594684133976E-3</v>
      </c>
      <c r="E838" s="1">
        <f t="shared" si="40"/>
        <v>5.5799314110972916E-4</v>
      </c>
      <c r="F838">
        <v>5.5720278516288785E-4</v>
      </c>
      <c r="G838" s="1">
        <f t="shared" si="41"/>
        <v>8.1663100104270407E-3</v>
      </c>
      <c r="H838" s="1">
        <f t="shared" si="41"/>
        <v>-2.5123959908161799</v>
      </c>
    </row>
    <row r="839" spans="1:8">
      <c r="A839">
        <v>837</v>
      </c>
      <c r="B839" s="1">
        <v>-0.97396760561302098</v>
      </c>
      <c r="C839" s="1">
        <v>-2.7074445801595601</v>
      </c>
      <c r="D839" s="1">
        <f t="shared" si="39"/>
        <v>7.6328150103974418E-3</v>
      </c>
      <c r="E839" s="1">
        <f t="shared" si="40"/>
        <v>5.5875642261076896E-4</v>
      </c>
      <c r="F839">
        <v>5.5799314110972916E-4</v>
      </c>
      <c r="G839" s="1">
        <f t="shared" si="41"/>
        <v>7.9035594684130801E-3</v>
      </c>
      <c r="H839" s="1">
        <f t="shared" si="41"/>
        <v>-2.627505420139606</v>
      </c>
    </row>
    <row r="840" spans="1:8">
      <c r="A840">
        <v>838</v>
      </c>
      <c r="B840" s="1">
        <v>-0.99497510207168904</v>
      </c>
      <c r="C840" s="1">
        <v>-2.75076286905955</v>
      </c>
      <c r="D840" s="1">
        <f t="shared" si="39"/>
        <v>7.3577387234914872E-3</v>
      </c>
      <c r="E840" s="1">
        <f t="shared" si="40"/>
        <v>5.5949219648311805E-4</v>
      </c>
      <c r="F840">
        <v>5.5875642261076896E-4</v>
      </c>
      <c r="G840" s="1">
        <f t="shared" si="41"/>
        <v>7.6328150103979666E-3</v>
      </c>
      <c r="H840" s="1">
        <f t="shared" si="41"/>
        <v>-2.7074445801511353</v>
      </c>
    </row>
    <row r="841" spans="1:8">
      <c r="A841">
        <v>839</v>
      </c>
      <c r="B841" s="1">
        <v>-0.99960116691341305</v>
      </c>
      <c r="C841" s="1">
        <v>-2.7566028077510198</v>
      </c>
      <c r="D841" s="1">
        <f t="shared" si="39"/>
        <v>7.0820784427163847E-3</v>
      </c>
      <c r="E841" s="1">
        <f t="shared" si="40"/>
        <v>5.6020040432738967E-4</v>
      </c>
      <c r="F841">
        <v>5.5949219648311805E-4</v>
      </c>
      <c r="G841" s="1">
        <f t="shared" si="41"/>
        <v>7.357738723490952E-3</v>
      </c>
      <c r="H841" s="1">
        <f t="shared" si="41"/>
        <v>-2.750762869070146</v>
      </c>
    </row>
    <row r="842" spans="1:8">
      <c r="A842">
        <v>840</v>
      </c>
      <c r="B842" s="1">
        <v>-0.98771191912681799</v>
      </c>
      <c r="C842" s="1">
        <v>-2.7247190910460501</v>
      </c>
      <c r="D842" s="1">
        <f t="shared" si="39"/>
        <v>6.8096065336117799E-3</v>
      </c>
      <c r="E842" s="1">
        <f t="shared" si="40"/>
        <v>5.6088136498075086E-4</v>
      </c>
      <c r="F842">
        <v>5.6020040432738967E-4</v>
      </c>
      <c r="G842" s="1">
        <f t="shared" si="41"/>
        <v>7.0820784427161332E-3</v>
      </c>
      <c r="H842" s="1">
        <f t="shared" si="41"/>
        <v>-2.7566028077481883</v>
      </c>
    </row>
    <row r="843" spans="1:8">
      <c r="A843">
        <v>841</v>
      </c>
      <c r="B843" s="1">
        <v>-0.95944655619132702</v>
      </c>
      <c r="C843" s="1">
        <v>-2.6554876615633001</v>
      </c>
      <c r="D843" s="1">
        <f t="shared" si="39"/>
        <v>6.5440577674554497E-3</v>
      </c>
      <c r="E843" s="1">
        <f t="shared" si="40"/>
        <v>5.615357707574964E-4</v>
      </c>
      <c r="F843">
        <v>5.6088136498075086E-4</v>
      </c>
      <c r="G843" s="1">
        <f t="shared" si="41"/>
        <v>6.8096065336119456E-3</v>
      </c>
      <c r="H843" s="1">
        <f t="shared" si="41"/>
        <v>-2.7247190910418757</v>
      </c>
    </row>
    <row r="844" spans="1:8">
      <c r="A844">
        <v>842</v>
      </c>
      <c r="B844" s="1">
        <v>-0.91521727331306402</v>
      </c>
      <c r="C844" s="1">
        <v>-2.54990452675341</v>
      </c>
      <c r="D844" s="1">
        <f t="shared" si="39"/>
        <v>6.2890673147801088E-3</v>
      </c>
      <c r="E844" s="1">
        <f t="shared" si="40"/>
        <v>5.6216467748897441E-4</v>
      </c>
      <c r="F844">
        <v>5.615357707574964E-4</v>
      </c>
      <c r="G844" s="1">
        <f t="shared" si="41"/>
        <v>6.5440577674553534E-3</v>
      </c>
      <c r="H844" s="1">
        <f t="shared" si="41"/>
        <v>-2.6554876615659215</v>
      </c>
    </row>
    <row r="845" spans="1:8">
      <c r="A845">
        <v>843</v>
      </c>
      <c r="B845" s="1">
        <v>-0.85570462042915296</v>
      </c>
      <c r="C845" s="1">
        <v>-2.4095742073358202</v>
      </c>
      <c r="D845" s="1">
        <f t="shared" si="39"/>
        <v>6.0481098940465272E-3</v>
      </c>
      <c r="E845" s="1">
        <f t="shared" si="40"/>
        <v>5.6276948847837902E-4</v>
      </c>
      <c r="F845">
        <v>5.6216467748897441E-4</v>
      </c>
      <c r="G845" s="1">
        <f t="shared" si="41"/>
        <v>6.2890673147800863E-3</v>
      </c>
      <c r="H845" s="1">
        <f t="shared" si="41"/>
        <v>-2.5499045267526714</v>
      </c>
    </row>
    <row r="846" spans="1:8">
      <c r="A846">
        <v>844</v>
      </c>
      <c r="B846" s="1">
        <v>-0.78184831624862605</v>
      </c>
      <c r="C846" s="1">
        <v>-2.2366878781720798</v>
      </c>
      <c r="D846" s="1">
        <f t="shared" si="39"/>
        <v>5.8244411062293193E-3</v>
      </c>
      <c r="E846" s="1">
        <f t="shared" si="40"/>
        <v>5.6335193258900192E-4</v>
      </c>
      <c r="F846">
        <v>5.6276948847837902E-4</v>
      </c>
      <c r="G846" s="1">
        <f t="shared" si="41"/>
        <v>6.0481098940461542E-3</v>
      </c>
      <c r="H846" s="1">
        <f t="shared" si="41"/>
        <v>-2.4095742073393205</v>
      </c>
    </row>
    <row r="847" spans="1:8">
      <c r="A847">
        <v>845</v>
      </c>
      <c r="B847" s="1">
        <v>-0.69483361551577505</v>
      </c>
      <c r="C847" s="1">
        <v>-2.0339914373192101</v>
      </c>
      <c r="D847" s="1">
        <f t="shared" si="39"/>
        <v>5.621041962497398E-3</v>
      </c>
      <c r="E847" s="1">
        <f t="shared" si="40"/>
        <v>5.6391403678525171E-4</v>
      </c>
      <c r="F847">
        <v>5.6335193258900192E-4</v>
      </c>
      <c r="G847" s="1">
        <f t="shared" si="41"/>
        <v>5.824441106228994E-3</v>
      </c>
      <c r="H847" s="1">
        <f t="shared" si="41"/>
        <v>-2.2366878781716024</v>
      </c>
    </row>
    <row r="848" spans="1:8">
      <c r="A848">
        <v>846</v>
      </c>
      <c r="B848" s="1">
        <v>-0.596073402313263</v>
      </c>
      <c r="C848" s="1">
        <v>-1.8047439127754601</v>
      </c>
      <c r="D848" s="1">
        <f t="shared" si="39"/>
        <v>5.4405675712198521E-3</v>
      </c>
      <c r="E848" s="1">
        <f t="shared" si="40"/>
        <v>5.6445809354237371E-4</v>
      </c>
      <c r="F848">
        <v>5.6391403678525171E-4</v>
      </c>
      <c r="G848" s="1">
        <f t="shared" si="41"/>
        <v>5.6210419624978542E-3</v>
      </c>
      <c r="H848" s="1">
        <f t="shared" si="41"/>
        <v>-2.0339914373113976</v>
      </c>
    </row>
    <row r="849" spans="1:8">
      <c r="A849">
        <v>847</v>
      </c>
      <c r="B849" s="1">
        <v>-0.48718625725748899</v>
      </c>
      <c r="C849" s="1">
        <v>-1.5526667862739501</v>
      </c>
      <c r="D849" s="1">
        <f t="shared" si="39"/>
        <v>5.2853008925924571E-3</v>
      </c>
      <c r="E849" s="1">
        <f t="shared" si="40"/>
        <v>5.6498662363163295E-4</v>
      </c>
      <c r="F849">
        <v>5.6445809354237371E-4</v>
      </c>
      <c r="G849" s="1">
        <f t="shared" si="41"/>
        <v>5.4405675712200594E-3</v>
      </c>
      <c r="H849" s="1">
        <f t="shared" si="41"/>
        <v>-1.8047439127779481</v>
      </c>
    </row>
    <row r="850" spans="1:8">
      <c r="A850">
        <v>848</v>
      </c>
      <c r="B850" s="1">
        <v>-0.36997081855990599</v>
      </c>
      <c r="C850" s="1">
        <v>-1.2818849764104201</v>
      </c>
      <c r="D850" s="1">
        <f t="shared" si="39"/>
        <v>5.1571123949514155E-3</v>
      </c>
      <c r="E850" s="1">
        <f t="shared" si="40"/>
        <v>5.6550233487112807E-4</v>
      </c>
      <c r="F850">
        <v>5.6498662363163295E-4</v>
      </c>
      <c r="G850" s="1">
        <f t="shared" si="41"/>
        <v>5.2853008925923643E-3</v>
      </c>
      <c r="H850" s="1">
        <f t="shared" si="41"/>
        <v>-1.552666786276951</v>
      </c>
    </row>
    <row r="851" spans="1:8">
      <c r="A851">
        <v>849</v>
      </c>
      <c r="B851" s="1">
        <v>-0.24637682484630399</v>
      </c>
      <c r="C851" s="1">
        <v>-0.99686037649155002</v>
      </c>
      <c r="D851" s="1">
        <f t="shared" si="39"/>
        <v>5.0574263573022601E-3</v>
      </c>
      <c r="E851" s="1">
        <f t="shared" si="40"/>
        <v>5.6600807750685825E-4</v>
      </c>
      <c r="F851">
        <v>5.6550233487112807E-4</v>
      </c>
      <c r="G851" s="1">
        <f t="shared" si="41"/>
        <v>5.1571123949511934E-3</v>
      </c>
      <c r="H851" s="1">
        <f t="shared" si="41"/>
        <v>-1.2818849764117088</v>
      </c>
    </row>
    <row r="852" spans="1:8">
      <c r="A852">
        <v>850</v>
      </c>
      <c r="B852" s="1">
        <v>-0.118473290087795</v>
      </c>
      <c r="C852" s="1">
        <v>-0.70231898292946504</v>
      </c>
      <c r="D852" s="1">
        <f t="shared" si="39"/>
        <v>4.9871944590093135E-3</v>
      </c>
      <c r="E852" s="1">
        <f t="shared" si="40"/>
        <v>5.6650679695275914E-4</v>
      </c>
      <c r="F852">
        <v>5.6600807750685825E-4</v>
      </c>
      <c r="G852" s="1">
        <f t="shared" si="41"/>
        <v>5.057426357301829E-3</v>
      </c>
      <c r="H852" s="1">
        <f t="shared" si="41"/>
        <v>-0.99686037649364401</v>
      </c>
    </row>
    <row r="853" spans="1:8">
      <c r="A853">
        <v>851</v>
      </c>
      <c r="B853" s="1">
        <v>1.15856831760977E-2</v>
      </c>
      <c r="C853" s="1">
        <v>-0.403172775129303</v>
      </c>
      <c r="D853" s="1">
        <f t="shared" si="39"/>
        <v>4.9468771814963836E-3</v>
      </c>
      <c r="E853" s="1">
        <f t="shared" si="40"/>
        <v>5.670014846709088E-4</v>
      </c>
      <c r="F853">
        <v>5.6650679695275914E-4</v>
      </c>
      <c r="G853" s="1">
        <f t="shared" si="41"/>
        <v>4.987194459008925E-3</v>
      </c>
      <c r="H853" s="1">
        <f t="shared" si="41"/>
        <v>-0.7023189829290406</v>
      </c>
    </row>
    <row r="854" spans="1:8">
      <c r="A854">
        <v>852</v>
      </c>
      <c r="B854" s="1">
        <v>0.141596898046426</v>
      </c>
      <c r="C854" s="1">
        <v>-0.104437615156536</v>
      </c>
      <c r="D854" s="1">
        <f t="shared" si="39"/>
        <v>4.9364334199807304E-3</v>
      </c>
      <c r="E854" s="1">
        <f t="shared" si="40"/>
        <v>5.6749512801290692E-4</v>
      </c>
      <c r="F854">
        <v>5.670014846709088E-4</v>
      </c>
      <c r="G854" s="1">
        <f t="shared" si="41"/>
        <v>4.9468771814965232E-3</v>
      </c>
      <c r="H854" s="1">
        <f t="shared" si="41"/>
        <v>-0.40317277512401728</v>
      </c>
    </row>
    <row r="855" spans="1:8">
      <c r="A855">
        <v>853</v>
      </c>
      <c r="B855" s="1">
        <v>0.26934527124822699</v>
      </c>
      <c r="C855" s="1">
        <v>0.18885147717255499</v>
      </c>
      <c r="D855" s="1">
        <f t="shared" si="39"/>
        <v>4.9553185676979861E-3</v>
      </c>
      <c r="E855" s="1">
        <f t="shared" si="40"/>
        <v>5.6799065986967668E-4</v>
      </c>
      <c r="F855">
        <v>5.6749512801290692E-4</v>
      </c>
      <c r="G855" s="1">
        <f t="shared" si="41"/>
        <v>4.9364334199812013E-3</v>
      </c>
      <c r="H855" s="1">
        <f t="shared" si="41"/>
        <v>-0.10443761515321892</v>
      </c>
    </row>
    <row r="856" spans="1:8">
      <c r="A856">
        <v>854</v>
      </c>
      <c r="B856" s="1">
        <v>0.39264163141547398</v>
      </c>
      <c r="C856" s="1">
        <v>0.47172625266345403</v>
      </c>
      <c r="D856" s="1">
        <f t="shared" si="39"/>
        <v>5.0024911929643315E-3</v>
      </c>
      <c r="E856" s="1">
        <f t="shared" si="40"/>
        <v>5.6849090898897312E-4</v>
      </c>
      <c r="F856">
        <v>5.6799065986967668E-4</v>
      </c>
      <c r="G856" s="1">
        <f t="shared" si="41"/>
        <v>4.9553185676976755E-3</v>
      </c>
      <c r="H856" s="1">
        <f t="shared" si="41"/>
        <v>0.18885147716474204</v>
      </c>
    </row>
    <row r="857" spans="1:8">
      <c r="A857">
        <v>855</v>
      </c>
      <c r="B857" s="1">
        <v>0.50936046466350005</v>
      </c>
      <c r="C857" s="1">
        <v>0.73937090145085205</v>
      </c>
      <c r="D857" s="1">
        <f t="shared" si="39"/>
        <v>5.076428283109417E-3</v>
      </c>
      <c r="E857" s="1">
        <f t="shared" si="40"/>
        <v>5.6899855181728406E-4</v>
      </c>
      <c r="F857">
        <v>5.6849090898897312E-4</v>
      </c>
      <c r="G857" s="1">
        <f t="shared" si="41"/>
        <v>5.0024911929643853E-3</v>
      </c>
      <c r="H857" s="1">
        <f t="shared" si="41"/>
        <v>0.47172625266709778</v>
      </c>
    </row>
    <row r="858" spans="1:8">
      <c r="A858">
        <v>856</v>
      </c>
      <c r="B858" s="1">
        <v>0.61747695570587902</v>
      </c>
      <c r="C858" s="1">
        <v>0.98720598153651096</v>
      </c>
      <c r="D858" s="1">
        <f t="shared" si="39"/>
        <v>5.1751488812630678E-3</v>
      </c>
      <c r="E858" s="1">
        <f t="shared" si="40"/>
        <v>5.6951606670541035E-4</v>
      </c>
      <c r="F858">
        <v>5.6899855181728406E-4</v>
      </c>
      <c r="G858" s="1">
        <f t="shared" si="41"/>
        <v>5.0764282831094066E-3</v>
      </c>
      <c r="H858" s="1">
        <f t="shared" si="41"/>
        <v>0.73937090145021267</v>
      </c>
    </row>
    <row r="859" spans="1:8">
      <c r="A859">
        <v>857</v>
      </c>
      <c r="B859" s="1">
        <v>0.71510267522322601</v>
      </c>
      <c r="C859" s="1">
        <v>1.21096913470643</v>
      </c>
      <c r="D859" s="1">
        <f t="shared" si="39"/>
        <v>5.2962457947337109E-3</v>
      </c>
      <c r="E859" s="1">
        <f t="shared" si="40"/>
        <v>5.7004569128488375E-4</v>
      </c>
      <c r="F859">
        <v>5.6951606670541035E-4</v>
      </c>
      <c r="G859" s="1">
        <f t="shared" si="41"/>
        <v>5.1751488812628449E-3</v>
      </c>
      <c r="H859" s="1">
        <f t="shared" si="41"/>
        <v>0.98720598153438299</v>
      </c>
    </row>
    <row r="860" spans="1:8">
      <c r="A860">
        <v>858</v>
      </c>
      <c r="B860" s="1">
        <v>0.800519277995138</v>
      </c>
      <c r="C860" s="1">
        <v>1.4067911512104001</v>
      </c>
      <c r="D860" s="1">
        <f t="shared" si="39"/>
        <v>5.4369249098547507E-3</v>
      </c>
      <c r="E860" s="1">
        <f t="shared" si="40"/>
        <v>5.7058938377586919E-4</v>
      </c>
      <c r="F860">
        <v>5.7004569128488375E-4</v>
      </c>
      <c r="G860" s="1">
        <f t="shared" si="41"/>
        <v>5.2962457947340787E-3</v>
      </c>
      <c r="H860" s="1">
        <f t="shared" si="41"/>
        <v>1.2109691347123377</v>
      </c>
    </row>
    <row r="861" spans="1:8">
      <c r="A861">
        <v>859</v>
      </c>
      <c r="B861" s="1">
        <v>0.87220960144363602</v>
      </c>
      <c r="C861" s="1">
        <v>1.57126600411213</v>
      </c>
      <c r="D861" s="1">
        <f t="shared" si="39"/>
        <v>5.5940515102659641E-3</v>
      </c>
      <c r="E861" s="1">
        <f t="shared" si="40"/>
        <v>5.7114878892689576E-4</v>
      </c>
      <c r="F861">
        <v>5.7058938377586919E-4</v>
      </c>
      <c r="G861" s="1">
        <f t="shared" si="41"/>
        <v>5.4369249098543734E-3</v>
      </c>
      <c r="H861" s="1">
        <f t="shared" si="41"/>
        <v>1.406791151202947</v>
      </c>
    </row>
    <row r="862" spans="1:8">
      <c r="A862">
        <v>860</v>
      </c>
      <c r="B862" s="1">
        <v>0.928885590487876</v>
      </c>
      <c r="C862" s="1">
        <v>1.7015135588919501</v>
      </c>
      <c r="D862" s="1">
        <f t="shared" si="39"/>
        <v>5.7642028661551593E-3</v>
      </c>
      <c r="E862" s="1">
        <f t="shared" si="40"/>
        <v>5.7172520921351124E-4</v>
      </c>
      <c r="F862">
        <v>5.7114878892689576E-4</v>
      </c>
      <c r="G862" s="1">
        <f t="shared" si="41"/>
        <v>5.5940515102657126E-3</v>
      </c>
      <c r="H862" s="1">
        <f t="shared" si="41"/>
        <v>1.5712660041133919</v>
      </c>
    </row>
    <row r="863" spans="1:8">
      <c r="A863">
        <v>861</v>
      </c>
      <c r="B863" s="1">
        <v>0.96951252155308199</v>
      </c>
      <c r="C863" s="1">
        <v>1.795233772704</v>
      </c>
      <c r="D863" s="1">
        <f t="shared" si="39"/>
        <v>5.9437262434255591E-3</v>
      </c>
      <c r="E863" s="1">
        <f t="shared" si="40"/>
        <v>5.7231958183785378E-4</v>
      </c>
      <c r="F863">
        <v>5.7172520921351124E-4</v>
      </c>
      <c r="G863" s="1">
        <f t="shared" si="41"/>
        <v>5.7642028661547638E-3</v>
      </c>
      <c r="H863" s="1">
        <f t="shared" si="41"/>
        <v>1.7015135588905119</v>
      </c>
    </row>
    <row r="864" spans="1:8">
      <c r="A864">
        <v>862</v>
      </c>
      <c r="B864" s="1">
        <v>0.99332905559232898</v>
      </c>
      <c r="C864" s="1">
        <v>1.85075132920631</v>
      </c>
      <c r="D864" s="1">
        <f t="shared" si="39"/>
        <v>6.12880137634619E-3</v>
      </c>
      <c r="E864" s="1">
        <f t="shared" si="40"/>
        <v>5.7293246197548842E-4</v>
      </c>
      <c r="F864">
        <v>5.7231958183785378E-4</v>
      </c>
      <c r="G864" s="1">
        <f t="shared" si="41"/>
        <v>5.9437262434254307E-3</v>
      </c>
      <c r="H864" s="1">
        <f t="shared" si="41"/>
        <v>1.7952337727066698</v>
      </c>
    </row>
    <row r="865" spans="1:8">
      <c r="A865">
        <v>863</v>
      </c>
      <c r="B865" s="1">
        <v>0.99986271625676104</v>
      </c>
      <c r="C865" s="1">
        <v>1.86704980721431</v>
      </c>
      <c r="D865" s="1">
        <f t="shared" si="39"/>
        <v>6.3155063570676214E-3</v>
      </c>
      <c r="E865" s="1">
        <f t="shared" si="40"/>
        <v>5.7356401261119522E-4</v>
      </c>
      <c r="F865">
        <v>5.7293246197548842E-4</v>
      </c>
      <c r="G865" s="1">
        <f t="shared" si="41"/>
        <v>6.1288013763463513E-3</v>
      </c>
      <c r="H865" s="1">
        <f t="shared" si="41"/>
        <v>1.8507513292092062</v>
      </c>
    </row>
    <row r="866" spans="1:8">
      <c r="A866">
        <v>864</v>
      </c>
      <c r="B866" s="1">
        <v>0.98894046389277002</v>
      </c>
      <c r="C866" s="1">
        <v>1.8437946522792601</v>
      </c>
      <c r="D866" s="1">
        <f t="shared" si="39"/>
        <v>6.4998858222955471E-3</v>
      </c>
      <c r="E866" s="1">
        <f t="shared" si="40"/>
        <v>5.7421400119342478E-4</v>
      </c>
      <c r="F866">
        <v>5.7356401261119522E-4</v>
      </c>
      <c r="G866" s="1">
        <f t="shared" si="41"/>
        <v>6.3155063570680472E-3</v>
      </c>
      <c r="H866" s="1">
        <f t="shared" si="41"/>
        <v>1.867049807216959</v>
      </c>
    </row>
    <row r="867" spans="1:8">
      <c r="A867">
        <v>865</v>
      </c>
      <c r="B867" s="1">
        <v>0.96069411769188995</v>
      </c>
      <c r="C867" s="1">
        <v>1.7813444069912501</v>
      </c>
      <c r="D867" s="1">
        <f t="shared" si="39"/>
        <v>6.6780202629946718E-3</v>
      </c>
      <c r="E867" s="1">
        <f t="shared" si="40"/>
        <v>5.748818032197242E-4</v>
      </c>
      <c r="F867">
        <v>5.7421400119342478E-4</v>
      </c>
      <c r="G867" s="1">
        <f t="shared" si="41"/>
        <v>6.4998858222955948E-3</v>
      </c>
      <c r="H867" s="1">
        <f t="shared" si="41"/>
        <v>1.843794652275476</v>
      </c>
    </row>
    <row r="868" spans="1:8">
      <c r="A868">
        <v>866</v>
      </c>
      <c r="B868" s="1">
        <v>0.91556046575477101</v>
      </c>
      <c r="C868" s="1">
        <v>1.6807498553368001</v>
      </c>
      <c r="D868" s="1">
        <f t="shared" si="39"/>
        <v>6.8460952485283515E-3</v>
      </c>
      <c r="E868" s="1">
        <f t="shared" si="40"/>
        <v>5.7556641274457703E-4</v>
      </c>
      <c r="F868">
        <v>5.748818032197242E-4</v>
      </c>
      <c r="G868" s="1">
        <f t="shared" si="41"/>
        <v>6.6780202629941696E-3</v>
      </c>
      <c r="H868" s="1">
        <f t="shared" si="41"/>
        <v>1.7813444069857478</v>
      </c>
    </row>
    <row r="869" spans="1:8">
      <c r="A869">
        <v>867</v>
      </c>
      <c r="B869" s="1">
        <v>0.85427599460820602</v>
      </c>
      <c r="C869" s="1">
        <v>1.5437409454955699</v>
      </c>
      <c r="D869" s="1">
        <f t="shared" si="39"/>
        <v>7.0004693430779086E-3</v>
      </c>
      <c r="E869" s="1">
        <f t="shared" si="40"/>
        <v>5.7626645967888477E-4</v>
      </c>
      <c r="F869">
        <v>5.7556641274457703E-4</v>
      </c>
      <c r="G869" s="1">
        <f t="shared" si="41"/>
        <v>6.8460952485282708E-3</v>
      </c>
      <c r="H869" s="1">
        <f t="shared" si="41"/>
        <v>1.6807498553410121</v>
      </c>
    </row>
    <row r="870" spans="1:8">
      <c r="A870">
        <v>868</v>
      </c>
      <c r="B870" s="1">
        <v>0.77786626427741401</v>
      </c>
      <c r="C870" s="1">
        <v>1.37270157048757</v>
      </c>
      <c r="D870" s="1">
        <f t="shared" si="39"/>
        <v>7.1377395001266655E-3</v>
      </c>
      <c r="E870" s="1">
        <f t="shared" si="40"/>
        <v>5.7698023362889742E-4</v>
      </c>
      <c r="F870">
        <v>5.7626645967888477E-4</v>
      </c>
      <c r="G870" s="1">
        <f t="shared" si="41"/>
        <v>7.0004693430774853E-3</v>
      </c>
      <c r="H870" s="1">
        <f t="shared" si="41"/>
        <v>1.5437409454921447</v>
      </c>
    </row>
    <row r="871" spans="1:8">
      <c r="A871">
        <v>869</v>
      </c>
      <c r="B871" s="1">
        <v>0.68763005072507</v>
      </c>
      <c r="C871" s="1">
        <v>1.1706325033484699</v>
      </c>
      <c r="D871" s="1">
        <f t="shared" si="39"/>
        <v>7.2548027504615127E-3</v>
      </c>
      <c r="E871" s="1">
        <f t="shared" si="40"/>
        <v>5.7770571390394353E-4</v>
      </c>
      <c r="F871">
        <v>5.7698023362889742E-4</v>
      </c>
      <c r="G871" s="1">
        <f t="shared" si="41"/>
        <v>7.1377395001264408E-3</v>
      </c>
      <c r="H871" s="1">
        <f t="shared" si="41"/>
        <v>1.3727015704895553</v>
      </c>
    </row>
    <row r="872" spans="1:8">
      <c r="A872">
        <v>870</v>
      </c>
      <c r="B872" s="1">
        <v>0.58511847262779404</v>
      </c>
      <c r="C872" s="1">
        <v>0.94110299915887896</v>
      </c>
      <c r="D872" s="1">
        <f t="shared" si="39"/>
        <v>7.3489130503774005E-3</v>
      </c>
      <c r="E872" s="1">
        <f t="shared" si="40"/>
        <v>5.7844060520898129E-4</v>
      </c>
      <c r="F872">
        <v>5.7770571390394353E-4</v>
      </c>
      <c r="G872" s="1">
        <f t="shared" si="41"/>
        <v>7.2548027504610972E-3</v>
      </c>
      <c r="H872" s="1">
        <f t="shared" si="41"/>
        <v>1.1706325033465637</v>
      </c>
    </row>
    <row r="873" spans="1:8">
      <c r="A873">
        <v>871</v>
      </c>
      <c r="B873" s="1">
        <v>0.47210941234824</v>
      </c>
      <c r="C873" s="1">
        <v>0.68819178637665801</v>
      </c>
      <c r="D873" s="1">
        <f t="shared" si="39"/>
        <v>7.4177322290150663E-3</v>
      </c>
      <c r="E873" s="1">
        <f t="shared" si="40"/>
        <v>5.7918237843188275E-4</v>
      </c>
      <c r="F873">
        <v>5.7844060520898129E-4</v>
      </c>
      <c r="G873" s="1">
        <f t="shared" si="41"/>
        <v>7.3489130503776121E-3</v>
      </c>
      <c r="H873" s="1">
        <f t="shared" si="41"/>
        <v>0.94110299916514917</v>
      </c>
    </row>
    <row r="874" spans="1:8">
      <c r="A874">
        <v>872</v>
      </c>
      <c r="B874" s="1">
        <v>0.35057762985778201</v>
      </c>
      <c r="C874" s="1">
        <v>0.41641837062611398</v>
      </c>
      <c r="D874" s="1">
        <f t="shared" si="39"/>
        <v>7.4593740660776776E-3</v>
      </c>
      <c r="E874" s="1">
        <f t="shared" si="40"/>
        <v>5.7992831583849051E-4</v>
      </c>
      <c r="F874">
        <v>5.7918237843188275E-4</v>
      </c>
      <c r="G874" s="1">
        <f t="shared" si="41"/>
        <v>7.4177322290146317E-3</v>
      </c>
      <c r="H874" s="1">
        <f t="shared" si="41"/>
        <v>0.68819178637019585</v>
      </c>
    </row>
    <row r="875" spans="1:8">
      <c r="A875">
        <v>873</v>
      </c>
      <c r="B875" s="1">
        <v>0.22266105158840499</v>
      </c>
      <c r="C875" s="1">
        <v>0.130665761577476</v>
      </c>
      <c r="D875" s="1">
        <f t="shared" si="39"/>
        <v>7.4724406422354249E-3</v>
      </c>
      <c r="E875" s="1">
        <f t="shared" si="40"/>
        <v>5.8067555990271404E-4</v>
      </c>
      <c r="F875">
        <v>5.7992831583849051E-4</v>
      </c>
      <c r="G875" s="1">
        <f t="shared" si="41"/>
        <v>7.4593740660776169E-3</v>
      </c>
      <c r="H875" s="1">
        <f t="shared" si="41"/>
        <v>0.41641837062985143</v>
      </c>
    </row>
    <row r="876" spans="1:8">
      <c r="A876">
        <v>874</v>
      </c>
      <c r="B876" s="1">
        <v>9.0623792127194194E-2</v>
      </c>
      <c r="C876" s="1">
        <v>-0.16390409584025201</v>
      </c>
      <c r="D876" s="1">
        <f t="shared" si="39"/>
        <v>7.4560502326513995E-3</v>
      </c>
      <c r="E876" s="1">
        <f t="shared" si="40"/>
        <v>5.8142116492597917E-4</v>
      </c>
      <c r="F876">
        <v>5.8067555990271404E-4</v>
      </c>
      <c r="G876" s="1">
        <f t="shared" si="41"/>
        <v>7.4724406422352774E-3</v>
      </c>
      <c r="H876" s="1">
        <f t="shared" si="41"/>
        <v>0.13066576157660589</v>
      </c>
    </row>
    <row r="877" spans="1:8">
      <c r="A877">
        <v>875</v>
      </c>
      <c r="B877" s="1">
        <v>-4.3183466205595503E-2</v>
      </c>
      <c r="C877" s="1">
        <v>-0.46194075433059301</v>
      </c>
      <c r="D877" s="1">
        <f t="shared" si="39"/>
        <v>7.4098561572183402E-3</v>
      </c>
      <c r="E877" s="1">
        <f t="shared" si="40"/>
        <v>5.8216215054170096E-4</v>
      </c>
      <c r="F877">
        <v>5.8142116492597917E-4</v>
      </c>
      <c r="G877" s="1">
        <f t="shared" si="41"/>
        <v>7.4560502326512408E-3</v>
      </c>
      <c r="H877" s="1">
        <f t="shared" si="41"/>
        <v>-0.16390409584036633</v>
      </c>
    </row>
    <row r="878" spans="1:8">
      <c r="A878">
        <v>876</v>
      </c>
      <c r="B878" s="1">
        <v>-0.17636505392257501</v>
      </c>
      <c r="C878" s="1">
        <v>-0.75800000275250801</v>
      </c>
      <c r="D878" s="1">
        <f t="shared" si="39"/>
        <v>7.334056156943089E-3</v>
      </c>
      <c r="E878" s="1">
        <f t="shared" si="40"/>
        <v>5.8289555615739525E-4</v>
      </c>
      <c r="F878">
        <v>5.8216215054170096E-4</v>
      </c>
      <c r="G878" s="1">
        <f t="shared" si="41"/>
        <v>7.4098561572179256E-3</v>
      </c>
      <c r="H878" s="1">
        <f t="shared" si="41"/>
        <v>-0.46194075433315246</v>
      </c>
    </row>
    <row r="879" spans="1:8">
      <c r="A879">
        <v>877</v>
      </c>
      <c r="B879" s="1">
        <v>-0.30652312760447498</v>
      </c>
      <c r="C879" s="1">
        <v>-1.0466412510606</v>
      </c>
      <c r="D879" s="1">
        <f t="shared" si="39"/>
        <v>7.229392031837029E-3</v>
      </c>
      <c r="E879" s="1">
        <f t="shared" si="40"/>
        <v>5.8361849536057899E-4</v>
      </c>
      <c r="F879">
        <v>5.8289555615739525E-4</v>
      </c>
      <c r="G879" s="1">
        <f t="shared" si="41"/>
        <v>7.3340561569429277E-3</v>
      </c>
      <c r="H879" s="1">
        <f t="shared" si="41"/>
        <v>-0.75800000274997903</v>
      </c>
    </row>
    <row r="880" spans="1:8">
      <c r="A880">
        <v>878</v>
      </c>
      <c r="B880" s="1">
        <v>-0.43130095530687401</v>
      </c>
      <c r="C880" s="1">
        <v>-1.32252583021648</v>
      </c>
      <c r="D880" s="1">
        <f t="shared" si="39"/>
        <v>7.0971394488153813E-3</v>
      </c>
      <c r="E880" s="1">
        <f t="shared" si="40"/>
        <v>5.843282093054605E-4</v>
      </c>
      <c r="F880">
        <v>5.8361849536057899E-4</v>
      </c>
      <c r="G880" s="1">
        <f t="shared" si="41"/>
        <v>7.229392031837421E-3</v>
      </c>
      <c r="H880" s="1">
        <f t="shared" si="41"/>
        <v>-1.0466412510550667</v>
      </c>
    </row>
    <row r="881" spans="1:8">
      <c r="A881">
        <v>879</v>
      </c>
      <c r="B881" s="1">
        <v>-0.54842589393872299</v>
      </c>
      <c r="C881" s="1">
        <v>-1.5805144337644199</v>
      </c>
      <c r="D881" s="1">
        <f t="shared" si="39"/>
        <v>6.9390880054389396E-3</v>
      </c>
      <c r="E881" s="1">
        <f t="shared" si="40"/>
        <v>5.850221181060044E-4</v>
      </c>
      <c r="F881">
        <v>5.843282093054605E-4</v>
      </c>
      <c r="G881" s="1">
        <f t="shared" si="41"/>
        <v>7.0971394488150881E-3</v>
      </c>
      <c r="H881" s="1">
        <f t="shared" si="41"/>
        <v>-1.3225258302233291</v>
      </c>
    </row>
    <row r="882" spans="1:8">
      <c r="A882">
        <v>880</v>
      </c>
      <c r="B882" s="1">
        <v>-0.65575127264904498</v>
      </c>
      <c r="C882" s="1">
        <v>-1.8157619176247699</v>
      </c>
      <c r="D882" s="1">
        <f t="shared" si="39"/>
        <v>6.7575118136764629E-3</v>
      </c>
      <c r="E882" s="1">
        <f t="shared" si="40"/>
        <v>5.8569786928737205E-4</v>
      </c>
      <c r="F882">
        <v>5.850221181060044E-4</v>
      </c>
      <c r="G882" s="1">
        <f t="shared" si="41"/>
        <v>6.9390880054389509E-3</v>
      </c>
      <c r="H882" s="1">
        <f t="shared" si="41"/>
        <v>-1.5805144337613721</v>
      </c>
    </row>
    <row r="883" spans="1:8">
      <c r="A883">
        <v>881</v>
      </c>
      <c r="B883" s="1">
        <v>-0.75129640480218796</v>
      </c>
      <c r="C883" s="1">
        <v>-2.0238076970245298</v>
      </c>
      <c r="D883" s="1">
        <f t="shared" si="39"/>
        <v>6.5551310439740098E-3</v>
      </c>
      <c r="E883" s="1">
        <f t="shared" si="40"/>
        <v>5.8635338239176947E-4</v>
      </c>
      <c r="F883">
        <v>5.8569786928737205E-4</v>
      </c>
      <c r="G883" s="1">
        <f t="shared" si="41"/>
        <v>6.7575118136765401E-3</v>
      </c>
      <c r="H883" s="1">
        <f t="shared" si="41"/>
        <v>-1.8157619176241078</v>
      </c>
    </row>
    <row r="884" spans="1:8">
      <c r="A884">
        <v>882</v>
      </c>
      <c r="B884" s="1">
        <v>-0.83328397409175403</v>
      </c>
      <c r="C884" s="1">
        <v>-2.2006600345693701</v>
      </c>
      <c r="D884" s="1">
        <f t="shared" si="39"/>
        <v>6.3350650405170732E-3</v>
      </c>
      <c r="E884" s="1">
        <f t="shared" si="40"/>
        <v>5.8698688889582116E-4</v>
      </c>
      <c r="F884">
        <v>5.8635338239176947E-4</v>
      </c>
      <c r="G884" s="1">
        <f t="shared" si="41"/>
        <v>6.5551310439741686E-3</v>
      </c>
      <c r="H884" s="1">
        <f t="shared" si="41"/>
        <v>-2.0238076970237153</v>
      </c>
    </row>
    <row r="885" spans="1:8">
      <c r="A885">
        <v>883</v>
      </c>
      <c r="B885" s="1">
        <v>-0.90017407758451795</v>
      </c>
      <c r="C885" s="1">
        <v>-2.3428726008581102</v>
      </c>
      <c r="D885" s="1">
        <f t="shared" si="39"/>
        <v>6.1007777804312621E-3</v>
      </c>
      <c r="E885" s="1">
        <f t="shared" si="40"/>
        <v>5.8759696667386424E-4</v>
      </c>
      <c r="F885">
        <v>5.8698688889582116E-4</v>
      </c>
      <c r="G885" s="1">
        <f t="shared" si="41"/>
        <v>6.335065040516917E-3</v>
      </c>
      <c r="H885" s="1">
        <f t="shared" si="41"/>
        <v>-2.2006600345725151</v>
      </c>
    </row>
    <row r="886" spans="1:8">
      <c r="A886">
        <v>884</v>
      </c>
      <c r="B886" s="1">
        <v>-0.95069425958648301</v>
      </c>
      <c r="C886" s="1">
        <v>-2.4476118077589901</v>
      </c>
      <c r="D886" s="1">
        <f t="shared" si="39"/>
        <v>5.856016599655363E-3</v>
      </c>
      <c r="E886" s="1">
        <f t="shared" si="40"/>
        <v>5.8818256833382979E-4</v>
      </c>
      <c r="F886">
        <v>5.8759696667386424E-4</v>
      </c>
      <c r="G886" s="1">
        <f t="shared" si="41"/>
        <v>6.1007777804307581E-3</v>
      </c>
      <c r="H886" s="1">
        <f t="shared" si="41"/>
        <v>-2.3428726008615888</v>
      </c>
    </row>
    <row r="887" spans="1:8">
      <c r="A887">
        <v>885</v>
      </c>
      <c r="B887" s="1">
        <v>-0.98386493449196699</v>
      </c>
      <c r="C887" s="1">
        <v>-2.51271356288406</v>
      </c>
      <c r="D887" s="1">
        <f t="shared" si="39"/>
        <v>5.6047452433669572E-3</v>
      </c>
      <c r="E887" s="1">
        <f t="shared" si="40"/>
        <v>5.8874304285816653E-4</v>
      </c>
      <c r="F887">
        <v>5.8818256833382979E-4</v>
      </c>
      <c r="G887" s="1">
        <f t="shared" si="41"/>
        <v>5.8560165996555079E-3</v>
      </c>
      <c r="H887" s="1">
        <f t="shared" si="41"/>
        <v>-2.4476118077525024</v>
      </c>
    </row>
    <row r="888" spans="1:8">
      <c r="A888">
        <v>886</v>
      </c>
      <c r="B888" s="1">
        <v>-0.99901967327505703</v>
      </c>
      <c r="C888" s="1">
        <v>-2.5367282697315301</v>
      </c>
      <c r="D888" s="1">
        <f t="shared" si="39"/>
        <v>5.3510724163938041E-3</v>
      </c>
      <c r="E888" s="1">
        <f t="shared" si="40"/>
        <v>5.8927815009980589E-4</v>
      </c>
      <c r="F888">
        <v>5.8874304285816653E-4</v>
      </c>
      <c r="G888" s="1">
        <f t="shared" si="41"/>
        <v>5.6047452433674334E-3</v>
      </c>
      <c r="H888" s="1">
        <f t="shared" si="41"/>
        <v>-2.5127135628807453</v>
      </c>
    </row>
    <row r="889" spans="1:8">
      <c r="A889">
        <v>887</v>
      </c>
      <c r="B889" s="1">
        <v>-0.99581991581292495</v>
      </c>
      <c r="C889" s="1">
        <v>-2.5189530986506101</v>
      </c>
      <c r="D889" s="1">
        <f t="shared" si="39"/>
        <v>5.0991771065287432E-3</v>
      </c>
      <c r="E889" s="1">
        <f t="shared" si="40"/>
        <v>5.897880678104588E-4</v>
      </c>
      <c r="F889">
        <v>5.8927815009980589E-4</v>
      </c>
      <c r="G889" s="1">
        <f t="shared" si="41"/>
        <v>5.3510724163936384E-3</v>
      </c>
      <c r="H889" s="1">
        <f t="shared" si="41"/>
        <v>-2.5367282697379494</v>
      </c>
    </row>
    <row r="890" spans="1:8">
      <c r="A890">
        <v>888</v>
      </c>
      <c r="B890" s="1">
        <v>-0.97426376837004003</v>
      </c>
      <c r="C890" s="1">
        <v>-2.4594507759467001</v>
      </c>
      <c r="D890" s="1">
        <f t="shared" si="39"/>
        <v>4.8532320289340729E-3</v>
      </c>
      <c r="E890" s="1">
        <f t="shared" si="40"/>
        <v>5.9027339101335222E-4</v>
      </c>
      <c r="F890">
        <v>5.897880678104588E-4</v>
      </c>
      <c r="G890" s="1">
        <f t="shared" si="41"/>
        <v>5.0991771065290407E-3</v>
      </c>
      <c r="H890" s="1">
        <f t="shared" si="41"/>
        <v>-2.5189530986459778</v>
      </c>
    </row>
    <row r="891" spans="1:8">
      <c r="A891">
        <v>889</v>
      </c>
      <c r="B891" s="1">
        <v>-0.93468865068458995</v>
      </c>
      <c r="C891" s="1">
        <v>-2.3590543783359101</v>
      </c>
      <c r="D891" s="1">
        <f t="shared" si="39"/>
        <v>4.6173265911004817E-3</v>
      </c>
      <c r="E891" s="1">
        <f t="shared" si="40"/>
        <v>5.9073512367246225E-4</v>
      </c>
      <c r="F891">
        <v>5.9027339101335222E-4</v>
      </c>
      <c r="G891" s="1">
        <f t="shared" si="41"/>
        <v>4.8532320289342359E-3</v>
      </c>
      <c r="H891" s="1">
        <f t="shared" si="41"/>
        <v>-2.4594507759480475</v>
      </c>
    </row>
    <row r="892" spans="1:8">
      <c r="A892">
        <v>890</v>
      </c>
      <c r="B892" s="1">
        <v>-0.87776766836383102</v>
      </c>
      <c r="C892" s="1">
        <v>-2.21935787341484</v>
      </c>
      <c r="D892" s="1">
        <f t="shared" si="39"/>
        <v>4.3953908037589976E-3</v>
      </c>
      <c r="E892" s="1">
        <f t="shared" si="40"/>
        <v>5.9117466275283815E-4</v>
      </c>
      <c r="F892">
        <v>5.9073512367246225E-4</v>
      </c>
      <c r="G892" s="1">
        <f t="shared" si="41"/>
        <v>4.6173265911002466E-3</v>
      </c>
      <c r="H892" s="1">
        <f t="shared" si="41"/>
        <v>-2.3590543783398936</v>
      </c>
    </row>
    <row r="893" spans="1:8">
      <c r="A893">
        <v>891</v>
      </c>
      <c r="B893" s="1">
        <v>-0.80449970173955898</v>
      </c>
      <c r="C893" s="1">
        <v>-2.0426924093305101</v>
      </c>
      <c r="D893" s="1">
        <f t="shared" si="39"/>
        <v>4.1911215628259463E-3</v>
      </c>
      <c r="E893" s="1">
        <f t="shared" si="40"/>
        <v>5.9159377490912077E-4</v>
      </c>
      <c r="F893">
        <v>5.9117466275283815E-4</v>
      </c>
      <c r="G893" s="1">
        <f t="shared" si="41"/>
        <v>4.3953908037590653E-3</v>
      </c>
      <c r="H893" s="1">
        <f t="shared" si="41"/>
        <v>-2.2193578734118131</v>
      </c>
    </row>
    <row r="894" spans="1:8">
      <c r="A894">
        <v>892</v>
      </c>
      <c r="B894" s="1">
        <v>-0.71619331986373203</v>
      </c>
      <c r="C894" s="1">
        <v>-1.83208862364501</v>
      </c>
      <c r="D894" s="1">
        <f t="shared" si="39"/>
        <v>4.0079127004614456E-3</v>
      </c>
      <c r="E894" s="1">
        <f t="shared" si="40"/>
        <v>5.919945661791669E-4</v>
      </c>
      <c r="F894">
        <v>5.9159377490912077E-4</v>
      </c>
      <c r="G894" s="1">
        <f t="shared" si="41"/>
        <v>4.1911215628261719E-3</v>
      </c>
      <c r="H894" s="1">
        <f t="shared" si="41"/>
        <v>-2.042692409328934</v>
      </c>
    </row>
    <row r="895" spans="1:8">
      <c r="A895">
        <v>893</v>
      </c>
      <c r="B895" s="1">
        <v>-0.61444474575918195</v>
      </c>
      <c r="C895" s="1">
        <v>-1.5912255075395401</v>
      </c>
      <c r="D895" s="1">
        <f t="shared" si="39"/>
        <v>3.8487901497074916E-3</v>
      </c>
      <c r="E895" s="1">
        <f t="shared" si="40"/>
        <v>5.9237944519413761E-4</v>
      </c>
      <c r="F895">
        <v>5.919945661791669E-4</v>
      </c>
      <c r="G895" s="1">
        <f t="shared" si="41"/>
        <v>4.0079127004613146E-3</v>
      </c>
      <c r="H895" s="1">
        <f t="shared" si="41"/>
        <v>-1.8320886236485729</v>
      </c>
    </row>
    <row r="896" spans="1:8">
      <c r="A896">
        <v>894</v>
      </c>
      <c r="B896" s="1">
        <v>-0.50111021415924395</v>
      </c>
      <c r="C896" s="1">
        <v>-1.3243666219471399</v>
      </c>
      <c r="D896" s="1">
        <f t="shared" si="39"/>
        <v>3.7163534875127775E-3</v>
      </c>
      <c r="E896" s="1">
        <f t="shared" si="40"/>
        <v>5.9275108054288885E-4</v>
      </c>
      <c r="F896">
        <v>5.9237944519413761E-4</v>
      </c>
      <c r="G896" s="1">
        <f t="shared" si="41"/>
        <v>3.8487901497070379E-3</v>
      </c>
      <c r="H896" s="1">
        <f t="shared" si="41"/>
        <v>-1.5912255075427664</v>
      </c>
    </row>
    <row r="897" spans="1:8">
      <c r="A897">
        <v>895</v>
      </c>
      <c r="B897" s="1">
        <v>-0.37827317354891199</v>
      </c>
      <c r="C897" s="1">
        <v>-1.0362847119074401</v>
      </c>
      <c r="D897" s="1">
        <f t="shared" si="39"/>
        <v>3.6127250163220334E-3</v>
      </c>
      <c r="E897" s="1">
        <f t="shared" si="40"/>
        <v>5.9311235304452105E-4</v>
      </c>
      <c r="F897">
        <v>5.9275108054288885E-4</v>
      </c>
      <c r="G897" s="1">
        <f t="shared" si="41"/>
        <v>3.716353487512444E-3</v>
      </c>
      <c r="H897" s="1">
        <f t="shared" si="41"/>
        <v>-1.3243666219459396</v>
      </c>
    </row>
    <row r="898" spans="1:8">
      <c r="A898">
        <v>896</v>
      </c>
      <c r="B898" s="1">
        <v>-0.248206888173372</v>
      </c>
      <c r="C898" s="1">
        <v>-0.73217599945429901</v>
      </c>
      <c r="D898" s="1">
        <f t="shared" si="39"/>
        <v>3.5395074163766037E-3</v>
      </c>
      <c r="E898" s="1">
        <f t="shared" si="40"/>
        <v>5.9346630378615873E-4</v>
      </c>
      <c r="F898">
        <v>5.9311235304452105E-4</v>
      </c>
      <c r="G898" s="1">
        <f t="shared" si="41"/>
        <v>3.6127250163219948E-3</v>
      </c>
      <c r="H898" s="1">
        <f t="shared" si="41"/>
        <v>-1.036284711904492</v>
      </c>
    </row>
    <row r="899" spans="1:8">
      <c r="A899">
        <v>897</v>
      </c>
      <c r="B899" s="1">
        <v>-0.11333309070469801</v>
      </c>
      <c r="C899" s="1">
        <v>-0.41756564893456299</v>
      </c>
      <c r="D899" s="1">
        <f t="shared" ref="D899:D962" si="42">D898+C899*1/10000</f>
        <v>3.4977508514831474E-3</v>
      </c>
      <c r="E899" s="1">
        <f t="shared" ref="E899:E962" si="43">E898+D899/10000</f>
        <v>5.93816078871307E-4</v>
      </c>
      <c r="F899">
        <v>5.9346630378615873E-4</v>
      </c>
      <c r="G899" s="1">
        <f t="shared" si="41"/>
        <v>3.539507416376814E-3</v>
      </c>
      <c r="H899" s="1">
        <f t="shared" si="41"/>
        <v>-0.73217599945180756</v>
      </c>
    </row>
    <row r="900" spans="1:8">
      <c r="A900">
        <v>898</v>
      </c>
      <c r="B900" s="1">
        <v>2.38225795198359E-2</v>
      </c>
      <c r="C900" s="1">
        <v>-9.8206087366314601E-2</v>
      </c>
      <c r="D900" s="1">
        <f t="shared" si="42"/>
        <v>3.4879302427465158E-3</v>
      </c>
      <c r="E900" s="1">
        <f t="shared" si="43"/>
        <v>5.9416487189558167E-4</v>
      </c>
      <c r="F900">
        <v>5.93816078871307E-4</v>
      </c>
      <c r="G900" s="1">
        <f t="shared" ref="G900:H963" si="44">(F900-F899)*10000</f>
        <v>3.4977508514826439E-3</v>
      </c>
      <c r="H900" s="1">
        <f t="shared" si="44"/>
        <v>-0.41756564894170067</v>
      </c>
    </row>
    <row r="901" spans="1:8">
      <c r="A901">
        <v>899</v>
      </c>
      <c r="B901" s="1">
        <v>0.16067754617135599</v>
      </c>
      <c r="C901" s="1">
        <v>0.220029977804688</v>
      </c>
      <c r="D901" s="1">
        <f t="shared" si="42"/>
        <v>3.5099332405269844E-3</v>
      </c>
      <c r="E901" s="1">
        <f t="shared" si="43"/>
        <v>5.9451586521963432E-4</v>
      </c>
      <c r="F901">
        <v>5.9416487189558167E-4</v>
      </c>
      <c r="G901" s="1">
        <f t="shared" si="44"/>
        <v>3.4879302427466997E-3</v>
      </c>
      <c r="H901" s="1">
        <f t="shared" si="44"/>
        <v>-9.8206087359442584E-2</v>
      </c>
    </row>
    <row r="902" spans="1:8">
      <c r="A902">
        <v>900</v>
      </c>
      <c r="B902" s="1">
        <v>0.29464080961428901</v>
      </c>
      <c r="C902" s="1">
        <v>0.53125987398146501</v>
      </c>
      <c r="D902" s="1">
        <f t="shared" si="42"/>
        <v>3.563059227925131E-3</v>
      </c>
      <c r="E902" s="1">
        <f t="shared" si="43"/>
        <v>5.9487217114242682E-4</v>
      </c>
      <c r="F902">
        <v>5.9451586521963432E-4</v>
      </c>
      <c r="G902" s="1">
        <f t="shared" si="44"/>
        <v>3.509933240526588E-3</v>
      </c>
      <c r="H902" s="1">
        <f t="shared" si="44"/>
        <v>0.22002997779888359</v>
      </c>
    </row>
    <row r="903" spans="1:8">
      <c r="A903">
        <v>901</v>
      </c>
      <c r="B903" s="1">
        <v>0.42316209891003598</v>
      </c>
      <c r="C903" s="1">
        <v>0.82970255054820996</v>
      </c>
      <c r="D903" s="1">
        <f t="shared" si="42"/>
        <v>3.6460294829799519E-3</v>
      </c>
      <c r="E903" s="1">
        <f t="shared" si="43"/>
        <v>5.9523677409072486E-4</v>
      </c>
      <c r="F903">
        <v>5.9487217114242682E-4</v>
      </c>
      <c r="G903" s="1">
        <f t="shared" si="44"/>
        <v>3.5630592279249119E-3</v>
      </c>
      <c r="H903" s="1">
        <f t="shared" si="44"/>
        <v>0.53125987398323915</v>
      </c>
    </row>
    <row r="904" spans="1:8">
      <c r="A904">
        <v>902</v>
      </c>
      <c r="B904" s="1">
        <v>0.54378073133711602</v>
      </c>
      <c r="C904" s="1">
        <v>1.10978932308923</v>
      </c>
      <c r="D904" s="1">
        <f t="shared" si="42"/>
        <v>3.757008415288875E-3</v>
      </c>
      <c r="E904" s="1">
        <f t="shared" si="43"/>
        <v>5.9561247493225371E-4</v>
      </c>
      <c r="F904">
        <v>5.9523677409072486E-4</v>
      </c>
      <c r="G904" s="1">
        <f t="shared" si="44"/>
        <v>3.6460294829804545E-3</v>
      </c>
      <c r="H904" s="1">
        <f t="shared" si="44"/>
        <v>0.82970255055542574</v>
      </c>
    </row>
    <row r="905" spans="1:8">
      <c r="A905">
        <v>903</v>
      </c>
      <c r="B905" s="1">
        <v>0.654173240993427</v>
      </c>
      <c r="C905" s="1">
        <v>1.3662716460892901</v>
      </c>
      <c r="D905" s="1">
        <f t="shared" si="42"/>
        <v>3.8936355798978041E-3</v>
      </c>
      <c r="E905" s="1">
        <f t="shared" si="43"/>
        <v>5.9600183849024347E-4</v>
      </c>
      <c r="F905">
        <v>5.9561247493225371E-4</v>
      </c>
      <c r="G905" s="1">
        <f t="shared" si="44"/>
        <v>3.7570084152884972E-3</v>
      </c>
      <c r="H905" s="1">
        <f t="shared" si="44"/>
        <v>1.109789323080427</v>
      </c>
    </row>
    <row r="906" spans="1:8">
      <c r="A906">
        <v>904</v>
      </c>
      <c r="B906" s="1">
        <v>0.75219884836469098</v>
      </c>
      <c r="C906" s="1">
        <v>1.59432381243678</v>
      </c>
      <c r="D906" s="1">
        <f t="shared" si="42"/>
        <v>4.053067961141482E-3</v>
      </c>
      <c r="E906" s="1">
        <f t="shared" si="43"/>
        <v>5.9640714528635757E-4</v>
      </c>
      <c r="F906">
        <v>5.9600183849024347E-4</v>
      </c>
      <c r="G906" s="1">
        <f t="shared" si="44"/>
        <v>3.8936355798975617E-3</v>
      </c>
      <c r="H906" s="1">
        <f t="shared" si="44"/>
        <v>1.366271646090645</v>
      </c>
    </row>
    <row r="907" spans="1:8">
      <c r="A907">
        <v>905</v>
      </c>
      <c r="B907" s="1">
        <v>0.83594187114523499</v>
      </c>
      <c r="C907" s="1">
        <v>1.7896385459736399</v>
      </c>
      <c r="D907" s="1">
        <f t="shared" si="42"/>
        <v>4.2320318157388461E-3</v>
      </c>
      <c r="E907" s="1">
        <f t="shared" si="43"/>
        <v>5.968303484679315E-4</v>
      </c>
      <c r="F907">
        <v>5.9640714528635757E-4</v>
      </c>
      <c r="G907" s="1">
        <f t="shared" si="44"/>
        <v>4.053067961141011E-3</v>
      </c>
      <c r="H907" s="1">
        <f t="shared" si="44"/>
        <v>1.5943238124344929</v>
      </c>
    </row>
    <row r="908" spans="1:8">
      <c r="A908">
        <v>906</v>
      </c>
      <c r="B908" s="1">
        <v>0.90375022286685902</v>
      </c>
      <c r="C908" s="1">
        <v>1.9485135616940801</v>
      </c>
      <c r="D908" s="1">
        <f t="shared" si="42"/>
        <v>4.4268831719082545E-3</v>
      </c>
      <c r="E908" s="1">
        <f t="shared" si="43"/>
        <v>5.9727303678512231E-4</v>
      </c>
      <c r="F908">
        <v>5.968303484679315E-4</v>
      </c>
      <c r="G908" s="1">
        <f t="shared" si="44"/>
        <v>4.2320318157393431E-3</v>
      </c>
      <c r="H908" s="1">
        <f t="shared" si="44"/>
        <v>1.7896385459833206</v>
      </c>
    </row>
    <row r="909" spans="1:8">
      <c r="A909">
        <v>907</v>
      </c>
      <c r="B909" s="1">
        <v>0.95426920946196103</v>
      </c>
      <c r="C909" s="1">
        <v>2.06792731563413</v>
      </c>
      <c r="D909" s="1">
        <f t="shared" si="42"/>
        <v>4.6336759034716676E-3</v>
      </c>
      <c r="E909" s="1">
        <f t="shared" si="43"/>
        <v>5.9773640437546949E-4</v>
      </c>
      <c r="F909">
        <v>5.9727303678512231E-4</v>
      </c>
      <c r="G909" s="1">
        <f t="shared" si="44"/>
        <v>4.4268831719080845E-3</v>
      </c>
      <c r="H909" s="1">
        <f t="shared" si="44"/>
        <v>1.9485135616874143</v>
      </c>
    </row>
    <row r="910" spans="1:8">
      <c r="A910">
        <v>908</v>
      </c>
      <c r="B910" s="1">
        <v>0.98646991383826399</v>
      </c>
      <c r="C910" s="1">
        <v>2.1456023508615298</v>
      </c>
      <c r="D910" s="1">
        <f t="shared" si="42"/>
        <v>4.8482361385578203E-3</v>
      </c>
      <c r="E910" s="1">
        <f t="shared" si="43"/>
        <v>5.9822122798932524E-4</v>
      </c>
      <c r="F910">
        <v>5.9773640437546949E-4</v>
      </c>
      <c r="G910" s="1">
        <f t="shared" si="44"/>
        <v>4.6336759034718445E-3</v>
      </c>
      <c r="H910" s="1">
        <f t="shared" si="44"/>
        <v>2.0679273156376001</v>
      </c>
    </row>
    <row r="911" spans="1:8">
      <c r="A911">
        <v>909</v>
      </c>
      <c r="B911" s="1">
        <v>0.99967155361894999</v>
      </c>
      <c r="C911" s="1">
        <v>2.1800548643595401</v>
      </c>
      <c r="D911" s="1">
        <f t="shared" si="42"/>
        <v>5.0662416249937746E-3</v>
      </c>
      <c r="E911" s="1">
        <f t="shared" si="43"/>
        <v>5.9872785215182465E-4</v>
      </c>
      <c r="F911">
        <v>5.9822122798932524E-4</v>
      </c>
      <c r="G911" s="1">
        <f t="shared" si="44"/>
        <v>4.8482361385574976E-3</v>
      </c>
      <c r="H911" s="1">
        <f t="shared" si="44"/>
        <v>2.1456023508565312</v>
      </c>
    </row>
    <row r="912" spans="1:8">
      <c r="A912">
        <v>910</v>
      </c>
      <c r="B912" s="1">
        <v>0.99355730582076196</v>
      </c>
      <c r="C912" s="1">
        <v>2.1706293683492599</v>
      </c>
      <c r="D912" s="1">
        <f t="shared" si="42"/>
        <v>5.2833045618287007E-3</v>
      </c>
      <c r="E912" s="1">
        <f t="shared" si="43"/>
        <v>5.9925618260800754E-4</v>
      </c>
      <c r="F912">
        <v>5.9872785215182465E-4</v>
      </c>
      <c r="G912" s="1">
        <f t="shared" si="44"/>
        <v>5.0662416249940695E-3</v>
      </c>
      <c r="H912" s="1">
        <f t="shared" si="44"/>
        <v>2.1800548643657187</v>
      </c>
    </row>
    <row r="913" spans="1:8">
      <c r="A913">
        <v>911</v>
      </c>
      <c r="B913" s="1">
        <v>0.96818321252703399</v>
      </c>
      <c r="C913" s="1">
        <v>2.1175175944032398</v>
      </c>
      <c r="D913" s="1">
        <f t="shared" si="42"/>
        <v>5.4950563212690243E-3</v>
      </c>
      <c r="E913" s="1">
        <f t="shared" si="43"/>
        <v>5.9980568824013439E-4</v>
      </c>
      <c r="F913">
        <v>5.9925618260800754E-4</v>
      </c>
      <c r="G913" s="1">
        <f t="shared" si="44"/>
        <v>5.2833045618289054E-3</v>
      </c>
      <c r="H913" s="1">
        <f t="shared" si="44"/>
        <v>2.1706293683483588</v>
      </c>
    </row>
    <row r="914" spans="1:8">
      <c r="A914">
        <v>912</v>
      </c>
      <c r="B914" s="1">
        <v>0.92397991141288105</v>
      </c>
      <c r="C914" s="1">
        <v>2.0217610846471201</v>
      </c>
      <c r="D914" s="1">
        <f t="shared" si="42"/>
        <v>5.6972324297337364E-3</v>
      </c>
      <c r="E914" s="1">
        <f t="shared" si="43"/>
        <v>6.0037541148310778E-4</v>
      </c>
      <c r="F914">
        <v>5.9980568824013439E-4</v>
      </c>
      <c r="G914" s="1">
        <f t="shared" si="44"/>
        <v>5.4950563212685048E-3</v>
      </c>
      <c r="H914" s="1">
        <f t="shared" si="44"/>
        <v>2.1175175943959936</v>
      </c>
    </row>
    <row r="915" spans="1:8">
      <c r="A915">
        <v>913</v>
      </c>
      <c r="B915" s="1">
        <v>0.86174707191711297</v>
      </c>
      <c r="C915" s="1">
        <v>1.88523722599211</v>
      </c>
      <c r="D915" s="1">
        <f t="shared" si="42"/>
        <v>5.8857561523329473E-3</v>
      </c>
      <c r="E915" s="1">
        <f t="shared" si="43"/>
        <v>6.0096398709834104E-4</v>
      </c>
      <c r="F915">
        <v>6.0037541148310778E-4</v>
      </c>
      <c r="G915" s="1">
        <f t="shared" si="44"/>
        <v>5.6972324297339168E-3</v>
      </c>
      <c r="H915" s="1">
        <f t="shared" si="44"/>
        <v>2.0217610846541207</v>
      </c>
    </row>
    <row r="916" spans="1:8">
      <c r="A916">
        <v>914</v>
      </c>
      <c r="B916" s="1">
        <v>0.78264055935953503</v>
      </c>
      <c r="C916" s="1">
        <v>1.7106288048308</v>
      </c>
      <c r="D916" s="1">
        <f t="shared" si="42"/>
        <v>6.0568190328160274E-3</v>
      </c>
      <c r="E916" s="1">
        <f t="shared" si="43"/>
        <v>6.0156966900162269E-4</v>
      </c>
      <c r="F916">
        <v>6.0096398709834104E-4</v>
      </c>
      <c r="G916" s="1">
        <f t="shared" si="44"/>
        <v>5.88575615233255E-3</v>
      </c>
      <c r="H916" s="1">
        <f t="shared" si="44"/>
        <v>1.8852372259863317</v>
      </c>
    </row>
    <row r="917" spans="1:8">
      <c r="A917">
        <v>915</v>
      </c>
      <c r="B917" s="1">
        <v>0.68815249266025402</v>
      </c>
      <c r="C917" s="1">
        <v>1.50137748479065</v>
      </c>
      <c r="D917" s="1">
        <f t="shared" si="42"/>
        <v>6.2069567812950924E-3</v>
      </c>
      <c r="E917" s="1">
        <f t="shared" si="43"/>
        <v>6.0219036467975217E-4</v>
      </c>
      <c r="F917">
        <v>6.0156966900162269E-4</v>
      </c>
      <c r="G917" s="1">
        <f t="shared" si="44"/>
        <v>6.0568190328165548E-3</v>
      </c>
      <c r="H917" s="1">
        <f t="shared" si="44"/>
        <v>1.7106288048400475</v>
      </c>
    </row>
    <row r="918" spans="1:8">
      <c r="A918">
        <v>916</v>
      </c>
      <c r="B918" s="1">
        <v>0.58008450372272702</v>
      </c>
      <c r="C918" s="1">
        <v>1.26162193259884</v>
      </c>
      <c r="D918" s="1">
        <f t="shared" si="42"/>
        <v>6.3331189745549762E-3</v>
      </c>
      <c r="E918" s="1">
        <f t="shared" si="43"/>
        <v>6.0282367657720761E-4</v>
      </c>
      <c r="F918">
        <v>6.0219036467975217E-4</v>
      </c>
      <c r="G918" s="1">
        <f t="shared" si="44"/>
        <v>6.2069567812947368E-3</v>
      </c>
      <c r="H918" s="1">
        <f t="shared" si="44"/>
        <v>1.5013774847818204</v>
      </c>
    </row>
    <row r="919" spans="1:8">
      <c r="A919">
        <v>917</v>
      </c>
      <c r="B919" s="1">
        <v>0.46051464515276402</v>
      </c>
      <c r="C919" s="1">
        <v>0.99612163042583401</v>
      </c>
      <c r="D919" s="1">
        <f t="shared" si="42"/>
        <v>6.4327311375975598E-3</v>
      </c>
      <c r="E919" s="1">
        <f t="shared" si="43"/>
        <v>6.0346694969096734E-4</v>
      </c>
      <c r="F919">
        <v>6.0282367657720761E-4</v>
      </c>
      <c r="G919" s="1">
        <f t="shared" si="44"/>
        <v>6.3331189745544601E-3</v>
      </c>
      <c r="H919" s="1">
        <f t="shared" si="44"/>
        <v>1.2616219325972331</v>
      </c>
    </row>
    <row r="920" spans="1:8">
      <c r="A920">
        <v>918</v>
      </c>
      <c r="B920" s="1">
        <v>0.33175852497080899</v>
      </c>
      <c r="C920" s="1">
        <v>0.71016771083642605</v>
      </c>
      <c r="D920" s="1">
        <f t="shared" si="42"/>
        <v>6.5037479086812022E-3</v>
      </c>
      <c r="E920" s="1">
        <f t="shared" si="43"/>
        <v>6.0411732448183543E-4</v>
      </c>
      <c r="F920">
        <v>6.0346694969096734E-4</v>
      </c>
      <c r="G920" s="1">
        <f t="shared" si="44"/>
        <v>6.4327311375973056E-3</v>
      </c>
      <c r="H920" s="1">
        <f t="shared" si="44"/>
        <v>0.99612163042845503</v>
      </c>
    </row>
    <row r="921" spans="1:8">
      <c r="A921">
        <v>919</v>
      </c>
      <c r="B921" s="1">
        <v>0.19632536958712599</v>
      </c>
      <c r="C921" s="1">
        <v>0.40948242647901301</v>
      </c>
      <c r="D921" s="1">
        <f t="shared" si="42"/>
        <v>6.5446961513291038E-3</v>
      </c>
      <c r="E921" s="1">
        <f t="shared" si="43"/>
        <v>6.0477179409696834E-4</v>
      </c>
      <c r="F921">
        <v>6.0411732448183543E-4</v>
      </c>
      <c r="G921" s="1">
        <f t="shared" si="44"/>
        <v>6.5037479086808847E-3</v>
      </c>
      <c r="H921" s="1">
        <f t="shared" si="44"/>
        <v>0.71016771083579067</v>
      </c>
    </row>
    <row r="922" spans="1:8">
      <c r="A922">
        <v>920</v>
      </c>
      <c r="B922" s="1">
        <v>5.6869826925385801E-2</v>
      </c>
      <c r="C922" s="1">
        <v>0.100109114970128</v>
      </c>
      <c r="D922" s="1">
        <f t="shared" si="42"/>
        <v>6.5547070628261166E-3</v>
      </c>
      <c r="E922" s="1">
        <f t="shared" si="43"/>
        <v>6.054272648032509E-4</v>
      </c>
      <c r="F922">
        <v>6.0477179409696834E-4</v>
      </c>
      <c r="G922" s="1">
        <f t="shared" si="44"/>
        <v>6.5446961513291116E-3</v>
      </c>
      <c r="H922" s="1">
        <f t="shared" si="44"/>
        <v>0.40948242648226885</v>
      </c>
    </row>
    <row r="923" spans="1:8">
      <c r="A923">
        <v>921</v>
      </c>
      <c r="B923" s="1">
        <v>-8.3859582233089494E-2</v>
      </c>
      <c r="C923" s="1">
        <v>-0.21170526538936801</v>
      </c>
      <c r="D923" s="1">
        <f t="shared" si="42"/>
        <v>6.53353653628718E-3</v>
      </c>
      <c r="E923" s="1">
        <f t="shared" si="43"/>
        <v>6.0608061845687962E-4</v>
      </c>
      <c r="F923">
        <v>6.054272648032509E-4</v>
      </c>
      <c r="G923" s="1">
        <f t="shared" si="44"/>
        <v>6.5547070628255849E-3</v>
      </c>
      <c r="H923" s="1">
        <f t="shared" si="44"/>
        <v>0.10010911496473318</v>
      </c>
    </row>
    <row r="924" spans="1:8">
      <c r="A924">
        <v>922</v>
      </c>
      <c r="B924" s="1">
        <v>-0.223074377044851</v>
      </c>
      <c r="C924" s="1">
        <v>-0.51963277631237403</v>
      </c>
      <c r="D924" s="1">
        <f t="shared" si="42"/>
        <v>6.4815732586559422E-3</v>
      </c>
      <c r="E924" s="1">
        <f t="shared" si="43"/>
        <v>6.0672877578274518E-4</v>
      </c>
      <c r="F924">
        <v>6.0608061845687962E-4</v>
      </c>
      <c r="G924" s="1">
        <f t="shared" si="44"/>
        <v>6.53353653628716E-3</v>
      </c>
      <c r="H924" s="1">
        <f t="shared" si="44"/>
        <v>-0.21170526538424883</v>
      </c>
    </row>
    <row r="925" spans="1:8">
      <c r="A925">
        <v>923</v>
      </c>
      <c r="B925" s="1">
        <v>-0.35800134485774798</v>
      </c>
      <c r="C925" s="1">
        <v>-0.81738992908568397</v>
      </c>
      <c r="D925" s="1">
        <f t="shared" si="42"/>
        <v>6.3998342657473738E-3</v>
      </c>
      <c r="E925" s="1">
        <f t="shared" si="43"/>
        <v>6.0736875920931993E-4</v>
      </c>
      <c r="F925">
        <v>6.0672877578274518E-4</v>
      </c>
      <c r="G925" s="1">
        <f t="shared" si="44"/>
        <v>6.4815732586556273E-3</v>
      </c>
      <c r="H925" s="1">
        <f t="shared" si="44"/>
        <v>-0.51963277631532701</v>
      </c>
    </row>
    <row r="926" spans="1:8">
      <c r="A926">
        <v>924</v>
      </c>
      <c r="B926" s="1">
        <v>-0.48593799528570403</v>
      </c>
      <c r="C926" s="1">
        <v>-1.09886342643594</v>
      </c>
      <c r="D926" s="1">
        <f t="shared" si="42"/>
        <v>6.2899479231037798E-3</v>
      </c>
      <c r="E926" s="1">
        <f t="shared" si="43"/>
        <v>6.0799775400163032E-4</v>
      </c>
      <c r="F926">
        <v>6.0736875920931993E-4</v>
      </c>
      <c r="G926" s="1">
        <f t="shared" si="44"/>
        <v>6.399834265747445E-3</v>
      </c>
      <c r="H926" s="1">
        <f t="shared" si="44"/>
        <v>-0.81738992908182362</v>
      </c>
    </row>
    <row r="927" spans="1:8">
      <c r="A927">
        <v>925</v>
      </c>
      <c r="B927" s="1">
        <v>-0.60430713079623799</v>
      </c>
      <c r="C927" s="1">
        <v>-1.35823369956887</v>
      </c>
      <c r="D927" s="1">
        <f t="shared" si="42"/>
        <v>6.1541245531468924E-3</v>
      </c>
      <c r="E927" s="1">
        <f t="shared" si="43"/>
        <v>6.0861316645694505E-4</v>
      </c>
      <c r="F927">
        <v>6.0799775400163032E-4</v>
      </c>
      <c r="G927" s="1">
        <f t="shared" si="44"/>
        <v>6.2899479231039775E-3</v>
      </c>
      <c r="H927" s="1">
        <f t="shared" si="44"/>
        <v>-1.0988634264346744</v>
      </c>
    </row>
    <row r="928" spans="1:8">
      <c r="A928">
        <v>926</v>
      </c>
      <c r="B928" s="1">
        <v>-0.710709426895486</v>
      </c>
      <c r="C928" s="1">
        <v>-1.5900937327953399</v>
      </c>
      <c r="D928" s="1">
        <f t="shared" si="42"/>
        <v>5.9951151798673585E-3</v>
      </c>
      <c r="E928" s="1">
        <f t="shared" si="43"/>
        <v>6.0921267797493176E-4</v>
      </c>
      <c r="F928">
        <v>6.0861316645694505E-4</v>
      </c>
      <c r="G928" s="1">
        <f t="shared" si="44"/>
        <v>6.1541245531472784E-3</v>
      </c>
      <c r="H928" s="1">
        <f t="shared" si="44"/>
        <v>-1.3582336995669915</v>
      </c>
    </row>
    <row r="929" spans="1:8">
      <c r="A929">
        <v>927</v>
      </c>
      <c r="B929" s="1">
        <v>-0.80297293980476603</v>
      </c>
      <c r="C929" s="1">
        <v>-1.7895607285375199</v>
      </c>
      <c r="D929" s="1">
        <f t="shared" si="42"/>
        <v>5.8161591070136067E-3</v>
      </c>
      <c r="E929" s="1">
        <f t="shared" si="43"/>
        <v>6.0979429388563315E-4</v>
      </c>
      <c r="F929">
        <v>6.0921267797493176E-4</v>
      </c>
      <c r="G929" s="1">
        <f t="shared" si="44"/>
        <v>5.9951151798671217E-3</v>
      </c>
      <c r="H929" s="1">
        <f t="shared" si="44"/>
        <v>-1.5900937328015667</v>
      </c>
    </row>
    <row r="930" spans="1:8">
      <c r="A930">
        <v>928</v>
      </c>
      <c r="B930" s="1">
        <v>-0.87919850665419896</v>
      </c>
      <c r="C930" s="1">
        <v>-1.9523782764237201</v>
      </c>
      <c r="D930" s="1">
        <f t="shared" si="42"/>
        <v>5.6209212793712346E-3</v>
      </c>
      <c r="E930" s="1">
        <f t="shared" si="43"/>
        <v>6.1035638601357022E-4</v>
      </c>
      <c r="F930">
        <v>6.0979429388563315E-4</v>
      </c>
      <c r="G930" s="1">
        <f t="shared" si="44"/>
        <v>5.816159107013873E-3</v>
      </c>
      <c r="H930" s="1">
        <f t="shared" si="44"/>
        <v>-1.7895607285324868</v>
      </c>
    </row>
    <row r="931" spans="1:8">
      <c r="A931">
        <v>929</v>
      </c>
      <c r="B931" s="1">
        <v>-0.93780007211154304</v>
      </c>
      <c r="C931" s="1">
        <v>-2.0750068502743799</v>
      </c>
      <c r="D931" s="1">
        <f t="shared" si="42"/>
        <v>5.4134205943437968E-3</v>
      </c>
      <c r="E931" s="1">
        <f t="shared" si="43"/>
        <v>6.1089772807300456E-4</v>
      </c>
      <c r="F931">
        <v>6.1035638601357022E-4</v>
      </c>
      <c r="G931" s="1">
        <f t="shared" si="44"/>
        <v>5.6209212793707341E-3</v>
      </c>
      <c r="H931" s="1">
        <f t="shared" si="44"/>
        <v>-1.9523782764313893</v>
      </c>
    </row>
    <row r="932" spans="1:8">
      <c r="A932">
        <v>930</v>
      </c>
      <c r="B932" s="1">
        <v>-0.97753906501191501</v>
      </c>
      <c r="C932" s="1">
        <v>-2.1547006636893902</v>
      </c>
      <c r="D932" s="1">
        <f t="shared" si="42"/>
        <v>5.1979505279748581E-3</v>
      </c>
      <c r="E932" s="1">
        <f t="shared" si="43"/>
        <v>6.1141752312580207E-4</v>
      </c>
      <c r="F932">
        <v>6.1089772807300456E-4</v>
      </c>
      <c r="G932" s="1">
        <f t="shared" si="44"/>
        <v>5.4134205943433267E-3</v>
      </c>
      <c r="H932" s="1">
        <f t="shared" si="44"/>
        <v>-2.0750068502740739</v>
      </c>
    </row>
    <row r="933" spans="1:8">
      <c r="A933">
        <v>931</v>
      </c>
      <c r="B933" s="1">
        <v>-0.99755205749658604</v>
      </c>
      <c r="C933" s="1">
        <v>-2.1895691652787099</v>
      </c>
      <c r="D933" s="1">
        <f t="shared" si="42"/>
        <v>4.9789936114469869E-3</v>
      </c>
      <c r="E933" s="1">
        <f t="shared" si="43"/>
        <v>6.1191542248694678E-4</v>
      </c>
      <c r="F933">
        <v>6.1141752312580207E-4</v>
      </c>
      <c r="G933" s="1">
        <f t="shared" si="44"/>
        <v>5.197950527975094E-3</v>
      </c>
      <c r="H933" s="1">
        <f t="shared" si="44"/>
        <v>-2.1547006636823269</v>
      </c>
    </row>
    <row r="934" spans="1:8">
      <c r="A934">
        <v>932</v>
      </c>
      <c r="B934" s="1">
        <v>-0.99737106552355803</v>
      </c>
      <c r="C934" s="1">
        <v>-2.1786217439904401</v>
      </c>
      <c r="D934" s="1">
        <f t="shared" si="42"/>
        <v>4.761131437047943E-3</v>
      </c>
      <c r="E934" s="1">
        <f t="shared" si="43"/>
        <v>6.1239153563065159E-4</v>
      </c>
      <c r="F934">
        <v>6.1191542248694678E-4</v>
      </c>
      <c r="G934" s="1">
        <f t="shared" si="44"/>
        <v>4.9789936114471266E-3</v>
      </c>
      <c r="H934" s="1">
        <f t="shared" si="44"/>
        <v>-2.189569165279674</v>
      </c>
    </row>
    <row r="935" spans="1:8">
      <c r="A935">
        <v>933</v>
      </c>
      <c r="B935" s="1">
        <v>-0.976935991101471</v>
      </c>
      <c r="C935" s="1">
        <v>-2.1217945382524501</v>
      </c>
      <c r="D935" s="1">
        <f t="shared" si="42"/>
        <v>4.5489519832226984E-3</v>
      </c>
      <c r="E935" s="1">
        <f t="shared" si="43"/>
        <v>6.1284643082897385E-4</v>
      </c>
      <c r="F935">
        <v>6.1239153563065159E-4</v>
      </c>
      <c r="G935" s="1">
        <f t="shared" si="44"/>
        <v>4.761131437048139E-3</v>
      </c>
      <c r="H935" s="1">
        <f t="shared" si="44"/>
        <v>-2.1786217439898752</v>
      </c>
    </row>
    <row r="936" spans="1:8">
      <c r="A936">
        <v>934</v>
      </c>
      <c r="B936" s="1">
        <v>-0.93659886058344299</v>
      </c>
      <c r="C936" s="1">
        <v>-2.0199585937140001</v>
      </c>
      <c r="D936" s="1">
        <f t="shared" si="42"/>
        <v>4.3469561238512981E-3</v>
      </c>
      <c r="E936" s="1">
        <f t="shared" si="43"/>
        <v>6.1328112644135893E-4</v>
      </c>
      <c r="F936">
        <v>6.1284643082897385E-4</v>
      </c>
      <c r="G936" s="1">
        <f t="shared" si="44"/>
        <v>4.5489519832225562E-3</v>
      </c>
      <c r="H936" s="1">
        <f t="shared" si="44"/>
        <v>-2.1217945382558288</v>
      </c>
    </row>
    <row r="937" spans="1:8">
      <c r="A937">
        <v>935</v>
      </c>
      <c r="B937" s="1">
        <v>-0.87711967689103698</v>
      </c>
      <c r="C937" s="1">
        <v>-1.87490898652246</v>
      </c>
      <c r="D937" s="1">
        <f t="shared" si="42"/>
        <v>4.1594652251990523E-3</v>
      </c>
      <c r="E937" s="1">
        <f t="shared" si="43"/>
        <v>6.1369707296387882E-4</v>
      </c>
      <c r="F937">
        <v>6.1328112644135893E-4</v>
      </c>
      <c r="G937" s="1">
        <f t="shared" si="44"/>
        <v>4.3469561238507898E-3</v>
      </c>
      <c r="H937" s="1">
        <f t="shared" si="44"/>
        <v>-2.0199585937176643</v>
      </c>
    </row>
    <row r="938" spans="1:8">
      <c r="A938">
        <v>936</v>
      </c>
      <c r="B938" s="1">
        <v>-0.79965387341549099</v>
      </c>
      <c r="C938" s="1">
        <v>-1.68933491499101</v>
      </c>
      <c r="D938" s="1">
        <f t="shared" si="42"/>
        <v>3.9905317336999518E-3</v>
      </c>
      <c r="E938" s="1">
        <f t="shared" si="43"/>
        <v>6.1409612613724882E-4</v>
      </c>
      <c r="F938">
        <v>6.1369707296387882E-4</v>
      </c>
      <c r="G938" s="1">
        <f t="shared" si="44"/>
        <v>4.1594652251989665E-3</v>
      </c>
      <c r="H938" s="1">
        <f t="shared" si="44"/>
        <v>-1.8749089865182331</v>
      </c>
    </row>
    <row r="939" spans="1:8">
      <c r="A939">
        <v>937</v>
      </c>
      <c r="B939" s="1">
        <v>-0.70573153016278001</v>
      </c>
      <c r="C939" s="1">
        <v>-1.46677115447159</v>
      </c>
      <c r="D939" s="1">
        <f t="shared" si="42"/>
        <v>3.8438546182527926E-3</v>
      </c>
      <c r="E939" s="1">
        <f t="shared" si="43"/>
        <v>6.1448051159907412E-4</v>
      </c>
      <c r="F939">
        <v>6.1409612613724882E-4</v>
      </c>
      <c r="G939" s="1">
        <f t="shared" si="44"/>
        <v>3.9905317336999795E-3</v>
      </c>
      <c r="H939" s="1">
        <f t="shared" si="44"/>
        <v>-1.6893349149898693</v>
      </c>
    </row>
    <row r="940" spans="1:8">
      <c r="A940">
        <v>938</v>
      </c>
      <c r="B940" s="1">
        <v>-0.59722868494069703</v>
      </c>
      <c r="C940" s="1">
        <v>-1.21153166022598</v>
      </c>
      <c r="D940" s="1">
        <f t="shared" si="42"/>
        <v>3.7227014522301944E-3</v>
      </c>
      <c r="E940" s="1">
        <f t="shared" si="43"/>
        <v>6.1485278174429716E-4</v>
      </c>
      <c r="F940">
        <v>6.1448051159907412E-4</v>
      </c>
      <c r="G940" s="1">
        <f t="shared" si="44"/>
        <v>3.8438546182530207E-3</v>
      </c>
      <c r="H940" s="1">
        <f t="shared" si="44"/>
        <v>-1.4667711544695885</v>
      </c>
    </row>
    <row r="941" spans="1:8">
      <c r="A941">
        <v>939</v>
      </c>
      <c r="B941" s="1">
        <v>-0.47633124044115599</v>
      </c>
      <c r="C941" s="1">
        <v>-0.92862648295155803</v>
      </c>
      <c r="D941" s="1">
        <f t="shared" si="42"/>
        <v>3.6298388039350386E-3</v>
      </c>
      <c r="E941" s="1">
        <f t="shared" si="43"/>
        <v>6.1521576562469061E-4</v>
      </c>
      <c r="F941">
        <v>6.1485278174429716E-4</v>
      </c>
      <c r="G941" s="1">
        <f t="shared" si="44"/>
        <v>3.7227014522303419E-3</v>
      </c>
      <c r="H941" s="1">
        <f t="shared" si="44"/>
        <v>-1.2115316602267883</v>
      </c>
    </row>
    <row r="942" spans="1:8">
      <c r="A942">
        <v>940</v>
      </c>
      <c r="B942" s="1">
        <v>-0.345492128376651</v>
      </c>
      <c r="C942" s="1">
        <v>-0.62366352328210295</v>
      </c>
      <c r="D942" s="1">
        <f t="shared" si="42"/>
        <v>3.5674724516068282E-3</v>
      </c>
      <c r="E942" s="1">
        <f t="shared" si="43"/>
        <v>6.1557251286985129E-4</v>
      </c>
      <c r="F942">
        <v>6.1521576562469061E-4</v>
      </c>
      <c r="G942" s="1">
        <f t="shared" si="44"/>
        <v>3.629838803934516E-3</v>
      </c>
      <c r="H942" s="1">
        <f t="shared" si="44"/>
        <v>-0.92862648295825856</v>
      </c>
    </row>
    <row r="943" spans="1:8">
      <c r="A943">
        <v>941</v>
      </c>
      <c r="B943" s="1">
        <v>-0.207382540902188</v>
      </c>
      <c r="C943" s="1">
        <v>-0.30273698717647302</v>
      </c>
      <c r="D943" s="1">
        <f t="shared" si="42"/>
        <v>3.5371987528891808E-3</v>
      </c>
      <c r="E943" s="1">
        <f t="shared" si="43"/>
        <v>6.1592623274514026E-4</v>
      </c>
      <c r="F943">
        <v>6.1557251286985129E-4</v>
      </c>
      <c r="G943" s="1">
        <f t="shared" si="44"/>
        <v>3.5674724516068096E-3</v>
      </c>
      <c r="H943" s="1">
        <f t="shared" si="44"/>
        <v>-0.62366352327706398</v>
      </c>
    </row>
    <row r="944" spans="1:8">
      <c r="A944">
        <v>942</v>
      </c>
      <c r="B944" s="1">
        <v>-6.4838174079656405E-2</v>
      </c>
      <c r="C944" s="1">
        <v>2.76952938405657E-2</v>
      </c>
      <c r="D944" s="1">
        <f t="shared" si="42"/>
        <v>3.5399682822732374E-3</v>
      </c>
      <c r="E944" s="1">
        <f t="shared" si="43"/>
        <v>6.1628022957336756E-4</v>
      </c>
      <c r="F944">
        <v>6.1592623274514026E-4</v>
      </c>
      <c r="G944" s="1">
        <f t="shared" si="44"/>
        <v>3.5371987528896517E-3</v>
      </c>
      <c r="H944" s="1">
        <f t="shared" si="44"/>
        <v>-0.30273698717157849</v>
      </c>
    </row>
    <row r="945" spans="1:8">
      <c r="A945">
        <v>943</v>
      </c>
      <c r="B945" s="1">
        <v>7.9198454962281797E-2</v>
      </c>
      <c r="C945" s="1">
        <v>0.360943252045831</v>
      </c>
      <c r="D945" s="1">
        <f t="shared" si="42"/>
        <v>3.5760626074778207E-3</v>
      </c>
      <c r="E945" s="1">
        <f t="shared" si="43"/>
        <v>6.1663783583411531E-4</v>
      </c>
      <c r="F945">
        <v>6.1628022957336756E-4</v>
      </c>
      <c r="G945" s="1">
        <f t="shared" si="44"/>
        <v>3.539968282273041E-3</v>
      </c>
      <c r="H945" s="1">
        <f t="shared" si="44"/>
        <v>2.7695293833892437E-2</v>
      </c>
    </row>
    <row r="946" spans="1:8">
      <c r="A946">
        <v>944</v>
      </c>
      <c r="B946" s="1">
        <v>0.22173845901267999</v>
      </c>
      <c r="C946" s="1">
        <v>0.69022204204539295</v>
      </c>
      <c r="D946" s="1">
        <f t="shared" si="42"/>
        <v>3.64508481168236E-3</v>
      </c>
      <c r="E946" s="1">
        <f t="shared" si="43"/>
        <v>6.170023443152836E-4</v>
      </c>
      <c r="F946">
        <v>6.1663783583411531E-4</v>
      </c>
      <c r="G946" s="1">
        <f t="shared" si="44"/>
        <v>3.5760626074775054E-3</v>
      </c>
      <c r="H946" s="1">
        <f t="shared" si="44"/>
        <v>0.36094325204464456</v>
      </c>
    </row>
    <row r="947" spans="1:8">
      <c r="A947">
        <v>945</v>
      </c>
      <c r="B947" s="1">
        <v>0.359808568031528</v>
      </c>
      <c r="C947" s="1">
        <v>1.00879276514191</v>
      </c>
      <c r="D947" s="1">
        <f t="shared" si="42"/>
        <v>3.7459640881965508E-3</v>
      </c>
      <c r="E947" s="1">
        <f t="shared" si="43"/>
        <v>6.1737694072410321E-4</v>
      </c>
      <c r="F947">
        <v>6.170023443152836E-4</v>
      </c>
      <c r="G947" s="1">
        <f t="shared" si="44"/>
        <v>3.6450848116828874E-3</v>
      </c>
      <c r="H947" s="1">
        <f t="shared" si="44"/>
        <v>0.69022204205381954</v>
      </c>
    </row>
    <row r="948" spans="1:8">
      <c r="A948">
        <v>946</v>
      </c>
      <c r="B948" s="1">
        <v>0.490513371820058</v>
      </c>
      <c r="C948" s="1">
        <v>1.3101035497161999</v>
      </c>
      <c r="D948" s="1">
        <f t="shared" si="42"/>
        <v>3.8769744431681706E-3</v>
      </c>
      <c r="E948" s="1">
        <f t="shared" si="43"/>
        <v>6.1776463816842005E-4</v>
      </c>
      <c r="F948">
        <v>6.1737694072410321E-4</v>
      </c>
      <c r="G948" s="1">
        <f t="shared" si="44"/>
        <v>3.7459640881960885E-3</v>
      </c>
      <c r="H948" s="1">
        <f t="shared" si="44"/>
        <v>1.0087927651320112</v>
      </c>
    </row>
    <row r="949" spans="1:8">
      <c r="A949">
        <v>947</v>
      </c>
      <c r="B949" s="1">
        <v>0.61109651450404401</v>
      </c>
      <c r="C949" s="1">
        <v>1.5879280309308099</v>
      </c>
      <c r="D949" s="1">
        <f t="shared" si="42"/>
        <v>4.0357672462612518E-3</v>
      </c>
      <c r="E949" s="1">
        <f t="shared" si="43"/>
        <v>6.1816821489304617E-4</v>
      </c>
      <c r="F949">
        <v>6.1776463816842005E-4</v>
      </c>
      <c r="G949" s="1">
        <f t="shared" si="44"/>
        <v>3.8769744431683961E-3</v>
      </c>
      <c r="H949" s="1">
        <f t="shared" si="44"/>
        <v>1.310103549723076</v>
      </c>
    </row>
    <row r="950" spans="1:8">
      <c r="A950">
        <v>948</v>
      </c>
      <c r="B950" s="1">
        <v>0.718999541634602</v>
      </c>
      <c r="C950" s="1">
        <v>1.8364982878621401</v>
      </c>
      <c r="D950" s="1">
        <f t="shared" si="42"/>
        <v>4.2194170750474661E-3</v>
      </c>
      <c r="E950" s="1">
        <f t="shared" si="43"/>
        <v>6.1859015660055091E-4</v>
      </c>
      <c r="F950">
        <v>6.1816821489304617E-4</v>
      </c>
      <c r="G950" s="1">
        <f t="shared" si="44"/>
        <v>4.035767246261205E-3</v>
      </c>
      <c r="H950" s="1">
        <f t="shared" si="44"/>
        <v>1.5879280309280888</v>
      </c>
    </row>
    <row r="951" spans="1:8">
      <c r="A951">
        <v>949</v>
      </c>
      <c r="B951" s="1">
        <v>0.81191713267650101</v>
      </c>
      <c r="C951" s="1">
        <v>2.05062937342595</v>
      </c>
      <c r="D951" s="1">
        <f t="shared" si="42"/>
        <v>4.4244800123900609E-3</v>
      </c>
      <c r="E951" s="1">
        <f t="shared" si="43"/>
        <v>6.190326046017899E-4</v>
      </c>
      <c r="F951">
        <v>6.1859015660055091E-4</v>
      </c>
      <c r="G951" s="1">
        <f t="shared" si="44"/>
        <v>4.2194170750474262E-3</v>
      </c>
      <c r="H951" s="1">
        <f t="shared" si="44"/>
        <v>1.836498287862212</v>
      </c>
    </row>
    <row r="952" spans="1:8">
      <c r="A952">
        <v>950</v>
      </c>
      <c r="B952" s="1">
        <v>0.88784751097866998</v>
      </c>
      <c r="C952" s="1">
        <v>2.2258327116282399</v>
      </c>
      <c r="D952" s="1">
        <f t="shared" si="42"/>
        <v>4.6470632835528851E-3</v>
      </c>
      <c r="E952" s="1">
        <f t="shared" si="43"/>
        <v>6.1949731093014523E-4</v>
      </c>
      <c r="F952">
        <v>6.190326046017899E-4</v>
      </c>
      <c r="G952" s="1">
        <f t="shared" si="44"/>
        <v>4.4244800123899135E-3</v>
      </c>
      <c r="H952" s="1">
        <f t="shared" si="44"/>
        <v>2.0506293734248726</v>
      </c>
    </row>
    <row r="953" spans="1:8">
      <c r="A953">
        <v>951</v>
      </c>
      <c r="B953" s="1">
        <v>0.94513690923066995</v>
      </c>
      <c r="C953" s="1">
        <v>2.3584158358885499</v>
      </c>
      <c r="D953" s="1">
        <f t="shared" si="42"/>
        <v>4.8829048671417399E-3</v>
      </c>
      <c r="E953" s="1">
        <f t="shared" si="43"/>
        <v>6.1998560141685944E-4</v>
      </c>
      <c r="F953">
        <v>6.1949731093014523E-4</v>
      </c>
      <c r="G953" s="1">
        <f t="shared" si="44"/>
        <v>4.6470632835532953E-3</v>
      </c>
      <c r="H953" s="1">
        <f t="shared" si="44"/>
        <v>2.2258327116338181</v>
      </c>
    </row>
    <row r="954" spans="1:8">
      <c r="A954">
        <v>952</v>
      </c>
      <c r="B954" s="1">
        <v>0.98251707953856804</v>
      </c>
      <c r="C954" s="1">
        <v>2.4455661982552299</v>
      </c>
      <c r="D954" s="1">
        <f t="shared" si="42"/>
        <v>5.1274614869672632E-3</v>
      </c>
      <c r="E954" s="1">
        <f t="shared" si="43"/>
        <v>6.2049834756555612E-4</v>
      </c>
      <c r="F954">
        <v>6.1998560141685944E-4</v>
      </c>
      <c r="G954" s="1">
        <f t="shared" si="44"/>
        <v>4.8829048671420426E-3</v>
      </c>
      <c r="H954" s="1">
        <f t="shared" si="44"/>
        <v>2.3584158358874729</v>
      </c>
    </row>
    <row r="955" spans="1:8">
      <c r="A955">
        <v>953</v>
      </c>
      <c r="B955" s="1">
        <v>0.99913497167135701</v>
      </c>
      <c r="C955" s="1">
        <v>2.4854170877853798</v>
      </c>
      <c r="D955" s="1">
        <f t="shared" si="42"/>
        <v>5.3760031957458014E-3</v>
      </c>
      <c r="E955" s="1">
        <f t="shared" si="43"/>
        <v>6.2103594788513066E-4</v>
      </c>
      <c r="F955">
        <v>6.2049834756555612E-4</v>
      </c>
      <c r="G955" s="1">
        <f t="shared" si="44"/>
        <v>5.127461486966866E-3</v>
      </c>
      <c r="H955" s="1">
        <f t="shared" si="44"/>
        <v>2.4455661982482333</v>
      </c>
    </row>
    <row r="956" spans="1:8">
      <c r="A956">
        <v>954</v>
      </c>
      <c r="B956" s="1">
        <v>0.99457385827019196</v>
      </c>
      <c r="C956" s="1">
        <v>2.4770940515213198</v>
      </c>
      <c r="D956" s="1">
        <f t="shared" si="42"/>
        <v>5.6237126008979333E-3</v>
      </c>
      <c r="E956" s="1">
        <f t="shared" si="43"/>
        <v>6.2159831914522046E-4</v>
      </c>
      <c r="F956">
        <v>6.2103594788513066E-4</v>
      </c>
      <c r="G956" s="1">
        <f t="shared" si="44"/>
        <v>5.3760031957453963E-3</v>
      </c>
      <c r="H956" s="1">
        <f t="shared" si="44"/>
        <v>2.4854170877853035</v>
      </c>
    </row>
    <row r="957" spans="1:8">
      <c r="A957">
        <v>955</v>
      </c>
      <c r="B957" s="1">
        <v>0.96886535890879599</v>
      </c>
      <c r="C957" s="1">
        <v>2.4207406065542698</v>
      </c>
      <c r="D957" s="1">
        <f t="shared" si="42"/>
        <v>5.8657866615533603E-3</v>
      </c>
      <c r="E957" s="1">
        <f t="shared" si="43"/>
        <v>6.2218489781137583E-4</v>
      </c>
      <c r="F957">
        <v>6.2159831914522046E-4</v>
      </c>
      <c r="G957" s="1">
        <f t="shared" si="44"/>
        <v>5.6237126008979507E-3</v>
      </c>
      <c r="H957" s="1">
        <f t="shared" si="44"/>
        <v>2.4770940515255435</v>
      </c>
    </row>
    <row r="958" spans="1:8">
      <c r="A958">
        <v>956</v>
      </c>
      <c r="B958" s="1">
        <v>0.92249200243854901</v>
      </c>
      <c r="C958" s="1">
        <v>2.3175224588346399</v>
      </c>
      <c r="D958" s="1">
        <f t="shared" si="42"/>
        <v>6.097538907436824E-3</v>
      </c>
      <c r="E958" s="1">
        <f t="shared" si="43"/>
        <v>6.2279465170211954E-4</v>
      </c>
      <c r="F958">
        <v>6.2218489781137583E-4</v>
      </c>
      <c r="G958" s="1">
        <f t="shared" si="44"/>
        <v>5.8657866615536864E-3</v>
      </c>
      <c r="H958" s="1">
        <f t="shared" si="44"/>
        <v>2.4207406065573576</v>
      </c>
    </row>
    <row r="959" spans="1:8">
      <c r="A959">
        <v>957</v>
      </c>
      <c r="B959" s="1">
        <v>0.85638016525734595</v>
      </c>
      <c r="C959" s="1">
        <v>2.16960989502721</v>
      </c>
      <c r="D959" s="1">
        <f t="shared" si="42"/>
        <v>6.3144998969395447E-3</v>
      </c>
      <c r="E959" s="1">
        <f t="shared" si="43"/>
        <v>6.2342610169181345E-4</v>
      </c>
      <c r="F959">
        <v>6.2279465170211954E-4</v>
      </c>
      <c r="G959" s="1">
        <f t="shared" si="44"/>
        <v>6.0975389074371684E-3</v>
      </c>
      <c r="H959" s="1">
        <f t="shared" si="44"/>
        <v>2.3175224588348198</v>
      </c>
    </row>
    <row r="960" spans="1:8">
      <c r="A960">
        <v>958</v>
      </c>
      <c r="B960" s="1">
        <v>0.77188342791520903</v>
      </c>
      <c r="C960" s="1">
        <v>1.9801384785000899</v>
      </c>
      <c r="D960" s="1">
        <f t="shared" si="42"/>
        <v>6.512513744789554E-3</v>
      </c>
      <c r="E960" s="1">
        <f t="shared" si="43"/>
        <v>6.2407735306629236E-4</v>
      </c>
      <c r="F960">
        <v>6.2342610169181345E-4</v>
      </c>
      <c r="G960" s="1">
        <f t="shared" si="44"/>
        <v>6.3144998969390503E-3</v>
      </c>
      <c r="H960" s="1">
        <f t="shared" si="44"/>
        <v>2.169609895018819</v>
      </c>
    </row>
    <row r="961" spans="1:8">
      <c r="A961">
        <v>959</v>
      </c>
      <c r="B961" s="1">
        <v>0.67075659949717004</v>
      </c>
      <c r="C961" s="1">
        <v>1.75314864967606</v>
      </c>
      <c r="D961" s="1">
        <f t="shared" si="42"/>
        <v>6.6878286097571595E-3</v>
      </c>
      <c r="E961" s="1">
        <f t="shared" si="43"/>
        <v>6.2474613592726806E-4</v>
      </c>
      <c r="F961">
        <v>6.2407735306629236E-4</v>
      </c>
      <c r="G961" s="1">
        <f t="shared" si="44"/>
        <v>6.5125137447890821E-3</v>
      </c>
      <c r="H961" s="1">
        <f t="shared" si="44"/>
        <v>1.9801384785003187</v>
      </c>
    </row>
    <row r="962" spans="1:8">
      <c r="A962">
        <v>960</v>
      </c>
      <c r="B962" s="1">
        <v>0.55512086405508898</v>
      </c>
      <c r="C962" s="1">
        <v>1.4935052943668099</v>
      </c>
      <c r="D962" s="1">
        <f t="shared" si="42"/>
        <v>6.8371791391938401E-3</v>
      </c>
      <c r="E962" s="1">
        <f t="shared" si="43"/>
        <v>6.2542985384118747E-4</v>
      </c>
      <c r="F962">
        <v>6.2474613592726806E-4</v>
      </c>
      <c r="G962" s="1">
        <f t="shared" si="44"/>
        <v>6.687828609756993E-3</v>
      </c>
      <c r="H962" s="1">
        <f t="shared" si="44"/>
        <v>1.7531486496791087</v>
      </c>
    </row>
    <row r="963" spans="1:8">
      <c r="A963">
        <v>961</v>
      </c>
      <c r="B963" s="1">
        <v>0.42742070150943001</v>
      </c>
      <c r="C963" s="1">
        <v>1.2067987911976099</v>
      </c>
      <c r="D963" s="1">
        <f t="shared" ref="D963:D1026" si="45">D962+C963*1/10000</f>
        <v>6.9578590183136009E-3</v>
      </c>
      <c r="E963" s="1">
        <f t="shared" ref="E963:E1026" si="46">E962+D963/10000</f>
        <v>6.2612563974301881E-4</v>
      </c>
      <c r="F963">
        <v>6.2542985384118747E-4</v>
      </c>
      <c r="G963" s="1">
        <f t="shared" si="44"/>
        <v>6.8371791391941359E-3</v>
      </c>
      <c r="H963" s="1">
        <f t="shared" si="44"/>
        <v>1.4935052943714291</v>
      </c>
    </row>
    <row r="964" spans="1:8">
      <c r="A964">
        <v>962</v>
      </c>
      <c r="B964" s="1">
        <v>0.29037342247583398</v>
      </c>
      <c r="C964" s="1">
        <v>0.89922947078649895</v>
      </c>
      <c r="D964" s="1">
        <f t="shared" si="45"/>
        <v>7.0477819653922509E-3</v>
      </c>
      <c r="E964" s="1">
        <f t="shared" si="46"/>
        <v>6.2683041793955806E-4</v>
      </c>
      <c r="F964">
        <v>6.2612563974301881E-4</v>
      </c>
      <c r="G964" s="1">
        <f t="shared" ref="G964:H1027" si="47">(F964-F963)*10000</f>
        <v>6.9578590183134396E-3</v>
      </c>
      <c r="H964" s="1">
        <f t="shared" si="47"/>
        <v>1.2067987911930367</v>
      </c>
    </row>
    <row r="965" spans="1:8">
      <c r="A965">
        <v>963</v>
      </c>
      <c r="B965" s="1">
        <v>0.146912328121349</v>
      </c>
      <c r="C965" s="1">
        <v>0.57747780533590998</v>
      </c>
      <c r="D965" s="1">
        <f t="shared" si="45"/>
        <v>7.1055297459258421E-3</v>
      </c>
      <c r="E965" s="1">
        <f t="shared" si="46"/>
        <v>6.2754097091415062E-4</v>
      </c>
      <c r="F965">
        <v>6.2683041793955806E-4</v>
      </c>
      <c r="G965" s="1">
        <f t="shared" si="47"/>
        <v>7.0477819653924374E-3</v>
      </c>
      <c r="H965" s="1">
        <f t="shared" si="47"/>
        <v>0.89922947078997784</v>
      </c>
    </row>
    <row r="966" spans="1:8">
      <c r="A966">
        <v>964</v>
      </c>
      <c r="B966" s="1">
        <v>1.2465839617063E-4</v>
      </c>
      <c r="C966" s="1">
        <v>0.24856298866124499</v>
      </c>
      <c r="D966" s="1">
        <f t="shared" si="45"/>
        <v>7.1303860447919669E-3</v>
      </c>
      <c r="E966" s="1">
        <f t="shared" si="46"/>
        <v>6.2825400951862977E-4</v>
      </c>
      <c r="F966">
        <v>6.2754097091415062E-4</v>
      </c>
      <c r="G966" s="1">
        <f t="shared" si="47"/>
        <v>7.1055297459256001E-3</v>
      </c>
      <c r="H966" s="1">
        <f t="shared" si="47"/>
        <v>0.57747780533162762</v>
      </c>
    </row>
    <row r="967" spans="1:8">
      <c r="A967">
        <v>965</v>
      </c>
      <c r="B967" s="1">
        <v>-0.14681437884812701</v>
      </c>
      <c r="C967" s="1">
        <v>-8.0307144820148002E-2</v>
      </c>
      <c r="D967" s="1">
        <f t="shared" si="45"/>
        <v>7.1223553303099516E-3</v>
      </c>
      <c r="E967" s="1">
        <f t="shared" si="46"/>
        <v>6.2896624505166072E-4</v>
      </c>
      <c r="F967">
        <v>6.2825400951862977E-4</v>
      </c>
      <c r="G967" s="1">
        <f t="shared" si="47"/>
        <v>7.1303860447915601E-3</v>
      </c>
      <c r="H967" s="1">
        <f t="shared" si="47"/>
        <v>0.24856298865959942</v>
      </c>
    </row>
    <row r="968" spans="1:8">
      <c r="A968">
        <v>966</v>
      </c>
      <c r="B968" s="1">
        <v>-0.29071010249396001</v>
      </c>
      <c r="C968" s="1">
        <v>-0.40189168523970498</v>
      </c>
      <c r="D968" s="1">
        <f t="shared" si="45"/>
        <v>7.0821661617859813E-3</v>
      </c>
      <c r="E968" s="1">
        <f t="shared" si="46"/>
        <v>6.2967446166783936E-4</v>
      </c>
      <c r="F968">
        <v>6.2896624505166072E-4</v>
      </c>
      <c r="G968" s="1">
        <f t="shared" si="47"/>
        <v>7.122355330309478E-3</v>
      </c>
      <c r="H968" s="1">
        <f t="shared" si="47"/>
        <v>-8.0307144820820214E-2</v>
      </c>
    </row>
    <row r="969" spans="1:8">
      <c r="A969">
        <v>967</v>
      </c>
      <c r="B969" s="1">
        <v>-0.42841790736984198</v>
      </c>
      <c r="C969" s="1">
        <v>-0.70907435747298098</v>
      </c>
      <c r="D969" s="1">
        <f t="shared" si="45"/>
        <v>7.0112587260386834E-3</v>
      </c>
      <c r="E969" s="1">
        <f t="shared" si="46"/>
        <v>6.3037558754044324E-4</v>
      </c>
      <c r="F969">
        <v>6.2967446166783936E-4</v>
      </c>
      <c r="G969" s="1">
        <f t="shared" si="47"/>
        <v>7.0821661617864219E-3</v>
      </c>
      <c r="H969" s="1">
        <f t="shared" si="47"/>
        <v>-0.40189168523056124</v>
      </c>
    </row>
    <row r="970" spans="1:8">
      <c r="A970">
        <v>968</v>
      </c>
      <c r="B970" s="1">
        <v>-0.55691235621055502</v>
      </c>
      <c r="C970" s="1">
        <v>-0.99501994599509802</v>
      </c>
      <c r="D970" s="1">
        <f t="shared" si="45"/>
        <v>6.9117567314391738E-3</v>
      </c>
      <c r="E970" s="1">
        <f t="shared" si="46"/>
        <v>6.3106676321358717E-4</v>
      </c>
      <c r="F970">
        <v>6.3037558754044324E-4</v>
      </c>
      <c r="G970" s="1">
        <f t="shared" si="47"/>
        <v>7.0112587260387667E-3</v>
      </c>
      <c r="H970" s="1">
        <f t="shared" si="47"/>
        <v>-0.70907435747655234</v>
      </c>
    </row>
    <row r="971" spans="1:8">
      <c r="A971">
        <v>969</v>
      </c>
      <c r="B971" s="1">
        <v>-0.67335429253058698</v>
      </c>
      <c r="C971" s="1">
        <v>-1.2533259868675699</v>
      </c>
      <c r="D971" s="1">
        <f t="shared" si="45"/>
        <v>6.7864241327524168E-3</v>
      </c>
      <c r="E971" s="1">
        <f t="shared" si="46"/>
        <v>6.3174540562686247E-4</v>
      </c>
      <c r="F971">
        <v>6.3106676321358717E-4</v>
      </c>
      <c r="G971" s="1">
        <f t="shared" si="47"/>
        <v>6.9117567314392996E-3</v>
      </c>
      <c r="H971" s="1">
        <f t="shared" si="47"/>
        <v>-0.99501994599467125</v>
      </c>
    </row>
    <row r="972" spans="1:8">
      <c r="A972">
        <v>970</v>
      </c>
      <c r="B972" s="1">
        <v>-0.77515447600500997</v>
      </c>
      <c r="C972" s="1">
        <v>-1.4781663379955801</v>
      </c>
      <c r="D972" s="1">
        <f t="shared" si="45"/>
        <v>6.6386074989528586E-3</v>
      </c>
      <c r="E972" s="1">
        <f t="shared" si="46"/>
        <v>6.3240926637675779E-4</v>
      </c>
      <c r="F972">
        <v>6.3174540562686247E-4</v>
      </c>
      <c r="G972" s="1">
        <f t="shared" si="47"/>
        <v>6.786424132752952E-3</v>
      </c>
      <c r="H972" s="1">
        <f t="shared" si="47"/>
        <v>-1.2533259868634758</v>
      </c>
    </row>
    <row r="973" spans="1:8">
      <c r="A973">
        <v>971</v>
      </c>
      <c r="B973" s="1">
        <v>-0.86003229887527599</v>
      </c>
      <c r="C973" s="1">
        <v>-1.66442337328358</v>
      </c>
      <c r="D973" s="1">
        <f t="shared" si="45"/>
        <v>6.4721651616245005E-3</v>
      </c>
      <c r="E973" s="1">
        <f t="shared" si="46"/>
        <v>6.3305648289292021E-4</v>
      </c>
      <c r="F973">
        <v>6.3240926637675779E-4</v>
      </c>
      <c r="G973" s="1">
        <f t="shared" si="47"/>
        <v>6.6386074989532688E-3</v>
      </c>
      <c r="H973" s="1">
        <f t="shared" si="47"/>
        <v>-1.4781663379968315</v>
      </c>
    </row>
    <row r="974" spans="1:8">
      <c r="A974">
        <v>972</v>
      </c>
      <c r="B974" s="1">
        <v>-0.92606823163136698</v>
      </c>
      <c r="C974" s="1">
        <v>-1.8078057549531199</v>
      </c>
      <c r="D974" s="1">
        <f t="shared" si="45"/>
        <v>6.2913845861291883E-3</v>
      </c>
      <c r="E974" s="1">
        <f t="shared" si="46"/>
        <v>6.3368562135153309E-4</v>
      </c>
      <c r="F974">
        <v>6.3305648289292021E-4</v>
      </c>
      <c r="G974" s="1">
        <f t="shared" si="47"/>
        <v>6.4721651616241656E-3</v>
      </c>
      <c r="H974" s="1">
        <f t="shared" si="47"/>
        <v>-1.6644233732910316</v>
      </c>
    </row>
    <row r="975" spans="1:8">
      <c r="A975">
        <v>973</v>
      </c>
      <c r="B975" s="1">
        <v>-0.971748767336714</v>
      </c>
      <c r="C975" s="1">
        <v>-1.9049490177067101</v>
      </c>
      <c r="D975" s="1">
        <f t="shared" si="45"/>
        <v>6.1008896843585169E-3</v>
      </c>
      <c r="E975" s="1">
        <f t="shared" si="46"/>
        <v>6.3429571031996897E-4</v>
      </c>
      <c r="F975">
        <v>6.3368562135153309E-4</v>
      </c>
      <c r="G975" s="1">
        <f t="shared" si="47"/>
        <v>6.2913845861288509E-3</v>
      </c>
      <c r="H975" s="1">
        <f t="shared" si="47"/>
        <v>-1.8078057549531477</v>
      </c>
    </row>
    <row r="976" spans="1:8">
      <c r="A976">
        <v>974</v>
      </c>
      <c r="B976" s="1">
        <v>-0.99600278430172295</v>
      </c>
      <c r="C976" s="1">
        <v>-1.953496543622</v>
      </c>
      <c r="D976" s="1">
        <f t="shared" si="45"/>
        <v>5.905540029996317E-3</v>
      </c>
      <c r="E976" s="1">
        <f t="shared" si="46"/>
        <v>6.3488626432296855E-4</v>
      </c>
      <c r="F976">
        <v>6.3429571031996897E-4</v>
      </c>
      <c r="G976" s="1">
        <f t="shared" si="47"/>
        <v>6.1008896843587224E-3</v>
      </c>
      <c r="H976" s="1">
        <f t="shared" si="47"/>
        <v>-1.9049490177012844</v>
      </c>
    </row>
    <row r="977" spans="1:8">
      <c r="A977">
        <v>975</v>
      </c>
      <c r="B977" s="1">
        <v>-0.99822842352056895</v>
      </c>
      <c r="C977" s="1">
        <v>-1.9521589110622699</v>
      </c>
      <c r="D977" s="1">
        <f t="shared" si="45"/>
        <v>5.7103241388900897E-3</v>
      </c>
      <c r="E977" s="1">
        <f t="shared" si="46"/>
        <v>6.354572967368576E-4</v>
      </c>
      <c r="F977">
        <v>6.3488626432296855E-4</v>
      </c>
      <c r="G977" s="1">
        <f t="shared" si="47"/>
        <v>5.9055400299958243E-3</v>
      </c>
      <c r="H977" s="1">
        <f t="shared" si="47"/>
        <v>-1.9534965436289811</v>
      </c>
    </row>
    <row r="978" spans="1:8">
      <c r="A978">
        <v>976</v>
      </c>
      <c r="B978" s="1">
        <v>-0.97830977686486098</v>
      </c>
      <c r="C978" s="1">
        <v>-1.90075005646435</v>
      </c>
      <c r="D978" s="1">
        <f t="shared" si="45"/>
        <v>5.5202491332436545E-3</v>
      </c>
      <c r="E978" s="1">
        <f t="shared" si="46"/>
        <v>6.3600932165018196E-4</v>
      </c>
      <c r="F978">
        <v>6.354572967368576E-4</v>
      </c>
      <c r="G978" s="1">
        <f t="shared" si="47"/>
        <v>5.710324138890558E-3</v>
      </c>
      <c r="H978" s="1">
        <f t="shared" si="47"/>
        <v>-1.9521589110526629</v>
      </c>
    </row>
    <row r="979" spans="1:8">
      <c r="A979">
        <v>977</v>
      </c>
      <c r="B979" s="1">
        <v>-0.93662290039440499</v>
      </c>
      <c r="C979" s="1">
        <v>-1.8001991852774899</v>
      </c>
      <c r="D979" s="1">
        <f t="shared" si="45"/>
        <v>5.3402292147159058E-3</v>
      </c>
      <c r="E979" s="1">
        <f t="shared" si="46"/>
        <v>6.3654334457165359E-4</v>
      </c>
      <c r="F979">
        <v>6.3600932165018196E-4</v>
      </c>
      <c r="G979" s="1">
        <f t="shared" si="47"/>
        <v>5.5202491332435096E-3</v>
      </c>
      <c r="H979" s="1">
        <f t="shared" si="47"/>
        <v>-1.9007500564704842</v>
      </c>
    </row>
    <row r="980" spans="1:8">
      <c r="A980">
        <v>978</v>
      </c>
      <c r="B980" s="1">
        <v>-0.874030899716848</v>
      </c>
      <c r="C980" s="1">
        <v>-1.6525378971220901</v>
      </c>
      <c r="D980" s="1">
        <f t="shared" si="45"/>
        <v>5.1749754250036972E-3</v>
      </c>
      <c r="E980" s="1">
        <f t="shared" si="46"/>
        <v>6.3706084211415397E-4</v>
      </c>
      <c r="F980">
        <v>6.3654334457165359E-4</v>
      </c>
      <c r="G980" s="1">
        <f t="shared" si="47"/>
        <v>5.3402292147163802E-3</v>
      </c>
      <c r="H980" s="1">
        <f t="shared" si="47"/>
        <v>-1.8001991852712937</v>
      </c>
    </row>
    <row r="981" spans="1:8">
      <c r="A981">
        <v>979</v>
      </c>
      <c r="B981" s="1">
        <v>-0.79186807611183896</v>
      </c>
      <c r="C981" s="1">
        <v>-1.46086253904957</v>
      </c>
      <c r="D981" s="1">
        <f t="shared" si="45"/>
        <v>5.0288891710987401E-3</v>
      </c>
      <c r="E981" s="1">
        <f t="shared" si="46"/>
        <v>6.375637310312638E-4</v>
      </c>
      <c r="F981">
        <v>6.3706084211415397E-4</v>
      </c>
      <c r="G981" s="1">
        <f t="shared" si="47"/>
        <v>5.1749754250037232E-3</v>
      </c>
      <c r="H981" s="1">
        <f t="shared" si="47"/>
        <v>-1.6525378971265701</v>
      </c>
    </row>
    <row r="982" spans="1:8">
      <c r="A982">
        <v>980</v>
      </c>
      <c r="B982" s="1">
        <v>-0.69191336783629698</v>
      </c>
      <c r="C982" s="1">
        <v>-1.2292723575812601</v>
      </c>
      <c r="D982" s="1">
        <f t="shared" si="45"/>
        <v>4.9059619353406143E-3</v>
      </c>
      <c r="E982" s="1">
        <f t="shared" si="46"/>
        <v>6.3805432722479781E-4</v>
      </c>
      <c r="F982">
        <v>6.375637310312638E-4</v>
      </c>
      <c r="G982" s="1">
        <f t="shared" si="47"/>
        <v>5.028889171098316E-3</v>
      </c>
      <c r="H982" s="1">
        <f t="shared" si="47"/>
        <v>-1.4608625390540726</v>
      </c>
    </row>
    <row r="983" spans="1:8">
      <c r="A983">
        <v>981</v>
      </c>
      <c r="B983" s="1">
        <v>-0.57635356515763703</v>
      </c>
      <c r="C983" s="1">
        <v>-0.96278457253623295</v>
      </c>
      <c r="D983" s="1">
        <f t="shared" si="45"/>
        <v>4.8096834780869914E-3</v>
      </c>
      <c r="E983" s="1">
        <f t="shared" si="46"/>
        <v>6.3853529557260651E-4</v>
      </c>
      <c r="F983">
        <v>6.3805432722479781E-4</v>
      </c>
      <c r="G983" s="1">
        <f t="shared" si="47"/>
        <v>4.9059619353401199E-3</v>
      </c>
      <c r="H983" s="1">
        <f t="shared" si="47"/>
        <v>-1.2292723575819606</v>
      </c>
    </row>
    <row r="984" spans="1:8">
      <c r="A984">
        <v>982</v>
      </c>
      <c r="B984" s="1">
        <v>-0.44773701466721899</v>
      </c>
      <c r="C984" s="1">
        <v>-0.66722803094620398</v>
      </c>
      <c r="D984" s="1">
        <f t="shared" si="45"/>
        <v>4.7429606749923711E-3</v>
      </c>
      <c r="E984" s="1">
        <f t="shared" si="46"/>
        <v>6.3900959164010578E-4</v>
      </c>
      <c r="F984">
        <v>6.3853529557260651E-4</v>
      </c>
      <c r="G984" s="1">
        <f t="shared" si="47"/>
        <v>4.809683478086994E-3</v>
      </c>
      <c r="H984" s="1">
        <f t="shared" si="47"/>
        <v>-0.96278457253125982</v>
      </c>
    </row>
    <row r="985" spans="1:8">
      <c r="A985">
        <v>983</v>
      </c>
      <c r="B985" s="1">
        <v>-0.30891875280493702</v>
      </c>
      <c r="C985" s="1">
        <v>-0.34911760516079898</v>
      </c>
      <c r="D985" s="1">
        <f t="shared" si="45"/>
        <v>4.708048914476291E-3</v>
      </c>
      <c r="E985" s="1">
        <f t="shared" si="46"/>
        <v>6.3948039653155347E-4</v>
      </c>
      <c r="F985">
        <v>6.3900959164010578E-4</v>
      </c>
      <c r="G985" s="1">
        <f t="shared" si="47"/>
        <v>4.7429606749927519E-3</v>
      </c>
      <c r="H985" s="1">
        <f t="shared" si="47"/>
        <v>-0.66722803094242111</v>
      </c>
    </row>
    <row r="986" spans="1:8">
      <c r="A986">
        <v>984</v>
      </c>
      <c r="B986" s="1">
        <v>-0.16299821496146899</v>
      </c>
      <c r="C986" s="1">
        <v>-1.5511963570062501E-2</v>
      </c>
      <c r="D986" s="1">
        <f t="shared" si="45"/>
        <v>4.706497718119285E-3</v>
      </c>
      <c r="E986" s="1">
        <f t="shared" si="46"/>
        <v>6.3995104630336537E-4</v>
      </c>
      <c r="F986">
        <v>6.3948039653155347E-4</v>
      </c>
      <c r="G986" s="1">
        <f t="shared" si="47"/>
        <v>4.7080489144768218E-3</v>
      </c>
      <c r="H986" s="1">
        <f t="shared" si="47"/>
        <v>-0.34911760515930063</v>
      </c>
    </row>
    <row r="987" spans="1:8">
      <c r="A987">
        <v>985</v>
      </c>
      <c r="B987" s="1">
        <v>-1.3250850007058199E-2</v>
      </c>
      <c r="C987" s="1">
        <v>0.32614224607173398</v>
      </c>
      <c r="D987" s="1">
        <f t="shared" si="45"/>
        <v>4.7391119427264584E-3</v>
      </c>
      <c r="E987" s="1">
        <f t="shared" si="46"/>
        <v>6.4042495749763804E-4</v>
      </c>
      <c r="F987">
        <v>6.3995104630336537E-4</v>
      </c>
      <c r="G987" s="1">
        <f t="shared" si="47"/>
        <v>4.7064977181190439E-3</v>
      </c>
      <c r="H987" s="1">
        <f t="shared" si="47"/>
        <v>-1.551196357777937E-2</v>
      </c>
    </row>
    <row r="988" spans="1:8">
      <c r="A988">
        <v>986</v>
      </c>
      <c r="B988" s="1">
        <v>0.136944873955164</v>
      </c>
      <c r="C988" s="1">
        <v>0.66817641223744795</v>
      </c>
      <c r="D988" s="1">
        <f t="shared" si="45"/>
        <v>4.8059295839502029E-3</v>
      </c>
      <c r="E988" s="1">
        <f t="shared" si="46"/>
        <v>6.4090555045603307E-4</v>
      </c>
      <c r="F988">
        <v>6.4042495749763804E-4</v>
      </c>
      <c r="G988" s="1">
        <f t="shared" si="47"/>
        <v>4.7391119427267047E-3</v>
      </c>
      <c r="H988" s="1">
        <f t="shared" si="47"/>
        <v>0.32614224607660847</v>
      </c>
    </row>
    <row r="989" spans="1:8">
      <c r="A989">
        <v>987</v>
      </c>
      <c r="B989" s="1">
        <v>0.28418346243373999</v>
      </c>
      <c r="C989" s="1">
        <v>1.0028725092508199</v>
      </c>
      <c r="D989" s="1">
        <f t="shared" si="45"/>
        <v>4.9062168348752849E-3</v>
      </c>
      <c r="E989" s="1">
        <f t="shared" si="46"/>
        <v>6.4139617213952054E-4</v>
      </c>
      <c r="F989">
        <v>6.4090555045603307E-4</v>
      </c>
      <c r="G989" s="1">
        <f t="shared" si="47"/>
        <v>4.8059295839502671E-3</v>
      </c>
      <c r="H989" s="1">
        <f t="shared" si="47"/>
        <v>0.66817641223562363</v>
      </c>
    </row>
    <row r="990" spans="1:8">
      <c r="A990">
        <v>988</v>
      </c>
      <c r="B990" s="1">
        <v>0.42510968639094299</v>
      </c>
      <c r="C990" s="1">
        <v>1.32263831931752</v>
      </c>
      <c r="D990" s="1">
        <f t="shared" si="45"/>
        <v>5.0384806668070372E-3</v>
      </c>
      <c r="E990" s="1">
        <f t="shared" si="46"/>
        <v>6.4190002020620123E-4</v>
      </c>
      <c r="F990">
        <v>6.4139617213952054E-4</v>
      </c>
      <c r="G990" s="1">
        <f t="shared" si="47"/>
        <v>4.9062168348747593E-3</v>
      </c>
      <c r="H990" s="1">
        <f t="shared" si="47"/>
        <v>1.0028725092449224</v>
      </c>
    </row>
    <row r="991" spans="1:8">
      <c r="A991">
        <v>989</v>
      </c>
      <c r="B991" s="1">
        <v>0.55649542166579302</v>
      </c>
      <c r="C991" s="1">
        <v>1.62018135412651</v>
      </c>
      <c r="D991" s="1">
        <f t="shared" si="45"/>
        <v>5.2004988022196878E-3</v>
      </c>
      <c r="E991" s="1">
        <f t="shared" si="46"/>
        <v>6.424200700864232E-4</v>
      </c>
      <c r="F991">
        <v>6.4190002020620123E-4</v>
      </c>
      <c r="G991" s="1">
        <f t="shared" si="47"/>
        <v>5.038480666806882E-3</v>
      </c>
      <c r="H991" s="1">
        <f t="shared" si="47"/>
        <v>1.3226383193212268</v>
      </c>
    </row>
    <row r="992" spans="1:8">
      <c r="A992">
        <v>990</v>
      </c>
      <c r="B992" s="1">
        <v>0.67531427218140705</v>
      </c>
      <c r="C992" s="1">
        <v>1.8886774815085201</v>
      </c>
      <c r="D992" s="1">
        <f t="shared" si="45"/>
        <v>5.3893665503705395E-3</v>
      </c>
      <c r="E992" s="1">
        <f t="shared" si="46"/>
        <v>6.4295900674146028E-4</v>
      </c>
      <c r="F992">
        <v>6.424200700864232E-4</v>
      </c>
      <c r="G992" s="1">
        <f t="shared" si="47"/>
        <v>5.2004988022197069E-3</v>
      </c>
      <c r="H992" s="1">
        <f t="shared" si="47"/>
        <v>1.6201813541282493</v>
      </c>
    </row>
    <row r="993" spans="1:8">
      <c r="A993">
        <v>991</v>
      </c>
      <c r="B993" s="1">
        <v>0.77881224115361303</v>
      </c>
      <c r="C993" s="1">
        <v>2.1219303325201002</v>
      </c>
      <c r="D993" s="1">
        <f t="shared" si="45"/>
        <v>5.6015595836225495E-3</v>
      </c>
      <c r="E993" s="1">
        <f t="shared" si="46"/>
        <v>6.4351916269982253E-4</v>
      </c>
      <c r="F993">
        <v>6.4295900674146028E-4</v>
      </c>
      <c r="G993" s="1">
        <f t="shared" si="47"/>
        <v>5.3893665503707434E-3</v>
      </c>
      <c r="H993" s="1">
        <f t="shared" si="47"/>
        <v>1.8886774815103646</v>
      </c>
    </row>
    <row r="994" spans="1:8">
      <c r="A994">
        <v>992</v>
      </c>
      <c r="B994" s="1">
        <v>0.864572782960632</v>
      </c>
      <c r="C994" s="1">
        <v>2.3145177256935501</v>
      </c>
      <c r="D994" s="1">
        <f t="shared" si="45"/>
        <v>5.8330113561919049E-3</v>
      </c>
      <c r="E994" s="1">
        <f t="shared" si="46"/>
        <v>6.4410246383544176E-4</v>
      </c>
      <c r="F994">
        <v>6.4351916269982253E-4</v>
      </c>
      <c r="G994" s="1">
        <f t="shared" si="47"/>
        <v>5.6015595836225382E-3</v>
      </c>
      <c r="H994" s="1">
        <f t="shared" si="47"/>
        <v>2.1219303325179482</v>
      </c>
    </row>
    <row r="995" spans="1:8">
      <c r="A995">
        <v>993</v>
      </c>
      <c r="B995" s="1">
        <v>0.93057467631035995</v>
      </c>
      <c r="C995" s="1">
        <v>2.4619215958744798</v>
      </c>
      <c r="D995" s="1">
        <f t="shared" si="45"/>
        <v>6.0792035157793533E-3</v>
      </c>
      <c r="E995" s="1">
        <f t="shared" si="46"/>
        <v>6.4471038418701971E-4</v>
      </c>
      <c r="F995">
        <v>6.4410246383544176E-4</v>
      </c>
      <c r="G995" s="1">
        <f t="shared" si="47"/>
        <v>5.8330113561922553E-3</v>
      </c>
      <c r="H995" s="1">
        <f t="shared" si="47"/>
        <v>2.3145177256971712</v>
      </c>
    </row>
    <row r="996" spans="1:8">
      <c r="A996">
        <v>994</v>
      </c>
      <c r="B996" s="1">
        <v>0.97524130501614703</v>
      </c>
      <c r="C996" s="1">
        <v>2.56063825075569</v>
      </c>
      <c r="D996" s="1">
        <f t="shared" si="45"/>
        <v>6.3352673408549227E-3</v>
      </c>
      <c r="E996" s="1">
        <f t="shared" si="46"/>
        <v>6.4534391092110519E-4</v>
      </c>
      <c r="F996">
        <v>6.4471038418701971E-4</v>
      </c>
      <c r="G996" s="1">
        <f t="shared" si="47"/>
        <v>6.0792035157795129E-3</v>
      </c>
      <c r="H996" s="1">
        <f t="shared" si="47"/>
        <v>2.461921595872576</v>
      </c>
    </row>
    <row r="997" spans="1:8">
      <c r="A997">
        <v>995</v>
      </c>
      <c r="B997" s="1">
        <v>0.99748011331873099</v>
      </c>
      <c r="C997" s="1">
        <v>2.6082661925478998</v>
      </c>
      <c r="D997" s="1">
        <f t="shared" si="45"/>
        <v>6.596093960109713E-3</v>
      </c>
      <c r="E997" s="1">
        <f t="shared" si="46"/>
        <v>6.4600352031711614E-4</v>
      </c>
      <c r="F997">
        <v>6.4534391092110519E-4</v>
      </c>
      <c r="G997" s="1">
        <f t="shared" si="47"/>
        <v>6.3352673408548568E-3</v>
      </c>
      <c r="H997" s="1">
        <f t="shared" si="47"/>
        <v>2.5606382507534393</v>
      </c>
    </row>
    <row r="998" spans="1:8">
      <c r="A998">
        <v>996</v>
      </c>
      <c r="B998" s="1">
        <v>0.99671121465814405</v>
      </c>
      <c r="C998" s="1">
        <v>2.6035692268921</v>
      </c>
      <c r="D998" s="1">
        <f t="shared" si="45"/>
        <v>6.8564508827989225E-3</v>
      </c>
      <c r="E998" s="1">
        <f t="shared" si="46"/>
        <v>6.4668916540539607E-4</v>
      </c>
      <c r="F998">
        <v>6.4600352031711614E-4</v>
      </c>
      <c r="G998" s="1">
        <f t="shared" si="47"/>
        <v>6.5960939601094302E-3</v>
      </c>
      <c r="H998" s="1">
        <f t="shared" si="47"/>
        <v>2.6082661925457344</v>
      </c>
    </row>
    <row r="999" spans="1:8">
      <c r="A999">
        <v>997</v>
      </c>
      <c r="B999" s="1">
        <v>0.97288437168927799</v>
      </c>
      <c r="C999" s="1">
        <v>2.5465131259948399</v>
      </c>
      <c r="D999" s="1">
        <f t="shared" si="45"/>
        <v>7.1111021953984069E-3</v>
      </c>
      <c r="E999" s="1">
        <f t="shared" si="46"/>
        <v>6.4740027562493587E-4</v>
      </c>
      <c r="F999">
        <v>6.4668916540539607E-4</v>
      </c>
      <c r="G999" s="1">
        <f t="shared" si="47"/>
        <v>6.8564508827993753E-3</v>
      </c>
      <c r="H999" s="1">
        <f t="shared" si="47"/>
        <v>2.6035692268994506</v>
      </c>
    </row>
    <row r="1000" spans="1:8">
      <c r="A1000">
        <v>998</v>
      </c>
      <c r="B1000" s="1">
        <v>0.92648382602288104</v>
      </c>
      <c r="C1000" s="1">
        <v>2.4382747063474999</v>
      </c>
      <c r="D1000" s="1">
        <f t="shared" si="45"/>
        <v>7.3549296660331571E-3</v>
      </c>
      <c r="E1000" s="1">
        <f t="shared" si="46"/>
        <v>6.4813576859153914E-4</v>
      </c>
      <c r="F1000">
        <v>6.4740027562493587E-4</v>
      </c>
      <c r="G1000" s="1">
        <f t="shared" si="47"/>
        <v>7.1111021953979437E-3</v>
      </c>
      <c r="H1000" s="1">
        <f t="shared" si="47"/>
        <v>2.5465131259856841</v>
      </c>
    </row>
    <row r="1001" spans="1:8">
      <c r="A1001">
        <v>999</v>
      </c>
      <c r="B1001" s="1">
        <v>0.858520732922323</v>
      </c>
      <c r="C1001" s="1">
        <v>2.28122281019531</v>
      </c>
      <c r="D1001" s="1">
        <f t="shared" si="45"/>
        <v>7.5830519470526884E-3</v>
      </c>
      <c r="E1001" s="1">
        <f t="shared" si="46"/>
        <v>6.4889407378624438E-4</v>
      </c>
      <c r="F1001">
        <v>6.4813576859153914E-4</v>
      </c>
      <c r="G1001" s="1">
        <f t="shared" si="47"/>
        <v>7.354929666032739E-3</v>
      </c>
      <c r="H1001" s="1">
        <f t="shared" si="47"/>
        <v>2.4382747063479528</v>
      </c>
    </row>
    <row r="1002" spans="1:8">
      <c r="A1002">
        <v>1000</v>
      </c>
      <c r="B1002" s="1">
        <v>0.77051324277578104</v>
      </c>
      <c r="C1002" s="1">
        <v>2.0788713300034001</v>
      </c>
      <c r="D1002" s="1">
        <f t="shared" si="45"/>
        <v>7.7909390800530286E-3</v>
      </c>
      <c r="E1002" s="1">
        <f t="shared" si="46"/>
        <v>6.4967316769424968E-4</v>
      </c>
      <c r="F1002">
        <v>6.4889407378624438E-4</v>
      </c>
      <c r="G1002" s="1">
        <f t="shared" si="47"/>
        <v>7.5830519470523709E-3</v>
      </c>
      <c r="H1002" s="1">
        <f t="shared" si="47"/>
        <v>2.281222810196319</v>
      </c>
    </row>
    <row r="1003" spans="1:8">
      <c r="A1003">
        <v>1001</v>
      </c>
      <c r="B1003" s="1">
        <v>0.66445456102273703</v>
      </c>
      <c r="C1003" s="1">
        <v>1.8358050716055601</v>
      </c>
      <c r="D1003" s="1">
        <f t="shared" si="45"/>
        <v>7.9745195872135844E-3</v>
      </c>
      <c r="E1003" s="1">
        <f t="shared" si="46"/>
        <v>6.5047061965297108E-4</v>
      </c>
      <c r="F1003">
        <v>6.4967316769424968E-4</v>
      </c>
      <c r="G1003" s="1">
        <f t="shared" si="47"/>
        <v>7.7909390800530096E-3</v>
      </c>
      <c r="H1003" s="1">
        <f t="shared" si="47"/>
        <v>2.0788713300063861</v>
      </c>
    </row>
    <row r="1004" spans="1:8">
      <c r="A1004">
        <v>1002</v>
      </c>
      <c r="B1004" s="1">
        <v>0.54276960457251699</v>
      </c>
      <c r="C1004" s="1">
        <v>1.55757989916957</v>
      </c>
      <c r="D1004" s="1">
        <f t="shared" si="45"/>
        <v>8.1302775771305413E-3</v>
      </c>
      <c r="E1004" s="1">
        <f t="shared" si="46"/>
        <v>6.512836474106841E-4</v>
      </c>
      <c r="F1004">
        <v>6.5047061965297108E-4</v>
      </c>
      <c r="G1004" s="1">
        <f t="shared" si="47"/>
        <v>7.9745195872139678E-3</v>
      </c>
      <c r="H1004" s="1">
        <f t="shared" si="47"/>
        <v>1.8358050716095822</v>
      </c>
    </row>
    <row r="1005" spans="1:8">
      <c r="A1005">
        <v>1003</v>
      </c>
      <c r="B1005" s="1">
        <v>0.40826114879726999</v>
      </c>
      <c r="C1005" s="1">
        <v>1.25059922814946</v>
      </c>
      <c r="D1005" s="1">
        <f t="shared" si="45"/>
        <v>8.2553374999454875E-3</v>
      </c>
      <c r="E1005" s="1">
        <f t="shared" si="46"/>
        <v>6.5210918116067869E-4</v>
      </c>
      <c r="F1005">
        <v>6.512836474106841E-4</v>
      </c>
      <c r="G1005" s="1">
        <f t="shared" si="47"/>
        <v>8.1302775771301908E-3</v>
      </c>
      <c r="H1005" s="1">
        <f t="shared" si="47"/>
        <v>1.5575798991622307</v>
      </c>
    </row>
    <row r="1006" spans="1:8">
      <c r="A1006">
        <v>1004</v>
      </c>
      <c r="B1006" s="1">
        <v>0.26404661821154501</v>
      </c>
      <c r="C1006" s="1">
        <v>0.92196951588170295</v>
      </c>
      <c r="D1006" s="1">
        <f t="shared" si="45"/>
        <v>8.3475344515336579E-3</v>
      </c>
      <c r="E1006" s="1">
        <f t="shared" si="46"/>
        <v>6.5294393460583208E-4</v>
      </c>
      <c r="F1006">
        <v>6.5210918116067869E-4</v>
      </c>
      <c r="G1006" s="1">
        <f t="shared" si="47"/>
        <v>8.2553374999459403E-3</v>
      </c>
      <c r="H1006" s="1">
        <f t="shared" si="47"/>
        <v>1.2505992281574945</v>
      </c>
    </row>
    <row r="1007" spans="1:8">
      <c r="A1007">
        <v>1005</v>
      </c>
      <c r="B1007" s="1">
        <v>0.11348690954915699</v>
      </c>
      <c r="C1007" s="1">
        <v>0.57933792894897196</v>
      </c>
      <c r="D1007" s="1">
        <f t="shared" si="45"/>
        <v>8.4054682444285548E-3</v>
      </c>
      <c r="E1007" s="1">
        <f t="shared" si="46"/>
        <v>6.537844814302749E-4</v>
      </c>
      <c r="F1007">
        <v>6.5294393460583208E-4</v>
      </c>
      <c r="G1007" s="1">
        <f t="shared" si="47"/>
        <v>8.3475344515339389E-3</v>
      </c>
      <c r="H1007" s="1">
        <f t="shared" si="47"/>
        <v>0.92196951587998621</v>
      </c>
    </row>
    <row r="1008" spans="1:8">
      <c r="A1008">
        <v>1006</v>
      </c>
      <c r="B1008" s="1">
        <v>-3.9891157871439001E-2</v>
      </c>
      <c r="C1008" s="1">
        <v>0.230715828408002</v>
      </c>
      <c r="D1008" s="1">
        <f t="shared" si="45"/>
        <v>8.4285398272693542E-3</v>
      </c>
      <c r="E1008" s="1">
        <f t="shared" si="46"/>
        <v>6.5462733541300181E-4</v>
      </c>
      <c r="F1008">
        <v>6.537844814302749E-4</v>
      </c>
      <c r="G1008" s="1">
        <f t="shared" si="47"/>
        <v>8.4054682444282148E-3</v>
      </c>
      <c r="H1008" s="1">
        <f t="shared" si="47"/>
        <v>0.57933792894275871</v>
      </c>
    </row>
    <row r="1009" spans="1:8">
      <c r="A1009">
        <v>1007</v>
      </c>
      <c r="B1009" s="1">
        <v>-0.19247699822943401</v>
      </c>
      <c r="C1009" s="1">
        <v>-0.115707903640729</v>
      </c>
      <c r="D1009" s="1">
        <f t="shared" si="45"/>
        <v>8.4169690369052808E-3</v>
      </c>
      <c r="E1009" s="1">
        <f t="shared" si="46"/>
        <v>6.5546903231669229E-4</v>
      </c>
      <c r="F1009">
        <v>6.5462733541300181E-4</v>
      </c>
      <c r="G1009" s="1">
        <f t="shared" si="47"/>
        <v>8.428539827269035E-3</v>
      </c>
      <c r="H1009" s="1">
        <f t="shared" si="47"/>
        <v>0.23071582840820254</v>
      </c>
    </row>
    <row r="1010" spans="1:8">
      <c r="A1010">
        <v>1008</v>
      </c>
      <c r="B1010" s="1">
        <v>-0.340661123571248</v>
      </c>
      <c r="C1010" s="1">
        <v>-0.45175938031944102</v>
      </c>
      <c r="D1010" s="1">
        <f t="shared" si="45"/>
        <v>8.3717930988733372E-3</v>
      </c>
      <c r="E1010" s="1">
        <f t="shared" si="46"/>
        <v>6.563062116265796E-4</v>
      </c>
      <c r="F1010">
        <v>6.5546903231669229E-4</v>
      </c>
      <c r="G1010" s="1">
        <f t="shared" si="47"/>
        <v>8.4169690369047777E-3</v>
      </c>
      <c r="H1010" s="1">
        <f t="shared" si="47"/>
        <v>-0.11570790364257358</v>
      </c>
    </row>
    <row r="1011" spans="1:8">
      <c r="A1011">
        <v>1009</v>
      </c>
      <c r="B1011" s="1">
        <v>-0.48092072968751298</v>
      </c>
      <c r="C1011" s="1">
        <v>-0.76947355940819795</v>
      </c>
      <c r="D1011" s="1">
        <f t="shared" si="45"/>
        <v>8.2948457429325179E-3</v>
      </c>
      <c r="E1011" s="1">
        <f t="shared" si="46"/>
        <v>6.5713569620087287E-4</v>
      </c>
      <c r="F1011">
        <v>6.563062116265796E-4</v>
      </c>
      <c r="G1011" s="1">
        <f t="shared" si="47"/>
        <v>8.3717930988731065E-3</v>
      </c>
      <c r="H1011" s="1">
        <f t="shared" si="47"/>
        <v>-0.45175938031671165</v>
      </c>
    </row>
    <row r="1012" spans="1:8">
      <c r="A1012">
        <v>1010</v>
      </c>
      <c r="B1012" s="1">
        <v>-0.60990397422279297</v>
      </c>
      <c r="C1012" s="1">
        <v>-1.0612848272254101</v>
      </c>
      <c r="D1012" s="1">
        <f t="shared" si="45"/>
        <v>8.1887172602099767E-3</v>
      </c>
      <c r="E1012" s="1">
        <f t="shared" si="46"/>
        <v>6.5795456792689386E-4</v>
      </c>
      <c r="F1012">
        <v>6.5713569620087287E-4</v>
      </c>
      <c r="G1012" s="1">
        <f t="shared" si="47"/>
        <v>8.2948457429327712E-3</v>
      </c>
      <c r="H1012" s="1">
        <f t="shared" si="47"/>
        <v>-0.76947355940335316</v>
      </c>
    </row>
    <row r="1013" spans="1:8">
      <c r="A1013">
        <v>1011</v>
      </c>
      <c r="B1013" s="1">
        <v>-0.72451092315242405</v>
      </c>
      <c r="C1013" s="1">
        <v>-1.3202097378222599</v>
      </c>
      <c r="D1013" s="1">
        <f t="shared" si="45"/>
        <v>8.0566962864277499E-3</v>
      </c>
      <c r="E1013" s="1">
        <f t="shared" si="46"/>
        <v>6.5876023755553664E-4</v>
      </c>
      <c r="F1013">
        <v>6.5795456792689386E-4</v>
      </c>
      <c r="G1013" s="1">
        <f t="shared" si="47"/>
        <v>8.1887172602098952E-3</v>
      </c>
      <c r="H1013" s="1">
        <f t="shared" si="47"/>
        <v>-1.0612848272287603</v>
      </c>
    </row>
    <row r="1014" spans="1:8">
      <c r="A1014">
        <v>1012</v>
      </c>
      <c r="B1014" s="1">
        <v>-0.821969195746721</v>
      </c>
      <c r="C1014" s="1">
        <v>-1.5400174579474999</v>
      </c>
      <c r="D1014" s="1">
        <f t="shared" si="45"/>
        <v>7.9026945406330002E-3</v>
      </c>
      <c r="E1014" s="1">
        <f t="shared" si="46"/>
        <v>6.5955050700959995E-4</v>
      </c>
      <c r="F1014">
        <v>6.5876023755553664E-4</v>
      </c>
      <c r="G1014" s="1">
        <f t="shared" si="47"/>
        <v>8.0566962864278124E-3</v>
      </c>
      <c r="H1014" s="1">
        <f t="shared" si="47"/>
        <v>-1.320209737820828</v>
      </c>
    </row>
    <row r="1015" spans="1:8">
      <c r="A1015">
        <v>1013</v>
      </c>
      <c r="B1015" s="1">
        <v>-0.89990244021108401</v>
      </c>
      <c r="C1015" s="1">
        <v>-1.7153837065236199</v>
      </c>
      <c r="D1015" s="1">
        <f t="shared" si="45"/>
        <v>7.7311561699806384E-3</v>
      </c>
      <c r="E1015" s="1">
        <f t="shared" si="46"/>
        <v>6.6032362262659805E-4</v>
      </c>
      <c r="F1015">
        <v>6.5955050700959995E-4</v>
      </c>
      <c r="G1015" s="1">
        <f t="shared" si="47"/>
        <v>7.9026945406330748E-3</v>
      </c>
      <c r="H1015" s="1">
        <f t="shared" si="47"/>
        <v>-1.5400174579473755</v>
      </c>
    </row>
    <row r="1016" spans="1:8">
      <c r="A1016">
        <v>1014</v>
      </c>
      <c r="B1016" s="1">
        <v>-0.95638992068176798</v>
      </c>
      <c r="C1016" s="1">
        <v>-1.8420243204217299</v>
      </c>
      <c r="D1016" s="1">
        <f t="shared" si="45"/>
        <v>7.546953737938465E-3</v>
      </c>
      <c r="E1016" s="1">
        <f t="shared" si="46"/>
        <v>6.6107831800039192E-4</v>
      </c>
      <c r="F1016">
        <v>6.6032362262659805E-4</v>
      </c>
      <c r="G1016" s="1">
        <f t="shared" si="47"/>
        <v>7.7311561699809975E-3</v>
      </c>
      <c r="H1016" s="1">
        <f t="shared" si="47"/>
        <v>-1.7153837065207733</v>
      </c>
    </row>
    <row r="1017" spans="1:8">
      <c r="A1017">
        <v>1015</v>
      </c>
      <c r="B1017" s="1">
        <v>-0.99001568835668396</v>
      </c>
      <c r="C1017" s="1">
        <v>-1.91680501958544</v>
      </c>
      <c r="D1017" s="1">
        <f t="shared" si="45"/>
        <v>7.3552732359799212E-3</v>
      </c>
      <c r="E1017" s="1">
        <f t="shared" si="46"/>
        <v>6.6181384532398987E-4</v>
      </c>
      <c r="F1017">
        <v>6.6107831800039192E-4</v>
      </c>
      <c r="G1017" s="1">
        <f t="shared" si="47"/>
        <v>7.5469537379386532E-3</v>
      </c>
      <c r="H1017" s="1">
        <f t="shared" si="47"/>
        <v>-1.8420243204234423</v>
      </c>
    </row>
    <row r="1018" spans="1:8">
      <c r="A1018">
        <v>1016</v>
      </c>
      <c r="B1018" s="1">
        <v>-0.99990604132355998</v>
      </c>
      <c r="C1018" s="1">
        <v>-1.9378244749840301</v>
      </c>
      <c r="D1018" s="1">
        <f t="shared" si="45"/>
        <v>7.1614907884815183E-3</v>
      </c>
      <c r="E1018" s="1">
        <f t="shared" si="46"/>
        <v>6.6252999440283798E-4</v>
      </c>
      <c r="F1018">
        <v>6.6181384532398987E-4</v>
      </c>
      <c r="G1018" s="1">
        <f t="shared" si="47"/>
        <v>7.355273235979537E-3</v>
      </c>
      <c r="H1018" s="1">
        <f t="shared" si="47"/>
        <v>-1.9168050195911626</v>
      </c>
    </row>
    <row r="1019" spans="1:8">
      <c r="A1019">
        <v>1017</v>
      </c>
      <c r="B1019" s="1">
        <v>-0.98575424415566404</v>
      </c>
      <c r="C1019" s="1">
        <v>-1.9044683910986899</v>
      </c>
      <c r="D1019" s="1">
        <f t="shared" si="45"/>
        <v>6.9710439493716496E-3</v>
      </c>
      <c r="E1019" s="1">
        <f t="shared" si="46"/>
        <v>6.6322709879777515E-4</v>
      </c>
      <c r="F1019">
        <v>6.6252999440283798E-4</v>
      </c>
      <c r="G1019" s="1">
        <f t="shared" si="47"/>
        <v>7.1614907884811393E-3</v>
      </c>
      <c r="H1019" s="1">
        <f t="shared" si="47"/>
        <v>-1.937824474983977</v>
      </c>
    </row>
    <row r="1020" spans="1:8">
      <c r="A1020">
        <v>1018</v>
      </c>
      <c r="B1020" s="1">
        <v>-0.94783177368059801</v>
      </c>
      <c r="C1020" s="1">
        <v>-1.8174329871778101</v>
      </c>
      <c r="D1020" s="1">
        <f t="shared" si="45"/>
        <v>6.7893006506538683E-3</v>
      </c>
      <c r="E1020" s="1">
        <f t="shared" si="46"/>
        <v>6.6390602886284053E-4</v>
      </c>
      <c r="F1020">
        <v>6.6322709879777515E-4</v>
      </c>
      <c r="G1020" s="1">
        <f t="shared" si="47"/>
        <v>6.9710439493716331E-3</v>
      </c>
      <c r="H1020" s="1">
        <f t="shared" si="47"/>
        <v>-1.9044683910950619</v>
      </c>
    </row>
    <row r="1021" spans="1:8">
      <c r="A1021">
        <v>1019</v>
      </c>
      <c r="B1021" s="1">
        <v>-0.88698567478242496</v>
      </c>
      <c r="C1021" s="1">
        <v>-1.6787169830442801</v>
      </c>
      <c r="D1021" s="1">
        <f t="shared" si="45"/>
        <v>6.6214289523494401E-3</v>
      </c>
      <c r="E1021" s="1">
        <f t="shared" si="46"/>
        <v>6.6456817175807547E-4</v>
      </c>
      <c r="F1021">
        <v>6.6390602886284053E-4</v>
      </c>
      <c r="G1021" s="1">
        <f t="shared" si="47"/>
        <v>6.789300650653779E-3</v>
      </c>
      <c r="H1021" s="1">
        <f t="shared" si="47"/>
        <v>-1.8174329871785411</v>
      </c>
    </row>
    <row r="1022" spans="1:8">
      <c r="A1022">
        <v>1020</v>
      </c>
      <c r="B1022" s="1">
        <v>-0.80462194229997297</v>
      </c>
      <c r="C1022" s="1">
        <v>-1.49158194902324</v>
      </c>
      <c r="D1022" s="1">
        <f t="shared" si="45"/>
        <v>6.4722707574471159E-3</v>
      </c>
      <c r="E1022" s="1">
        <f t="shared" si="46"/>
        <v>6.6521539883382017E-4</v>
      </c>
      <c r="F1022">
        <v>6.6456817175807547E-4</v>
      </c>
      <c r="G1022" s="1">
        <f t="shared" si="47"/>
        <v>6.6214289523493924E-3</v>
      </c>
      <c r="H1022" s="1">
        <f t="shared" si="47"/>
        <v>-1.6787169830438653</v>
      </c>
    </row>
    <row r="1023" spans="1:8">
      <c r="A1023">
        <v>1021</v>
      </c>
      <c r="B1023" s="1">
        <v>-0.70267518416493002</v>
      </c>
      <c r="C1023" s="1">
        <v>-1.26048164771034</v>
      </c>
      <c r="D1023" s="1">
        <f t="shared" si="45"/>
        <v>6.3462225926760821E-3</v>
      </c>
      <c r="E1023" s="1">
        <f t="shared" si="46"/>
        <v>6.6585002109308773E-4</v>
      </c>
      <c r="F1023">
        <v>6.6521539883382017E-4</v>
      </c>
      <c r="G1023" s="1">
        <f t="shared" si="47"/>
        <v>6.47227075744705E-3</v>
      </c>
      <c r="H1023" s="1">
        <f t="shared" si="47"/>
        <v>-1.4915819490234246</v>
      </c>
    </row>
    <row r="1024" spans="1:8">
      <c r="A1024">
        <v>1022</v>
      </c>
      <c r="B1024" s="1">
        <v>-0.58356515870095504</v>
      </c>
      <c r="C1024" s="1">
        <v>-0.99096175926531305</v>
      </c>
      <c r="D1024" s="1">
        <f t="shared" si="45"/>
        <v>6.2471264167495511E-3</v>
      </c>
      <c r="E1024" s="1">
        <f t="shared" si="46"/>
        <v>6.6647473373476263E-4</v>
      </c>
      <c r="F1024">
        <v>6.6585002109308773E-4</v>
      </c>
      <c r="G1024" s="1">
        <f t="shared" si="47"/>
        <v>6.3462225926755843E-3</v>
      </c>
      <c r="H1024" s="1">
        <f t="shared" si="47"/>
        <v>-1.260481647714657</v>
      </c>
    </row>
    <row r="1025" spans="1:8">
      <c r="A1025">
        <v>1023</v>
      </c>
      <c r="B1025" s="1">
        <v>-0.45014110717686001</v>
      </c>
      <c r="C1025" s="1">
        <v>-0.68953212289987098</v>
      </c>
      <c r="D1025" s="1">
        <f t="shared" si="45"/>
        <v>6.1781732044595642E-3</v>
      </c>
      <c r="E1025" s="1">
        <f t="shared" si="46"/>
        <v>6.6709255105520861E-4</v>
      </c>
      <c r="F1025">
        <v>6.6647473373476263E-4</v>
      </c>
      <c r="G1025" s="1">
        <f t="shared" si="47"/>
        <v>6.2471264167490541E-3</v>
      </c>
      <c r="H1025" s="1">
        <f t="shared" si="47"/>
        <v>-0.99096175926530194</v>
      </c>
    </row>
    <row r="1026" spans="1:8">
      <c r="A1026">
        <v>1024</v>
      </c>
      <c r="B1026" s="1">
        <v>-0.30561511305800698</v>
      </c>
      <c r="C1026" s="1">
        <v>-0.36351432666604799</v>
      </c>
      <c r="D1026" s="1">
        <f t="shared" si="45"/>
        <v>6.1418217717929598E-3</v>
      </c>
      <c r="E1026" s="1">
        <f t="shared" si="46"/>
        <v>6.677067332323879E-4</v>
      </c>
      <c r="F1026">
        <v>6.6709255105520861E-4</v>
      </c>
      <c r="G1026" s="1">
        <f t="shared" si="47"/>
        <v>6.1781732044598019E-3</v>
      </c>
      <c r="H1026" s="1">
        <f t="shared" si="47"/>
        <v>-0.68953212289252219</v>
      </c>
    </row>
    <row r="1027" spans="1:8">
      <c r="A1027">
        <v>1025</v>
      </c>
      <c r="B1027" s="1">
        <v>-0.15348600399797699</v>
      </c>
      <c r="C1027" s="1">
        <v>-2.0868117644366701E-2</v>
      </c>
      <c r="D1027" s="1">
        <f t="shared" ref="D1027:D1090" si="48">D1026+C1027*1/10000</f>
        <v>6.1397349600285228E-3</v>
      </c>
      <c r="E1027" s="1">
        <f t="shared" ref="E1027:E1090" si="49">E1026+D1027/10000</f>
        <v>6.6832070672839079E-4</v>
      </c>
      <c r="F1027">
        <v>6.677067332323879E-4</v>
      </c>
      <c r="G1027" s="1">
        <f t="shared" si="47"/>
        <v>6.1418217717928471E-3</v>
      </c>
      <c r="H1027" s="1">
        <f t="shared" si="47"/>
        <v>-0.36351432666954786</v>
      </c>
    </row>
    <row r="1028" spans="1:8">
      <c r="A1028">
        <v>1026</v>
      </c>
      <c r="B1028" s="1">
        <v>2.5444359764817299E-3</v>
      </c>
      <c r="C1028" s="1">
        <v>0.32999933155493399</v>
      </c>
      <c r="D1028" s="1">
        <f t="shared" si="48"/>
        <v>6.1727348931840164E-3</v>
      </c>
      <c r="E1028" s="1">
        <f t="shared" si="49"/>
        <v>6.6893798021770918E-4</v>
      </c>
      <c r="F1028">
        <v>6.6832070672839079E-4</v>
      </c>
      <c r="G1028" s="1">
        <f t="shared" ref="G1028:H1091" si="50">(F1028-F1027)*10000</f>
        <v>6.139734960028875E-3</v>
      </c>
      <c r="H1028" s="1">
        <f t="shared" si="50"/>
        <v>-2.0868117639721157E-2</v>
      </c>
    </row>
    <row r="1029" spans="1:8">
      <c r="A1029">
        <v>1027</v>
      </c>
      <c r="B1029" s="1">
        <v>0.158660965169233</v>
      </c>
      <c r="C1029" s="1">
        <v>0.68043679161375603</v>
      </c>
      <c r="D1029" s="1">
        <f t="shared" si="48"/>
        <v>6.2407785723453922E-3</v>
      </c>
      <c r="E1029" s="1">
        <f t="shared" si="49"/>
        <v>6.6956205807494368E-4</v>
      </c>
      <c r="F1029">
        <v>6.6893798021770918E-4</v>
      </c>
      <c r="G1029" s="1">
        <f t="shared" si="50"/>
        <v>6.1727348931838854E-3</v>
      </c>
      <c r="H1029" s="1">
        <f t="shared" si="50"/>
        <v>0.3299993315501043</v>
      </c>
    </row>
    <row r="1030" spans="1:8">
      <c r="A1030">
        <v>1028</v>
      </c>
      <c r="B1030" s="1">
        <v>0.311027949251725</v>
      </c>
      <c r="C1030" s="1">
        <v>1.0217601043689699</v>
      </c>
      <c r="D1030" s="1">
        <f t="shared" si="48"/>
        <v>6.342954582782289E-3</v>
      </c>
      <c r="E1030" s="1">
        <f t="shared" si="49"/>
        <v>6.7019635353322187E-4</v>
      </c>
      <c r="F1030">
        <v>6.6956205807494368E-4</v>
      </c>
      <c r="G1030" s="1">
        <f t="shared" si="50"/>
        <v>6.2407785723450713E-3</v>
      </c>
      <c r="H1030" s="1">
        <f t="shared" si="50"/>
        <v>0.68043679161185899</v>
      </c>
    </row>
    <row r="1031" spans="1:8">
      <c r="A1031">
        <v>1029</v>
      </c>
      <c r="B1031" s="1">
        <v>0.45588373312883801</v>
      </c>
      <c r="C1031" s="1">
        <v>1.3454659408871701</v>
      </c>
      <c r="D1031" s="1">
        <f t="shared" si="48"/>
        <v>6.4775011768710058E-3</v>
      </c>
      <c r="E1031" s="1">
        <f t="shared" si="49"/>
        <v>6.7084410365090901E-4</v>
      </c>
      <c r="F1031">
        <v>6.7019635353322187E-4</v>
      </c>
      <c r="G1031" s="1">
        <f t="shared" si="50"/>
        <v>6.3429545827818536E-3</v>
      </c>
      <c r="H1031" s="1">
        <f t="shared" si="50"/>
        <v>1.0217601043678235</v>
      </c>
    </row>
    <row r="1032" spans="1:8">
      <c r="A1032">
        <v>1030</v>
      </c>
      <c r="B1032" s="1">
        <v>0.58963399955040996</v>
      </c>
      <c r="C1032" s="1">
        <v>1.6434429318953001</v>
      </c>
      <c r="D1032" s="1">
        <f t="shared" si="48"/>
        <v>6.641845470060536E-3</v>
      </c>
      <c r="E1032" s="1">
        <f t="shared" si="49"/>
        <v>6.715082881979151E-4</v>
      </c>
      <c r="F1032">
        <v>6.7084410365090901E-4</v>
      </c>
      <c r="G1032" s="1">
        <f t="shared" si="50"/>
        <v>6.4775011768714464E-3</v>
      </c>
      <c r="H1032" s="1">
        <f t="shared" si="50"/>
        <v>1.3454659408959277</v>
      </c>
    </row>
    <row r="1033" spans="1:8">
      <c r="A1033">
        <v>1031</v>
      </c>
      <c r="B1033" s="1">
        <v>0.70894179057166495</v>
      </c>
      <c r="C1033" s="1">
        <v>1.9081749124281899</v>
      </c>
      <c r="D1033" s="1">
        <f t="shared" si="48"/>
        <v>6.8326629613033553E-3</v>
      </c>
      <c r="E1033" s="1">
        <f t="shared" si="49"/>
        <v>6.7219155449404545E-4</v>
      </c>
      <c r="F1033">
        <v>6.715082881979151E-4</v>
      </c>
      <c r="G1033" s="1">
        <f t="shared" si="50"/>
        <v>6.6418454700608708E-3</v>
      </c>
      <c r="H1033" s="1">
        <f t="shared" si="50"/>
        <v>1.6434429318942443</v>
      </c>
    </row>
    <row r="1034" spans="1:8">
      <c r="A1034">
        <v>1032</v>
      </c>
      <c r="B1034" s="1">
        <v>0.81081192194174101</v>
      </c>
      <c r="C1034" s="1">
        <v>2.1329311531255799</v>
      </c>
      <c r="D1034" s="1">
        <f t="shared" si="48"/>
        <v>7.0459560766159132E-3</v>
      </c>
      <c r="E1034" s="1">
        <f t="shared" si="49"/>
        <v>6.7289615010170708E-4</v>
      </c>
      <c r="F1034">
        <v>6.7219155449404545E-4</v>
      </c>
      <c r="G1034" s="1">
        <f t="shared" si="50"/>
        <v>6.8326629613034949E-3</v>
      </c>
      <c r="H1034" s="1">
        <f t="shared" si="50"/>
        <v>1.9081749124262408</v>
      </c>
    </row>
    <row r="1035" spans="1:8">
      <c r="A1035">
        <v>1033</v>
      </c>
      <c r="B1035" s="1">
        <v>0.89266763185624998</v>
      </c>
      <c r="C1035" s="1">
        <v>2.31193871090111</v>
      </c>
      <c r="D1035" s="1">
        <f t="shared" si="48"/>
        <v>7.277149947706024E-3</v>
      </c>
      <c r="E1035" s="1">
        <f t="shared" si="49"/>
        <v>6.7362386509647767E-4</v>
      </c>
      <c r="F1035">
        <v>6.7289615010170708E-4</v>
      </c>
      <c r="G1035" s="1">
        <f t="shared" si="50"/>
        <v>7.0459560766163252E-3</v>
      </c>
      <c r="H1035" s="1">
        <f t="shared" si="50"/>
        <v>2.1329311531283026</v>
      </c>
    </row>
    <row r="1036" spans="1:8">
      <c r="A1036">
        <v>1034</v>
      </c>
      <c r="B1036" s="1">
        <v>0.95241747239648999</v>
      </c>
      <c r="C1036" s="1">
        <v>2.4405324173115202</v>
      </c>
      <c r="D1036" s="1">
        <f t="shared" si="48"/>
        <v>7.5212031894371758E-3</v>
      </c>
      <c r="E1036" s="1">
        <f t="shared" si="49"/>
        <v>6.7437598541542141E-4</v>
      </c>
      <c r="F1036">
        <v>6.7362386509647767E-4</v>
      </c>
      <c r="G1036" s="1">
        <f t="shared" si="50"/>
        <v>7.2771499477059225E-3</v>
      </c>
      <c r="H1036" s="1">
        <f t="shared" si="50"/>
        <v>2.3119387108959737</v>
      </c>
    </row>
    <row r="1037" spans="1:8">
      <c r="A1037">
        <v>1035</v>
      </c>
      <c r="B1037" s="1">
        <v>0.98851067111452895</v>
      </c>
      <c r="C1037" s="1">
        <v>2.5152785262494701</v>
      </c>
      <c r="D1037" s="1">
        <f t="shared" si="48"/>
        <v>7.7727310420621226E-3</v>
      </c>
      <c r="E1037" s="1">
        <f t="shared" si="49"/>
        <v>6.7515325851962764E-4</v>
      </c>
      <c r="F1037">
        <v>6.7437598541542141E-4</v>
      </c>
      <c r="G1037" s="1">
        <f t="shared" si="50"/>
        <v>7.5212031894374143E-3</v>
      </c>
      <c r="H1037" s="1">
        <f t="shared" si="50"/>
        <v>2.4405324173149174</v>
      </c>
    </row>
    <row r="1038" spans="1:8">
      <c r="A1038">
        <v>1036</v>
      </c>
      <c r="B1038" s="1">
        <v>0.99997945695411505</v>
      </c>
      <c r="C1038" s="1">
        <v>2.5340686528332999</v>
      </c>
      <c r="D1038" s="1">
        <f t="shared" si="48"/>
        <v>8.0261379073454531E-3</v>
      </c>
      <c r="E1038" s="1">
        <f t="shared" si="49"/>
        <v>6.7595587231036218E-4</v>
      </c>
      <c r="F1038">
        <v>6.7515325851962764E-4</v>
      </c>
      <c r="G1038" s="1">
        <f t="shared" si="50"/>
        <v>7.7727310420622458E-3</v>
      </c>
      <c r="H1038" s="1">
        <f t="shared" si="50"/>
        <v>2.515278526248315</v>
      </c>
    </row>
    <row r="1039" spans="1:8">
      <c r="A1039">
        <v>1037</v>
      </c>
      <c r="B1039" s="1">
        <v>0.98646715308279498</v>
      </c>
      <c r="C1039" s="1">
        <v>2.4961813389538499</v>
      </c>
      <c r="D1039" s="1">
        <f t="shared" si="48"/>
        <v>8.2757560412408376E-3</v>
      </c>
      <c r="E1039" s="1">
        <f t="shared" si="49"/>
        <v>6.7678344791448624E-4</v>
      </c>
      <c r="F1039">
        <v>6.7595587231036218E-4</v>
      </c>
      <c r="G1039" s="1">
        <f t="shared" si="50"/>
        <v>8.0261379073454358E-3</v>
      </c>
      <c r="H1039" s="1">
        <f t="shared" si="50"/>
        <v>2.5340686528319001</v>
      </c>
    </row>
    <row r="1040" spans="1:8">
      <c r="A1040">
        <v>1038</v>
      </c>
      <c r="B1040" s="1">
        <v>0.94824118215222197</v>
      </c>
      <c r="C1040" s="1">
        <v>2.4023093616379101</v>
      </c>
      <c r="D1040" s="1">
        <f t="shared" si="48"/>
        <v>8.5159869774046291E-3</v>
      </c>
      <c r="E1040" s="1">
        <f t="shared" si="49"/>
        <v>6.7763504661222666E-4</v>
      </c>
      <c r="F1040">
        <v>6.7678344791448624E-4</v>
      </c>
      <c r="G1040" s="1">
        <f t="shared" si="50"/>
        <v>8.2757560412405427E-3</v>
      </c>
      <c r="H1040" s="1">
        <f t="shared" si="50"/>
        <v>2.4961813389510685</v>
      </c>
    </row>
    <row r="1041" spans="1:8">
      <c r="A1041">
        <v>1039</v>
      </c>
      <c r="B1041" s="1">
        <v>0.88619049889774404</v>
      </c>
      <c r="C1041" s="1">
        <v>2.2545517397288899</v>
      </c>
      <c r="D1041" s="1">
        <f t="shared" si="48"/>
        <v>8.7414421513775185E-3</v>
      </c>
      <c r="E1041" s="1">
        <f t="shared" si="49"/>
        <v>6.7850919082736443E-4</v>
      </c>
      <c r="F1041">
        <v>6.7763504661222666E-4</v>
      </c>
      <c r="G1041" s="1">
        <f t="shared" si="50"/>
        <v>8.5159869774042735E-3</v>
      </c>
      <c r="H1041" s="1">
        <f t="shared" si="50"/>
        <v>2.4023093616373088</v>
      </c>
    </row>
    <row r="1042" spans="1:8">
      <c r="A1042">
        <v>1040</v>
      </c>
      <c r="B1042" s="1">
        <v>0.80180735191574604</v>
      </c>
      <c r="C1042" s="1">
        <v>2.05637027208016</v>
      </c>
      <c r="D1042" s="1">
        <f t="shared" si="48"/>
        <v>8.9470791785855337E-3</v>
      </c>
      <c r="E1042" s="1">
        <f t="shared" si="49"/>
        <v>6.7940389874522296E-4</v>
      </c>
      <c r="F1042">
        <v>6.7850919082736443E-4</v>
      </c>
      <c r="G1042" s="1">
        <f t="shared" si="50"/>
        <v>8.7414421513776208E-3</v>
      </c>
      <c r="H1042" s="1">
        <f t="shared" si="50"/>
        <v>2.2545517397334729</v>
      </c>
    </row>
    <row r="1043" spans="1:8">
      <c r="A1043">
        <v>1041</v>
      </c>
      <c r="B1043" s="1">
        <v>0.69715367139113205</v>
      </c>
      <c r="C1043" s="1">
        <v>1.8125113348737101</v>
      </c>
      <c r="D1043" s="1">
        <f t="shared" si="48"/>
        <v>9.1283303120729044E-3</v>
      </c>
      <c r="E1043" s="1">
        <f t="shared" si="49"/>
        <v>6.8031673177643029E-4</v>
      </c>
      <c r="F1043">
        <v>6.7940389874522296E-4</v>
      </c>
      <c r="G1043" s="1">
        <f t="shared" si="50"/>
        <v>8.947079178585381E-3</v>
      </c>
      <c r="H1043" s="1">
        <f t="shared" si="50"/>
        <v>2.056370272077602</v>
      </c>
    </row>
    <row r="1044" spans="1:8">
      <c r="A1044">
        <v>1042</v>
      </c>
      <c r="B1044" s="1">
        <v>0.57481277258448304</v>
      </c>
      <c r="C1044" s="1">
        <v>1.52889455437041</v>
      </c>
      <c r="D1044" s="1">
        <f t="shared" si="48"/>
        <v>9.2812197675099448E-3</v>
      </c>
      <c r="E1044" s="1">
        <f t="shared" si="49"/>
        <v>6.8124485375318134E-4</v>
      </c>
      <c r="F1044">
        <v>6.8031673177643029E-4</v>
      </c>
      <c r="G1044" s="1">
        <f t="shared" si="50"/>
        <v>9.1283303120732236E-3</v>
      </c>
      <c r="H1044" s="1">
        <f t="shared" si="50"/>
        <v>1.8125113348784263</v>
      </c>
    </row>
    <row r="1045" spans="1:8">
      <c r="A1045">
        <v>1043</v>
      </c>
      <c r="B1045" s="1">
        <v>0.437827445997785</v>
      </c>
      <c r="C1045" s="1">
        <v>1.2124708316653601</v>
      </c>
      <c r="D1045" s="1">
        <f t="shared" si="48"/>
        <v>9.4024668506764806E-3</v>
      </c>
      <c r="E1045" s="1">
        <f t="shared" si="49"/>
        <v>6.8218510043824895E-4</v>
      </c>
      <c r="F1045">
        <v>6.8124485375318134E-4</v>
      </c>
      <c r="G1045" s="1">
        <f t="shared" si="50"/>
        <v>9.281219767510486E-3</v>
      </c>
      <c r="H1045" s="1">
        <f t="shared" si="50"/>
        <v>1.5288945543726236</v>
      </c>
    </row>
    <row r="1046" spans="1:8">
      <c r="A1046">
        <v>1044</v>
      </c>
      <c r="B1046" s="1">
        <v>0.28962586440558002</v>
      </c>
      <c r="C1046" s="1">
        <v>0.87105300546812703</v>
      </c>
      <c r="D1046" s="1">
        <f t="shared" si="48"/>
        <v>9.4895721512232925E-3</v>
      </c>
      <c r="E1046" s="1">
        <f t="shared" si="49"/>
        <v>6.8313405765337129E-4</v>
      </c>
      <c r="F1046">
        <v>6.8218510043824895E-4</v>
      </c>
      <c r="G1046" s="1">
        <f t="shared" si="50"/>
        <v>9.4024668506761076E-3</v>
      </c>
      <c r="H1046" s="1">
        <f t="shared" si="50"/>
        <v>1.2124708316562163</v>
      </c>
    </row>
    <row r="1047" spans="1:8">
      <c r="A1047">
        <v>1045</v>
      </c>
      <c r="B1047" s="1">
        <v>0.13393706484185999</v>
      </c>
      <c r="C1047" s="1">
        <v>0.51312317607305902</v>
      </c>
      <c r="D1047" s="1">
        <f t="shared" si="48"/>
        <v>9.5408844688305988E-3</v>
      </c>
      <c r="E1047" s="1">
        <f t="shared" si="49"/>
        <v>6.840881461002543E-4</v>
      </c>
      <c r="F1047">
        <v>6.8313405765337129E-4</v>
      </c>
      <c r="G1047" s="1">
        <f t="shared" si="50"/>
        <v>9.4895721512234295E-3</v>
      </c>
      <c r="H1047" s="1">
        <f t="shared" si="50"/>
        <v>0.87105300547321918</v>
      </c>
    </row>
    <row r="1048" spans="1:8">
      <c r="A1048">
        <v>1046</v>
      </c>
      <c r="B1048" s="1">
        <v>-2.53019487307879E-2</v>
      </c>
      <c r="C1048" s="1">
        <v>0.14762135849368299</v>
      </c>
      <c r="D1048" s="1">
        <f t="shared" si="48"/>
        <v>9.5556466046799668E-3</v>
      </c>
      <c r="E1048" s="1">
        <f t="shared" si="49"/>
        <v>6.8504371076072228E-4</v>
      </c>
      <c r="F1048">
        <v>6.840881461002543E-4</v>
      </c>
      <c r="G1048" s="1">
        <f t="shared" si="50"/>
        <v>9.5408844688301461E-3</v>
      </c>
      <c r="H1048" s="1">
        <f t="shared" si="50"/>
        <v>0.51312317606716507</v>
      </c>
    </row>
    <row r="1049" spans="1:8">
      <c r="A1049">
        <v>1047</v>
      </c>
      <c r="B1049" s="1">
        <v>-0.18404519699255401</v>
      </c>
      <c r="C1049" s="1">
        <v>-0.21627933279664699</v>
      </c>
      <c r="D1049" s="1">
        <f t="shared" si="48"/>
        <v>9.5340186714003017E-3</v>
      </c>
      <c r="E1049" s="1">
        <f t="shared" si="49"/>
        <v>6.8599711262786226E-4</v>
      </c>
      <c r="F1049">
        <v>6.8504371076072228E-4</v>
      </c>
      <c r="G1049" s="1">
        <f t="shared" si="50"/>
        <v>9.5556466046798055E-3</v>
      </c>
      <c r="H1049" s="1">
        <f t="shared" si="50"/>
        <v>0.14762135849659408</v>
      </c>
    </row>
    <row r="1050" spans="1:8">
      <c r="A1050">
        <v>1048</v>
      </c>
      <c r="B1050" s="1">
        <v>-0.33824034186194002</v>
      </c>
      <c r="C1050" s="1">
        <v>-0.56940535644906698</v>
      </c>
      <c r="D1050" s="1">
        <f t="shared" si="48"/>
        <v>9.4770781357553947E-3</v>
      </c>
      <c r="E1050" s="1">
        <f t="shared" si="49"/>
        <v>6.8694482044143776E-4</v>
      </c>
      <c r="F1050">
        <v>6.8599711262786226E-4</v>
      </c>
      <c r="G1050" s="1">
        <f t="shared" si="50"/>
        <v>9.5340186713997743E-3</v>
      </c>
      <c r="H1050" s="1">
        <f t="shared" si="50"/>
        <v>-0.21627933280031139</v>
      </c>
    </row>
    <row r="1051" spans="1:8">
      <c r="A1051">
        <v>1049</v>
      </c>
      <c r="B1051" s="1">
        <v>-0.48393233559665799</v>
      </c>
      <c r="C1051" s="1">
        <v>-0.90281739282557405</v>
      </c>
      <c r="D1051" s="1">
        <f t="shared" si="48"/>
        <v>9.3867963964728365E-3</v>
      </c>
      <c r="E1051" s="1">
        <f t="shared" si="49"/>
        <v>6.8788350008108508E-4</v>
      </c>
      <c r="F1051">
        <v>6.8694482044143776E-4</v>
      </c>
      <c r="G1051" s="1">
        <f t="shared" si="50"/>
        <v>9.4770781357549506E-3</v>
      </c>
      <c r="H1051" s="1">
        <f t="shared" si="50"/>
        <v>-0.56940535644823753</v>
      </c>
    </row>
    <row r="1052" spans="1:8">
      <c r="A1052">
        <v>1050</v>
      </c>
      <c r="B1052" s="1">
        <v>-0.61736545156984801</v>
      </c>
      <c r="C1052" s="1">
        <v>-1.20804096456508</v>
      </c>
      <c r="D1052" s="1">
        <f t="shared" si="48"/>
        <v>9.2659923000163284E-3</v>
      </c>
      <c r="E1052" s="1">
        <f t="shared" si="49"/>
        <v>6.8881009931108668E-4</v>
      </c>
      <c r="F1052">
        <v>6.8788350008108508E-4</v>
      </c>
      <c r="G1052" s="1">
        <f t="shared" si="50"/>
        <v>9.3867963964731904E-3</v>
      </c>
      <c r="H1052" s="1">
        <f t="shared" si="50"/>
        <v>-0.90281739281760154</v>
      </c>
    </row>
    <row r="1053" spans="1:8">
      <c r="A1053">
        <v>1051</v>
      </c>
      <c r="B1053" s="1">
        <v>-0.73508105511988597</v>
      </c>
      <c r="C1053" s="1">
        <v>-1.47728705549269</v>
      </c>
      <c r="D1053" s="1">
        <f t="shared" si="48"/>
        <v>9.1182635944670586E-3</v>
      </c>
      <c r="E1053" s="1">
        <f t="shared" si="49"/>
        <v>6.8972192567053341E-4</v>
      </c>
      <c r="F1053">
        <v>6.8881009931108668E-4</v>
      </c>
      <c r="G1053" s="1">
        <f t="shared" si="50"/>
        <v>9.2659923000160821E-3</v>
      </c>
      <c r="H1053" s="1">
        <f t="shared" si="50"/>
        <v>-1.2080409645710832</v>
      </c>
    </row>
    <row r="1054" spans="1:8">
      <c r="A1054">
        <v>1052</v>
      </c>
      <c r="B1054" s="1">
        <v>-0.83400855048244804</v>
      </c>
      <c r="C1054" s="1">
        <v>-1.70365693936789</v>
      </c>
      <c r="D1054" s="1">
        <f t="shared" si="48"/>
        <v>8.9478979005302699E-3</v>
      </c>
      <c r="E1054" s="1">
        <f t="shared" si="49"/>
        <v>6.9061671546058641E-4</v>
      </c>
      <c r="F1054">
        <v>6.8972192567053341E-4</v>
      </c>
      <c r="G1054" s="1">
        <f t="shared" si="50"/>
        <v>9.1182635944672338E-3</v>
      </c>
      <c r="H1054" s="1">
        <f t="shared" si="50"/>
        <v>-1.4772870554884827</v>
      </c>
    </row>
    <row r="1055" spans="1:8">
      <c r="A1055">
        <v>1053</v>
      </c>
      <c r="B1055" s="1">
        <v>-0.91154708488859204</v>
      </c>
      <c r="C1055" s="1">
        <v>-1.8813257675205399</v>
      </c>
      <c r="D1055" s="1">
        <f t="shared" si="48"/>
        <v>8.7597653237782153E-3</v>
      </c>
      <c r="E1055" s="1">
        <f t="shared" si="49"/>
        <v>6.9149269199296427E-4</v>
      </c>
      <c r="F1055">
        <v>6.9061671546058641E-4</v>
      </c>
      <c r="G1055" s="1">
        <f t="shared" si="50"/>
        <v>8.9478979005300045E-3</v>
      </c>
      <c r="H1055" s="1">
        <f t="shared" si="50"/>
        <v>-1.7036569393722931</v>
      </c>
    </row>
    <row r="1056" spans="1:8">
      <c r="A1056">
        <v>1054</v>
      </c>
      <c r="B1056" s="1">
        <v>-0.965635800761659</v>
      </c>
      <c r="C1056" s="1">
        <v>-2.0056999480612001</v>
      </c>
      <c r="D1056" s="1">
        <f t="shared" si="48"/>
        <v>8.5591953289720947E-3</v>
      </c>
      <c r="E1056" s="1">
        <f t="shared" si="49"/>
        <v>6.9234861152586149E-4</v>
      </c>
      <c r="F1056">
        <v>6.9149269199296427E-4</v>
      </c>
      <c r="G1056" s="1">
        <f t="shared" si="50"/>
        <v>8.7597653237786368E-3</v>
      </c>
      <c r="H1056" s="1">
        <f t="shared" si="50"/>
        <v>-1.8813257675136772</v>
      </c>
    </row>
    <row r="1057" spans="1:8">
      <c r="A1057">
        <v>1055</v>
      </c>
      <c r="B1057" s="1">
        <v>-0.99481069714445403</v>
      </c>
      <c r="C1057" s="1">
        <v>-2.0735439688251001</v>
      </c>
      <c r="D1057" s="1">
        <f t="shared" si="48"/>
        <v>8.3518409320895853E-3</v>
      </c>
      <c r="E1057" s="1">
        <f t="shared" si="49"/>
        <v>6.931837956190704E-4</v>
      </c>
      <c r="F1057">
        <v>6.9234861152586149E-4</v>
      </c>
      <c r="G1057" s="1">
        <f t="shared" si="50"/>
        <v>8.559195328972178E-3</v>
      </c>
      <c r="H1057" s="1">
        <f t="shared" si="50"/>
        <v>-2.0056999480645885</v>
      </c>
    </row>
    <row r="1058" spans="1:8">
      <c r="A1058">
        <v>1056</v>
      </c>
      <c r="B1058" s="1">
        <v>-0.99824648595423804</v>
      </c>
      <c r="C1058" s="1">
        <v>-2.0830730575318399</v>
      </c>
      <c r="D1058" s="1">
        <f t="shared" si="48"/>
        <v>8.1435336263364008E-3</v>
      </c>
      <c r="E1058" s="1">
        <f t="shared" si="49"/>
        <v>6.9399814898170407E-4</v>
      </c>
      <c r="F1058">
        <v>6.931837956190704E-4</v>
      </c>
      <c r="G1058" s="1">
        <f t="shared" si="50"/>
        <v>8.3518409320891291E-3</v>
      </c>
      <c r="H1058" s="1">
        <f t="shared" si="50"/>
        <v>-2.0735439688304886</v>
      </c>
    </row>
    <row r="1059" spans="1:8">
      <c r="A1059">
        <v>1057</v>
      </c>
      <c r="B1059" s="1">
        <v>-0.97578219978893999</v>
      </c>
      <c r="C1059" s="1">
        <v>-2.0340089183991501</v>
      </c>
      <c r="D1059" s="1">
        <f t="shared" si="48"/>
        <v>7.9401327344964853E-3</v>
      </c>
      <c r="E1059" s="1">
        <f t="shared" si="49"/>
        <v>6.9479216225515371E-4</v>
      </c>
      <c r="F1059">
        <v>6.9399814898170407E-4</v>
      </c>
      <c r="G1059" s="1">
        <f t="shared" si="50"/>
        <v>8.1435336263366472E-3</v>
      </c>
      <c r="H1059" s="1">
        <f t="shared" si="50"/>
        <v>-2.0830730575248193</v>
      </c>
    </row>
    <row r="1060" spans="1:8">
      <c r="A1060">
        <v>1058</v>
      </c>
      <c r="B1060" s="1">
        <v>-0.92792971682580905</v>
      </c>
      <c r="C1060" s="1">
        <v>-1.92759671417344</v>
      </c>
      <c r="D1060" s="1">
        <f t="shared" si="48"/>
        <v>7.747373063079141E-3</v>
      </c>
      <c r="E1060" s="1">
        <f t="shared" si="49"/>
        <v>6.9556689956146167E-4</v>
      </c>
      <c r="F1060">
        <v>6.9479216225515371E-4</v>
      </c>
      <c r="G1060" s="1">
        <f t="shared" si="50"/>
        <v>7.9401327344964714E-3</v>
      </c>
      <c r="H1060" s="1">
        <f t="shared" si="50"/>
        <v>-2.0340089184017578</v>
      </c>
    </row>
    <row r="1061" spans="1:8">
      <c r="A1061">
        <v>1059</v>
      </c>
      <c r="B1061" s="1">
        <v>-0.85586480474763205</v>
      </c>
      <c r="C1061" s="1">
        <v>-1.7665824532002801</v>
      </c>
      <c r="D1061" s="1">
        <f t="shared" si="48"/>
        <v>7.5707148177591131E-3</v>
      </c>
      <c r="E1061" s="1">
        <f t="shared" si="49"/>
        <v>6.9632397104323757E-4</v>
      </c>
      <c r="F1061">
        <v>6.9556689956146167E-4</v>
      </c>
      <c r="G1061" s="1">
        <f t="shared" si="50"/>
        <v>7.747373063079566E-3</v>
      </c>
      <c r="H1061" s="1">
        <f t="shared" si="50"/>
        <v>-1.927596714169054</v>
      </c>
    </row>
    <row r="1062" spans="1:8">
      <c r="A1062">
        <v>1060</v>
      </c>
      <c r="B1062" s="1">
        <v>-0.76140073858014201</v>
      </c>
      <c r="C1062" s="1">
        <v>-1.5551509677115201</v>
      </c>
      <c r="D1062" s="1">
        <f t="shared" si="48"/>
        <v>7.4151997209879611E-3</v>
      </c>
      <c r="E1062" s="1">
        <f t="shared" si="49"/>
        <v>6.9706549101533632E-4</v>
      </c>
      <c r="F1062">
        <v>6.9632397104323757E-4</v>
      </c>
      <c r="G1062" s="1">
        <f t="shared" si="50"/>
        <v>7.5707148177589501E-3</v>
      </c>
      <c r="H1062" s="1">
        <f t="shared" si="50"/>
        <v>-1.7665824532061594</v>
      </c>
    </row>
    <row r="1063" spans="1:8">
      <c r="A1063">
        <v>1061</v>
      </c>
      <c r="B1063" s="1">
        <v>-0.64694500517369402</v>
      </c>
      <c r="C1063" s="1">
        <v>-1.2988257055170001</v>
      </c>
      <c r="D1063" s="1">
        <f t="shared" si="48"/>
        <v>7.285317150436261E-3</v>
      </c>
      <c r="E1063" s="1">
        <f t="shared" si="49"/>
        <v>6.9779402273037992E-4</v>
      </c>
      <c r="F1063">
        <v>6.9706549101533632E-4</v>
      </c>
      <c r="G1063" s="1">
        <f t="shared" si="50"/>
        <v>7.4151997209875604E-3</v>
      </c>
      <c r="H1063" s="1">
        <f t="shared" si="50"/>
        <v>-1.5551509677138968</v>
      </c>
    </row>
    <row r="1064" spans="1:8">
      <c r="A1064">
        <v>1062</v>
      </c>
      <c r="B1064" s="1">
        <v>-0.51544005782396396</v>
      </c>
      <c r="C1064" s="1">
        <v>-1.0043325756097099</v>
      </c>
      <c r="D1064" s="1">
        <f t="shared" si="48"/>
        <v>7.1848838928752897E-3</v>
      </c>
      <c r="E1064" s="1">
        <f t="shared" si="49"/>
        <v>6.9851251111966741E-4</v>
      </c>
      <c r="F1064">
        <v>6.9779402273037992E-4</v>
      </c>
      <c r="G1064" s="1">
        <f t="shared" si="50"/>
        <v>7.2853171504360086E-3</v>
      </c>
      <c r="H1064" s="1">
        <f t="shared" si="50"/>
        <v>-1.2988257055155175</v>
      </c>
    </row>
    <row r="1065" spans="1:8">
      <c r="A1065">
        <v>1063</v>
      </c>
      <c r="B1065" s="1">
        <v>-0.37028951618451</v>
      </c>
      <c r="C1065" s="1">
        <v>-0.67943106165501299</v>
      </c>
      <c r="D1065" s="1">
        <f t="shared" si="48"/>
        <v>7.116940786709788E-3</v>
      </c>
      <c r="E1065" s="1">
        <f t="shared" si="49"/>
        <v>6.9922420519833838E-4</v>
      </c>
      <c r="F1065">
        <v>6.9851251111966741E-4</v>
      </c>
      <c r="G1065" s="1">
        <f t="shared" si="50"/>
        <v>7.1848838928748309E-3</v>
      </c>
      <c r="H1065" s="1">
        <f t="shared" si="50"/>
        <v>-1.0043325756117771</v>
      </c>
    </row>
    <row r="1066" spans="1:8">
      <c r="A1066">
        <v>1064</v>
      </c>
      <c r="B1066" s="1">
        <v>-0.21527160745938001</v>
      </c>
      <c r="C1066" s="1">
        <v>-0.33271671948742898</v>
      </c>
      <c r="D1066" s="1">
        <f t="shared" si="48"/>
        <v>7.0836691147610452E-3</v>
      </c>
      <c r="E1066" s="1">
        <f t="shared" si="49"/>
        <v>6.999325721098145E-4</v>
      </c>
      <c r="F1066">
        <v>6.9922420519833838E-4</v>
      </c>
      <c r="G1066" s="1">
        <f t="shared" si="50"/>
        <v>7.1169407867097568E-3</v>
      </c>
      <c r="H1066" s="1">
        <f t="shared" si="50"/>
        <v>-0.6794310616507413</v>
      </c>
    </row>
    <row r="1067" spans="1:8">
      <c r="A1067">
        <v>1065</v>
      </c>
      <c r="B1067" s="1">
        <v>-5.44420037636889E-2</v>
      </c>
      <c r="C1067" s="1">
        <v>2.6600019456149902E-2</v>
      </c>
      <c r="D1067" s="1">
        <f t="shared" si="48"/>
        <v>7.0863291167066605E-3</v>
      </c>
      <c r="E1067" s="1">
        <f t="shared" si="49"/>
        <v>7.0064120502148514E-4</v>
      </c>
      <c r="F1067">
        <v>6.999325721098145E-4</v>
      </c>
      <c r="G1067" s="1">
        <f t="shared" si="50"/>
        <v>7.0836691147611701E-3</v>
      </c>
      <c r="H1067" s="1">
        <f t="shared" si="50"/>
        <v>-0.33271671948586701</v>
      </c>
    </row>
    <row r="1068" spans="1:8">
      <c r="A1068">
        <v>1066</v>
      </c>
      <c r="B1068" s="1">
        <v>0.107971482683709</v>
      </c>
      <c r="C1068" s="1">
        <v>0.38893313028139198</v>
      </c>
      <c r="D1068" s="1">
        <f t="shared" si="48"/>
        <v>7.1252224297347995E-3</v>
      </c>
      <c r="E1068" s="1">
        <f t="shared" si="49"/>
        <v>7.0135372726445866E-4</v>
      </c>
      <c r="F1068">
        <v>7.0064120502148514E-4</v>
      </c>
      <c r="G1068" s="1">
        <f t="shared" si="50"/>
        <v>7.086329116706442E-3</v>
      </c>
      <c r="H1068" s="1">
        <f t="shared" si="50"/>
        <v>2.6600019452718837E-2</v>
      </c>
    </row>
    <row r="1069" spans="1:8">
      <c r="A1069">
        <v>1067</v>
      </c>
      <c r="B1069" s="1">
        <v>0.26767963920575799</v>
      </c>
      <c r="C1069" s="1">
        <v>0.74457220671562496</v>
      </c>
      <c r="D1069" s="1">
        <f t="shared" si="48"/>
        <v>7.1996796504063621E-3</v>
      </c>
      <c r="E1069" s="1">
        <f t="shared" si="49"/>
        <v>7.0207369522949929E-4</v>
      </c>
      <c r="F1069">
        <v>7.0135372726445866E-4</v>
      </c>
      <c r="G1069" s="1">
        <f t="shared" si="50"/>
        <v>7.1252224297351906E-3</v>
      </c>
      <c r="H1069" s="1">
        <f t="shared" si="50"/>
        <v>0.38893313028748666</v>
      </c>
    </row>
    <row r="1070" spans="1:8">
      <c r="A1070">
        <v>1068</v>
      </c>
      <c r="B1070" s="1">
        <v>0.42044514277132</v>
      </c>
      <c r="C1070" s="1">
        <v>1.08393905647773</v>
      </c>
      <c r="D1070" s="1">
        <f t="shared" si="48"/>
        <v>7.308073556054135E-3</v>
      </c>
      <c r="E1070" s="1">
        <f t="shared" si="49"/>
        <v>7.0280450258510473E-4</v>
      </c>
      <c r="F1070">
        <v>7.0207369522949929E-4</v>
      </c>
      <c r="G1070" s="1">
        <f t="shared" si="50"/>
        <v>7.1996796504063178E-3</v>
      </c>
      <c r="H1070" s="1">
        <f t="shared" si="50"/>
        <v>0.744572206711272</v>
      </c>
    </row>
    <row r="1071" spans="1:8">
      <c r="A1071">
        <v>1069</v>
      </c>
      <c r="B1071" s="1">
        <v>0.56219541355746305</v>
      </c>
      <c r="C1071" s="1">
        <v>1.39784291136165</v>
      </c>
      <c r="D1071" s="1">
        <f t="shared" si="48"/>
        <v>7.4478578471903001E-3</v>
      </c>
      <c r="E1071" s="1">
        <f t="shared" si="49"/>
        <v>7.0354928836982372E-4</v>
      </c>
      <c r="F1071">
        <v>7.0280450258510473E-4</v>
      </c>
      <c r="G1071" s="1">
        <f t="shared" si="50"/>
        <v>7.3080735560544004E-3</v>
      </c>
      <c r="H1071" s="1">
        <f t="shared" si="50"/>
        <v>1.083939056480826</v>
      </c>
    </row>
    <row r="1072" spans="1:8">
      <c r="A1072">
        <v>1070</v>
      </c>
      <c r="B1072" s="1">
        <v>0.689132020689324</v>
      </c>
      <c r="C1072" s="1">
        <v>1.6777274391691801</v>
      </c>
      <c r="D1072" s="1">
        <f t="shared" si="48"/>
        <v>7.6156305911072178E-3</v>
      </c>
      <c r="E1072" s="1">
        <f t="shared" si="49"/>
        <v>7.0431085142893439E-4</v>
      </c>
      <c r="F1072">
        <v>7.0354928836982372E-4</v>
      </c>
      <c r="G1072" s="1">
        <f t="shared" si="50"/>
        <v>7.4478578471898205E-3</v>
      </c>
      <c r="H1072" s="1">
        <f t="shared" si="50"/>
        <v>1.3978429113542004</v>
      </c>
    </row>
    <row r="1073" spans="1:8">
      <c r="A1073">
        <v>1071</v>
      </c>
      <c r="B1073" s="1">
        <v>0.79783368482319605</v>
      </c>
      <c r="C1073" s="1">
        <v>1.9159028819705599</v>
      </c>
      <c r="D1073" s="1">
        <f t="shared" si="48"/>
        <v>7.8072208793042736E-3</v>
      </c>
      <c r="E1073" s="1">
        <f t="shared" si="49"/>
        <v>7.0509157351686478E-4</v>
      </c>
      <c r="F1073">
        <v>7.0431085142893439E-4</v>
      </c>
      <c r="G1073" s="1">
        <f t="shared" si="50"/>
        <v>7.6156305911067711E-3</v>
      </c>
      <c r="H1073" s="1">
        <f t="shared" si="50"/>
        <v>1.6777274391695067</v>
      </c>
    </row>
    <row r="1074" spans="1:8">
      <c r="A1074">
        <v>1072</v>
      </c>
      <c r="B1074" s="1">
        <v>0.88535005817156998</v>
      </c>
      <c r="C1074" s="1">
        <v>2.1057569633109501</v>
      </c>
      <c r="D1074" s="1">
        <f t="shared" si="48"/>
        <v>8.0177965756353681E-3</v>
      </c>
      <c r="E1074" s="1">
        <f t="shared" si="49"/>
        <v>7.0589335317442837E-4</v>
      </c>
      <c r="F1074">
        <v>7.0509157351686478E-4</v>
      </c>
      <c r="G1074" s="1">
        <f t="shared" si="50"/>
        <v>7.8072208793038625E-3</v>
      </c>
      <c r="H1074" s="1">
        <f t="shared" si="50"/>
        <v>1.9159028819709136</v>
      </c>
    </row>
    <row r="1075" spans="1:8">
      <c r="A1075">
        <v>1073</v>
      </c>
      <c r="B1075" s="1">
        <v>0.94928367608509001</v>
      </c>
      <c r="C1075" s="1">
        <v>2.2419387001880602</v>
      </c>
      <c r="D1075" s="1">
        <f t="shared" si="48"/>
        <v>8.2419904456541744E-3</v>
      </c>
      <c r="E1075" s="1">
        <f t="shared" si="49"/>
        <v>7.0671755221899378E-4</v>
      </c>
      <c r="F1075">
        <v>7.0589335317442837E-4</v>
      </c>
      <c r="G1075" s="1">
        <f t="shared" si="50"/>
        <v>8.0177965756358851E-3</v>
      </c>
      <c r="H1075" s="1">
        <f t="shared" si="50"/>
        <v>2.1057569633202258</v>
      </c>
    </row>
    <row r="1076" spans="1:8">
      <c r="A1076">
        <v>1074</v>
      </c>
      <c r="B1076" s="1">
        <v>0.98785776087858101</v>
      </c>
      <c r="C1076" s="1">
        <v>2.3205099133765001</v>
      </c>
      <c r="D1076" s="1">
        <f t="shared" si="48"/>
        <v>8.4740414369918245E-3</v>
      </c>
      <c r="E1076" s="1">
        <f t="shared" si="49"/>
        <v>7.0756495636269297E-4</v>
      </c>
      <c r="F1076">
        <v>7.0671755221899378E-4</v>
      </c>
      <c r="G1076" s="1">
        <f t="shared" si="50"/>
        <v>8.2419904456540721E-3</v>
      </c>
      <c r="H1076" s="1">
        <f t="shared" si="50"/>
        <v>2.2419387001818696</v>
      </c>
    </row>
    <row r="1077" spans="1:8">
      <c r="A1077">
        <v>1075</v>
      </c>
      <c r="B1077" s="1">
        <v>0.99996791162030296</v>
      </c>
      <c r="C1077" s="1">
        <v>2.3390600367767198</v>
      </c>
      <c r="D1077" s="1">
        <f t="shared" si="48"/>
        <v>8.7079474406694963E-3</v>
      </c>
      <c r="E1077" s="1">
        <f t="shared" si="49"/>
        <v>7.0843575110675989E-4</v>
      </c>
      <c r="F1077">
        <v>7.0756495636269297E-4</v>
      </c>
      <c r="G1077" s="1">
        <f t="shared" si="50"/>
        <v>8.4740414369919269E-3</v>
      </c>
      <c r="H1077" s="1">
        <f t="shared" si="50"/>
        <v>2.3205099133785483</v>
      </c>
    </row>
    <row r="1078" spans="1:8">
      <c r="A1078">
        <v>1076</v>
      </c>
      <c r="B1078" s="1">
        <v>0.98521612459843599</v>
      </c>
      <c r="C1078" s="1">
        <v>2.2967807634551498</v>
      </c>
      <c r="D1078" s="1">
        <f t="shared" si="48"/>
        <v>8.9376255170150118E-3</v>
      </c>
      <c r="E1078" s="1">
        <f t="shared" si="49"/>
        <v>7.0932951365846144E-4</v>
      </c>
      <c r="F1078">
        <v>7.0843575110675989E-4</v>
      </c>
      <c r="G1078" s="1">
        <f t="shared" si="50"/>
        <v>8.7079474406692638E-3</v>
      </c>
      <c r="H1078" s="1">
        <f t="shared" si="50"/>
        <v>2.3390600367733696</v>
      </c>
    </row>
    <row r="1079" spans="1:8">
      <c r="A1079">
        <v>1077</v>
      </c>
      <c r="B1079" s="1">
        <v>0.94392604790764301</v>
      </c>
      <c r="C1079" s="1">
        <v>2.19449810956164</v>
      </c>
      <c r="D1079" s="1">
        <f t="shared" si="48"/>
        <v>9.1570753279711752E-3</v>
      </c>
      <c r="E1079" s="1">
        <f t="shared" si="49"/>
        <v>7.1024522119125853E-4</v>
      </c>
      <c r="F1079">
        <v>7.0932951365846144E-4</v>
      </c>
      <c r="G1079" s="1">
        <f t="shared" si="50"/>
        <v>8.9376255170154489E-3</v>
      </c>
      <c r="H1079" s="1">
        <f t="shared" si="50"/>
        <v>2.2967807634618511</v>
      </c>
    </row>
    <row r="1080" spans="1:8">
      <c r="A1080">
        <v>1078</v>
      </c>
      <c r="B1080" s="1">
        <v>0.87713886836315003</v>
      </c>
      <c r="C1080" s="1">
        <v>2.0346606007198398</v>
      </c>
      <c r="D1080" s="1">
        <f t="shared" si="48"/>
        <v>9.3605413880431584E-3</v>
      </c>
      <c r="E1080" s="1">
        <f t="shared" si="49"/>
        <v>7.1118127533006286E-4</v>
      </c>
      <c r="F1080">
        <v>7.1024522119125853E-4</v>
      </c>
      <c r="G1080" s="1">
        <f t="shared" si="50"/>
        <v>9.1570753279709462E-3</v>
      </c>
      <c r="H1080" s="1">
        <f t="shared" si="50"/>
        <v>2.1944981095549725</v>
      </c>
    </row>
    <row r="1081" spans="1:8">
      <c r="A1081">
        <v>1079</v>
      </c>
      <c r="B1081" s="1">
        <v>0.78658974686330696</v>
      </c>
      <c r="C1081" s="1">
        <v>1.8212834594965499</v>
      </c>
      <c r="D1081" s="1">
        <f t="shared" si="48"/>
        <v>9.5426697339928129E-3</v>
      </c>
      <c r="E1081" s="1">
        <f t="shared" si="49"/>
        <v>7.1213554230346214E-4</v>
      </c>
      <c r="F1081">
        <v>7.1118127533006286E-4</v>
      </c>
      <c r="G1081" s="1">
        <f t="shared" si="50"/>
        <v>9.3605413880432607E-3</v>
      </c>
      <c r="H1081" s="1">
        <f t="shared" si="50"/>
        <v>2.0346606007231456</v>
      </c>
    </row>
    <row r="1082" spans="1:8">
      <c r="A1082">
        <v>1080</v>
      </c>
      <c r="B1082" s="1">
        <v>0.674665245642182</v>
      </c>
      <c r="C1082" s="1">
        <v>1.55984986599216</v>
      </c>
      <c r="D1082" s="1">
        <f t="shared" si="48"/>
        <v>9.698654720592028E-3</v>
      </c>
      <c r="E1082" s="1">
        <f t="shared" si="49"/>
        <v>7.1310540777552137E-4</v>
      </c>
      <c r="F1082">
        <v>7.1213554230346214E-4</v>
      </c>
      <c r="G1082" s="1">
        <f t="shared" si="50"/>
        <v>9.5426697339928441E-3</v>
      </c>
      <c r="H1082" s="1">
        <f t="shared" si="50"/>
        <v>1.8212834594958336</v>
      </c>
    </row>
    <row r="1083" spans="1:8">
      <c r="A1083">
        <v>1081</v>
      </c>
      <c r="B1083" s="1">
        <v>0.54434271334321505</v>
      </c>
      <c r="C1083" s="1">
        <v>1.25717154420666</v>
      </c>
      <c r="D1083" s="1">
        <f t="shared" si="48"/>
        <v>9.8243718750126944E-3</v>
      </c>
      <c r="E1083" s="1">
        <f t="shared" si="49"/>
        <v>7.1408784496302259E-4</v>
      </c>
      <c r="F1083">
        <v>7.1310540777552137E-4</v>
      </c>
      <c r="G1083" s="1">
        <f t="shared" si="50"/>
        <v>9.6986547205922362E-3</v>
      </c>
      <c r="H1083" s="1">
        <f t="shared" si="50"/>
        <v>1.5598498659939211</v>
      </c>
    </row>
    <row r="1084" spans="1:8">
      <c r="A1084">
        <v>1082</v>
      </c>
      <c r="B1084" s="1">
        <v>0.39911309714808701</v>
      </c>
      <c r="C1084" s="1">
        <v>0.92121206216330598</v>
      </c>
      <c r="D1084" s="1">
        <f t="shared" si="48"/>
        <v>9.9164930812290254E-3</v>
      </c>
      <c r="E1084" s="1">
        <f t="shared" si="49"/>
        <v>7.1507949427114547E-4</v>
      </c>
      <c r="F1084">
        <v>7.1408784496302259E-4</v>
      </c>
      <c r="G1084" s="1">
        <f t="shared" si="50"/>
        <v>9.8243718750121948E-3</v>
      </c>
      <c r="H1084" s="1">
        <f t="shared" si="50"/>
        <v>1.2571715441995861</v>
      </c>
    </row>
    <row r="1085" spans="1:8">
      <c r="A1085">
        <v>1083</v>
      </c>
      <c r="B1085" s="1">
        <v>0.24288912123426001</v>
      </c>
      <c r="C1085" s="1">
        <v>0.56087729203360304</v>
      </c>
      <c r="D1085" s="1">
        <f t="shared" si="48"/>
        <v>9.9725808104323861E-3</v>
      </c>
      <c r="E1085" s="1">
        <f t="shared" si="49"/>
        <v>7.1607675235218875E-4</v>
      </c>
      <c r="F1085">
        <v>7.1507949427114547E-4</v>
      </c>
      <c r="G1085" s="1">
        <f t="shared" si="50"/>
        <v>9.9164930812288467E-3</v>
      </c>
      <c r="H1085" s="1">
        <f t="shared" si="50"/>
        <v>0.92121206216651963</v>
      </c>
    </row>
    <row r="1086" spans="1:8">
      <c r="A1086">
        <v>1084</v>
      </c>
      <c r="B1086" s="1">
        <v>7.9901194201433101E-2</v>
      </c>
      <c r="C1086" s="1">
        <v>0.185778427486608</v>
      </c>
      <c r="D1086" s="1">
        <f t="shared" si="48"/>
        <v>9.9911586531810474E-3</v>
      </c>
      <c r="E1086" s="1">
        <f t="shared" si="49"/>
        <v>7.1707586821750686E-4</v>
      </c>
      <c r="F1086">
        <v>7.1607675235218875E-4</v>
      </c>
      <c r="G1086" s="1">
        <f t="shared" si="50"/>
        <v>9.9725808104327539E-3</v>
      </c>
      <c r="H1086" s="1">
        <f t="shared" si="50"/>
        <v>0.56087729203907133</v>
      </c>
    </row>
    <row r="1087" spans="1:8">
      <c r="A1087">
        <v>1085</v>
      </c>
      <c r="B1087" s="1">
        <v>-8.5416227557100599E-2</v>
      </c>
      <c r="C1087" s="1">
        <v>-0.19402622860943</v>
      </c>
      <c r="D1087" s="1">
        <f t="shared" si="48"/>
        <v>9.9717560303201041E-3</v>
      </c>
      <c r="E1087" s="1">
        <f t="shared" si="49"/>
        <v>7.1807304382053884E-4</v>
      </c>
      <c r="F1087">
        <v>7.1707586821750686E-4</v>
      </c>
      <c r="G1087" s="1">
        <f t="shared" si="50"/>
        <v>9.9911586531810804E-3</v>
      </c>
      <c r="H1087" s="1">
        <f t="shared" si="50"/>
        <v>0.18577842748326509</v>
      </c>
    </row>
    <row r="1088" spans="1:8">
      <c r="A1088">
        <v>1086</v>
      </c>
      <c r="B1088" s="1">
        <v>-0.24854479920174199</v>
      </c>
      <c r="C1088" s="1">
        <v>-0.56830383672109896</v>
      </c>
      <c r="D1088" s="1">
        <f t="shared" si="48"/>
        <v>9.9149256466479936E-3</v>
      </c>
      <c r="E1088" s="1">
        <f t="shared" si="49"/>
        <v>7.1906453638520367E-4</v>
      </c>
      <c r="F1088">
        <v>7.1807304382053884E-4</v>
      </c>
      <c r="G1088" s="1">
        <f t="shared" si="50"/>
        <v>9.9717560303198404E-3</v>
      </c>
      <c r="H1088" s="1">
        <f t="shared" si="50"/>
        <v>-0.19402622861239976</v>
      </c>
    </row>
    <row r="1089" spans="1:8">
      <c r="A1089">
        <v>1087</v>
      </c>
      <c r="B1089" s="1">
        <v>-0.40500573299148102</v>
      </c>
      <c r="C1089" s="1">
        <v>-0.92692660790718695</v>
      </c>
      <c r="D1089" s="1">
        <f t="shared" si="48"/>
        <v>9.8222329858572745E-3</v>
      </c>
      <c r="E1089" s="1">
        <f t="shared" si="49"/>
        <v>7.2004675968378941E-4</v>
      </c>
      <c r="F1089">
        <v>7.1906453638520367E-4</v>
      </c>
      <c r="G1089" s="1">
        <f t="shared" si="50"/>
        <v>9.9149256466482798E-3</v>
      </c>
      <c r="H1089" s="1">
        <f t="shared" si="50"/>
        <v>-0.56830383671560569</v>
      </c>
    </row>
    <row r="1090" spans="1:8">
      <c r="A1090">
        <v>1088</v>
      </c>
      <c r="B1090" s="1">
        <v>-0.55048316467110703</v>
      </c>
      <c r="C1090" s="1">
        <v>-1.2601507803157901</v>
      </c>
      <c r="D1090" s="1">
        <f t="shared" si="48"/>
        <v>9.6962179078256949E-3</v>
      </c>
      <c r="E1090" s="1">
        <f t="shared" si="49"/>
        <v>7.2101638147457198E-4</v>
      </c>
      <c r="F1090">
        <v>7.2004675968378941E-4</v>
      </c>
      <c r="G1090" s="1">
        <f t="shared" si="50"/>
        <v>9.8222329858574289E-3</v>
      </c>
      <c r="H1090" s="1">
        <f t="shared" si="50"/>
        <v>-0.92692660790850978</v>
      </c>
    </row>
    <row r="1091" spans="1:8">
      <c r="A1091">
        <v>1089</v>
      </c>
      <c r="B1091" s="1">
        <v>-0.68094403775731005</v>
      </c>
      <c r="C1091" s="1">
        <v>-1.55888728635893</v>
      </c>
      <c r="D1091" s="1">
        <f t="shared" ref="D1091:D1154" si="51">D1090+C1091*1/10000</f>
        <v>9.5403291791898021E-3</v>
      </c>
      <c r="E1091" s="1">
        <f t="shared" ref="E1091:E1154" si="52">E1090+D1091/10000</f>
        <v>7.2197041439249097E-4</v>
      </c>
      <c r="F1091">
        <v>7.2101638147457198E-4</v>
      </c>
      <c r="G1091" s="1">
        <f t="shared" si="50"/>
        <v>9.6962179078256914E-3</v>
      </c>
      <c r="H1091" s="1">
        <f t="shared" si="50"/>
        <v>-1.2601507803173748</v>
      </c>
    </row>
    <row r="1092" spans="1:8">
      <c r="A1092">
        <v>1090</v>
      </c>
      <c r="B1092" s="1">
        <v>-0.79275115889800596</v>
      </c>
      <c r="C1092" s="1">
        <v>-1.81495655105232</v>
      </c>
      <c r="D1092" s="1">
        <f t="shared" si="51"/>
        <v>9.3588335240845696E-3</v>
      </c>
      <c r="E1092" s="1">
        <f t="shared" si="52"/>
        <v>7.2290629774489942E-4</v>
      </c>
      <c r="F1092">
        <v>7.2197041439249097E-4</v>
      </c>
      <c r="G1092" s="1">
        <f t="shared" ref="G1092:H1155" si="53">(F1092-F1091)*10000</f>
        <v>9.5403291791899218E-3</v>
      </c>
      <c r="H1092" s="1">
        <f t="shared" si="53"/>
        <v>-1.5588872863576964</v>
      </c>
    </row>
    <row r="1093" spans="1:8">
      <c r="A1093">
        <v>1091</v>
      </c>
      <c r="B1093" s="1">
        <v>-0.88276622718599096</v>
      </c>
      <c r="C1093" s="1">
        <v>-2.0213202125832201</v>
      </c>
      <c r="D1093" s="1">
        <f t="shared" si="51"/>
        <v>9.1567015028262474E-3</v>
      </c>
      <c r="E1093" s="1">
        <f t="shared" si="52"/>
        <v>7.2382196789518201E-4</v>
      </c>
      <c r="F1093">
        <v>7.2290629774489942E-4</v>
      </c>
      <c r="G1093" s="1">
        <f t="shared" si="53"/>
        <v>9.3588335240844985E-3</v>
      </c>
      <c r="H1093" s="1">
        <f t="shared" si="53"/>
        <v>-1.8149565510542329</v>
      </c>
    </row>
    <row r="1094" spans="1:8">
      <c r="A1094">
        <v>1092</v>
      </c>
      <c r="B1094" s="1">
        <v>-0.94843988088605802</v>
      </c>
      <c r="C1094" s="1">
        <v>-2.1722831117842198</v>
      </c>
      <c r="D1094" s="1">
        <f t="shared" si="51"/>
        <v>8.9394731916478259E-3</v>
      </c>
      <c r="E1094" s="1">
        <f t="shared" si="52"/>
        <v>7.2471591521434682E-4</v>
      </c>
      <c r="F1094">
        <v>7.2382196789518201E-4</v>
      </c>
      <c r="G1094" s="1">
        <f t="shared" si="53"/>
        <v>9.1567015028258449E-3</v>
      </c>
      <c r="H1094" s="1">
        <f t="shared" si="53"/>
        <v>-2.0213202125865353</v>
      </c>
    </row>
    <row r="1095" spans="1:8">
      <c r="A1095">
        <v>1093</v>
      </c>
      <c r="B1095" s="1">
        <v>-0.98788613118061996</v>
      </c>
      <c r="C1095" s="1">
        <v>-2.2636596455204501</v>
      </c>
      <c r="D1095" s="1">
        <f t="shared" si="51"/>
        <v>8.7131072270957809E-3</v>
      </c>
      <c r="E1095" s="1">
        <f t="shared" si="52"/>
        <v>7.2558722593705637E-4</v>
      </c>
      <c r="F1095">
        <v>7.2471591521434682E-4</v>
      </c>
      <c r="G1095" s="1">
        <f t="shared" si="53"/>
        <v>8.9394731916481E-3</v>
      </c>
      <c r="H1095" s="1">
        <f t="shared" si="53"/>
        <v>-2.1722831117774488</v>
      </c>
    </row>
    <row r="1096" spans="1:8">
      <c r="A1096">
        <v>1094</v>
      </c>
      <c r="B1096" s="1">
        <v>-0.99993895646104602</v>
      </c>
      <c r="C1096" s="1">
        <v>-2.2928995021064398</v>
      </c>
      <c r="D1096" s="1">
        <f t="shared" si="51"/>
        <v>8.4838172768851375E-3</v>
      </c>
      <c r="E1096" s="1">
        <f t="shared" si="52"/>
        <v>7.264356076647449E-4</v>
      </c>
      <c r="F1096">
        <v>7.2558722593705637E-4</v>
      </c>
      <c r="G1096" s="1">
        <f t="shared" si="53"/>
        <v>8.713107227095512E-3</v>
      </c>
      <c r="H1096" s="1">
        <f t="shared" si="53"/>
        <v>-2.2636596455258804</v>
      </c>
    </row>
    <row r="1097" spans="1:8">
      <c r="A1097">
        <v>1095</v>
      </c>
      <c r="B1097" s="1">
        <v>-0.98418930229339496</v>
      </c>
      <c r="C1097" s="1">
        <v>-2.2591688716363501</v>
      </c>
      <c r="D1097" s="1">
        <f t="shared" si="51"/>
        <v>8.2579003897215019E-3</v>
      </c>
      <c r="E1097" s="1">
        <f t="shared" si="52"/>
        <v>7.2726139770371706E-4</v>
      </c>
      <c r="F1097">
        <v>7.264356076647449E-4</v>
      </c>
      <c r="G1097" s="1">
        <f t="shared" si="53"/>
        <v>8.4838172768853751E-3</v>
      </c>
      <c r="H1097" s="1">
        <f t="shared" si="53"/>
        <v>-2.2928995021013683</v>
      </c>
    </row>
    <row r="1098" spans="1:8">
      <c r="A1098">
        <v>1096</v>
      </c>
      <c r="B1098" s="1">
        <v>-0.94100125929117795</v>
      </c>
      <c r="C1098" s="1">
        <v>-2.1633844227471299</v>
      </c>
      <c r="D1098" s="1">
        <f t="shared" si="51"/>
        <v>8.0415619474467886E-3</v>
      </c>
      <c r="E1098" s="1">
        <f t="shared" si="52"/>
        <v>7.2806555389846178E-4</v>
      </c>
      <c r="F1098">
        <v>7.2726139770371706E-4</v>
      </c>
      <c r="G1098" s="1">
        <f t="shared" si="53"/>
        <v>8.2579003897215609E-3</v>
      </c>
      <c r="H1098" s="1">
        <f t="shared" si="53"/>
        <v>-2.2591688716381424</v>
      </c>
    </row>
    <row r="1099" spans="1:8">
      <c r="A1099">
        <v>1097</v>
      </c>
      <c r="B1099" s="1">
        <v>-0.87150675979271497</v>
      </c>
      <c r="C1099" s="1">
        <v>-2.0081986281014901</v>
      </c>
      <c r="D1099" s="1">
        <f t="shared" si="51"/>
        <v>7.8407420846366392E-3</v>
      </c>
      <c r="E1099" s="1">
        <f t="shared" si="52"/>
        <v>7.2884962810692547E-4</v>
      </c>
      <c r="F1099">
        <v>7.2806555389846178E-4</v>
      </c>
      <c r="G1099" s="1">
        <f t="shared" si="53"/>
        <v>8.0415619474472066E-3</v>
      </c>
      <c r="H1099" s="1">
        <f t="shared" si="53"/>
        <v>-2.1633844227435426</v>
      </c>
    </row>
    <row r="1100" spans="1:8">
      <c r="A1100">
        <v>1098</v>
      </c>
      <c r="B1100" s="1">
        <v>-0.777578729112398</v>
      </c>
      <c r="C1100" s="1">
        <v>-1.7979363688941501</v>
      </c>
      <c r="D1100" s="1">
        <f t="shared" si="51"/>
        <v>7.6609484477472246E-3</v>
      </c>
      <c r="E1100" s="1">
        <f t="shared" si="52"/>
        <v>7.2961572295170021E-4</v>
      </c>
      <c r="F1100">
        <v>7.2884962810692547E-4</v>
      </c>
      <c r="G1100" s="1">
        <f t="shared" si="53"/>
        <v>7.8407420846368561E-3</v>
      </c>
      <c r="H1100" s="1">
        <f t="shared" si="53"/>
        <v>-2.0081986281035058</v>
      </c>
    </row>
    <row r="1101" spans="1:8">
      <c r="A1101">
        <v>1099</v>
      </c>
      <c r="B1101" s="1">
        <v>-0.66178323185904397</v>
      </c>
      <c r="C1101" s="1">
        <v>-1.5384841168610599</v>
      </c>
      <c r="D1101" s="1">
        <f t="shared" si="51"/>
        <v>7.5071000360611186E-3</v>
      </c>
      <c r="E1101" s="1">
        <f t="shared" si="52"/>
        <v>7.3036643295530635E-4</v>
      </c>
      <c r="F1101">
        <v>7.2961572295170021E-4</v>
      </c>
      <c r="G1101" s="1">
        <f t="shared" si="53"/>
        <v>7.6609484477474683E-3</v>
      </c>
      <c r="H1101" s="1">
        <f t="shared" si="53"/>
        <v>-1.7979363688938772</v>
      </c>
    </row>
    <row r="1102" spans="1:8">
      <c r="A1102">
        <v>1100</v>
      </c>
      <c r="B1102" s="1">
        <v>-0.52731175147528897</v>
      </c>
      <c r="C1102" s="1">
        <v>-1.23713434230924</v>
      </c>
      <c r="D1102" s="1">
        <f t="shared" si="51"/>
        <v>7.3833866018301946E-3</v>
      </c>
      <c r="E1102" s="1">
        <f t="shared" si="52"/>
        <v>7.3110477161548938E-4</v>
      </c>
      <c r="F1102">
        <v>7.3036643295530635E-4</v>
      </c>
      <c r="G1102" s="1">
        <f t="shared" si="53"/>
        <v>7.5071000360613788E-3</v>
      </c>
      <c r="H1102" s="1">
        <f t="shared" si="53"/>
        <v>-1.5384841168608956</v>
      </c>
    </row>
    <row r="1103" spans="1:8">
      <c r="A1103">
        <v>1101</v>
      </c>
      <c r="B1103" s="1">
        <v>-0.377895314746722</v>
      </c>
      <c r="C1103" s="1">
        <v>-0.90238909014903101</v>
      </c>
      <c r="D1103" s="1">
        <f t="shared" si="51"/>
        <v>7.2931476928152919E-3</v>
      </c>
      <c r="E1103" s="1">
        <f t="shared" si="52"/>
        <v>7.3183408638477086E-4</v>
      </c>
      <c r="F1103">
        <v>7.3110477161548938E-4</v>
      </c>
      <c r="G1103" s="1">
        <f t="shared" si="53"/>
        <v>7.3833866018303222E-3</v>
      </c>
      <c r="H1103" s="1">
        <f t="shared" si="53"/>
        <v>-1.2371343423105661</v>
      </c>
    </row>
    <row r="1104" spans="1:8">
      <c r="A1104">
        <v>1102</v>
      </c>
      <c r="B1104" s="1">
        <v>-0.217702705945058</v>
      </c>
      <c r="C1104" s="1">
        <v>-0.543727865309384</v>
      </c>
      <c r="D1104" s="1">
        <f t="shared" si="51"/>
        <v>7.2387749062843539E-3</v>
      </c>
      <c r="E1104" s="1">
        <f t="shared" si="52"/>
        <v>7.3255796387539931E-4</v>
      </c>
      <c r="F1104">
        <v>7.3183408638477086E-4</v>
      </c>
      <c r="G1104" s="1">
        <f t="shared" si="53"/>
        <v>7.2931476928148053E-3</v>
      </c>
      <c r="H1104" s="1">
        <f t="shared" si="53"/>
        <v>-0.90238909015516799</v>
      </c>
    </row>
    <row r="1105" spans="1:8">
      <c r="A1105">
        <v>1103</v>
      </c>
      <c r="B1105" s="1">
        <v>-5.1225491766081703E-2</v>
      </c>
      <c r="C1105" s="1">
        <v>-0.17134603879383301</v>
      </c>
      <c r="D1105" s="1">
        <f t="shared" si="51"/>
        <v>7.2216403024049705E-3</v>
      </c>
      <c r="E1105" s="1">
        <f t="shared" si="52"/>
        <v>7.3328012790563986E-4</v>
      </c>
      <c r="F1105">
        <v>7.3255796387539931E-4</v>
      </c>
      <c r="G1105" s="1">
        <f t="shared" si="53"/>
        <v>7.238774906284445E-3</v>
      </c>
      <c r="H1105" s="1">
        <f t="shared" si="53"/>
        <v>-0.54372786530360384</v>
      </c>
    </row>
    <row r="1106" spans="1:8">
      <c r="A1106">
        <v>1104</v>
      </c>
      <c r="B1106" s="1">
        <v>0.11684701610232499</v>
      </c>
      <c r="C1106" s="1">
        <v>0.20412910638519099</v>
      </c>
      <c r="D1106" s="1">
        <f t="shared" si="51"/>
        <v>7.24205321304349E-3</v>
      </c>
      <c r="E1106" s="1">
        <f t="shared" si="52"/>
        <v>7.3400433322694421E-4</v>
      </c>
      <c r="F1106">
        <v>7.3328012790563986E-4</v>
      </c>
      <c r="G1106" s="1">
        <f t="shared" si="53"/>
        <v>7.2216403024054614E-3</v>
      </c>
      <c r="H1106" s="1">
        <f t="shared" si="53"/>
        <v>-0.17134603878983523</v>
      </c>
    </row>
    <row r="1107" spans="1:8">
      <c r="A1107">
        <v>1105</v>
      </c>
      <c r="B1107" s="1">
        <v>0.28175941172521601</v>
      </c>
      <c r="C1107" s="1">
        <v>0.57193685238787295</v>
      </c>
      <c r="D1107" s="1">
        <f t="shared" si="51"/>
        <v>7.2992468982822772E-3</v>
      </c>
      <c r="E1107" s="1">
        <f t="shared" si="52"/>
        <v>7.3473425791677248E-4</v>
      </c>
      <c r="F1107">
        <v>7.3400433322694421E-4</v>
      </c>
      <c r="G1107" s="1">
        <f t="shared" si="53"/>
        <v>7.2420532130435325E-3</v>
      </c>
      <c r="H1107" s="1">
        <f t="shared" si="53"/>
        <v>0.20412910638071061</v>
      </c>
    </row>
    <row r="1108" spans="1:8">
      <c r="A1108">
        <v>1106</v>
      </c>
      <c r="B1108" s="1">
        <v>0.43882478161392402</v>
      </c>
      <c r="C1108" s="1">
        <v>0.92148770564309601</v>
      </c>
      <c r="D1108" s="1">
        <f t="shared" si="51"/>
        <v>7.3913956688465869E-3</v>
      </c>
      <c r="E1108" s="1">
        <f t="shared" si="52"/>
        <v>7.3547339748365715E-4</v>
      </c>
      <c r="F1108">
        <v>7.3473425791677248E-4</v>
      </c>
      <c r="G1108" s="1">
        <f t="shared" si="53"/>
        <v>7.2992468982827421E-3</v>
      </c>
      <c r="H1108" s="1">
        <f t="shared" si="53"/>
        <v>0.57193685239209646</v>
      </c>
    </row>
    <row r="1109" spans="1:8">
      <c r="A1109">
        <v>1107</v>
      </c>
      <c r="B1109" s="1">
        <v>0.583558423561513</v>
      </c>
      <c r="C1109" s="1">
        <v>1.2426656236850699</v>
      </c>
      <c r="D1109" s="1">
        <f t="shared" si="51"/>
        <v>7.5156622312150942E-3</v>
      </c>
      <c r="E1109" s="1">
        <f t="shared" si="52"/>
        <v>7.3622496370677861E-4</v>
      </c>
      <c r="F1109">
        <v>7.3547339748365715E-4</v>
      </c>
      <c r="G1109" s="1">
        <f t="shared" si="53"/>
        <v>7.3913956688466832E-3</v>
      </c>
      <c r="H1109" s="1">
        <f t="shared" si="53"/>
        <v>0.92148770563941007</v>
      </c>
    </row>
    <row r="1110" spans="1:8">
      <c r="A1110">
        <v>1108</v>
      </c>
      <c r="B1110" s="1">
        <v>0.71180687440901402</v>
      </c>
      <c r="C1110" s="1">
        <v>1.52611916513348</v>
      </c>
      <c r="D1110" s="1">
        <f t="shared" si="51"/>
        <v>7.6682741477284424E-3</v>
      </c>
      <c r="E1110" s="1">
        <f t="shared" si="52"/>
        <v>7.369917911215514E-4</v>
      </c>
      <c r="F1110">
        <v>7.3622496370677861E-4</v>
      </c>
      <c r="G1110" s="1">
        <f t="shared" si="53"/>
        <v>7.5156622312145659E-3</v>
      </c>
      <c r="H1110" s="1">
        <f t="shared" si="53"/>
        <v>1.2426656236788278</v>
      </c>
    </row>
    <row r="1111" spans="1:8">
      <c r="A1111">
        <v>1109</v>
      </c>
      <c r="B1111" s="1">
        <v>0.81986851334306099</v>
      </c>
      <c r="C1111" s="1">
        <v>1.7635331348944501</v>
      </c>
      <c r="D1111" s="1">
        <f t="shared" si="51"/>
        <v>7.8446274612178866E-3</v>
      </c>
      <c r="E1111" s="1">
        <f t="shared" si="52"/>
        <v>7.3777625386767319E-4</v>
      </c>
      <c r="F1111">
        <v>7.369917911215514E-4</v>
      </c>
      <c r="G1111" s="1">
        <f t="shared" si="53"/>
        <v>7.6682741477279107E-3</v>
      </c>
      <c r="H1111" s="1">
        <f t="shared" si="53"/>
        <v>1.526119165133448</v>
      </c>
    </row>
    <row r="1112" spans="1:8">
      <c r="A1112">
        <v>1110</v>
      </c>
      <c r="B1112" s="1">
        <v>0.90460220543640402</v>
      </c>
      <c r="C1112" s="1">
        <v>1.9478727579624699</v>
      </c>
      <c r="D1112" s="1">
        <f t="shared" si="51"/>
        <v>8.0394147370141337E-3</v>
      </c>
      <c r="E1112" s="1">
        <f t="shared" si="52"/>
        <v>7.3858019534137455E-4</v>
      </c>
      <c r="F1112">
        <v>7.3777625386767319E-4</v>
      </c>
      <c r="G1112" s="1">
        <f t="shared" si="53"/>
        <v>7.8446274612178728E-3</v>
      </c>
      <c r="H1112" s="1">
        <f t="shared" si="53"/>
        <v>1.7635331348996204</v>
      </c>
    </row>
    <row r="1113" spans="1:8">
      <c r="A1113">
        <v>1111</v>
      </c>
      <c r="B1113" s="1">
        <v>0.96352075249330205</v>
      </c>
      <c r="C1113" s="1">
        <v>2.0735931115641502</v>
      </c>
      <c r="D1113" s="1">
        <f t="shared" si="51"/>
        <v>8.2467740481705493E-3</v>
      </c>
      <c r="E1113" s="1">
        <f t="shared" si="52"/>
        <v>7.3940487274619165E-4</v>
      </c>
      <c r="F1113">
        <v>7.3858019534137455E-4</v>
      </c>
      <c r="G1113" s="1">
        <f t="shared" si="53"/>
        <v>8.0394147370136618E-3</v>
      </c>
      <c r="H1113" s="1">
        <f t="shared" si="53"/>
        <v>1.9478727579578907</v>
      </c>
    </row>
    <row r="1114" spans="1:8">
      <c r="A1114">
        <v>1112</v>
      </c>
      <c r="B1114" s="1">
        <v>0.99486631771976197</v>
      </c>
      <c r="C1114" s="1">
        <v>2.13680746029867</v>
      </c>
      <c r="D1114" s="1">
        <f t="shared" si="51"/>
        <v>8.4604547942004164E-3</v>
      </c>
      <c r="E1114" s="1">
        <f t="shared" si="52"/>
        <v>7.4025091822561167E-4</v>
      </c>
      <c r="F1114">
        <v>7.3940487274619165E-4</v>
      </c>
      <c r="G1114" s="1">
        <f t="shared" si="53"/>
        <v>8.2467740481709934E-3</v>
      </c>
      <c r="H1114" s="1">
        <f t="shared" si="53"/>
        <v>2.0735931115733153</v>
      </c>
    </row>
    <row r="1115" spans="1:8">
      <c r="A1115">
        <v>1113</v>
      </c>
      <c r="B1115" s="1">
        <v>0.99766547723935906</v>
      </c>
      <c r="C1115" s="1">
        <v>2.1354092492844301</v>
      </c>
      <c r="D1115" s="1">
        <f t="shared" si="51"/>
        <v>8.6739957191288592E-3</v>
      </c>
      <c r="E1115" s="1">
        <f t="shared" si="52"/>
        <v>7.4111831779752454E-4</v>
      </c>
      <c r="F1115">
        <v>7.4025091822561167E-4</v>
      </c>
      <c r="G1115" s="1">
        <f t="shared" si="53"/>
        <v>8.4604547942001944E-3</v>
      </c>
      <c r="H1115" s="1">
        <f t="shared" si="53"/>
        <v>2.1368074602920104</v>
      </c>
    </row>
    <row r="1116" spans="1:8">
      <c r="A1116">
        <v>1114</v>
      </c>
      <c r="B1116" s="1">
        <v>0.97176211226692299</v>
      </c>
      <c r="C1116" s="1">
        <v>2.0691437869644398</v>
      </c>
      <c r="D1116" s="1">
        <f t="shared" si="51"/>
        <v>8.880910097825304E-3</v>
      </c>
      <c r="E1116" s="1">
        <f t="shared" si="52"/>
        <v>7.4200640880730704E-4</v>
      </c>
      <c r="F1116">
        <v>7.4111831779752454E-4</v>
      </c>
      <c r="G1116" s="1">
        <f t="shared" si="53"/>
        <v>8.6739957191287343E-3</v>
      </c>
      <c r="H1116" s="1">
        <f t="shared" si="53"/>
        <v>2.1354092492853991</v>
      </c>
    </row>
    <row r="1117" spans="1:8">
      <c r="A1117">
        <v>1115</v>
      </c>
      <c r="B1117" s="1">
        <v>0.91782697570817995</v>
      </c>
      <c r="C1117" s="1">
        <v>1.9396270576766499</v>
      </c>
      <c r="D1117" s="1">
        <f t="shared" si="51"/>
        <v>9.0748728035929694E-3</v>
      </c>
      <c r="E1117" s="1">
        <f t="shared" si="52"/>
        <v>7.429138960876663E-4</v>
      </c>
      <c r="F1117">
        <v>7.4200640880730704E-4</v>
      </c>
      <c r="G1117" s="1">
        <f t="shared" si="53"/>
        <v>8.8809100978249657E-3</v>
      </c>
      <c r="H1117" s="1">
        <f t="shared" si="53"/>
        <v>2.0691437869623139</v>
      </c>
    </row>
    <row r="1118" spans="1:8">
      <c r="A1118">
        <v>1116</v>
      </c>
      <c r="B1118" s="1">
        <v>0.83734342897445702</v>
      </c>
      <c r="C1118" s="1">
        <v>1.7503106054761299</v>
      </c>
      <c r="D1118" s="1">
        <f t="shared" si="51"/>
        <v>9.2499038641405823E-3</v>
      </c>
      <c r="E1118" s="1">
        <f t="shared" si="52"/>
        <v>7.4383888647408037E-4</v>
      </c>
      <c r="F1118">
        <v>7.429138960876663E-4</v>
      </c>
      <c r="G1118" s="1">
        <f t="shared" si="53"/>
        <v>9.074872803592612E-3</v>
      </c>
      <c r="H1118" s="1">
        <f t="shared" si="53"/>
        <v>1.9396270576764636</v>
      </c>
    </row>
    <row r="1119" spans="1:8">
      <c r="A1119">
        <v>1117</v>
      </c>
      <c r="B1119" s="1">
        <v>0.73256953027386695</v>
      </c>
      <c r="C1119" s="1">
        <v>1.50639298275661</v>
      </c>
      <c r="D1119" s="1">
        <f t="shared" si="51"/>
        <v>9.4005431624162427E-3</v>
      </c>
      <c r="E1119" s="1">
        <f t="shared" si="52"/>
        <v>7.4477894079032203E-4</v>
      </c>
      <c r="F1119">
        <v>7.4383888647408037E-4</v>
      </c>
      <c r="G1119" s="1">
        <f t="shared" si="53"/>
        <v>9.2499038641406708E-3</v>
      </c>
      <c r="H1119" s="1">
        <f t="shared" si="53"/>
        <v>1.7503106054805873</v>
      </c>
    </row>
    <row r="1120" spans="1:8">
      <c r="A1120">
        <v>1118</v>
      </c>
      <c r="B1120" s="1">
        <v>0.60647734495302696</v>
      </c>
      <c r="C1120" s="1">
        <v>1.21467981552365</v>
      </c>
      <c r="D1120" s="1">
        <f t="shared" si="51"/>
        <v>9.5220111439686082E-3</v>
      </c>
      <c r="E1120" s="1">
        <f t="shared" si="52"/>
        <v>7.457311419047189E-4</v>
      </c>
      <c r="F1120">
        <v>7.4477894079032203E-4</v>
      </c>
      <c r="G1120" s="1">
        <f t="shared" si="53"/>
        <v>9.40054316241664E-3</v>
      </c>
      <c r="H1120" s="1">
        <f t="shared" si="53"/>
        <v>1.5063929827596918</v>
      </c>
    </row>
    <row r="1121" spans="1:8">
      <c r="A1121">
        <v>1119</v>
      </c>
      <c r="B1121" s="1">
        <v>0.46267102156314499</v>
      </c>
      <c r="C1121" s="1">
        <v>0.88339605635625595</v>
      </c>
      <c r="D1121" s="1">
        <f t="shared" si="51"/>
        <v>9.610350749604233E-3</v>
      </c>
      <c r="E1121" s="1">
        <f t="shared" si="52"/>
        <v>7.4669217697967936E-4</v>
      </c>
      <c r="F1121">
        <v>7.457311419047189E-4</v>
      </c>
      <c r="G1121" s="1">
        <f t="shared" si="53"/>
        <v>9.5220111439686499E-3</v>
      </c>
      <c r="H1121" s="1">
        <f t="shared" si="53"/>
        <v>1.2146798155200991</v>
      </c>
    </row>
    <row r="1122" spans="1:8">
      <c r="A1122">
        <v>1120</v>
      </c>
      <c r="B1122" s="1">
        <v>0.305285814292936</v>
      </c>
      <c r="C1122" s="1">
        <v>0.52195543117121601</v>
      </c>
      <c r="D1122" s="1">
        <f t="shared" si="51"/>
        <v>9.6625462927213551E-3</v>
      </c>
      <c r="E1122" s="1">
        <f t="shared" si="52"/>
        <v>7.4765843160895149E-4</v>
      </c>
      <c r="F1122">
        <v>7.4669217697967936E-4</v>
      </c>
      <c r="G1122" s="1">
        <f t="shared" si="53"/>
        <v>9.6103507496046649E-3</v>
      </c>
      <c r="H1122" s="1">
        <f t="shared" si="53"/>
        <v>0.88339605636015073</v>
      </c>
    </row>
    <row r="1123" spans="1:8">
      <c r="A1123">
        <v>1121</v>
      </c>
      <c r="B1123" s="1">
        <v>0.13887081405871299</v>
      </c>
      <c r="C1123" s="1">
        <v>0.140693393607767</v>
      </c>
      <c r="D1123" s="1">
        <f t="shared" si="51"/>
        <v>9.6766156320821327E-3</v>
      </c>
      <c r="E1123" s="1">
        <f t="shared" si="52"/>
        <v>7.4862609317215972E-4</v>
      </c>
      <c r="F1123">
        <v>7.4765843160895149E-4</v>
      </c>
      <c r="G1123" s="1">
        <f t="shared" si="53"/>
        <v>9.6625462927212545E-3</v>
      </c>
      <c r="H1123" s="1">
        <f t="shared" si="53"/>
        <v>0.52195543116589571</v>
      </c>
    </row>
    <row r="1124" spans="1:8">
      <c r="A1124">
        <v>1122</v>
      </c>
      <c r="B1124" s="1">
        <v>-3.1741341024993701E-2</v>
      </c>
      <c r="C1124" s="1">
        <v>-0.24942895908954099</v>
      </c>
      <c r="D1124" s="1">
        <f t="shared" si="51"/>
        <v>9.651672736173178E-3</v>
      </c>
      <c r="E1124" s="1">
        <f t="shared" si="52"/>
        <v>7.4959126044577701E-4</v>
      </c>
      <c r="F1124">
        <v>7.4862609317215972E-4</v>
      </c>
      <c r="G1124" s="1">
        <f t="shared" si="53"/>
        <v>9.6766156320823339E-3</v>
      </c>
      <c r="H1124" s="1">
        <f t="shared" si="53"/>
        <v>0.14069339361079403</v>
      </c>
    </row>
    <row r="1125" spans="1:8">
      <c r="A1125">
        <v>1123</v>
      </c>
      <c r="B1125" s="1">
        <v>-0.20157408588508499</v>
      </c>
      <c r="C1125" s="1">
        <v>-0.63714161838711003</v>
      </c>
      <c r="D1125" s="1">
        <f t="shared" si="51"/>
        <v>9.5879585743344677E-3</v>
      </c>
      <c r="E1125" s="1">
        <f t="shared" si="52"/>
        <v>7.5055005630321047E-4</v>
      </c>
      <c r="F1125">
        <v>7.4959126044577701E-4</v>
      </c>
      <c r="G1125" s="1">
        <f t="shared" si="53"/>
        <v>9.6516727361728189E-3</v>
      </c>
      <c r="H1125" s="1">
        <f t="shared" si="53"/>
        <v>-0.24942895909514998</v>
      </c>
    </row>
    <row r="1126" spans="1:8">
      <c r="A1126">
        <v>1124</v>
      </c>
      <c r="B1126" s="1">
        <v>-0.36565187327101201</v>
      </c>
      <c r="C1126" s="1">
        <v>-1.01119395250049</v>
      </c>
      <c r="D1126" s="1">
        <f t="shared" si="51"/>
        <v>9.4868391790844196E-3</v>
      </c>
      <c r="E1126" s="1">
        <f t="shared" si="52"/>
        <v>7.5149874022111896E-4</v>
      </c>
      <c r="F1126">
        <v>7.5055005630321047E-4</v>
      </c>
      <c r="G1126" s="1">
        <f t="shared" si="53"/>
        <v>9.5879585743346291E-3</v>
      </c>
      <c r="H1126" s="1">
        <f t="shared" si="53"/>
        <v>-0.63714161838189853</v>
      </c>
    </row>
    <row r="1127" spans="1:8">
      <c r="A1127">
        <v>1125</v>
      </c>
      <c r="B1127" s="1">
        <v>-0.51914623443907904</v>
      </c>
      <c r="C1127" s="1">
        <v>-1.36068501395135</v>
      </c>
      <c r="D1127" s="1">
        <f t="shared" si="51"/>
        <v>9.3507706776892845E-3</v>
      </c>
      <c r="E1127" s="1">
        <f t="shared" si="52"/>
        <v>7.5243381728888788E-4</v>
      </c>
      <c r="F1127">
        <v>7.5149874022111896E-4</v>
      </c>
      <c r="G1127" s="1">
        <f t="shared" si="53"/>
        <v>9.4868391790849018E-3</v>
      </c>
      <c r="H1127" s="1">
        <f t="shared" si="53"/>
        <v>-1.0111939524972726</v>
      </c>
    </row>
    <row r="1128" spans="1:8">
      <c r="A1128">
        <v>1126</v>
      </c>
      <c r="B1128" s="1">
        <v>-0.65751866610665399</v>
      </c>
      <c r="C1128" s="1">
        <v>-1.67538616213181</v>
      </c>
      <c r="D1128" s="1">
        <f t="shared" si="51"/>
        <v>9.1832320614761032E-3</v>
      </c>
      <c r="E1128" s="1">
        <f t="shared" si="52"/>
        <v>7.5335214049503552E-4</v>
      </c>
      <c r="F1128">
        <v>7.5243381728888788E-4</v>
      </c>
      <c r="G1128" s="1">
        <f t="shared" si="53"/>
        <v>9.3507706776891839E-3</v>
      </c>
      <c r="H1128" s="1">
        <f t="shared" si="53"/>
        <v>-1.3606850139571796</v>
      </c>
    </row>
    <row r="1129" spans="1:8">
      <c r="A1129">
        <v>1127</v>
      </c>
      <c r="B1129" s="1">
        <v>-0.77665609873471397</v>
      </c>
      <c r="C1129" s="1">
        <v>-1.9460464125653301</v>
      </c>
      <c r="D1129" s="1">
        <f t="shared" si="51"/>
        <v>8.98862742021957E-3</v>
      </c>
      <c r="E1129" s="1">
        <f t="shared" si="52"/>
        <v>7.5425100323705749E-4</v>
      </c>
      <c r="F1129">
        <v>7.5335214049503552E-4</v>
      </c>
      <c r="G1129" s="1">
        <f t="shared" si="53"/>
        <v>9.1832320614764363E-3</v>
      </c>
      <c r="H1129" s="1">
        <f t="shared" si="53"/>
        <v>-1.6753861621274755</v>
      </c>
    </row>
    <row r="1130" spans="1:8">
      <c r="A1130">
        <v>1128</v>
      </c>
      <c r="B1130" s="1">
        <v>-0.87299487213054405</v>
      </c>
      <c r="C1130" s="1">
        <v>-2.1646713260666002</v>
      </c>
      <c r="D1130" s="1">
        <f t="shared" si="51"/>
        <v>8.7721602876129103E-3</v>
      </c>
      <c r="E1130" s="1">
        <f t="shared" si="52"/>
        <v>7.5512821926581881E-4</v>
      </c>
      <c r="F1130">
        <v>7.5425100323705749E-4</v>
      </c>
      <c r="G1130" s="1">
        <f t="shared" si="53"/>
        <v>8.9886274202196498E-3</v>
      </c>
      <c r="H1130" s="1">
        <f t="shared" si="53"/>
        <v>-1.9460464125678651</v>
      </c>
    </row>
    <row r="1131" spans="1:8">
      <c r="A1131">
        <v>1129</v>
      </c>
      <c r="B1131" s="1">
        <v>-0.94362943834734803</v>
      </c>
      <c r="C1131" s="1">
        <v>-2.3247669301643499</v>
      </c>
      <c r="D1131" s="1">
        <f t="shared" si="51"/>
        <v>8.5396835945964755E-3</v>
      </c>
      <c r="E1131" s="1">
        <f t="shared" si="52"/>
        <v>7.5598218762527847E-4</v>
      </c>
      <c r="F1131">
        <v>7.5512821926581881E-4</v>
      </c>
      <c r="G1131" s="1">
        <f t="shared" si="53"/>
        <v>8.7721602876132503E-3</v>
      </c>
      <c r="H1131" s="1">
        <f t="shared" si="53"/>
        <v>-2.1646713260639951</v>
      </c>
    </row>
    <row r="1132" spans="1:8">
      <c r="A1132">
        <v>1130</v>
      </c>
      <c r="B1132" s="1">
        <v>-0.98640242198806105</v>
      </c>
      <c r="C1132" s="1">
        <v>-2.4215411059039802</v>
      </c>
      <c r="D1132" s="1">
        <f t="shared" si="51"/>
        <v>8.2975294840060779E-3</v>
      </c>
      <c r="E1132" s="1">
        <f t="shared" si="52"/>
        <v>7.5681194057367908E-4</v>
      </c>
      <c r="F1132">
        <v>7.5598218762527847E-4</v>
      </c>
      <c r="G1132" s="1">
        <f t="shared" si="53"/>
        <v>8.5396835945966264E-3</v>
      </c>
      <c r="H1132" s="1">
        <f t="shared" si="53"/>
        <v>-2.3247669301662381</v>
      </c>
    </row>
    <row r="1133" spans="1:8">
      <c r="A1133">
        <v>1131</v>
      </c>
      <c r="B1133" s="1">
        <v>-0.999973183810275</v>
      </c>
      <c r="C1133" s="1">
        <v>-2.4520560513634</v>
      </c>
      <c r="D1133" s="1">
        <f t="shared" si="51"/>
        <v>8.0523238788697375E-3</v>
      </c>
      <c r="E1133" s="1">
        <f t="shared" si="52"/>
        <v>7.5761717296156611E-4</v>
      </c>
      <c r="F1133">
        <v>7.5681194057367908E-4</v>
      </c>
      <c r="G1133" s="1">
        <f t="shared" si="53"/>
        <v>8.2975294840061109E-3</v>
      </c>
      <c r="H1133" s="1">
        <f t="shared" si="53"/>
        <v>-2.4215411059051553</v>
      </c>
    </row>
    <row r="1134" spans="1:8">
      <c r="A1134">
        <v>1132</v>
      </c>
      <c r="B1134" s="1">
        <v>-0.98386264116087396</v>
      </c>
      <c r="C1134" s="1">
        <v>-2.4153268172749098</v>
      </c>
      <c r="D1134" s="1">
        <f t="shared" si="51"/>
        <v>7.8107911971422462E-3</v>
      </c>
      <c r="E1134" s="1">
        <f t="shared" si="52"/>
        <v>7.583982520812803E-4</v>
      </c>
      <c r="F1134">
        <v>7.5761717296156611E-4</v>
      </c>
      <c r="G1134" s="1">
        <f t="shared" si="53"/>
        <v>8.0523238788702666E-3</v>
      </c>
      <c r="H1134" s="1">
        <f t="shared" si="53"/>
        <v>-2.4520560513584431</v>
      </c>
    </row>
    <row r="1135" spans="1:8">
      <c r="A1135">
        <v>1133</v>
      </c>
      <c r="B1135" s="1">
        <v>-0.93847278144590796</v>
      </c>
      <c r="C1135" s="1">
        <v>-2.3123624617398701</v>
      </c>
      <c r="D1135" s="1">
        <f t="shared" si="51"/>
        <v>7.5795549509682595E-3</v>
      </c>
      <c r="E1135" s="1">
        <f t="shared" si="52"/>
        <v>7.5915620757637707E-4</v>
      </c>
      <c r="F1135">
        <v>7.583982520812803E-4</v>
      </c>
      <c r="G1135" s="1">
        <f t="shared" si="53"/>
        <v>7.8107911971418958E-3</v>
      </c>
      <c r="H1135" s="1">
        <f t="shared" si="53"/>
        <v>-2.4153268172837086</v>
      </c>
    </row>
    <row r="1136" spans="1:8">
      <c r="A1136">
        <v>1134</v>
      </c>
      <c r="B1136" s="1">
        <v>-0.865080043238038</v>
      </c>
      <c r="C1136" s="1">
        <v>-2.14614804618465</v>
      </c>
      <c r="D1136" s="1">
        <f t="shared" si="51"/>
        <v>7.3649401463497946E-3</v>
      </c>
      <c r="E1136" s="1">
        <f t="shared" si="52"/>
        <v>7.5989270159101203E-4</v>
      </c>
      <c r="F1136">
        <v>7.5915620757637707E-4</v>
      </c>
      <c r="G1136" s="1">
        <f t="shared" si="53"/>
        <v>7.5795549509677373E-3</v>
      </c>
      <c r="H1136" s="1">
        <f t="shared" si="53"/>
        <v>-2.3123624617415843</v>
      </c>
    </row>
    <row r="1137" spans="1:8">
      <c r="A1137">
        <v>1135</v>
      </c>
      <c r="B1137" s="1">
        <v>-0.76580251242062303</v>
      </c>
      <c r="C1137" s="1">
        <v>-1.92156744503141</v>
      </c>
      <c r="D1137" s="1">
        <f t="shared" si="51"/>
        <v>7.1727834018466535E-3</v>
      </c>
      <c r="E1137" s="1">
        <f t="shared" si="52"/>
        <v>7.6060997993119672E-4</v>
      </c>
      <c r="F1137">
        <v>7.5989270159101203E-4</v>
      </c>
      <c r="G1137" s="1">
        <f t="shared" si="53"/>
        <v>7.3649401463495977E-3</v>
      </c>
      <c r="H1137" s="1">
        <f t="shared" si="53"/>
        <v>-2.1461480461813962</v>
      </c>
    </row>
    <row r="1138" spans="1:8">
      <c r="A1138">
        <v>1136</v>
      </c>
      <c r="B1138" s="1">
        <v>-0.64354166525537604</v>
      </c>
      <c r="C1138" s="1">
        <v>-1.6452687155738701</v>
      </c>
      <c r="D1138" s="1">
        <f t="shared" si="51"/>
        <v>7.0082565302892665E-3</v>
      </c>
      <c r="E1138" s="1">
        <f t="shared" si="52"/>
        <v>7.6131080558422559E-4</v>
      </c>
      <c r="F1138">
        <v>7.6060997993119672E-4</v>
      </c>
      <c r="G1138" s="1">
        <f t="shared" si="53"/>
        <v>7.1727834018468165E-3</v>
      </c>
      <c r="H1138" s="1">
        <f t="shared" si="53"/>
        <v>-1.9215674450278122</v>
      </c>
    </row>
    <row r="1139" spans="1:8">
      <c r="A1139">
        <v>1137</v>
      </c>
      <c r="B1139" s="1">
        <v>-0.50190016300171203</v>
      </c>
      <c r="C1139" s="1">
        <v>-1.32547551922314</v>
      </c>
      <c r="D1139" s="1">
        <f t="shared" si="51"/>
        <v>6.8757089783669529E-3</v>
      </c>
      <c r="E1139" s="1">
        <f t="shared" si="52"/>
        <v>7.6199837648206227E-4</v>
      </c>
      <c r="F1139">
        <v>7.6131080558422559E-4</v>
      </c>
      <c r="G1139" s="1">
        <f t="shared" si="53"/>
        <v>7.0082565302887357E-3</v>
      </c>
      <c r="H1139" s="1">
        <f t="shared" si="53"/>
        <v>-1.6452687155808081</v>
      </c>
    </row>
    <row r="1140" spans="1:8">
      <c r="A1140">
        <v>1138</v>
      </c>
      <c r="B1140" s="1">
        <v>-0.34507794023962401</v>
      </c>
      <c r="C1140" s="1">
        <v>-0.97174974759200505</v>
      </c>
      <c r="D1140" s="1">
        <f t="shared" si="51"/>
        <v>6.7785340036077522E-3</v>
      </c>
      <c r="E1140" s="1">
        <f t="shared" si="52"/>
        <v>7.6267622988242299E-4</v>
      </c>
      <c r="F1140">
        <v>7.6199837648206227E-4</v>
      </c>
      <c r="G1140" s="1">
        <f t="shared" si="53"/>
        <v>6.8757089783668367E-3</v>
      </c>
      <c r="H1140" s="1">
        <f t="shared" si="53"/>
        <v>-1.3254755192189902</v>
      </c>
    </row>
    <row r="1141" spans="1:8">
      <c r="A1141">
        <v>1139</v>
      </c>
      <c r="B1141" s="1">
        <v>-0.177749508558599</v>
      </c>
      <c r="C1141" s="1">
        <v>-0.59471203540542095</v>
      </c>
      <c r="D1141" s="1">
        <f t="shared" si="51"/>
        <v>6.71906280006721E-3</v>
      </c>
      <c r="E1141" s="1">
        <f t="shared" si="52"/>
        <v>7.633481361624297E-4</v>
      </c>
      <c r="F1141">
        <v>7.6267622988242299E-4</v>
      </c>
      <c r="G1141" s="1">
        <f t="shared" si="53"/>
        <v>6.778534003607211E-3</v>
      </c>
      <c r="H1141" s="1">
        <f t="shared" si="53"/>
        <v>-0.97174974759625665</v>
      </c>
    </row>
    <row r="1142" spans="1:8">
      <c r="A1142">
        <v>1140</v>
      </c>
      <c r="B1142" s="1">
        <v>-4.9259973586858298E-3</v>
      </c>
      <c r="C1142" s="1">
        <v>-0.20572818874878099</v>
      </c>
      <c r="D1142" s="1">
        <f t="shared" si="51"/>
        <v>6.6984899811923316E-3</v>
      </c>
      <c r="E1142" s="1">
        <f t="shared" si="52"/>
        <v>7.6401798516054892E-4</v>
      </c>
      <c r="F1142">
        <v>7.633481361624297E-4</v>
      </c>
      <c r="G1142" s="1">
        <f t="shared" si="53"/>
        <v>6.7190628000670955E-3</v>
      </c>
      <c r="H1142" s="1">
        <f t="shared" si="53"/>
        <v>-0.59471203540115491</v>
      </c>
    </row>
    <row r="1143" spans="1:8">
      <c r="A1143">
        <v>1141</v>
      </c>
      <c r="B1143" s="1">
        <v>0.16819404519288</v>
      </c>
      <c r="C1143" s="1">
        <v>0.18342932179308499</v>
      </c>
      <c r="D1143" s="1">
        <f t="shared" si="51"/>
        <v>6.7168329133716403E-3</v>
      </c>
      <c r="E1143" s="1">
        <f t="shared" si="52"/>
        <v>7.6468966845188611E-4</v>
      </c>
      <c r="F1143">
        <v>7.6401798516054892E-4</v>
      </c>
      <c r="G1143" s="1">
        <f t="shared" si="53"/>
        <v>6.6984899811921988E-3</v>
      </c>
      <c r="H1143" s="1">
        <f t="shared" si="53"/>
        <v>-0.20572818874896662</v>
      </c>
    </row>
    <row r="1144" spans="1:8">
      <c r="A1144">
        <v>1142</v>
      </c>
      <c r="B1144" s="1">
        <v>0.33638068216976102</v>
      </c>
      <c r="C1144" s="1">
        <v>0.56093479534123702</v>
      </c>
      <c r="D1144" s="1">
        <f t="shared" si="51"/>
        <v>6.7729263929057638E-3</v>
      </c>
      <c r="E1144" s="1">
        <f t="shared" si="52"/>
        <v>7.6536696109117666E-4</v>
      </c>
      <c r="F1144">
        <v>7.6468966845188611E-4</v>
      </c>
      <c r="G1144" s="1">
        <f t="shared" si="53"/>
        <v>6.7168329133718806E-3</v>
      </c>
      <c r="H1144" s="1">
        <f t="shared" si="53"/>
        <v>0.1834293217968172</v>
      </c>
    </row>
    <row r="1145" spans="1:8">
      <c r="A1145">
        <v>1143</v>
      </c>
      <c r="B1145" s="1">
        <v>0.494530783041016</v>
      </c>
      <c r="C1145" s="1">
        <v>0.91526708909334098</v>
      </c>
      <c r="D1145" s="1">
        <f t="shared" si="51"/>
        <v>6.8644531018150975E-3</v>
      </c>
      <c r="E1145" s="1">
        <f t="shared" si="52"/>
        <v>7.6605340640135814E-4</v>
      </c>
      <c r="F1145">
        <v>7.6536696109117666E-4</v>
      </c>
      <c r="G1145" s="1">
        <f t="shared" si="53"/>
        <v>6.7729263929054706E-3</v>
      </c>
      <c r="H1145" s="1">
        <f t="shared" si="53"/>
        <v>0.56093479533590029</v>
      </c>
    </row>
    <row r="1146" spans="1:8">
      <c r="A1146">
        <v>1144</v>
      </c>
      <c r="B1146" s="1">
        <v>0.63782359983750103</v>
      </c>
      <c r="C1146" s="1">
        <v>1.23556093659049</v>
      </c>
      <c r="D1146" s="1">
        <f t="shared" si="51"/>
        <v>6.9880091954741463E-3</v>
      </c>
      <c r="E1146" s="1">
        <f t="shared" si="52"/>
        <v>7.6675220732090555E-4</v>
      </c>
      <c r="F1146">
        <v>7.6605340640135814E-4</v>
      </c>
      <c r="G1146" s="1">
        <f t="shared" si="53"/>
        <v>6.8644531018148373E-3</v>
      </c>
      <c r="H1146" s="1">
        <f t="shared" si="53"/>
        <v>0.91526708909366739</v>
      </c>
    </row>
    <row r="1147" spans="1:8">
      <c r="A1147">
        <v>1145</v>
      </c>
      <c r="B1147" s="1">
        <v>0.76186896615315702</v>
      </c>
      <c r="C1147" s="1">
        <v>1.51194104712708</v>
      </c>
      <c r="D1147" s="1">
        <f t="shared" si="51"/>
        <v>7.1392033001868539E-3</v>
      </c>
      <c r="E1147" s="1">
        <f t="shared" si="52"/>
        <v>7.6746612765092419E-4</v>
      </c>
      <c r="F1147">
        <v>7.6675220732090555E-4</v>
      </c>
      <c r="G1147" s="1">
        <f t="shared" si="53"/>
        <v>6.9880091954741159E-3</v>
      </c>
      <c r="H1147" s="1">
        <f t="shared" si="53"/>
        <v>1.235560936592786</v>
      </c>
    </row>
    <row r="1148" spans="1:8">
      <c r="A1148">
        <v>1146</v>
      </c>
      <c r="B1148" s="1">
        <v>0.86284353236684697</v>
      </c>
      <c r="C1148" s="1">
        <v>1.73582864216888</v>
      </c>
      <c r="D1148" s="1">
        <f t="shared" si="51"/>
        <v>7.3127861644037423E-3</v>
      </c>
      <c r="E1148" s="1">
        <f t="shared" si="52"/>
        <v>7.6819740626736456E-4</v>
      </c>
      <c r="F1148">
        <v>7.6746612765092419E-4</v>
      </c>
      <c r="G1148" s="1">
        <f t="shared" si="53"/>
        <v>7.1392033001863378E-3</v>
      </c>
      <c r="H1148" s="1">
        <f t="shared" si="53"/>
        <v>1.5119410471222186</v>
      </c>
    </row>
    <row r="1149" spans="1:8">
      <c r="A1149">
        <v>1147</v>
      </c>
      <c r="B1149" s="1">
        <v>0.93761076452074299</v>
      </c>
      <c r="C1149" s="1">
        <v>1.9002108107976901</v>
      </c>
      <c r="D1149" s="1">
        <f t="shared" si="51"/>
        <v>7.5028072454835113E-3</v>
      </c>
      <c r="E1149" s="1">
        <f t="shared" si="52"/>
        <v>7.6894768699191287E-4</v>
      </c>
      <c r="F1149">
        <v>7.6819740626736456E-4</v>
      </c>
      <c r="G1149" s="1">
        <f t="shared" si="53"/>
        <v>7.3127861644037458E-3</v>
      </c>
      <c r="H1149" s="1">
        <f t="shared" si="53"/>
        <v>1.7358286421740796</v>
      </c>
    </row>
    <row r="1150" spans="1:8">
      <c r="A1150">
        <v>1148</v>
      </c>
      <c r="B1150" s="1">
        <v>0.98382088329863204</v>
      </c>
      <c r="C1150" s="1">
        <v>1.99986409635569</v>
      </c>
      <c r="D1150" s="1">
        <f t="shared" si="51"/>
        <v>7.70279365511908E-3</v>
      </c>
      <c r="E1150" s="1">
        <f t="shared" si="52"/>
        <v>7.697179663574248E-4</v>
      </c>
      <c r="F1150">
        <v>7.6894768699191287E-4</v>
      </c>
      <c r="G1150" s="1">
        <f t="shared" si="53"/>
        <v>7.5028072454830751E-3</v>
      </c>
      <c r="H1150" s="1">
        <f t="shared" si="53"/>
        <v>1.9002108107932929</v>
      </c>
    </row>
    <row r="1151" spans="1:8">
      <c r="A1151">
        <v>1149</v>
      </c>
      <c r="B1151" s="1">
        <v>0.99998749169052703</v>
      </c>
      <c r="C1151" s="1">
        <v>2.0315250334125499</v>
      </c>
      <c r="D1151" s="1">
        <f t="shared" si="51"/>
        <v>7.9059461584603356E-3</v>
      </c>
      <c r="E1151" s="1">
        <f t="shared" si="52"/>
        <v>7.7050856097327081E-4</v>
      </c>
      <c r="F1151">
        <v>7.697179663574248E-4</v>
      </c>
      <c r="G1151" s="1">
        <f t="shared" si="53"/>
        <v>7.702793655119328E-3</v>
      </c>
      <c r="H1151" s="1">
        <f t="shared" si="53"/>
        <v>1.9998640963625296</v>
      </c>
    </row>
    <row r="1152" spans="1:8">
      <c r="A1152">
        <v>1150</v>
      </c>
      <c r="B1152" s="1">
        <v>0.98553831941562098</v>
      </c>
      <c r="C1152" s="1">
        <v>1.99400190178049</v>
      </c>
      <c r="D1152" s="1">
        <f t="shared" si="51"/>
        <v>8.1053463486383849E-3</v>
      </c>
      <c r="E1152" s="1">
        <f t="shared" si="52"/>
        <v>7.713190956081346E-4</v>
      </c>
      <c r="F1152">
        <v>7.7050856097327081E-4</v>
      </c>
      <c r="G1152" s="1">
        <f t="shared" si="53"/>
        <v>7.905946158460065E-3</v>
      </c>
      <c r="H1152" s="1">
        <f t="shared" si="53"/>
        <v>2.03152503340737</v>
      </c>
    </row>
    <row r="1153" spans="1:8">
      <c r="A1153">
        <v>1151</v>
      </c>
      <c r="B1153" s="1">
        <v>0.94083827962677702</v>
      </c>
      <c r="C1153" s="1">
        <v>1.88822370836826</v>
      </c>
      <c r="D1153" s="1">
        <f t="shared" si="51"/>
        <v>8.2941687194752114E-3</v>
      </c>
      <c r="E1153" s="1">
        <f t="shared" si="52"/>
        <v>7.7214851248008209E-4</v>
      </c>
      <c r="F1153">
        <v>7.713190956081346E-4</v>
      </c>
      <c r="G1153" s="1">
        <f t="shared" si="53"/>
        <v>8.1053463486379252E-3</v>
      </c>
      <c r="H1153" s="1">
        <f t="shared" si="53"/>
        <v>1.9940019017786019</v>
      </c>
    </row>
    <row r="1154" spans="1:8">
      <c r="A1154">
        <v>1152</v>
      </c>
      <c r="B1154" s="1">
        <v>0.86718386643079903</v>
      </c>
      <c r="C1154" s="1">
        <v>1.7172242972284599</v>
      </c>
      <c r="D1154" s="1">
        <f t="shared" si="51"/>
        <v>8.4658911491980581E-3</v>
      </c>
      <c r="E1154" s="1">
        <f t="shared" si="52"/>
        <v>7.729951015950019E-4</v>
      </c>
      <c r="F1154">
        <v>7.7214851248008209E-4</v>
      </c>
      <c r="G1154" s="1">
        <f t="shared" si="53"/>
        <v>8.2941687194748592E-3</v>
      </c>
      <c r="H1154" s="1">
        <f t="shared" si="53"/>
        <v>1.8882237083693403</v>
      </c>
    </row>
    <row r="1155" spans="1:8">
      <c r="A1155">
        <v>1153</v>
      </c>
      <c r="B1155" s="1">
        <v>0.76676879552397204</v>
      </c>
      <c r="C1155" s="1">
        <v>1.4860614669022201</v>
      </c>
      <c r="D1155" s="1">
        <f t="shared" ref="D1155:D1218" si="54">D1154+C1155*1/10000</f>
        <v>8.6144972958882796E-3</v>
      </c>
      <c r="E1155" s="1">
        <f t="shared" ref="E1155:E1218" si="55">E1154+D1155/10000</f>
        <v>7.7385655132459076E-4</v>
      </c>
      <c r="F1155">
        <v>7.729951015950019E-4</v>
      </c>
      <c r="G1155" s="1">
        <f t="shared" si="53"/>
        <v>8.4658911491980893E-3</v>
      </c>
      <c r="H1155" s="1">
        <f t="shared" si="53"/>
        <v>1.7172242972323011</v>
      </c>
    </row>
    <row r="1156" spans="1:8">
      <c r="A1156">
        <v>1154</v>
      </c>
      <c r="B1156" s="1">
        <v>0.64262167828702299</v>
      </c>
      <c r="C1156" s="1">
        <v>1.2016729821065599</v>
      </c>
      <c r="D1156" s="1">
        <f t="shared" si="54"/>
        <v>8.7346645940989363E-3</v>
      </c>
      <c r="E1156" s="1">
        <f t="shared" si="55"/>
        <v>7.7473001778400068E-4</v>
      </c>
      <c r="F1156">
        <v>7.7385655132459076E-4</v>
      </c>
      <c r="G1156" s="1">
        <f t="shared" ref="G1156:H1219" si="56">(F1156-F1155)*10000</f>
        <v>8.6144972958886006E-3</v>
      </c>
      <c r="H1156" s="1">
        <f t="shared" si="56"/>
        <v>1.4860614669051122</v>
      </c>
    </row>
    <row r="1157" spans="1:8">
      <c r="A1157">
        <v>1155</v>
      </c>
      <c r="B1157" s="1">
        <v>0.49851739465912598</v>
      </c>
      <c r="C1157" s="1">
        <v>0.87267334206539704</v>
      </c>
      <c r="D1157" s="1">
        <f t="shared" si="54"/>
        <v>8.8219319283054758E-3</v>
      </c>
      <c r="E1157" s="1">
        <f t="shared" si="55"/>
        <v>7.7561221097683123E-4</v>
      </c>
      <c r="F1157">
        <v>7.7473001778400068E-4</v>
      </c>
      <c r="G1157" s="1">
        <f t="shared" si="56"/>
        <v>8.7346645940991965E-3</v>
      </c>
      <c r="H1157" s="1">
        <f t="shared" si="56"/>
        <v>1.20167298210596</v>
      </c>
    </row>
    <row r="1158" spans="1:8">
      <c r="A1158">
        <v>1156</v>
      </c>
      <c r="B1158" s="1">
        <v>0.33886466462443898</v>
      </c>
      <c r="C1158" s="1">
        <v>0.50909704847938697</v>
      </c>
      <c r="D1158" s="1">
        <f t="shared" si="54"/>
        <v>8.8728416331534145E-3</v>
      </c>
      <c r="E1158" s="1">
        <f t="shared" si="55"/>
        <v>7.764994951401466E-4</v>
      </c>
      <c r="F1158">
        <v>7.7561221097683123E-4</v>
      </c>
      <c r="G1158" s="1">
        <f t="shared" si="56"/>
        <v>8.8219319283055781E-3</v>
      </c>
      <c r="H1158" s="1">
        <f t="shared" si="56"/>
        <v>0.87267334206381564</v>
      </c>
    </row>
    <row r="1159" spans="1:8">
      <c r="A1159">
        <v>1157</v>
      </c>
      <c r="B1159" s="1">
        <v>0.168573085625461</v>
      </c>
      <c r="C1159" s="1">
        <v>0.12209584233887399</v>
      </c>
      <c r="D1159" s="1">
        <f t="shared" si="54"/>
        <v>8.8850512173873023E-3</v>
      </c>
      <c r="E1159" s="1">
        <f t="shared" si="55"/>
        <v>7.773880002618853E-4</v>
      </c>
      <c r="F1159">
        <v>7.764994951401466E-4</v>
      </c>
      <c r="G1159" s="1">
        <f t="shared" si="56"/>
        <v>8.8728416331536244E-3</v>
      </c>
      <c r="H1159" s="1">
        <f t="shared" si="56"/>
        <v>0.50909704848046267</v>
      </c>
    </row>
    <row r="1160" spans="1:8">
      <c r="A1160">
        <v>1158</v>
      </c>
      <c r="B1160" s="1">
        <v>-7.0964212503044398E-3</v>
      </c>
      <c r="C1160" s="1">
        <v>-0.27640110557650299</v>
      </c>
      <c r="D1160" s="1">
        <f t="shared" si="54"/>
        <v>8.8574111068296518E-3</v>
      </c>
      <c r="E1160" s="1">
        <f t="shared" si="55"/>
        <v>7.7827374137256827E-4</v>
      </c>
      <c r="F1160">
        <v>7.773880002618853E-4</v>
      </c>
      <c r="G1160" s="1">
        <f t="shared" si="56"/>
        <v>8.8850512173870282E-3</v>
      </c>
      <c r="H1160" s="1">
        <f t="shared" si="56"/>
        <v>0.12209584233403847</v>
      </c>
    </row>
    <row r="1161" spans="1:8">
      <c r="A1161">
        <v>1159</v>
      </c>
      <c r="B1161" s="1">
        <v>-0.18269325232483999</v>
      </c>
      <c r="C1161" s="1">
        <v>-0.67405381100756501</v>
      </c>
      <c r="D1161" s="1">
        <f t="shared" si="54"/>
        <v>8.7900057257288954E-3</v>
      </c>
      <c r="E1161" s="1">
        <f t="shared" si="55"/>
        <v>7.7915274194514115E-4</v>
      </c>
      <c r="F1161">
        <v>7.7827374137256827E-4</v>
      </c>
      <c r="G1161" s="1">
        <f t="shared" si="56"/>
        <v>8.8574111068297039E-3</v>
      </c>
      <c r="H1161" s="1">
        <f t="shared" si="56"/>
        <v>-0.2764011055732436</v>
      </c>
    </row>
    <row r="1162" spans="1:8">
      <c r="A1162">
        <v>1160</v>
      </c>
      <c r="B1162" s="1">
        <v>-0.352745918114235</v>
      </c>
      <c r="C1162" s="1">
        <v>-1.05849370919105</v>
      </c>
      <c r="D1162" s="1">
        <f t="shared" si="54"/>
        <v>8.6841563548097911E-3</v>
      </c>
      <c r="E1162" s="1">
        <f t="shared" si="55"/>
        <v>7.8002115758062215E-4</v>
      </c>
      <c r="F1162">
        <v>7.7915274194514115E-4</v>
      </c>
      <c r="G1162" s="1">
        <f t="shared" si="56"/>
        <v>8.7900057257287584E-3</v>
      </c>
      <c r="H1162" s="1">
        <f t="shared" si="56"/>
        <v>-0.67405381100945494</v>
      </c>
    </row>
    <row r="1163" spans="1:8">
      <c r="A1163">
        <v>1161</v>
      </c>
      <c r="B1163" s="1">
        <v>-0.51193278576737999</v>
      </c>
      <c r="C1163" s="1">
        <v>-1.41770970195423</v>
      </c>
      <c r="D1163" s="1">
        <f t="shared" si="54"/>
        <v>8.5423853846143677E-3</v>
      </c>
      <c r="E1163" s="1">
        <f t="shared" si="55"/>
        <v>7.808753961190836E-4</v>
      </c>
      <c r="F1163">
        <v>7.8002115758062215E-4</v>
      </c>
      <c r="G1163" s="1">
        <f t="shared" si="56"/>
        <v>8.6841563548100808E-3</v>
      </c>
      <c r="H1163" s="1">
        <f t="shared" si="56"/>
        <v>-1.0584937091867759</v>
      </c>
    </row>
    <row r="1164" spans="1:8">
      <c r="A1164">
        <v>1162</v>
      </c>
      <c r="B1164" s="1">
        <v>-0.65524943838260497</v>
      </c>
      <c r="C1164" s="1">
        <v>-1.74042596633572</v>
      </c>
      <c r="D1164" s="1">
        <f t="shared" si="54"/>
        <v>8.368342787980796E-3</v>
      </c>
      <c r="E1164" s="1">
        <f t="shared" si="55"/>
        <v>7.8171223039788171E-4</v>
      </c>
      <c r="F1164">
        <v>7.808753961190836E-4</v>
      </c>
      <c r="G1164" s="1">
        <f t="shared" si="56"/>
        <v>8.5423853846144666E-3</v>
      </c>
      <c r="H1164" s="1">
        <f t="shared" si="56"/>
        <v>-1.4177097019561422</v>
      </c>
    </row>
    <row r="1165" spans="1:8">
      <c r="A1165">
        <v>1163</v>
      </c>
      <c r="B1165" s="1">
        <v>-0.77816736964598399</v>
      </c>
      <c r="C1165" s="1">
        <v>-2.0164595975684501</v>
      </c>
      <c r="D1165" s="1">
        <f t="shared" si="54"/>
        <v>8.1666968282239506E-3</v>
      </c>
      <c r="E1165" s="1">
        <f t="shared" si="55"/>
        <v>7.8252890008070409E-4</v>
      </c>
      <c r="F1165">
        <v>7.8171223039788171E-4</v>
      </c>
      <c r="G1165" s="1">
        <f t="shared" si="56"/>
        <v>8.3683427879810771E-3</v>
      </c>
      <c r="H1165" s="1">
        <f t="shared" si="56"/>
        <v>-1.7404259663338952</v>
      </c>
    </row>
    <row r="1166" spans="1:8">
      <c r="A1166">
        <v>1164</v>
      </c>
      <c r="B1166" s="1">
        <v>-0.87677894628797703</v>
      </c>
      <c r="C1166" s="1">
        <v>-2.2370466616393601</v>
      </c>
      <c r="D1166" s="1">
        <f t="shared" si="54"/>
        <v>7.9429921620600141E-3</v>
      </c>
      <c r="E1166" s="1">
        <f t="shared" si="55"/>
        <v>7.8332319929691008E-4</v>
      </c>
      <c r="F1166">
        <v>7.8252890008070409E-4</v>
      </c>
      <c r="G1166" s="1">
        <f t="shared" si="56"/>
        <v>8.1666968282238014E-3</v>
      </c>
      <c r="H1166" s="1">
        <f t="shared" si="56"/>
        <v>-2.0164595975727568</v>
      </c>
    </row>
    <row r="1167" spans="1:8">
      <c r="A1167">
        <v>1165</v>
      </c>
      <c r="B1167" s="1">
        <v>-0.94792394740144004</v>
      </c>
      <c r="C1167" s="1">
        <v>-2.3951261015665799</v>
      </c>
      <c r="D1167" s="1">
        <f t="shared" si="54"/>
        <v>7.7034795519033564E-3</v>
      </c>
      <c r="E1167" s="1">
        <f t="shared" si="55"/>
        <v>7.8409354725210044E-4</v>
      </c>
      <c r="F1167">
        <v>7.8332319929691008E-4</v>
      </c>
      <c r="G1167" s="1">
        <f t="shared" si="56"/>
        <v>7.9429921620599066E-3</v>
      </c>
      <c r="H1167" s="1">
        <f t="shared" si="56"/>
        <v>-2.2370466616389479</v>
      </c>
    </row>
    <row r="1168" spans="1:8">
      <c r="A1168">
        <v>1166</v>
      </c>
      <c r="B1168" s="1">
        <v>-0.98929351915143804</v>
      </c>
      <c r="C1168" s="1">
        <v>-2.4855721548395602</v>
      </c>
      <c r="D1168" s="1">
        <f t="shared" si="54"/>
        <v>7.4549223364194003E-3</v>
      </c>
      <c r="E1168" s="1">
        <f t="shared" si="55"/>
        <v>7.8483903948574232E-4</v>
      </c>
      <c r="F1168">
        <v>7.8409354725210044E-4</v>
      </c>
      <c r="G1168" s="1">
        <f t="shared" si="56"/>
        <v>7.7034795519035758E-3</v>
      </c>
      <c r="H1168" s="1">
        <f t="shared" si="56"/>
        <v>-2.3951261015633074</v>
      </c>
    </row>
    <row r="1169" spans="1:8">
      <c r="A1169">
        <v>1167</v>
      </c>
      <c r="B1169" s="1">
        <v>-0.99950805127684705</v>
      </c>
      <c r="C1169" s="1">
        <v>-2.5053674636986698</v>
      </c>
      <c r="D1169" s="1">
        <f t="shared" si="54"/>
        <v>7.2043855900495333E-3</v>
      </c>
      <c r="E1169" s="1">
        <f t="shared" si="55"/>
        <v>7.8555947804474725E-4</v>
      </c>
      <c r="F1169">
        <v>7.8483903948574232E-4</v>
      </c>
      <c r="G1169" s="1">
        <f t="shared" si="56"/>
        <v>7.4549223364188833E-3</v>
      </c>
      <c r="H1169" s="1">
        <f t="shared" si="56"/>
        <v>-2.4855721548469254</v>
      </c>
    </row>
    <row r="1170" spans="1:8">
      <c r="A1170">
        <v>1168</v>
      </c>
      <c r="B1170" s="1">
        <v>-0.97816626885205105</v>
      </c>
      <c r="C1170" s="1">
        <v>-2.4537108512375299</v>
      </c>
      <c r="D1170" s="1">
        <f t="shared" si="54"/>
        <v>6.9590145049257804E-3</v>
      </c>
      <c r="E1170" s="1">
        <f t="shared" si="55"/>
        <v>7.8625537949523984E-4</v>
      </c>
      <c r="F1170">
        <v>7.8555947804474725E-4</v>
      </c>
      <c r="G1170" s="1">
        <f t="shared" si="56"/>
        <v>7.2043855900492774E-3</v>
      </c>
      <c r="H1170" s="1">
        <f t="shared" si="56"/>
        <v>-2.5053674636960586</v>
      </c>
    </row>
    <row r="1171" spans="1:8">
      <c r="A1171">
        <v>1169</v>
      </c>
      <c r="B1171" s="1">
        <v>-0.92586371575727899</v>
      </c>
      <c r="C1171" s="1">
        <v>-2.33205574163319</v>
      </c>
      <c r="D1171" s="1">
        <f t="shared" si="54"/>
        <v>6.7258089307624617E-3</v>
      </c>
      <c r="E1171" s="1">
        <f t="shared" si="55"/>
        <v>7.8692796038831606E-4</v>
      </c>
      <c r="F1171">
        <v>7.8625537949523984E-4</v>
      </c>
      <c r="G1171" s="1">
        <f t="shared" si="56"/>
        <v>6.9590145049258645E-3</v>
      </c>
      <c r="H1171" s="1">
        <f t="shared" si="56"/>
        <v>-2.4537108512341295</v>
      </c>
    </row>
    <row r="1172" spans="1:8">
      <c r="A1172">
        <v>1170</v>
      </c>
      <c r="B1172" s="1">
        <v>-0.84417975847981697</v>
      </c>
      <c r="C1172" s="1">
        <v>-2.1440773614159099</v>
      </c>
      <c r="D1172" s="1">
        <f t="shared" si="54"/>
        <v>6.5114011946208706E-3</v>
      </c>
      <c r="E1172" s="1">
        <f t="shared" si="55"/>
        <v>7.8757910050777816E-4</v>
      </c>
      <c r="F1172">
        <v>7.8692796038831606E-4</v>
      </c>
      <c r="G1172" s="1">
        <f t="shared" si="56"/>
        <v>6.7258089307621789E-3</v>
      </c>
      <c r="H1172" s="1">
        <f t="shared" si="56"/>
        <v>-2.3320557416368555</v>
      </c>
    </row>
    <row r="1173" spans="1:8">
      <c r="A1173">
        <v>1171</v>
      </c>
      <c r="B1173" s="1">
        <v>-0.73563323088016597</v>
      </c>
      <c r="C1173" s="1">
        <v>-1.89556910398502</v>
      </c>
      <c r="D1173" s="1">
        <f t="shared" si="54"/>
        <v>6.3218442842223688E-3</v>
      </c>
      <c r="E1173" s="1">
        <f t="shared" si="55"/>
        <v>7.8821128493620043E-4</v>
      </c>
      <c r="F1173">
        <v>7.8757910050777816E-4</v>
      </c>
      <c r="G1173" s="1">
        <f t="shared" si="56"/>
        <v>6.5114011946209877E-3</v>
      </c>
      <c r="H1173" s="1">
        <f t="shared" si="56"/>
        <v>-2.1440773614119122</v>
      </c>
    </row>
    <row r="1174" spans="1:8">
      <c r="A1174">
        <v>1172</v>
      </c>
      <c r="B1174" s="1">
        <v>-0.60360784130582201</v>
      </c>
      <c r="C1174" s="1">
        <v>-1.5942707011219199</v>
      </c>
      <c r="D1174" s="1">
        <f t="shared" si="54"/>
        <v>6.1624172141101765E-3</v>
      </c>
      <c r="E1174" s="1">
        <f t="shared" si="55"/>
        <v>7.8882752665761148E-4</v>
      </c>
      <c r="F1174">
        <v>7.8821128493620043E-4</v>
      </c>
      <c r="G1174" s="1">
        <f t="shared" si="56"/>
        <v>6.3218442842227166E-3</v>
      </c>
      <c r="H1174" s="1">
        <f t="shared" si="56"/>
        <v>-1.8955691039827109</v>
      </c>
    </row>
    <row r="1175" spans="1:8">
      <c r="A1175">
        <v>1173</v>
      </c>
      <c r="B1175" s="1">
        <v>-0.452249441037824</v>
      </c>
      <c r="C1175" s="1">
        <v>-1.24963305095271</v>
      </c>
      <c r="D1175" s="1">
        <f t="shared" si="54"/>
        <v>6.0374539090149058E-3</v>
      </c>
      <c r="E1175" s="1">
        <f t="shared" si="55"/>
        <v>7.89431272048513E-4</v>
      </c>
      <c r="F1175">
        <v>7.8882752665761148E-4</v>
      </c>
      <c r="G1175" s="1">
        <f t="shared" si="56"/>
        <v>6.1624172141105764E-3</v>
      </c>
      <c r="H1175" s="1">
        <f t="shared" si="56"/>
        <v>-1.5942707011214023</v>
      </c>
    </row>
    <row r="1176" spans="1:8">
      <c r="A1176">
        <v>1174</v>
      </c>
      <c r="B1176" s="1">
        <v>-0.28633817586124499</v>
      </c>
      <c r="C1176" s="1">
        <v>-0.87252663021774401</v>
      </c>
      <c r="D1176" s="1">
        <f t="shared" si="54"/>
        <v>5.9502012459931317E-3</v>
      </c>
      <c r="E1176" s="1">
        <f t="shared" si="55"/>
        <v>7.900262921731123E-4</v>
      </c>
      <c r="F1176">
        <v>7.89431272048513E-4</v>
      </c>
      <c r="G1176" s="1">
        <f t="shared" si="56"/>
        <v>6.0374539090151617E-3</v>
      </c>
      <c r="H1176" s="1">
        <f t="shared" si="56"/>
        <v>-1.2496330509541471</v>
      </c>
    </row>
    <row r="1177" spans="1:8">
      <c r="A1177">
        <v>1175</v>
      </c>
      <c r="B1177" s="1">
        <v>-0.111139380161805</v>
      </c>
      <c r="C1177" s="1">
        <v>-0.47490230130140798</v>
      </c>
      <c r="D1177" s="1">
        <f t="shared" si="54"/>
        <v>5.9027110158629912E-3</v>
      </c>
      <c r="E1177" s="1">
        <f t="shared" si="55"/>
        <v>7.9061656327469865E-4</v>
      </c>
      <c r="F1177">
        <v>7.900262921731123E-4</v>
      </c>
      <c r="G1177" s="1">
        <f t="shared" si="56"/>
        <v>5.9502012459929695E-3</v>
      </c>
      <c r="H1177" s="1">
        <f t="shared" si="56"/>
        <v>-0.87252663022192167</v>
      </c>
    </row>
    <row r="1178" spans="1:8">
      <c r="A1178">
        <v>1176</v>
      </c>
      <c r="B1178" s="1">
        <v>6.7762202781026501E-2</v>
      </c>
      <c r="C1178" s="1">
        <v>-6.9414947946727298E-2</v>
      </c>
      <c r="D1178" s="1">
        <f t="shared" si="54"/>
        <v>5.8957695210683182E-3</v>
      </c>
      <c r="E1178" s="1">
        <f t="shared" si="55"/>
        <v>7.9120614022680546E-4</v>
      </c>
      <c r="F1178">
        <v>7.9061656327469865E-4</v>
      </c>
      <c r="G1178" s="1">
        <f t="shared" si="56"/>
        <v>5.9027110158634943E-3</v>
      </c>
      <c r="H1178" s="1">
        <f t="shared" si="56"/>
        <v>-0.4749023012947523</v>
      </c>
    </row>
    <row r="1179" spans="1:8">
      <c r="A1179">
        <v>1177</v>
      </c>
      <c r="B1179" s="1">
        <v>0.24463970464613</v>
      </c>
      <c r="C1179" s="1">
        <v>0.330978318033812</v>
      </c>
      <c r="D1179" s="1">
        <f t="shared" si="54"/>
        <v>5.9288673528716997E-3</v>
      </c>
      <c r="E1179" s="1">
        <f t="shared" si="55"/>
        <v>7.9179902696209265E-4</v>
      </c>
      <c r="F1179">
        <v>7.9120614022680546E-4</v>
      </c>
      <c r="G1179" s="1">
        <f t="shared" si="56"/>
        <v>5.8957695210680797E-3</v>
      </c>
      <c r="H1179" s="1">
        <f t="shared" si="56"/>
        <v>-6.9414947954146017E-2</v>
      </c>
    </row>
    <row r="1180" spans="1:8">
      <c r="A1180">
        <v>1178</v>
      </c>
      <c r="B1180" s="1">
        <v>0.41380732358628902</v>
      </c>
      <c r="C1180" s="1">
        <v>0.713432690148188</v>
      </c>
      <c r="D1180" s="1">
        <f t="shared" si="54"/>
        <v>6.0002106218865186E-3</v>
      </c>
      <c r="E1180" s="1">
        <f t="shared" si="55"/>
        <v>7.9239904802428133E-4</v>
      </c>
      <c r="F1180">
        <v>7.9179902696209265E-4</v>
      </c>
      <c r="G1180" s="1">
        <f t="shared" si="56"/>
        <v>5.9288673528719131E-3</v>
      </c>
      <c r="H1180" s="1">
        <f t="shared" si="56"/>
        <v>0.33097831803833438</v>
      </c>
    </row>
    <row r="1181" spans="1:8">
      <c r="A1181">
        <v>1179</v>
      </c>
      <c r="B1181" s="1">
        <v>0.56980357532361903</v>
      </c>
      <c r="C1181" s="1">
        <v>1.0656297027422801</v>
      </c>
      <c r="D1181" s="1">
        <f t="shared" si="54"/>
        <v>6.1067735921607469E-3</v>
      </c>
      <c r="E1181" s="1">
        <f t="shared" si="55"/>
        <v>7.9300972538349742E-4</v>
      </c>
      <c r="F1181">
        <v>7.9239904802428133E-4</v>
      </c>
      <c r="G1181" s="1">
        <f t="shared" si="56"/>
        <v>6.0002106218868308E-3</v>
      </c>
      <c r="H1181" s="1">
        <f t="shared" si="56"/>
        <v>0.71343269014917732</v>
      </c>
    </row>
    <row r="1182" spans="1:8">
      <c r="A1182">
        <v>1180</v>
      </c>
      <c r="B1182" s="1">
        <v>0.70756869001246603</v>
      </c>
      <c r="C1182" s="1">
        <v>1.37617740257473</v>
      </c>
      <c r="D1182" s="1">
        <f t="shared" si="54"/>
        <v>6.2443913324182199E-3</v>
      </c>
      <c r="E1182" s="1">
        <f t="shared" si="55"/>
        <v>7.9363416451673919E-4</v>
      </c>
      <c r="F1182">
        <v>7.9300972538349742E-4</v>
      </c>
      <c r="G1182" s="1">
        <f t="shared" si="56"/>
        <v>6.1067735921608961E-3</v>
      </c>
      <c r="H1182" s="1">
        <f t="shared" si="56"/>
        <v>1.0656297027406523</v>
      </c>
    </row>
    <row r="1183" spans="1:8">
      <c r="A1183">
        <v>1181</v>
      </c>
      <c r="B1183" s="1">
        <v>0.82261036598147197</v>
      </c>
      <c r="C1183" s="1">
        <v>1.63498359339981</v>
      </c>
      <c r="D1183" s="1">
        <f t="shared" si="54"/>
        <v>6.407889691758201E-3</v>
      </c>
      <c r="E1183" s="1">
        <f t="shared" si="55"/>
        <v>7.9427495348591498E-4</v>
      </c>
      <c r="F1183">
        <v>7.9363416451673919E-4</v>
      </c>
      <c r="G1183" s="1">
        <f t="shared" si="56"/>
        <v>6.2443913324177272E-3</v>
      </c>
      <c r="H1183" s="1">
        <f t="shared" si="56"/>
        <v>1.3761774025683113</v>
      </c>
    </row>
    <row r="1184" spans="1:8">
      <c r="A1184">
        <v>1182</v>
      </c>
      <c r="B1184" s="1">
        <v>0.91115240570962797</v>
      </c>
      <c r="C1184" s="1">
        <v>1.8335898209577799</v>
      </c>
      <c r="D1184" s="1">
        <f t="shared" si="54"/>
        <v>6.5912486738539788E-3</v>
      </c>
      <c r="E1184" s="1">
        <f t="shared" si="55"/>
        <v>7.9493407835330037E-4</v>
      </c>
      <c r="F1184">
        <v>7.9427495348591498E-4</v>
      </c>
      <c r="G1184" s="1">
        <f t="shared" si="56"/>
        <v>6.4078896917579235E-3</v>
      </c>
      <c r="H1184" s="1">
        <f t="shared" si="56"/>
        <v>1.6349835934019625</v>
      </c>
    </row>
    <row r="1185" spans="1:8">
      <c r="A1185">
        <v>1183</v>
      </c>
      <c r="B1185" s="1">
        <v>0.97026125543393504</v>
      </c>
      <c r="C1185" s="1">
        <v>1.9654549059839299</v>
      </c>
      <c r="D1185" s="1">
        <f t="shared" si="54"/>
        <v>6.7877941644523716E-3</v>
      </c>
      <c r="E1185" s="1">
        <f t="shared" si="55"/>
        <v>7.9561285776974565E-4</v>
      </c>
      <c r="F1185">
        <v>7.9493407835330037E-4</v>
      </c>
      <c r="G1185" s="1">
        <f t="shared" si="56"/>
        <v>6.5912486738538799E-3</v>
      </c>
      <c r="H1185" s="1">
        <f t="shared" si="56"/>
        <v>1.8335898209595642</v>
      </c>
    </row>
    <row r="1186" spans="1:8">
      <c r="A1186">
        <v>1184</v>
      </c>
      <c r="B1186" s="1">
        <v>0.99794613406049404</v>
      </c>
      <c r="C1186" s="1">
        <v>2.02617835151616</v>
      </c>
      <c r="D1186" s="1">
        <f t="shared" si="54"/>
        <v>6.9904119996039875E-3</v>
      </c>
      <c r="E1186" s="1">
        <f t="shared" si="55"/>
        <v>7.9631189896970603E-4</v>
      </c>
      <c r="F1186">
        <v>7.9561285776974565E-4</v>
      </c>
      <c r="G1186" s="1">
        <f t="shared" si="56"/>
        <v>6.7877941644528018E-3</v>
      </c>
      <c r="H1186" s="1">
        <f t="shared" si="56"/>
        <v>1.9654549059892195</v>
      </c>
    </row>
    <row r="1187" spans="1:8">
      <c r="A1187">
        <v>1185</v>
      </c>
      <c r="B1187" s="1">
        <v>0.99322925027949305</v>
      </c>
      <c r="C1187" s="1">
        <v>2.0136558037443999</v>
      </c>
      <c r="D1187" s="1">
        <f t="shared" si="54"/>
        <v>7.1917775799784272E-3</v>
      </c>
      <c r="E1187" s="1">
        <f t="shared" si="55"/>
        <v>7.9703107672770385E-4</v>
      </c>
      <c r="F1187">
        <v>7.9631189896970603E-4</v>
      </c>
      <c r="G1187" s="1">
        <f t="shared" si="56"/>
        <v>6.9904119996038253E-3</v>
      </c>
      <c r="H1187" s="1">
        <f t="shared" si="56"/>
        <v>2.0261783515102341</v>
      </c>
    </row>
    <row r="1188" spans="1:8">
      <c r="A1188">
        <v>1186</v>
      </c>
      <c r="B1188" s="1">
        <v>0.95618354450882403</v>
      </c>
      <c r="C1188" s="1">
        <v>1.9281608771019101</v>
      </c>
      <c r="D1188" s="1">
        <f t="shared" si="54"/>
        <v>7.384593667688618E-3</v>
      </c>
      <c r="E1188" s="1">
        <f t="shared" si="55"/>
        <v>7.9776953609447267E-4</v>
      </c>
      <c r="F1188">
        <v>7.9703107672770385E-4</v>
      </c>
      <c r="G1188" s="1">
        <f t="shared" si="56"/>
        <v>7.1917775799781956E-3</v>
      </c>
      <c r="H1188" s="1">
        <f t="shared" si="56"/>
        <v>2.0136558037437031</v>
      </c>
    </row>
    <row r="1189" spans="1:8">
      <c r="A1189">
        <v>1187</v>
      </c>
      <c r="B1189" s="1">
        <v>0.88793642558798502</v>
      </c>
      <c r="C1189" s="1">
        <v>1.77234999844498</v>
      </c>
      <c r="D1189" s="1">
        <f t="shared" si="54"/>
        <v>7.5618286675331161E-3</v>
      </c>
      <c r="E1189" s="1">
        <f t="shared" si="55"/>
        <v>7.9852571896122596E-4</v>
      </c>
      <c r="F1189">
        <v>7.9776953609447267E-4</v>
      </c>
      <c r="G1189" s="1">
        <f t="shared" si="56"/>
        <v>7.3845936676881791E-3</v>
      </c>
      <c r="H1189" s="1">
        <f t="shared" si="56"/>
        <v>1.9281608770998355</v>
      </c>
    </row>
    <row r="1190" spans="1:8">
      <c r="A1190">
        <v>1188</v>
      </c>
      <c r="B1190" s="1">
        <v>0.79063906848999399</v>
      </c>
      <c r="C1190" s="1">
        <v>1.55118940816491</v>
      </c>
      <c r="D1190" s="1">
        <f t="shared" si="54"/>
        <v>7.7169476083496068E-3</v>
      </c>
      <c r="E1190" s="1">
        <f t="shared" si="55"/>
        <v>7.9929741372206098E-4</v>
      </c>
      <c r="F1190">
        <v>7.9852571896122596E-4</v>
      </c>
      <c r="G1190" s="1">
        <f t="shared" si="56"/>
        <v>7.5618286675329261E-3</v>
      </c>
      <c r="H1190" s="1">
        <f t="shared" si="56"/>
        <v>1.77234999844747</v>
      </c>
    </row>
    <row r="1191" spans="1:8">
      <c r="A1191">
        <v>1189</v>
      </c>
      <c r="B1191" s="1">
        <v>0.66740196360562998</v>
      </c>
      <c r="C1191" s="1">
        <v>1.27180599836283</v>
      </c>
      <c r="D1191" s="1">
        <f t="shared" si="54"/>
        <v>7.8441282081858892E-3</v>
      </c>
      <c r="E1191" s="1">
        <f t="shared" si="55"/>
        <v>8.0008182654287962E-4</v>
      </c>
      <c r="F1191">
        <v>7.9929741372206098E-4</v>
      </c>
      <c r="G1191" s="1">
        <f t="shared" si="56"/>
        <v>7.7169476083501377E-3</v>
      </c>
      <c r="H1191" s="1">
        <f t="shared" si="56"/>
        <v>1.5511894081721156</v>
      </c>
    </row>
    <row r="1192" spans="1:8">
      <c r="A1192">
        <v>1190</v>
      </c>
      <c r="B1192" s="1">
        <v>0.52219852379377196</v>
      </c>
      <c r="C1192" s="1">
        <v>0.94326618701013298</v>
      </c>
      <c r="D1192" s="1">
        <f t="shared" si="54"/>
        <v>7.938454826886902E-3</v>
      </c>
      <c r="E1192" s="1">
        <f t="shared" si="55"/>
        <v>8.0087567202556827E-4</v>
      </c>
      <c r="F1192">
        <v>8.0008182654287962E-4</v>
      </c>
      <c r="G1192" s="1">
        <f t="shared" si="56"/>
        <v>7.8441282081863784E-3</v>
      </c>
      <c r="H1192" s="1">
        <f t="shared" si="56"/>
        <v>1.2718059983624075</v>
      </c>
    </row>
    <row r="1193" spans="1:8">
      <c r="A1193">
        <v>1191</v>
      </c>
      <c r="B1193" s="1">
        <v>0.35973962550532701</v>
      </c>
      <c r="C1193" s="1">
        <v>0.57628943900958596</v>
      </c>
      <c r="D1193" s="1">
        <f t="shared" si="54"/>
        <v>7.9960837707878599E-3</v>
      </c>
      <c r="E1193" s="1">
        <f t="shared" si="55"/>
        <v>8.0167528040264702E-4</v>
      </c>
      <c r="F1193">
        <v>8.0087567202556827E-4</v>
      </c>
      <c r="G1193" s="1">
        <f t="shared" si="56"/>
        <v>7.9384548268865256E-3</v>
      </c>
      <c r="H1193" s="1">
        <f t="shared" si="56"/>
        <v>0.94326618700147147</v>
      </c>
    </row>
    <row r="1194" spans="1:8">
      <c r="A1194">
        <v>1192</v>
      </c>
      <c r="B1194" s="1">
        <v>0.185322948912785</v>
      </c>
      <c r="C1194" s="1">
        <v>0.18290526915231201</v>
      </c>
      <c r="D1194" s="1">
        <f t="shared" si="54"/>
        <v>8.0143742977030908E-3</v>
      </c>
      <c r="E1194" s="1">
        <f t="shared" si="55"/>
        <v>8.0247671783241731E-4</v>
      </c>
      <c r="F1194">
        <v>8.0167528040264702E-4</v>
      </c>
      <c r="G1194" s="1">
        <f t="shared" si="56"/>
        <v>7.9960837707875303E-3</v>
      </c>
      <c r="H1194" s="1">
        <f t="shared" si="56"/>
        <v>0.5762894390100477</v>
      </c>
    </row>
    <row r="1195" spans="1:8">
      <c r="A1195">
        <v>1193</v>
      </c>
      <c r="B1195" s="1">
        <v>4.6618552844093202E-3</v>
      </c>
      <c r="C1195" s="1">
        <v>-0.22393547801986299</v>
      </c>
      <c r="D1195" s="1">
        <f t="shared" si="54"/>
        <v>7.991980749901104E-3</v>
      </c>
      <c r="E1195" s="1">
        <f t="shared" si="55"/>
        <v>8.0327591590740742E-4</v>
      </c>
      <c r="F1195">
        <v>8.0247671783241731E-4</v>
      </c>
      <c r="G1195" s="1">
        <f t="shared" si="56"/>
        <v>8.0143742977028393E-3</v>
      </c>
      <c r="H1195" s="1">
        <f t="shared" si="56"/>
        <v>0.18290526915308927</v>
      </c>
    </row>
    <row r="1196" spans="1:8">
      <c r="A1196">
        <v>1194</v>
      </c>
      <c r="B1196" s="1">
        <v>-0.17630073271497401</v>
      </c>
      <c r="C1196" s="1">
        <v>-0.63078264911086501</v>
      </c>
      <c r="D1196" s="1">
        <f t="shared" si="54"/>
        <v>7.9289024849900167E-3</v>
      </c>
      <c r="E1196" s="1">
        <f t="shared" si="55"/>
        <v>8.0406880615590647E-4</v>
      </c>
      <c r="F1196">
        <v>8.0327591590740742E-4</v>
      </c>
      <c r="G1196" s="1">
        <f t="shared" si="56"/>
        <v>7.9919807499011578E-3</v>
      </c>
      <c r="H1196" s="1">
        <f t="shared" si="56"/>
        <v>-0.22393547801681513</v>
      </c>
    </row>
    <row r="1197" spans="1:8">
      <c r="A1197">
        <v>1195</v>
      </c>
      <c r="B1197" s="1">
        <v>-0.35158742672024001</v>
      </c>
      <c r="C1197" s="1">
        <v>-1.0241284452047299</v>
      </c>
      <c r="D1197" s="1">
        <f t="shared" si="54"/>
        <v>7.8264896404695444E-3</v>
      </c>
      <c r="E1197" s="1">
        <f t="shared" si="55"/>
        <v>8.0485145511995343E-4</v>
      </c>
      <c r="F1197">
        <v>8.0406880615590647E-4</v>
      </c>
      <c r="G1197" s="1">
        <f t="shared" si="56"/>
        <v>7.9289024849905302E-3</v>
      </c>
      <c r="H1197" s="1">
        <f t="shared" si="56"/>
        <v>-0.63078264910627557</v>
      </c>
    </row>
    <row r="1198" spans="1:8">
      <c r="A1198">
        <v>1196</v>
      </c>
      <c r="B1198" s="1">
        <v>-0.51538406080884203</v>
      </c>
      <c r="C1198" s="1">
        <v>-1.39085427123011</v>
      </c>
      <c r="D1198" s="1">
        <f t="shared" si="54"/>
        <v>7.6874042133465333E-3</v>
      </c>
      <c r="E1198" s="1">
        <f t="shared" si="55"/>
        <v>8.0562019554128808E-4</v>
      </c>
      <c r="F1198">
        <v>8.0485145511995343E-4</v>
      </c>
      <c r="G1198" s="1">
        <f t="shared" si="56"/>
        <v>7.8264896404695028E-3</v>
      </c>
      <c r="H1198" s="1">
        <f t="shared" si="56"/>
        <v>-1.0241284452102741</v>
      </c>
    </row>
    <row r="1199" spans="1:8">
      <c r="A1199">
        <v>1197</v>
      </c>
      <c r="B1199" s="1">
        <v>-0.66223343376982402</v>
      </c>
      <c r="C1199" s="1">
        <v>-1.71866798748301</v>
      </c>
      <c r="D1199" s="1">
        <f t="shared" si="54"/>
        <v>7.5155374145982326E-3</v>
      </c>
      <c r="E1199" s="1">
        <f t="shared" si="55"/>
        <v>8.0637174928274789E-4</v>
      </c>
      <c r="F1199">
        <v>8.0562019554128808E-4</v>
      </c>
      <c r="G1199" s="1">
        <f t="shared" si="56"/>
        <v>7.6874042133465333E-3</v>
      </c>
      <c r="H1199" s="1">
        <f t="shared" si="56"/>
        <v>-1.3908542712296954</v>
      </c>
    </row>
    <row r="1200" spans="1:8">
      <c r="A1200">
        <v>1198</v>
      </c>
      <c r="B1200" s="1">
        <v>-0.78721862818905297</v>
      </c>
      <c r="C1200" s="1">
        <v>-1.99651694011248</v>
      </c>
      <c r="D1200" s="1">
        <f t="shared" si="54"/>
        <v>7.3158857205869844E-3</v>
      </c>
      <c r="E1200" s="1">
        <f t="shared" si="55"/>
        <v>8.0710333785480662E-4</v>
      </c>
      <c r="F1200">
        <v>8.0637174928274789E-4</v>
      </c>
      <c r="G1200" s="1">
        <f t="shared" si="56"/>
        <v>7.5155374145981051E-3</v>
      </c>
      <c r="H1200" s="1">
        <f t="shared" si="56"/>
        <v>-1.7186679874842818</v>
      </c>
    </row>
    <row r="1201" spans="1:8">
      <c r="A1201">
        <v>1199</v>
      </c>
      <c r="B1201" s="1">
        <v>-0.88612970683450099</v>
      </c>
      <c r="C1201" s="1">
        <v>-2.2149627976925599</v>
      </c>
      <c r="D1201" s="1">
        <f t="shared" si="54"/>
        <v>7.0943894408177282E-3</v>
      </c>
      <c r="E1201" s="1">
        <f t="shared" si="55"/>
        <v>8.0781277679888843E-4</v>
      </c>
      <c r="F1201">
        <v>8.0710333785480662E-4</v>
      </c>
      <c r="G1201" s="1">
        <f t="shared" si="56"/>
        <v>7.3158857205872941E-3</v>
      </c>
      <c r="H1201" s="1">
        <f t="shared" si="56"/>
        <v>-1.9965169401081098</v>
      </c>
    </row>
    <row r="1202" spans="1:8">
      <c r="A1202">
        <v>1200</v>
      </c>
      <c r="B1202" s="1">
        <v>-0.95560807515939805</v>
      </c>
      <c r="C1202" s="1">
        <v>-2.36650534609507</v>
      </c>
      <c r="D1202" s="1">
        <f t="shared" si="54"/>
        <v>6.8577389062082208E-3</v>
      </c>
      <c r="E1202" s="1">
        <f t="shared" si="55"/>
        <v>8.0849855068950924E-4</v>
      </c>
      <c r="F1202">
        <v>8.0781277679888843E-4</v>
      </c>
      <c r="G1202" s="1">
        <f t="shared" si="56"/>
        <v>7.0943894408181593E-3</v>
      </c>
      <c r="H1202" s="1">
        <f t="shared" si="56"/>
        <v>-2.214962797691348</v>
      </c>
    </row>
    <row r="1203" spans="1:8">
      <c r="A1203">
        <v>1201</v>
      </c>
      <c r="B1203" s="1">
        <v>-0.99326348421434396</v>
      </c>
      <c r="C1203" s="1">
        <v>-2.4458439627150601</v>
      </c>
      <c r="D1203" s="1">
        <f t="shared" si="54"/>
        <v>6.6131545099367148E-3</v>
      </c>
      <c r="E1203" s="1">
        <f t="shared" si="55"/>
        <v>8.091598661405029E-4</v>
      </c>
      <c r="F1203">
        <v>8.0849855068950924E-4</v>
      </c>
      <c r="G1203" s="1">
        <f t="shared" si="56"/>
        <v>6.8577389062080083E-3</v>
      </c>
      <c r="H1203" s="1">
        <f t="shared" si="56"/>
        <v>-2.3665053461015098</v>
      </c>
    </row>
    <row r="1204" spans="1:8">
      <c r="A1204">
        <v>1202</v>
      </c>
      <c r="B1204" s="1">
        <v>-0.99775951064906299</v>
      </c>
      <c r="C1204" s="1">
        <v>-2.4500674572941201</v>
      </c>
      <c r="D1204" s="1">
        <f t="shared" si="54"/>
        <v>6.3681477642073027E-3</v>
      </c>
      <c r="E1204" s="1">
        <f t="shared" si="55"/>
        <v>8.0979668091692365E-4</v>
      </c>
      <c r="F1204">
        <v>8.091598661405029E-4</v>
      </c>
      <c r="G1204" s="1">
        <f t="shared" si="56"/>
        <v>6.6131545099366775E-3</v>
      </c>
      <c r="H1204" s="1">
        <f t="shared" si="56"/>
        <v>-2.4458439627133082</v>
      </c>
    </row>
    <row r="1205" spans="1:8">
      <c r="A1205">
        <v>1203</v>
      </c>
      <c r="B1205" s="1">
        <v>-0.96886436328973402</v>
      </c>
      <c r="C1205" s="1">
        <v>-2.3787652696316601</v>
      </c>
      <c r="D1205" s="1">
        <f t="shared" si="54"/>
        <v>6.1302712372441363E-3</v>
      </c>
      <c r="E1205" s="1">
        <f t="shared" si="55"/>
        <v>8.1040970804064803E-4</v>
      </c>
      <c r="F1205">
        <v>8.0979668091692365E-4</v>
      </c>
      <c r="G1205" s="1">
        <f t="shared" si="56"/>
        <v>6.3681477642074224E-3</v>
      </c>
      <c r="H1205" s="1">
        <f t="shared" si="56"/>
        <v>-2.4500674572925512</v>
      </c>
    </row>
    <row r="1206" spans="1:8">
      <c r="A1206">
        <v>1204</v>
      </c>
      <c r="B1206" s="1">
        <v>-0.90746499702391803</v>
      </c>
      <c r="C1206" s="1">
        <v>-2.2340555815908401</v>
      </c>
      <c r="D1206" s="1">
        <f t="shared" si="54"/>
        <v>5.9068656790850519E-3</v>
      </c>
      <c r="E1206" s="1">
        <f t="shared" si="55"/>
        <v>8.1100039460855653E-4</v>
      </c>
      <c r="F1206">
        <v>8.1040970804064803E-4</v>
      </c>
      <c r="G1206" s="1">
        <f t="shared" si="56"/>
        <v>6.130271237243844E-3</v>
      </c>
      <c r="H1206" s="1">
        <f t="shared" si="56"/>
        <v>-2.3787652696357839</v>
      </c>
    </row>
    <row r="1207" spans="1:8">
      <c r="A1207">
        <v>1205</v>
      </c>
      <c r="B1207" s="1">
        <v>-0.81554372793483298</v>
      </c>
      <c r="C1207" s="1">
        <v>-2.02052864915645</v>
      </c>
      <c r="D1207" s="1">
        <f t="shared" si="54"/>
        <v>5.7048128141694073E-3</v>
      </c>
      <c r="E1207" s="1">
        <f t="shared" si="55"/>
        <v>8.1157087588997346E-4</v>
      </c>
      <c r="F1207">
        <v>8.1100039460855653E-4</v>
      </c>
      <c r="G1207" s="1">
        <f t="shared" si="56"/>
        <v>5.9068656790850233E-3</v>
      </c>
      <c r="H1207" s="1">
        <f t="shared" si="56"/>
        <v>-2.2340555815882066</v>
      </c>
    </row>
    <row r="1208" spans="1:8">
      <c r="A1208">
        <v>1206</v>
      </c>
      <c r="B1208" s="1">
        <v>-0.69611779898614801</v>
      </c>
      <c r="C1208" s="1">
        <v>-1.7451064996360901</v>
      </c>
      <c r="D1208" s="1">
        <f t="shared" si="54"/>
        <v>5.5303021642057982E-3</v>
      </c>
      <c r="E1208" s="1">
        <f t="shared" si="55"/>
        <v>8.1212390610639401E-4</v>
      </c>
      <c r="F1208">
        <v>8.1157087588997346E-4</v>
      </c>
      <c r="G1208" s="1">
        <f t="shared" si="56"/>
        <v>5.7048128141693084E-3</v>
      </c>
      <c r="H1208" s="1">
        <f t="shared" si="56"/>
        <v>-2.0205286491571486</v>
      </c>
    </row>
    <row r="1209" spans="1:8">
      <c r="A1209">
        <v>1207</v>
      </c>
      <c r="B1209" s="1">
        <v>-0.55314360120041595</v>
      </c>
      <c r="C1209" s="1">
        <v>-1.41682297466899</v>
      </c>
      <c r="D1209" s="1">
        <f t="shared" si="54"/>
        <v>5.3886198667388993E-3</v>
      </c>
      <c r="E1209" s="1">
        <f t="shared" si="55"/>
        <v>8.126627680930679E-4</v>
      </c>
      <c r="F1209">
        <v>8.1212390610639401E-4</v>
      </c>
      <c r="G1209" s="1">
        <f t="shared" si="56"/>
        <v>5.5303021642054504E-3</v>
      </c>
      <c r="H1209" s="1">
        <f t="shared" si="56"/>
        <v>-1.7451064996385803</v>
      </c>
    </row>
    <row r="1210" spans="1:8">
      <c r="A1210">
        <v>1208</v>
      </c>
      <c r="B1210" s="1">
        <v>-0.39138846867386501</v>
      </c>
      <c r="C1210" s="1">
        <v>-1.0465308354318601</v>
      </c>
      <c r="D1210" s="1">
        <f t="shared" si="54"/>
        <v>5.2839667831957133E-3</v>
      </c>
      <c r="E1210" s="1">
        <f t="shared" si="55"/>
        <v>8.1319116477138751E-4</v>
      </c>
      <c r="F1210">
        <v>8.126627680930679E-4</v>
      </c>
      <c r="G1210" s="1">
        <f t="shared" si="56"/>
        <v>5.3886198667389348E-3</v>
      </c>
      <c r="H1210" s="1">
        <f t="shared" si="56"/>
        <v>-1.4168229746651557</v>
      </c>
    </row>
    <row r="1211" spans="1:8">
      <c r="A1211">
        <v>1209</v>
      </c>
      <c r="B1211" s="1">
        <v>-0.21627409516610999</v>
      </c>
      <c r="C1211" s="1">
        <v>-0.64654518810261996</v>
      </c>
      <c r="D1211" s="1">
        <f t="shared" si="54"/>
        <v>5.2193122643854513E-3</v>
      </c>
      <c r="E1211" s="1">
        <f t="shared" si="55"/>
        <v>8.137130959978261E-4</v>
      </c>
      <c r="F1211">
        <v>8.1319116477138751E-4</v>
      </c>
      <c r="G1211" s="1">
        <f t="shared" si="56"/>
        <v>5.2839667831960577E-3</v>
      </c>
      <c r="H1211" s="1">
        <f t="shared" si="56"/>
        <v>-1.0465308354287717</v>
      </c>
    </row>
    <row r="1212" spans="1:8">
      <c r="A1212">
        <v>1210</v>
      </c>
      <c r="B1212" s="1">
        <v>-3.3696625850779698E-2</v>
      </c>
      <c r="C1212" s="1">
        <v>-0.23023474620610199</v>
      </c>
      <c r="D1212" s="1">
        <f t="shared" si="54"/>
        <v>5.1962887897648415E-3</v>
      </c>
      <c r="E1212" s="1">
        <f t="shared" si="55"/>
        <v>8.1423272487680259E-4</v>
      </c>
      <c r="F1212">
        <v>8.137130959978261E-4</v>
      </c>
      <c r="G1212" s="1">
        <f t="shared" si="56"/>
        <v>5.2193122643858902E-3</v>
      </c>
      <c r="H1212" s="1">
        <f t="shared" si="56"/>
        <v>-0.64654518810167494</v>
      </c>
    </row>
    <row r="1213" spans="1:8">
      <c r="A1213">
        <v>1211</v>
      </c>
      <c r="B1213" s="1">
        <v>0.15017067585114799</v>
      </c>
      <c r="C1213" s="1">
        <v>0.188425658896544</v>
      </c>
      <c r="D1213" s="1">
        <f t="shared" si="54"/>
        <v>5.2151313556544959E-3</v>
      </c>
      <c r="E1213" s="1">
        <f t="shared" si="55"/>
        <v>8.1475423801236806E-4</v>
      </c>
      <c r="F1213">
        <v>8.1423272487680259E-4</v>
      </c>
      <c r="G1213" s="1">
        <f t="shared" si="56"/>
        <v>5.1962887897649516E-3</v>
      </c>
      <c r="H1213" s="1">
        <f t="shared" si="56"/>
        <v>-0.23023474620938525</v>
      </c>
    </row>
    <row r="1214" spans="1:8">
      <c r="A1214">
        <v>1212</v>
      </c>
      <c r="B1214" s="1">
        <v>0.32908563067736302</v>
      </c>
      <c r="C1214" s="1">
        <v>0.59532644703540505</v>
      </c>
      <c r="D1214" s="1">
        <f t="shared" si="54"/>
        <v>5.2746640003580366E-3</v>
      </c>
      <c r="E1214" s="1">
        <f t="shared" si="55"/>
        <v>8.152817044124039E-4</v>
      </c>
      <c r="F1214">
        <v>8.1475423801236806E-4</v>
      </c>
      <c r="G1214" s="1">
        <f t="shared" si="56"/>
        <v>5.2151313556546893E-3</v>
      </c>
      <c r="H1214" s="1">
        <f t="shared" si="56"/>
        <v>0.18842565889737664</v>
      </c>
    </row>
    <row r="1215" spans="1:8">
      <c r="A1215">
        <v>1213</v>
      </c>
      <c r="B1215" s="1">
        <v>0.49694921935845399</v>
      </c>
      <c r="C1215" s="1">
        <v>0.976702693828021</v>
      </c>
      <c r="D1215" s="1">
        <f t="shared" si="54"/>
        <v>5.3723342697408385E-3</v>
      </c>
      <c r="E1215" s="1">
        <f t="shared" si="55"/>
        <v>8.1581893783937794E-4</v>
      </c>
      <c r="F1215">
        <v>8.152817044124039E-4</v>
      </c>
      <c r="G1215" s="1">
        <f t="shared" si="56"/>
        <v>5.2746640003583766E-3</v>
      </c>
      <c r="H1215" s="1">
        <f t="shared" si="56"/>
        <v>0.59532644703687299</v>
      </c>
    </row>
    <row r="1216" spans="1:8">
      <c r="A1216">
        <v>1214</v>
      </c>
      <c r="B1216" s="1">
        <v>0.648014329611455</v>
      </c>
      <c r="C1216" s="1">
        <v>1.3196052847840201</v>
      </c>
      <c r="D1216" s="1">
        <f t="shared" si="54"/>
        <v>5.5042947982192406E-3</v>
      </c>
      <c r="E1216" s="1">
        <f t="shared" si="55"/>
        <v>8.1636936731919985E-4</v>
      </c>
      <c r="F1216">
        <v>8.1581893783937794E-4</v>
      </c>
      <c r="G1216" s="1">
        <f t="shared" si="56"/>
        <v>5.3723342697403753E-3</v>
      </c>
      <c r="H1216" s="1">
        <f t="shared" si="56"/>
        <v>0.97670269381998698</v>
      </c>
    </row>
    <row r="1217" spans="1:8">
      <c r="A1217">
        <v>1215</v>
      </c>
      <c r="B1217" s="1">
        <v>0.77708400955129697</v>
      </c>
      <c r="C1217" s="1">
        <v>1.6123476427124099</v>
      </c>
      <c r="D1217" s="1">
        <f t="shared" si="54"/>
        <v>5.6655295624904812E-3</v>
      </c>
      <c r="E1217" s="1">
        <f t="shared" si="55"/>
        <v>8.1693592027544891E-4</v>
      </c>
      <c r="F1217">
        <v>8.1636936731919985E-4</v>
      </c>
      <c r="G1217" s="1">
        <f t="shared" si="56"/>
        <v>5.5042947982191816E-3</v>
      </c>
      <c r="H1217" s="1">
        <f t="shared" si="56"/>
        <v>1.3196052847880626</v>
      </c>
    </row>
    <row r="1218" spans="1:8">
      <c r="A1218">
        <v>1216</v>
      </c>
      <c r="B1218" s="1">
        <v>0.87969234639338401</v>
      </c>
      <c r="C1218" s="1">
        <v>1.84491251793654</v>
      </c>
      <c r="D1218" s="1">
        <f t="shared" si="54"/>
        <v>5.850020814284135E-3</v>
      </c>
      <c r="E1218" s="1">
        <f t="shared" si="55"/>
        <v>8.1752092235687736E-4</v>
      </c>
      <c r="F1218">
        <v>8.1693592027544891E-4</v>
      </c>
      <c r="G1218" s="1">
        <f t="shared" si="56"/>
        <v>5.6655295624906139E-3</v>
      </c>
      <c r="H1218" s="1">
        <f t="shared" si="56"/>
        <v>1.6123476427143228</v>
      </c>
    </row>
    <row r="1219" spans="1:8">
      <c r="A1219">
        <v>1217</v>
      </c>
      <c r="B1219" s="1">
        <v>0.95226161268283604</v>
      </c>
      <c r="C1219" s="1">
        <v>2.0093045372001601</v>
      </c>
      <c r="D1219" s="1">
        <f t="shared" ref="D1219:D1282" si="57">D1218+C1219*1/10000</f>
        <v>6.0509512680041507E-3</v>
      </c>
      <c r="E1219" s="1">
        <f t="shared" ref="E1219:E1282" si="58">E1218+D1219/10000</f>
        <v>8.1812601748367777E-4</v>
      </c>
      <c r="F1219">
        <v>8.1752092235687736E-4</v>
      </c>
      <c r="G1219" s="1">
        <f t="shared" si="56"/>
        <v>5.8500208142844932E-3</v>
      </c>
      <c r="H1219" s="1">
        <f t="shared" si="56"/>
        <v>1.8449125179387931</v>
      </c>
    </row>
    <row r="1220" spans="1:8">
      <c r="A1220">
        <v>1218</v>
      </c>
      <c r="B1220" s="1">
        <v>0.99223007070019797</v>
      </c>
      <c r="C1220" s="1">
        <v>2.0998359201474202</v>
      </c>
      <c r="D1220" s="1">
        <f t="shared" si="57"/>
        <v>6.260934860018893E-3</v>
      </c>
      <c r="E1220" s="1">
        <f t="shared" si="58"/>
        <v>8.1875211096967969E-4</v>
      </c>
      <c r="F1220">
        <v>8.1812601748367777E-4</v>
      </c>
      <c r="G1220" s="1">
        <f t="shared" ref="G1220:H1283" si="59">(F1220-F1219)*10000</f>
        <v>6.0509512680041039E-3</v>
      </c>
      <c r="H1220" s="1">
        <f t="shared" si="59"/>
        <v>2.0093045371961069</v>
      </c>
    </row>
    <row r="1221" spans="1:8">
      <c r="A1221">
        <v>1219</v>
      </c>
      <c r="B1221" s="1">
        <v>0.99814577647059299</v>
      </c>
      <c r="C1221" s="1">
        <v>2.1133349398302599</v>
      </c>
      <c r="D1221" s="1">
        <f t="shared" si="57"/>
        <v>6.4722683540019187E-3</v>
      </c>
      <c r="E1221" s="1">
        <f t="shared" si="58"/>
        <v>8.1939933780507987E-4</v>
      </c>
      <c r="F1221">
        <v>8.1875211096967969E-4</v>
      </c>
      <c r="G1221" s="1">
        <f t="shared" si="59"/>
        <v>6.260934860019161E-3</v>
      </c>
      <c r="H1221" s="1">
        <f t="shared" si="59"/>
        <v>2.0998359201505714</v>
      </c>
    </row>
    <row r="1222" spans="1:8">
      <c r="A1222">
        <v>1220</v>
      </c>
      <c r="B1222" s="1">
        <v>0.96972284790567398</v>
      </c>
      <c r="C1222" s="1">
        <v>2.0492692572617002</v>
      </c>
      <c r="D1222" s="1">
        <f t="shared" si="57"/>
        <v>6.6771952797280883E-3</v>
      </c>
      <c r="E1222" s="1">
        <f t="shared" si="58"/>
        <v>8.2006705733305265E-4</v>
      </c>
      <c r="F1222">
        <v>8.1939933780507987E-4</v>
      </c>
      <c r="G1222" s="1">
        <f t="shared" si="59"/>
        <v>6.4722683540017686E-3</v>
      </c>
      <c r="H1222" s="1">
        <f t="shared" si="59"/>
        <v>2.1133349398260761</v>
      </c>
    </row>
    <row r="1223" spans="1:8">
      <c r="A1223">
        <v>1221</v>
      </c>
      <c r="B1223" s="1">
        <v>0.90785792057080605</v>
      </c>
      <c r="C1223" s="1">
        <v>1.90977911660945</v>
      </c>
      <c r="D1223" s="1">
        <f t="shared" si="57"/>
        <v>6.8681731913890331E-3</v>
      </c>
      <c r="E1223" s="1">
        <f t="shared" si="58"/>
        <v>8.2075387465219151E-4</v>
      </c>
      <c r="F1223">
        <v>8.2006705733305265E-4</v>
      </c>
      <c r="G1223" s="1">
        <f t="shared" si="59"/>
        <v>6.6771952797277899E-3</v>
      </c>
      <c r="H1223" s="1">
        <f t="shared" si="59"/>
        <v>2.0492692572602125</v>
      </c>
    </row>
    <row r="1224" spans="1:8">
      <c r="A1224">
        <v>1222</v>
      </c>
      <c r="B1224" s="1">
        <v>0.81460586765226795</v>
      </c>
      <c r="C1224" s="1">
        <v>1.6996184524287801</v>
      </c>
      <c r="D1224" s="1">
        <f t="shared" si="57"/>
        <v>7.0381350366319111E-3</v>
      </c>
      <c r="E1224" s="1">
        <f t="shared" si="58"/>
        <v>8.2145768815585472E-4</v>
      </c>
      <c r="F1224">
        <v>8.2075387465219151E-4</v>
      </c>
      <c r="G1224" s="1">
        <f t="shared" si="59"/>
        <v>6.8681731913886827E-3</v>
      </c>
      <c r="H1224" s="1">
        <f t="shared" si="59"/>
        <v>1.9097791166089277</v>
      </c>
    </row>
    <row r="1225" spans="1:8">
      <c r="A1225">
        <v>1223</v>
      </c>
      <c r="B1225" s="1">
        <v>0.69311526224792996</v>
      </c>
      <c r="C1225" s="1">
        <v>1.4260051299013901</v>
      </c>
      <c r="D1225" s="1">
        <f t="shared" si="57"/>
        <v>7.1807355496220499E-3</v>
      </c>
      <c r="E1225" s="1">
        <f t="shared" si="58"/>
        <v>8.2217576171081689E-4</v>
      </c>
      <c r="F1225">
        <v>8.2145768815585472E-4</v>
      </c>
      <c r="G1225" s="1">
        <f t="shared" si="59"/>
        <v>7.0381350366320594E-3</v>
      </c>
      <c r="H1225" s="1">
        <f t="shared" si="59"/>
        <v>1.6996184524337674</v>
      </c>
    </row>
    <row r="1226" spans="1:8">
      <c r="A1226">
        <v>1224</v>
      </c>
      <c r="B1226" s="1">
        <v>0.547525462076762</v>
      </c>
      <c r="C1226" s="1">
        <v>1.0983847046689801</v>
      </c>
      <c r="D1226" s="1">
        <f t="shared" si="57"/>
        <v>7.2905740200889481E-3</v>
      </c>
      <c r="E1226" s="1">
        <f t="shared" si="58"/>
        <v>8.2290481911282581E-4</v>
      </c>
      <c r="F1226">
        <v>8.2217576171081689E-4</v>
      </c>
      <c r="G1226" s="1">
        <f t="shared" si="59"/>
        <v>7.180735549621722E-3</v>
      </c>
      <c r="H1226" s="1">
        <f t="shared" si="59"/>
        <v>1.4260051298966256</v>
      </c>
    </row>
    <row r="1227" spans="1:8">
      <c r="A1227">
        <v>1225</v>
      </c>
      <c r="B1227" s="1">
        <v>0.382828550300924</v>
      </c>
      <c r="C1227" s="1">
        <v>0.72811514028969404</v>
      </c>
      <c r="D1227" s="1">
        <f t="shared" si="57"/>
        <v>7.3633855341179175E-3</v>
      </c>
      <c r="E1227" s="1">
        <f t="shared" si="58"/>
        <v>8.2364115766623755E-4</v>
      </c>
      <c r="F1227">
        <v>8.2290481911282581E-4</v>
      </c>
      <c r="G1227" s="1">
        <f t="shared" si="59"/>
        <v>7.2905740200891311E-3</v>
      </c>
      <c r="H1227" s="1">
        <f t="shared" si="59"/>
        <v>1.0983847046740909</v>
      </c>
    </row>
    <row r="1228" spans="1:8">
      <c r="A1228">
        <v>1226</v>
      </c>
      <c r="B1228" s="1">
        <v>0.204700623518659</v>
      </c>
      <c r="C1228" s="1">
        <v>0.32808275065035297</v>
      </c>
      <c r="D1228" s="1">
        <f t="shared" si="57"/>
        <v>7.396193809182953E-3</v>
      </c>
      <c r="E1228" s="1">
        <f t="shared" si="58"/>
        <v>8.2438077704715589E-4</v>
      </c>
      <c r="F1228">
        <v>8.2364115766623755E-4</v>
      </c>
      <c r="G1228" s="1">
        <f t="shared" si="59"/>
        <v>7.3633855341174656E-3</v>
      </c>
      <c r="H1228" s="1">
        <f t="shared" si="59"/>
        <v>0.72811514028334534</v>
      </c>
    </row>
    <row r="1229" spans="1:8">
      <c r="A1229">
        <v>1227</v>
      </c>
      <c r="B1229" s="1">
        <v>1.9308033884257999E-2</v>
      </c>
      <c r="C1229" s="1">
        <v>-8.7737860008711505E-2</v>
      </c>
      <c r="D1229" s="1">
        <f t="shared" si="57"/>
        <v>7.3874200231820817E-3</v>
      </c>
      <c r="E1229" s="1">
        <f t="shared" si="58"/>
        <v>8.2511951904947411E-4</v>
      </c>
      <c r="F1229">
        <v>8.2438077704715589E-4</v>
      </c>
      <c r="G1229" s="1">
        <f t="shared" si="59"/>
        <v>7.3961938091833372E-3</v>
      </c>
      <c r="H1229" s="1">
        <f t="shared" si="59"/>
        <v>0.32808275065871612</v>
      </c>
    </row>
    <row r="1230" spans="1:8">
      <c r="A1230">
        <v>1228</v>
      </c>
      <c r="B1230" s="1">
        <v>-0.16690487422894301</v>
      </c>
      <c r="C1230" s="1">
        <v>-0.504764997515319</v>
      </c>
      <c r="D1230" s="1">
        <f t="shared" si="57"/>
        <v>7.3369435234305501E-3</v>
      </c>
      <c r="E1230" s="1">
        <f t="shared" si="58"/>
        <v>8.2585321340181714E-4</v>
      </c>
      <c r="F1230">
        <v>8.2511951904947411E-4</v>
      </c>
      <c r="G1230" s="1">
        <f t="shared" si="59"/>
        <v>7.3874200231822257E-3</v>
      </c>
      <c r="H1230" s="1">
        <f t="shared" si="59"/>
        <v>-8.7737860011115332E-2</v>
      </c>
    </row>
    <row r="1231" spans="1:8">
      <c r="A1231">
        <v>1229</v>
      </c>
      <c r="B1231" s="1">
        <v>-0.34743927679312803</v>
      </c>
      <c r="C1231" s="1">
        <v>-0.90831576234484901</v>
      </c>
      <c r="D1231" s="1">
        <f t="shared" si="57"/>
        <v>7.246111947196065E-3</v>
      </c>
      <c r="E1231" s="1">
        <f t="shared" si="58"/>
        <v>8.2657782459653677E-4</v>
      </c>
      <c r="F1231">
        <v>8.2585321340181714E-4</v>
      </c>
      <c r="G1231" s="1">
        <f t="shared" si="59"/>
        <v>7.3369435234303237E-3</v>
      </c>
      <c r="H1231" s="1">
        <f t="shared" si="59"/>
        <v>-0.50476499751902004</v>
      </c>
    </row>
    <row r="1232" spans="1:8">
      <c r="A1232">
        <v>1230</v>
      </c>
      <c r="B1232" s="1">
        <v>-0.51596890562172804</v>
      </c>
      <c r="C1232" s="1">
        <v>-1.28411912537043</v>
      </c>
      <c r="D1232" s="1">
        <f t="shared" si="57"/>
        <v>7.1177000346590224E-3</v>
      </c>
      <c r="E1232" s="1">
        <f t="shared" si="58"/>
        <v>8.2728959460000263E-4</v>
      </c>
      <c r="F1232">
        <v>8.2657782459653677E-4</v>
      </c>
      <c r="G1232" s="1">
        <f t="shared" si="59"/>
        <v>7.2461119471963365E-3</v>
      </c>
      <c r="H1232" s="1">
        <f t="shared" si="59"/>
        <v>-0.90831576233987166</v>
      </c>
    </row>
    <row r="1233" spans="1:8">
      <c r="A1233">
        <v>1231</v>
      </c>
      <c r="B1233" s="1">
        <v>-0.666562676064688</v>
      </c>
      <c r="C1233" s="1">
        <v>-1.6188182668059701</v>
      </c>
      <c r="D1233" s="1">
        <f t="shared" si="57"/>
        <v>6.9558182079784252E-3</v>
      </c>
      <c r="E1233" s="1">
        <f t="shared" si="58"/>
        <v>8.2798517642080044E-4</v>
      </c>
      <c r="F1233">
        <v>8.2728959460000263E-4</v>
      </c>
      <c r="G1233" s="1">
        <f t="shared" si="59"/>
        <v>7.1177000346585566E-3</v>
      </c>
      <c r="H1233" s="1">
        <f t="shared" si="59"/>
        <v>-1.2841191253777986</v>
      </c>
    </row>
    <row r="1234" spans="1:8">
      <c r="A1234">
        <v>1232</v>
      </c>
      <c r="B1234" s="1">
        <v>-0.79389504820577095</v>
      </c>
      <c r="C1234" s="1">
        <v>-1.9004444406294601</v>
      </c>
      <c r="D1234" s="1">
        <f t="shared" si="57"/>
        <v>6.7657737639154796E-3</v>
      </c>
      <c r="E1234" s="1">
        <f t="shared" si="58"/>
        <v>8.2866175379719194E-4</v>
      </c>
      <c r="F1234">
        <v>8.2798517642080044E-4</v>
      </c>
      <c r="G1234" s="1">
        <f t="shared" si="59"/>
        <v>6.9558182079780453E-3</v>
      </c>
      <c r="H1234" s="1">
        <f t="shared" si="59"/>
        <v>-1.6188182668051136</v>
      </c>
    </row>
    <row r="1235" spans="1:8">
      <c r="A1235">
        <v>1233</v>
      </c>
      <c r="B1235" s="1">
        <v>-0.89343661260294804</v>
      </c>
      <c r="C1235" s="1">
        <v>-2.1188454441145699</v>
      </c>
      <c r="D1235" s="1">
        <f t="shared" si="57"/>
        <v>6.5538892195040228E-3</v>
      </c>
      <c r="E1235" s="1">
        <f t="shared" si="58"/>
        <v>8.2931714271914237E-4</v>
      </c>
      <c r="F1235">
        <v>8.2866175379719194E-4</v>
      </c>
      <c r="G1235" s="1">
        <f t="shared" si="59"/>
        <v>6.7657737639150763E-3</v>
      </c>
      <c r="H1235" s="1">
        <f t="shared" si="59"/>
        <v>-1.9004444406296901</v>
      </c>
    </row>
    <row r="1236" spans="1:8">
      <c r="A1236">
        <v>1234</v>
      </c>
      <c r="B1236" s="1">
        <v>-0.961618010509383</v>
      </c>
      <c r="C1236" s="1">
        <v>-2.26605319623317</v>
      </c>
      <c r="D1236" s="1">
        <f t="shared" si="57"/>
        <v>6.3272838998807059E-3</v>
      </c>
      <c r="E1236" s="1">
        <f t="shared" si="58"/>
        <v>8.2994987110913043E-4</v>
      </c>
      <c r="F1236">
        <v>8.2931714271914237E-4</v>
      </c>
      <c r="G1236" s="1">
        <f t="shared" si="59"/>
        <v>6.5538892195043073E-3</v>
      </c>
      <c r="H1236" s="1">
        <f t="shared" si="59"/>
        <v>-2.1188454441076892</v>
      </c>
    </row>
    <row r="1237" spans="1:8">
      <c r="A1237">
        <v>1235</v>
      </c>
      <c r="B1237" s="1">
        <v>-0.99596116834624104</v>
      </c>
      <c r="C1237" s="1">
        <v>-2.3365769175163198</v>
      </c>
      <c r="D1237" s="1">
        <f t="shared" si="57"/>
        <v>6.0936262081290743E-3</v>
      </c>
      <c r="E1237" s="1">
        <f t="shared" si="58"/>
        <v>8.3055923372994331E-4</v>
      </c>
      <c r="F1237">
        <v>8.2994987110913043E-4</v>
      </c>
      <c r="G1237" s="1">
        <f t="shared" si="59"/>
        <v>6.3272838998805828E-3</v>
      </c>
      <c r="H1237" s="1">
        <f t="shared" si="59"/>
        <v>-2.2660531962372459</v>
      </c>
    </row>
    <row r="1238" spans="1:8">
      <c r="A1238">
        <v>1236</v>
      </c>
      <c r="B1238" s="1">
        <v>-0.99517291958590304</v>
      </c>
      <c r="C1238" s="1">
        <v>-2.3276108947382701</v>
      </c>
      <c r="D1238" s="1">
        <f t="shared" si="57"/>
        <v>5.8608651186552469E-3</v>
      </c>
      <c r="E1238" s="1">
        <f t="shared" si="58"/>
        <v>8.311453202418088E-4</v>
      </c>
      <c r="F1238">
        <v>8.3055923372994331E-4</v>
      </c>
      <c r="G1238" s="1">
        <f t="shared" si="59"/>
        <v>6.0936262081287378E-3</v>
      </c>
      <c r="H1238" s="1">
        <f t="shared" si="59"/>
        <v>-2.3365769175184501</v>
      </c>
    </row>
    <row r="1239" spans="1:8">
      <c r="A1239">
        <v>1237</v>
      </c>
      <c r="B1239" s="1">
        <v>-0.95919736839754999</v>
      </c>
      <c r="C1239" s="1">
        <v>-2.2391487249836302</v>
      </c>
      <c r="D1239" s="1">
        <f t="shared" si="57"/>
        <v>5.6369502461568839E-3</v>
      </c>
      <c r="E1239" s="1">
        <f t="shared" si="58"/>
        <v>8.3170901526642455E-4</v>
      </c>
      <c r="F1239">
        <v>8.311453202418088E-4</v>
      </c>
      <c r="G1239" s="1">
        <f t="shared" si="59"/>
        <v>5.8608651186549919E-3</v>
      </c>
      <c r="H1239" s="1">
        <f t="shared" si="59"/>
        <v>-2.3276108947374583</v>
      </c>
    </row>
    <row r="1240" spans="1:8">
      <c r="A1240">
        <v>1238</v>
      </c>
      <c r="B1240" s="1">
        <v>-0.889224775436669</v>
      </c>
      <c r="C1240" s="1">
        <v>-2.0739991675492901</v>
      </c>
      <c r="D1240" s="1">
        <f t="shared" si="57"/>
        <v>5.4295503294019545E-3</v>
      </c>
      <c r="E1240" s="1">
        <f t="shared" si="58"/>
        <v>8.3225197029936472E-4</v>
      </c>
      <c r="F1240">
        <v>8.3170901526642455E-4</v>
      </c>
      <c r="G1240" s="1">
        <f t="shared" si="59"/>
        <v>5.6369502461574208E-3</v>
      </c>
      <c r="H1240" s="1">
        <f t="shared" si="59"/>
        <v>-2.2391487249757112</v>
      </c>
    </row>
    <row r="1241" spans="1:8">
      <c r="A1241">
        <v>1239</v>
      </c>
      <c r="B1241" s="1">
        <v>-0.78765626824192603</v>
      </c>
      <c r="C1241" s="1">
        <v>-1.8377021780171801</v>
      </c>
      <c r="D1241" s="1">
        <f t="shared" si="57"/>
        <v>5.2457801116002362E-3</v>
      </c>
      <c r="E1241" s="1">
        <f t="shared" si="58"/>
        <v>8.3277654831052472E-4</v>
      </c>
      <c r="F1241">
        <v>8.3225197029936472E-4</v>
      </c>
      <c r="G1241" s="1">
        <f t="shared" si="59"/>
        <v>5.4295503294017784E-3</v>
      </c>
      <c r="H1241" s="1">
        <f t="shared" si="59"/>
        <v>-2.0739991675564236</v>
      </c>
    </row>
    <row r="1242" spans="1:8">
      <c r="A1242">
        <v>1240</v>
      </c>
      <c r="B1242" s="1">
        <v>-0.65802524388406003</v>
      </c>
      <c r="C1242" s="1">
        <v>-1.53834723676296</v>
      </c>
      <c r="D1242" s="1">
        <f t="shared" si="57"/>
        <v>5.09194538792394E-3</v>
      </c>
      <c r="E1242" s="1">
        <f t="shared" si="58"/>
        <v>8.3328574284931712E-4</v>
      </c>
      <c r="F1242">
        <v>8.3277654831052472E-4</v>
      </c>
      <c r="G1242" s="1">
        <f t="shared" si="59"/>
        <v>5.2457801115999604E-3</v>
      </c>
      <c r="H1242" s="1">
        <f t="shared" si="59"/>
        <v>-1.8377021780181801</v>
      </c>
    </row>
    <row r="1243" spans="1:8">
      <c r="A1243">
        <v>1241</v>
      </c>
      <c r="B1243" s="1">
        <v>-0.50487788449175697</v>
      </c>
      <c r="C1243" s="1">
        <v>-1.1862995890755901</v>
      </c>
      <c r="D1243" s="1">
        <f t="shared" si="57"/>
        <v>4.9733154290163813E-3</v>
      </c>
      <c r="E1243" s="1">
        <f t="shared" si="58"/>
        <v>8.3378307439221878E-4</v>
      </c>
      <c r="F1243">
        <v>8.3328574284931712E-4</v>
      </c>
      <c r="G1243" s="1">
        <f t="shared" si="59"/>
        <v>5.0919453879240146E-3</v>
      </c>
      <c r="H1243" s="1">
        <f t="shared" si="59"/>
        <v>-1.5383472367594582</v>
      </c>
    </row>
    <row r="1244" spans="1:8">
      <c r="A1244">
        <v>1242</v>
      </c>
      <c r="B1244" s="1">
        <v>-0.33361669136104499</v>
      </c>
      <c r="C1244" s="1">
        <v>-0.79384336018669299</v>
      </c>
      <c r="D1244" s="1">
        <f t="shared" si="57"/>
        <v>4.8939310929977118E-3</v>
      </c>
      <c r="E1244" s="1">
        <f t="shared" si="58"/>
        <v>8.3427246750151856E-4</v>
      </c>
      <c r="F1244">
        <v>8.3378307439221878E-4</v>
      </c>
      <c r="G1244" s="1">
        <f t="shared" si="59"/>
        <v>4.9733154290165869E-3</v>
      </c>
      <c r="H1244" s="1">
        <f t="shared" si="59"/>
        <v>-1.1862995890742773</v>
      </c>
    </row>
    <row r="1245" spans="1:8">
      <c r="A1245">
        <v>1243</v>
      </c>
      <c r="B1245" s="1">
        <v>-0.150312306417095</v>
      </c>
      <c r="C1245" s="1">
        <v>-0.37475357383963698</v>
      </c>
      <c r="D1245" s="1">
        <f t="shared" si="57"/>
        <v>4.8564557356137478E-3</v>
      </c>
      <c r="E1245" s="1">
        <f t="shared" si="58"/>
        <v>8.347581130750799E-4</v>
      </c>
      <c r="F1245">
        <v>8.3427246750151856E-4</v>
      </c>
      <c r="G1245" s="1">
        <f t="shared" si="59"/>
        <v>4.8939310929977959E-3</v>
      </c>
      <c r="H1245" s="1">
        <f t="shared" si="59"/>
        <v>-0.79384336018790969</v>
      </c>
    </row>
    <row r="1246" spans="1:8">
      <c r="A1246">
        <v>1244</v>
      </c>
      <c r="B1246" s="1">
        <v>3.8509919701181401E-2</v>
      </c>
      <c r="C1246" s="1">
        <v>5.6188226167069803E-2</v>
      </c>
      <c r="D1246" s="1">
        <f t="shared" si="57"/>
        <v>4.862074558230455E-3</v>
      </c>
      <c r="E1246" s="1">
        <f t="shared" si="58"/>
        <v>8.35244320530903E-4</v>
      </c>
      <c r="F1246">
        <v>8.347581130750799E-4</v>
      </c>
      <c r="G1246" s="1">
        <f t="shared" si="59"/>
        <v>4.8564557356134408E-3</v>
      </c>
      <c r="H1246" s="1">
        <f t="shared" si="59"/>
        <v>-0.37475357384355101</v>
      </c>
    </row>
    <row r="1247" spans="1:8">
      <c r="A1247">
        <v>1245</v>
      </c>
      <c r="B1247" s="1">
        <v>0.22610118084643499</v>
      </c>
      <c r="C1247" s="1">
        <v>0.48371787706649499</v>
      </c>
      <c r="D1247" s="1">
        <f t="shared" si="57"/>
        <v>4.9104463459371042E-3</v>
      </c>
      <c r="E1247" s="1">
        <f t="shared" si="58"/>
        <v>8.3573536516549668E-4</v>
      </c>
      <c r="F1247">
        <v>8.35244320530903E-4</v>
      </c>
      <c r="G1247" s="1">
        <f t="shared" si="59"/>
        <v>4.8620745582309086E-3</v>
      </c>
      <c r="H1247" s="1">
        <f t="shared" si="59"/>
        <v>5.6188226174678363E-2</v>
      </c>
    </row>
    <row r="1248" spans="1:8">
      <c r="A1248">
        <v>1246</v>
      </c>
      <c r="B1248" s="1">
        <v>0.40573014058552698</v>
      </c>
      <c r="C1248" s="1">
        <v>0.89263355227518704</v>
      </c>
      <c r="D1248" s="1">
        <f t="shared" si="57"/>
        <v>4.9997097011646226E-3</v>
      </c>
      <c r="E1248" s="1">
        <f t="shared" si="58"/>
        <v>8.3623533613561311E-4</v>
      </c>
      <c r="F1248">
        <v>8.3573536516549668E-4</v>
      </c>
      <c r="G1248" s="1">
        <f t="shared" si="59"/>
        <v>4.9104463459368874E-3</v>
      </c>
      <c r="H1248" s="1">
        <f t="shared" si="59"/>
        <v>0.48371787705978747</v>
      </c>
    </row>
    <row r="1249" spans="1:8">
      <c r="A1249">
        <v>1247</v>
      </c>
      <c r="B1249" s="1">
        <v>0.57092494792314297</v>
      </c>
      <c r="C1249" s="1">
        <v>1.26834235397424</v>
      </c>
      <c r="D1249" s="1">
        <f t="shared" si="57"/>
        <v>5.1265439365620466E-3</v>
      </c>
      <c r="E1249" s="1">
        <f t="shared" si="58"/>
        <v>8.3674799052926927E-4</v>
      </c>
      <c r="F1249">
        <v>8.3623533613561311E-4</v>
      </c>
      <c r="G1249" s="1">
        <f t="shared" si="59"/>
        <v>4.9997097011642618E-3</v>
      </c>
      <c r="H1249" s="1">
        <f t="shared" si="59"/>
        <v>0.89263355227374441</v>
      </c>
    </row>
    <row r="1250" spans="1:8">
      <c r="A1250">
        <v>1248</v>
      </c>
      <c r="B1250" s="1">
        <v>0.71570763416445005</v>
      </c>
      <c r="C1250" s="1">
        <v>1.5973888674582</v>
      </c>
      <c r="D1250" s="1">
        <f t="shared" si="57"/>
        <v>5.286282823307867E-3</v>
      </c>
      <c r="E1250" s="1">
        <f t="shared" si="58"/>
        <v>8.3727661881160002E-4</v>
      </c>
      <c r="F1250">
        <v>8.3674799052926927E-4</v>
      </c>
      <c r="G1250" s="1">
        <f t="shared" si="59"/>
        <v>5.1265439365616363E-3</v>
      </c>
      <c r="H1250" s="1">
        <f t="shared" si="59"/>
        <v>1.2683423539737448</v>
      </c>
    </row>
    <row r="1251" spans="1:8">
      <c r="A1251">
        <v>1249</v>
      </c>
      <c r="B1251" s="1">
        <v>0.83481236683597604</v>
      </c>
      <c r="C1251" s="1">
        <v>1.8679464502593699</v>
      </c>
      <c r="D1251" s="1">
        <f t="shared" si="57"/>
        <v>5.4730774683338038E-3</v>
      </c>
      <c r="E1251" s="1">
        <f t="shared" si="58"/>
        <v>8.378239265584334E-4</v>
      </c>
      <c r="F1251">
        <v>8.3727661881160002E-4</v>
      </c>
      <c r="G1251" s="1">
        <f t="shared" si="59"/>
        <v>5.2862828233074879E-3</v>
      </c>
      <c r="H1251" s="1">
        <f t="shared" si="59"/>
        <v>1.5973888674585164</v>
      </c>
    </row>
    <row r="1252" spans="1:8">
      <c r="A1252">
        <v>1250</v>
      </c>
      <c r="B1252" s="1">
        <v>0.92387953251128596</v>
      </c>
      <c r="C1252" s="1">
        <v>2.0702531787190002</v>
      </c>
      <c r="D1252" s="1">
        <f t="shared" si="57"/>
        <v>5.6801027862057041E-3</v>
      </c>
      <c r="E1252" s="1">
        <f t="shared" si="58"/>
        <v>8.3839193683705397E-4</v>
      </c>
      <c r="F1252">
        <v>8.378239265584334E-4</v>
      </c>
      <c r="G1252" s="1">
        <f t="shared" si="59"/>
        <v>5.4730774683338108E-3</v>
      </c>
      <c r="H1252" s="1">
        <f t="shared" si="59"/>
        <v>1.8679464502632284</v>
      </c>
    </row>
    <row r="1253" spans="1:8">
      <c r="A1253">
        <v>1251</v>
      </c>
      <c r="B1253" s="1">
        <v>0.97961841316221798</v>
      </c>
      <c r="C1253" s="1">
        <v>2.1969761930797</v>
      </c>
      <c r="D1253" s="1">
        <f t="shared" si="57"/>
        <v>5.899800405513674E-3</v>
      </c>
      <c r="E1253" s="1">
        <f t="shared" si="58"/>
        <v>8.3898191687760534E-4</v>
      </c>
      <c r="F1253">
        <v>8.3839193683705397E-4</v>
      </c>
      <c r="G1253" s="1">
        <f t="shared" si="59"/>
        <v>5.6801027862056399E-3</v>
      </c>
      <c r="H1253" s="1">
        <f t="shared" si="59"/>
        <v>2.0702531787182914</v>
      </c>
    </row>
    <row r="1254" spans="1:8">
      <c r="A1254">
        <v>1252</v>
      </c>
      <c r="B1254" s="1">
        <v>0.99993228547424495</v>
      </c>
      <c r="C1254" s="1">
        <v>2.2434906122559601</v>
      </c>
      <c r="D1254" s="1">
        <f t="shared" si="57"/>
        <v>6.1241494667392702E-3</v>
      </c>
      <c r="E1254" s="1">
        <f t="shared" si="58"/>
        <v>8.3959433182427925E-4</v>
      </c>
      <c r="F1254">
        <v>8.3898191687760534E-4</v>
      </c>
      <c r="G1254" s="1">
        <f t="shared" si="59"/>
        <v>5.8998004055137512E-3</v>
      </c>
      <c r="H1254" s="1">
        <f t="shared" si="59"/>
        <v>2.1969761930811136</v>
      </c>
    </row>
    <row r="1255" spans="1:8">
      <c r="A1255">
        <v>1253</v>
      </c>
      <c r="B1255" s="1">
        <v>0.98400107435369399</v>
      </c>
      <c r="C1255" s="1">
        <v>2.2080621510354201</v>
      </c>
      <c r="D1255" s="1">
        <f t="shared" si="57"/>
        <v>6.3449556818428125E-3</v>
      </c>
      <c r="E1255" s="1">
        <f t="shared" si="58"/>
        <v>8.4022882739246351E-4</v>
      </c>
      <c r="F1255">
        <v>8.3959433182427925E-4</v>
      </c>
      <c r="G1255" s="1">
        <f t="shared" si="59"/>
        <v>6.1241494667390456E-3</v>
      </c>
      <c r="H1255" s="1">
        <f t="shared" si="59"/>
        <v>2.2434906122529434</v>
      </c>
    </row>
    <row r="1256" spans="1:8">
      <c r="A1256">
        <v>1254</v>
      </c>
      <c r="B1256" s="1">
        <v>0.93231818635767905</v>
      </c>
      <c r="C1256" s="1">
        <v>2.0919259647850801</v>
      </c>
      <c r="D1256" s="1">
        <f t="shared" si="57"/>
        <v>6.5541482783213201E-3</v>
      </c>
      <c r="E1256" s="1">
        <f t="shared" si="58"/>
        <v>8.4088424222029565E-4</v>
      </c>
      <c r="F1256">
        <v>8.4022882739246351E-4</v>
      </c>
      <c r="G1256" s="1">
        <f t="shared" si="59"/>
        <v>6.3449556818426147E-3</v>
      </c>
      <c r="H1256" s="1">
        <f t="shared" si="59"/>
        <v>2.208062151035691</v>
      </c>
    </row>
    <row r="1257" spans="1:8">
      <c r="A1257">
        <v>1255</v>
      </c>
      <c r="B1257" s="1">
        <v>0.84667978404681599</v>
      </c>
      <c r="C1257" s="1">
        <v>1.89925795178319</v>
      </c>
      <c r="D1257" s="1">
        <f t="shared" si="57"/>
        <v>6.7440740734996387E-3</v>
      </c>
      <c r="E1257" s="1">
        <f t="shared" si="58"/>
        <v>8.4155864962764558E-4</v>
      </c>
      <c r="F1257">
        <v>8.4088424222029565E-4</v>
      </c>
      <c r="G1257" s="1">
        <f t="shared" si="59"/>
        <v>6.5541482783214571E-3</v>
      </c>
      <c r="H1257" s="1">
        <f t="shared" si="59"/>
        <v>2.0919259647884241</v>
      </c>
    </row>
    <row r="1258" spans="1:8">
      <c r="A1258">
        <v>1256</v>
      </c>
      <c r="B1258" s="1">
        <v>0.73012648040705097</v>
      </c>
      <c r="C1258" s="1">
        <v>1.6370386298323001</v>
      </c>
      <c r="D1258" s="1">
        <f t="shared" si="57"/>
        <v>6.907777936482869E-3</v>
      </c>
      <c r="E1258" s="1">
        <f t="shared" si="58"/>
        <v>8.4224942742129388E-4</v>
      </c>
      <c r="F1258">
        <v>8.4155864962764558E-4</v>
      </c>
      <c r="G1258" s="1">
        <f t="shared" si="59"/>
        <v>6.7440740734992215E-3</v>
      </c>
      <c r="H1258" s="1">
        <f t="shared" si="59"/>
        <v>1.8992579517776442</v>
      </c>
    </row>
    <row r="1259" spans="1:8">
      <c r="A1259">
        <v>1257</v>
      </c>
      <c r="B1259" s="1">
        <v>0.58683917172311395</v>
      </c>
      <c r="C1259" s="1">
        <v>1.3148136319961401</v>
      </c>
      <c r="D1259" s="1">
        <f t="shared" si="57"/>
        <v>7.0392592996824828E-3</v>
      </c>
      <c r="E1259" s="1">
        <f t="shared" si="58"/>
        <v>8.4295335335126211E-4</v>
      </c>
      <c r="F1259">
        <v>8.4224942742129388E-4</v>
      </c>
      <c r="G1259" s="1">
        <f t="shared" si="59"/>
        <v>6.9077779364830338E-3</v>
      </c>
      <c r="H1259" s="1">
        <f t="shared" si="59"/>
        <v>1.637038629838123</v>
      </c>
    </row>
    <row r="1260" spans="1:8">
      <c r="A1260">
        <v>1258</v>
      </c>
      <c r="B1260" s="1">
        <v>0.42199242411861998</v>
      </c>
      <c r="C1260" s="1">
        <v>0.94435869266831696</v>
      </c>
      <c r="D1260" s="1">
        <f t="shared" si="57"/>
        <v>7.1336951689493144E-3</v>
      </c>
      <c r="E1260" s="1">
        <f t="shared" si="58"/>
        <v>8.4366672286815701E-4</v>
      </c>
      <c r="F1260">
        <v>8.4295335335126211E-4</v>
      </c>
      <c r="G1260" s="1">
        <f t="shared" si="59"/>
        <v>7.0392592996823371E-3</v>
      </c>
      <c r="H1260" s="1">
        <f t="shared" si="59"/>
        <v>1.3148136319930324</v>
      </c>
    </row>
    <row r="1261" spans="1:8">
      <c r="A1261">
        <v>1259</v>
      </c>
      <c r="B1261" s="1">
        <v>0.24157042052731001</v>
      </c>
      <c r="C1261" s="1">
        <v>0.53926057786291404</v>
      </c>
      <c r="D1261" s="1">
        <f t="shared" si="57"/>
        <v>7.1876212267356059E-3</v>
      </c>
      <c r="E1261" s="1">
        <f t="shared" si="58"/>
        <v>8.443854849908306E-4</v>
      </c>
      <c r="F1261">
        <v>8.4366672286815701E-4</v>
      </c>
      <c r="G1261" s="1">
        <f t="shared" si="59"/>
        <v>7.133695168948977E-3</v>
      </c>
      <c r="H1261" s="1">
        <f t="shared" si="59"/>
        <v>0.94435869266639927</v>
      </c>
    </row>
    <row r="1262" spans="1:8">
      <c r="A1262">
        <v>1260</v>
      </c>
      <c r="B1262" s="1">
        <v>5.2151901172094499E-2</v>
      </c>
      <c r="C1262" s="1">
        <v>0.114428617579346</v>
      </c>
      <c r="D1262" s="1">
        <f t="shared" si="57"/>
        <v>7.1990640884935404E-3</v>
      </c>
      <c r="E1262" s="1">
        <f t="shared" si="58"/>
        <v>8.4510539139967999E-4</v>
      </c>
      <c r="F1262">
        <v>8.443854849908306E-4</v>
      </c>
      <c r="G1262" s="1">
        <f t="shared" si="59"/>
        <v>7.1876212267359303E-3</v>
      </c>
      <c r="H1262" s="1">
        <f t="shared" si="59"/>
        <v>0.53926057786953319</v>
      </c>
    </row>
    <row r="1263" spans="1:8">
      <c r="A1263">
        <v>1261</v>
      </c>
      <c r="B1263" s="1">
        <v>-0.139328263046502</v>
      </c>
      <c r="C1263" s="1">
        <v>-0.314445799734138</v>
      </c>
      <c r="D1263" s="1">
        <f t="shared" si="57"/>
        <v>7.1676195085201263E-3</v>
      </c>
      <c r="E1263" s="1">
        <f t="shared" si="58"/>
        <v>8.4582215335053201E-4</v>
      </c>
      <c r="F1263">
        <v>8.4510539139967999E-4</v>
      </c>
      <c r="G1263" s="1">
        <f t="shared" si="59"/>
        <v>7.1990640884938943E-3</v>
      </c>
      <c r="H1263" s="1">
        <f t="shared" si="59"/>
        <v>0.11442861757963996</v>
      </c>
    </row>
    <row r="1264" spans="1:8">
      <c r="A1264">
        <v>1262</v>
      </c>
      <c r="B1264" s="1">
        <v>-0.32583228596129499</v>
      </c>
      <c r="C1264" s="1">
        <v>-0.73146231660026595</v>
      </c>
      <c r="D1264" s="1">
        <f t="shared" si="57"/>
        <v>7.0944732768600995E-3</v>
      </c>
      <c r="E1264" s="1">
        <f t="shared" si="58"/>
        <v>8.4653160067821797E-4</v>
      </c>
      <c r="F1264">
        <v>8.4582215335053201E-4</v>
      </c>
      <c r="G1264" s="1">
        <f t="shared" si="59"/>
        <v>7.1676195085202017E-3</v>
      </c>
      <c r="H1264" s="1">
        <f t="shared" si="59"/>
        <v>-0.31444579973692599</v>
      </c>
    </row>
    <row r="1265" spans="1:8">
      <c r="A1265">
        <v>1263</v>
      </c>
      <c r="B1265" s="1">
        <v>-0.50047825887581798</v>
      </c>
      <c r="C1265" s="1">
        <v>-1.1210964254824101</v>
      </c>
      <c r="D1265" s="1">
        <f t="shared" si="57"/>
        <v>6.9823636343118584E-3</v>
      </c>
      <c r="E1265" s="1">
        <f t="shared" si="58"/>
        <v>8.4722983704164912E-4</v>
      </c>
      <c r="F1265">
        <v>8.4653160067821797E-4</v>
      </c>
      <c r="G1265" s="1">
        <f t="shared" si="59"/>
        <v>7.094473276859567E-3</v>
      </c>
      <c r="H1265" s="1">
        <f t="shared" si="59"/>
        <v>-0.73146231660634742</v>
      </c>
    </row>
    <row r="1266" spans="1:8">
      <c r="A1266">
        <v>1264</v>
      </c>
      <c r="B1266" s="1">
        <v>-0.65679500918467104</v>
      </c>
      <c r="C1266" s="1">
        <v>-1.4687745173775599</v>
      </c>
      <c r="D1266" s="1">
        <f t="shared" si="57"/>
        <v>6.8354861825741025E-3</v>
      </c>
      <c r="E1266" s="1">
        <f t="shared" si="58"/>
        <v>8.4791338565990651E-4</v>
      </c>
      <c r="F1266">
        <v>8.4722983704164912E-4</v>
      </c>
      <c r="G1266" s="1">
        <f t="shared" si="59"/>
        <v>6.9823636343114594E-3</v>
      </c>
      <c r="H1266" s="1">
        <f t="shared" si="59"/>
        <v>-1.121096425481076</v>
      </c>
    </row>
    <row r="1267" spans="1:8">
      <c r="A1267">
        <v>1265</v>
      </c>
      <c r="B1267" s="1">
        <v>-0.78896356224764896</v>
      </c>
      <c r="C1267" s="1">
        <v>-1.7614178032410599</v>
      </c>
      <c r="D1267" s="1">
        <f t="shared" si="57"/>
        <v>6.6593444022499965E-3</v>
      </c>
      <c r="E1267" s="1">
        <f t="shared" si="58"/>
        <v>8.4857932010013154E-4</v>
      </c>
      <c r="F1267">
        <v>8.4791338565990651E-4</v>
      </c>
      <c r="G1267" s="1">
        <f t="shared" si="59"/>
        <v>6.835486182573975E-3</v>
      </c>
      <c r="H1267" s="1">
        <f t="shared" si="59"/>
        <v>-1.4687745173748434</v>
      </c>
    </row>
    <row r="1268" spans="1:8">
      <c r="A1268">
        <v>1266</v>
      </c>
      <c r="B1268" s="1">
        <v>-0.89203614431375799</v>
      </c>
      <c r="C1268" s="1">
        <v>-1.9879346884789899</v>
      </c>
      <c r="D1268" s="1">
        <f t="shared" si="57"/>
        <v>6.4605509334020976E-3</v>
      </c>
      <c r="E1268" s="1">
        <f t="shared" si="58"/>
        <v>8.4922537519347178E-4</v>
      </c>
      <c r="F1268">
        <v>8.4857932010013154E-4</v>
      </c>
      <c r="G1268" s="1">
        <f t="shared" si="59"/>
        <v>6.6593444022502134E-3</v>
      </c>
      <c r="H1268" s="1">
        <f t="shared" si="59"/>
        <v>-1.7614178032376167</v>
      </c>
    </row>
    <row r="1269" spans="1:8">
      <c r="A1269">
        <v>1267</v>
      </c>
      <c r="B1269" s="1">
        <v>-0.96212440612140204</v>
      </c>
      <c r="C1269" s="1">
        <v>-2.1396428873856301</v>
      </c>
      <c r="D1269" s="1">
        <f t="shared" si="57"/>
        <v>6.2465866446635345E-3</v>
      </c>
      <c r="E1269" s="1">
        <f t="shared" si="58"/>
        <v>8.4985003385793813E-4</v>
      </c>
      <c r="F1269">
        <v>8.4922537519347178E-4</v>
      </c>
      <c r="G1269" s="1">
        <f t="shared" si="59"/>
        <v>6.4605509334024307E-3</v>
      </c>
      <c r="H1269" s="1">
        <f t="shared" si="59"/>
        <v>-1.9879346884778271</v>
      </c>
    </row>
    <row r="1270" spans="1:8">
      <c r="A1270">
        <v>1268</v>
      </c>
      <c r="B1270" s="1">
        <v>-0.99654960695727102</v>
      </c>
      <c r="C1270" s="1">
        <v>-2.2106049873482201</v>
      </c>
      <c r="D1270" s="1">
        <f t="shared" si="57"/>
        <v>6.0255261459287125E-3</v>
      </c>
      <c r="E1270" s="1">
        <f t="shared" si="58"/>
        <v>8.5045258647253104E-4</v>
      </c>
      <c r="F1270">
        <v>8.4985003385793813E-4</v>
      </c>
      <c r="G1270" s="1">
        <f t="shared" si="59"/>
        <v>6.2465866446635189E-3</v>
      </c>
      <c r="H1270" s="1">
        <f t="shared" si="59"/>
        <v>-2.1396428873891176</v>
      </c>
    </row>
    <row r="1271" spans="1:8">
      <c r="A1271">
        <v>1269</v>
      </c>
      <c r="B1271" s="1">
        <v>-0.99394884211874601</v>
      </c>
      <c r="C1271" s="1">
        <v>-2.1978642310141998</v>
      </c>
      <c r="D1271" s="1">
        <f t="shared" si="57"/>
        <v>5.8057397228272927E-3</v>
      </c>
      <c r="E1271" s="1">
        <f t="shared" si="58"/>
        <v>8.5103316044481375E-4</v>
      </c>
      <c r="F1271">
        <v>8.5045258647253104E-4</v>
      </c>
      <c r="G1271" s="1">
        <f t="shared" si="59"/>
        <v>6.0255261459291228E-3</v>
      </c>
      <c r="H1271" s="1">
        <f t="shared" si="59"/>
        <v>-2.2106049873439613</v>
      </c>
    </row>
    <row r="1272" spans="1:8">
      <c r="A1272">
        <v>1270</v>
      </c>
      <c r="B1272" s="1">
        <v>-0.95433297648874804</v>
      </c>
      <c r="C1272" s="1">
        <v>-2.1015708726349298</v>
      </c>
      <c r="D1272" s="1">
        <f t="shared" si="57"/>
        <v>5.5955826355637995E-3</v>
      </c>
      <c r="E1272" s="1">
        <f t="shared" si="58"/>
        <v>8.5159271870837014E-4</v>
      </c>
      <c r="F1272">
        <v>8.5103316044481375E-4</v>
      </c>
      <c r="G1272" s="1">
        <f t="shared" si="59"/>
        <v>5.8057397228270489E-3</v>
      </c>
      <c r="H1272" s="1">
        <f t="shared" si="59"/>
        <v>-2.1978642310207381</v>
      </c>
    </row>
    <row r="1273" spans="1:8">
      <c r="A1273">
        <v>1271</v>
      </c>
      <c r="B1273" s="1">
        <v>-0.87909370732576897</v>
      </c>
      <c r="C1273" s="1">
        <v>-1.9249934552405199</v>
      </c>
      <c r="D1273" s="1">
        <f t="shared" si="57"/>
        <v>5.4030832900397478E-3</v>
      </c>
      <c r="E1273" s="1">
        <f t="shared" si="58"/>
        <v>8.5213302703737411E-4</v>
      </c>
      <c r="F1273">
        <v>8.5159271870837014E-4</v>
      </c>
      <c r="G1273" s="1">
        <f t="shared" si="59"/>
        <v>5.5955826355638758E-3</v>
      </c>
      <c r="H1273" s="1">
        <f t="shared" si="59"/>
        <v>-2.1015708726317315</v>
      </c>
    </row>
    <row r="1274" spans="1:8">
      <c r="A1274">
        <v>1272</v>
      </c>
      <c r="B1274" s="1">
        <v>-0.77095905683513999</v>
      </c>
      <c r="C1274" s="1">
        <v>-1.67441360399712</v>
      </c>
      <c r="D1274" s="1">
        <f t="shared" si="57"/>
        <v>5.235641929640036E-3</v>
      </c>
      <c r="E1274" s="1">
        <f t="shared" si="58"/>
        <v>8.5265659123033815E-4</v>
      </c>
      <c r="F1274">
        <v>8.5213302703737411E-4</v>
      </c>
      <c r="G1274" s="1">
        <f t="shared" si="59"/>
        <v>5.4030832900397573E-3</v>
      </c>
      <c r="H1274" s="1">
        <f t="shared" si="59"/>
        <v>-1.9249934552411849</v>
      </c>
    </row>
    <row r="1275" spans="1:8">
      <c r="A1275">
        <v>1273</v>
      </c>
      <c r="B1275" s="1">
        <v>-0.63389852070928898</v>
      </c>
      <c r="C1275" s="1">
        <v>-1.35890728202647</v>
      </c>
      <c r="D1275" s="1">
        <f t="shared" si="57"/>
        <v>5.0997512014373889E-3</v>
      </c>
      <c r="E1275" s="1">
        <f t="shared" si="58"/>
        <v>8.5316656635048185E-4</v>
      </c>
      <c r="F1275">
        <v>8.5265659123033815E-4</v>
      </c>
      <c r="G1275" s="1">
        <f t="shared" si="59"/>
        <v>5.2356419296404385E-3</v>
      </c>
      <c r="H1275" s="1">
        <f t="shared" si="59"/>
        <v>-1.6744136039931883</v>
      </c>
    </row>
    <row r="1276" spans="1:8">
      <c r="A1276">
        <v>1274</v>
      </c>
      <c r="B1276" s="1">
        <v>-0.47298100087214301</v>
      </c>
      <c r="C1276" s="1">
        <v>-0.99001974597317899</v>
      </c>
      <c r="D1276" s="1">
        <f t="shared" si="57"/>
        <v>5.0007492268400707E-3</v>
      </c>
      <c r="E1276" s="1">
        <f t="shared" si="58"/>
        <v>8.5366664127316586E-4</v>
      </c>
      <c r="F1276">
        <v>8.5316656635048185E-4</v>
      </c>
      <c r="G1276" s="1">
        <f t="shared" si="59"/>
        <v>5.0997512014369379E-3</v>
      </c>
      <c r="H1276" s="1">
        <f t="shared" si="59"/>
        <v>-1.3589072820350059</v>
      </c>
    </row>
    <row r="1277" spans="1:8">
      <c r="A1277">
        <v>1275</v>
      </c>
      <c r="B1277" s="1">
        <v>-0.29419045721979598</v>
      </c>
      <c r="C1277" s="1">
        <v>-0.58134550737040303</v>
      </c>
      <c r="D1277" s="1">
        <f t="shared" si="57"/>
        <v>4.94261467610303E-3</v>
      </c>
      <c r="E1277" s="1">
        <f t="shared" si="58"/>
        <v>8.541609027407762E-4</v>
      </c>
      <c r="F1277">
        <v>8.5366664127316586E-4</v>
      </c>
      <c r="G1277" s="1">
        <f t="shared" si="59"/>
        <v>5.0007492268400872E-3</v>
      </c>
      <c r="H1277" s="1">
        <f t="shared" si="59"/>
        <v>-0.99001974596850739</v>
      </c>
    </row>
    <row r="1278" spans="1:8">
      <c r="A1278">
        <v>1276</v>
      </c>
      <c r="B1278" s="1">
        <v>-0.104205854847537</v>
      </c>
      <c r="C1278" s="1">
        <v>-0.14802829606736001</v>
      </c>
      <c r="D1278" s="1">
        <f t="shared" si="57"/>
        <v>4.9278118464962939E-3</v>
      </c>
      <c r="E1278" s="1">
        <f t="shared" si="58"/>
        <v>8.5465368392542587E-4</v>
      </c>
      <c r="F1278">
        <v>8.541609027407762E-4</v>
      </c>
      <c r="G1278" s="1">
        <f t="shared" si="59"/>
        <v>4.9426146761033865E-3</v>
      </c>
      <c r="H1278" s="1">
        <f t="shared" si="59"/>
        <v>-0.58134550736700652</v>
      </c>
    </row>
    <row r="1279" spans="1:8">
      <c r="A1279">
        <v>1277</v>
      </c>
      <c r="B1279" s="1">
        <v>8.9846604071309802E-2</v>
      </c>
      <c r="C1279" s="1">
        <v>0.29380081067321701</v>
      </c>
      <c r="D1279" s="1">
        <f t="shared" si="57"/>
        <v>4.9571919275636159E-3</v>
      </c>
      <c r="E1279" s="1">
        <f t="shared" si="58"/>
        <v>8.5514940311818221E-4</v>
      </c>
      <c r="F1279">
        <v>8.5465368392542587E-4</v>
      </c>
      <c r="G1279" s="1">
        <f t="shared" si="59"/>
        <v>4.9278118464967692E-3</v>
      </c>
      <c r="H1279" s="1">
        <f t="shared" si="59"/>
        <v>-0.14802829606617302</v>
      </c>
    </row>
    <row r="1280" spans="1:8">
      <c r="A1280">
        <v>1278</v>
      </c>
      <c r="B1280" s="1">
        <v>0.28065984739166</v>
      </c>
      <c r="C1280" s="1">
        <v>0.72762641200659595</v>
      </c>
      <c r="D1280" s="1">
        <f t="shared" si="57"/>
        <v>5.0299545687642758E-3</v>
      </c>
      <c r="E1280" s="1">
        <f t="shared" si="58"/>
        <v>8.5565239857505863E-4</v>
      </c>
      <c r="F1280">
        <v>8.5514940311818221E-4</v>
      </c>
      <c r="G1280" s="1">
        <f t="shared" si="59"/>
        <v>4.957191927563347E-3</v>
      </c>
      <c r="H1280" s="1">
        <f t="shared" si="59"/>
        <v>0.2938008106657779</v>
      </c>
    </row>
    <row r="1281" spans="1:8">
      <c r="A1281">
        <v>1279</v>
      </c>
      <c r="B1281" s="1">
        <v>0.461020987446501</v>
      </c>
      <c r="C1281" s="1">
        <v>1.13717051449826</v>
      </c>
      <c r="D1281" s="1">
        <f t="shared" si="57"/>
        <v>5.1436716202141021E-3</v>
      </c>
      <c r="E1281" s="1">
        <f t="shared" si="58"/>
        <v>8.5616676573708008E-4</v>
      </c>
      <c r="F1281">
        <v>8.5565239857505863E-4</v>
      </c>
      <c r="G1281" s="1">
        <f t="shared" si="59"/>
        <v>5.0299545687642385E-3</v>
      </c>
      <c r="H1281" s="1">
        <f t="shared" si="59"/>
        <v>0.72762641200891509</v>
      </c>
    </row>
    <row r="1282" spans="1:8">
      <c r="A1282">
        <v>1280</v>
      </c>
      <c r="B1282" s="1">
        <v>0.62408472239828305</v>
      </c>
      <c r="C1282" s="1">
        <v>1.5070095904465599</v>
      </c>
      <c r="D1282" s="1">
        <f t="shared" si="57"/>
        <v>5.2943725792587585E-3</v>
      </c>
      <c r="E1282" s="1">
        <f t="shared" si="58"/>
        <v>8.56696202995006E-4</v>
      </c>
      <c r="F1282">
        <v>8.5616676573708008E-4</v>
      </c>
      <c r="G1282" s="1">
        <f t="shared" si="59"/>
        <v>5.1436716202145089E-3</v>
      </c>
      <c r="H1282" s="1">
        <f t="shared" si="59"/>
        <v>1.1371705145027042</v>
      </c>
    </row>
    <row r="1283" spans="1:8">
      <c r="A1283">
        <v>1281</v>
      </c>
      <c r="B1283" s="1">
        <v>0.763634702829318</v>
      </c>
      <c r="C1283" s="1">
        <v>1.82316352632016</v>
      </c>
      <c r="D1283" s="1">
        <f t="shared" ref="D1283:D1346" si="60">D1282+C1283*1/10000</f>
        <v>5.4766889318907741E-3</v>
      </c>
      <c r="E1283" s="1">
        <f t="shared" ref="E1283:E1346" si="61">E1282+D1283/10000</f>
        <v>8.5724387188819504E-4</v>
      </c>
      <c r="F1283">
        <v>8.56696202995006E-4</v>
      </c>
      <c r="G1283" s="1">
        <f t="shared" si="59"/>
        <v>5.2943725792591999E-3</v>
      </c>
      <c r="H1283" s="1">
        <f t="shared" si="59"/>
        <v>1.5070095904469103</v>
      </c>
    </row>
    <row r="1284" spans="1:8">
      <c r="A1284">
        <v>1282</v>
      </c>
      <c r="B1284" s="1">
        <v>0.87432283494056595</v>
      </c>
      <c r="C1284" s="1">
        <v>2.0736338571013699</v>
      </c>
      <c r="D1284" s="1">
        <f t="shared" si="60"/>
        <v>5.6840523176009111E-3</v>
      </c>
      <c r="E1284" s="1">
        <f t="shared" si="61"/>
        <v>8.5781227711995514E-4</v>
      </c>
      <c r="F1284">
        <v>8.5724387188819504E-4</v>
      </c>
      <c r="G1284" s="1">
        <f t="shared" ref="G1284:H1347" si="62">(F1284-F1283)*10000</f>
        <v>5.4766889318904038E-3</v>
      </c>
      <c r="H1284" s="1">
        <f t="shared" si="62"/>
        <v>1.8231635263120383</v>
      </c>
    </row>
    <row r="1285" spans="1:8">
      <c r="A1285">
        <v>1283</v>
      </c>
      <c r="B1285" s="1">
        <v>0.95187723074795205</v>
      </c>
      <c r="C1285" s="1">
        <v>2.2488703856894801</v>
      </c>
      <c r="D1285" s="1">
        <f t="shared" si="60"/>
        <v>5.9089393561698594E-3</v>
      </c>
      <c r="E1285" s="1">
        <f t="shared" si="61"/>
        <v>8.5840317105557215E-4</v>
      </c>
      <c r="F1285">
        <v>8.5781227711995514E-4</v>
      </c>
      <c r="G1285" s="1">
        <f t="shared" si="62"/>
        <v>5.6840523176009301E-3</v>
      </c>
      <c r="H1285" s="1">
        <f t="shared" si="62"/>
        <v>2.0736338571052637</v>
      </c>
    </row>
    <row r="1286" spans="1:8">
      <c r="A1286">
        <v>1284</v>
      </c>
      <c r="B1286" s="1">
        <v>0.99327061752830803</v>
      </c>
      <c r="C1286" s="1">
        <v>2.3421478066292898</v>
      </c>
      <c r="D1286" s="1">
        <f t="shared" si="60"/>
        <v>6.1431541368327887E-3</v>
      </c>
      <c r="E1286" s="1">
        <f t="shared" si="61"/>
        <v>8.590174864692554E-4</v>
      </c>
      <c r="F1286">
        <v>8.5840317105557215E-4</v>
      </c>
      <c r="G1286" s="1">
        <f t="shared" si="62"/>
        <v>5.908939356170104E-3</v>
      </c>
      <c r="H1286" s="1">
        <f t="shared" si="62"/>
        <v>2.2488703856917391</v>
      </c>
    </row>
    <row r="1287" spans="1:8">
      <c r="A1287">
        <v>1285</v>
      </c>
      <c r="B1287" s="1">
        <v>0.99684244612939499</v>
      </c>
      <c r="C1287" s="1">
        <v>2.34983720470396</v>
      </c>
      <c r="D1287" s="1">
        <f t="shared" si="60"/>
        <v>6.3781378573031849E-3</v>
      </c>
      <c r="E1287" s="1">
        <f t="shared" si="61"/>
        <v>8.5965530025498577E-4</v>
      </c>
      <c r="F1287">
        <v>8.590174864692554E-4</v>
      </c>
      <c r="G1287" s="1">
        <f t="shared" si="62"/>
        <v>6.1431541368325415E-3</v>
      </c>
      <c r="H1287" s="1">
        <f t="shared" si="62"/>
        <v>2.3421478066243742</v>
      </c>
    </row>
    <row r="1288" spans="1:8">
      <c r="A1288">
        <v>1286</v>
      </c>
      <c r="B1288" s="1">
        <v>0.96236964024131999</v>
      </c>
      <c r="C1288" s="1">
        <v>2.2715611664771198</v>
      </c>
      <c r="D1288" s="1">
        <f t="shared" si="60"/>
        <v>6.6052939739508973E-3</v>
      </c>
      <c r="E1288" s="1">
        <f t="shared" si="61"/>
        <v>8.6031582965238082E-4</v>
      </c>
      <c r="F1288">
        <v>8.5965530025498577E-4</v>
      </c>
      <c r="G1288" s="1">
        <f t="shared" si="62"/>
        <v>6.3781378573037235E-3</v>
      </c>
      <c r="H1288" s="1">
        <f t="shared" si="62"/>
        <v>2.3498372047118208</v>
      </c>
    </row>
    <row r="1289" spans="1:8">
      <c r="A1289">
        <v>1287</v>
      </c>
      <c r="B1289" s="1">
        <v>0.89108284466570697</v>
      </c>
      <c r="C1289" s="1">
        <v>2.1102255864922901</v>
      </c>
      <c r="D1289" s="1">
        <f t="shared" si="60"/>
        <v>6.8163165326001265E-3</v>
      </c>
      <c r="E1289" s="1">
        <f t="shared" si="61"/>
        <v>8.6099746130564078E-4</v>
      </c>
      <c r="F1289">
        <v>8.6031582965238082E-4</v>
      </c>
      <c r="G1289" s="1">
        <f t="shared" si="62"/>
        <v>6.6052939739504567E-3</v>
      </c>
      <c r="H1289" s="1">
        <f t="shared" si="62"/>
        <v>2.2715611664673312</v>
      </c>
    </row>
    <row r="1290" spans="1:8">
      <c r="A1290">
        <v>1288</v>
      </c>
      <c r="B1290" s="1">
        <v>0.78562708924110403</v>
      </c>
      <c r="C1290" s="1">
        <v>1.8719259089928799</v>
      </c>
      <c r="D1290" s="1">
        <f t="shared" si="60"/>
        <v>7.0035091234994145E-3</v>
      </c>
      <c r="E1290" s="1">
        <f t="shared" si="61"/>
        <v>8.616978122179907E-4</v>
      </c>
      <c r="F1290">
        <v>8.6099746130564078E-4</v>
      </c>
      <c r="G1290" s="1">
        <f t="shared" si="62"/>
        <v>6.816316532599594E-3</v>
      </c>
      <c r="H1290" s="1">
        <f t="shared" si="62"/>
        <v>2.110225586491373</v>
      </c>
    </row>
    <row r="1291" spans="1:8">
      <c r="A1291">
        <v>1289</v>
      </c>
      <c r="B1291" s="1">
        <v>0.64996790908680202</v>
      </c>
      <c r="C1291" s="1">
        <v>1.56573034567254</v>
      </c>
      <c r="D1291" s="1">
        <f t="shared" si="60"/>
        <v>7.1600821580666682E-3</v>
      </c>
      <c r="E1291" s="1">
        <f t="shared" si="61"/>
        <v>8.6241382043379731E-4</v>
      </c>
      <c r="F1291">
        <v>8.616978122179907E-4</v>
      </c>
      <c r="G1291" s="1">
        <f t="shared" si="62"/>
        <v>7.0035091234992193E-3</v>
      </c>
      <c r="H1291" s="1">
        <f t="shared" si="62"/>
        <v>1.8719259089962532</v>
      </c>
    </row>
    <row r="1292" spans="1:8">
      <c r="A1292">
        <v>1290</v>
      </c>
      <c r="B1292" s="1">
        <v>0.48924607026366101</v>
      </c>
      <c r="C1292" s="1">
        <v>1.2033473671017301</v>
      </c>
      <c r="D1292" s="1">
        <f t="shared" si="60"/>
        <v>7.2804168947768408E-3</v>
      </c>
      <c r="E1292" s="1">
        <f t="shared" si="61"/>
        <v>8.63141862123275E-4</v>
      </c>
      <c r="F1292">
        <v>8.6241382043379731E-4</v>
      </c>
      <c r="G1292" s="1">
        <f t="shared" si="62"/>
        <v>7.1600821580661365E-3</v>
      </c>
      <c r="H1292" s="1">
        <f t="shared" si="62"/>
        <v>1.5657303456691716</v>
      </c>
    </row>
    <row r="1293" spans="1:8">
      <c r="A1293">
        <v>1291</v>
      </c>
      <c r="B1293" s="1">
        <v>0.30958606128298699</v>
      </c>
      <c r="C1293" s="1">
        <v>0.79868929605271999</v>
      </c>
      <c r="D1293" s="1">
        <f t="shared" si="60"/>
        <v>7.3602858243821132E-3</v>
      </c>
      <c r="E1293" s="1">
        <f t="shared" si="61"/>
        <v>8.6387789070571316E-4</v>
      </c>
      <c r="F1293">
        <v>8.63141862123275E-4</v>
      </c>
      <c r="G1293" s="1">
        <f t="shared" si="62"/>
        <v>7.2804168947768633E-3</v>
      </c>
      <c r="H1293" s="1">
        <f t="shared" si="62"/>
        <v>1.2033473671072685</v>
      </c>
    </row>
    <row r="1294" spans="1:8">
      <c r="A1294">
        <v>1292</v>
      </c>
      <c r="B1294" s="1">
        <v>0.1178653461602</v>
      </c>
      <c r="C1294" s="1">
        <v>0.36734795701168499</v>
      </c>
      <c r="D1294" s="1">
        <f t="shared" si="60"/>
        <v>7.3970206200832814E-3</v>
      </c>
      <c r="E1294" s="1">
        <f t="shared" si="61"/>
        <v>8.6461759276772144E-4</v>
      </c>
      <c r="F1294">
        <v>8.6387789070571316E-4</v>
      </c>
      <c r="G1294" s="1">
        <f t="shared" si="62"/>
        <v>7.3602858243816162E-3</v>
      </c>
      <c r="H1294" s="1">
        <f t="shared" si="62"/>
        <v>0.79868929604752847</v>
      </c>
    </row>
    <row r="1295" spans="1:8">
      <c r="A1295">
        <v>1293</v>
      </c>
      <c r="B1295" s="1">
        <v>-7.8547039403900995E-2</v>
      </c>
      <c r="C1295" s="1">
        <v>-7.3998107194131496E-2</v>
      </c>
      <c r="D1295" s="1">
        <f t="shared" si="60"/>
        <v>7.389620809363868E-3</v>
      </c>
      <c r="E1295" s="1">
        <f t="shared" si="61"/>
        <v>8.6535655484865786E-4</v>
      </c>
      <c r="F1295">
        <v>8.6461759276772144E-4</v>
      </c>
      <c r="G1295" s="1">
        <f t="shared" si="62"/>
        <v>7.3970206200828139E-3</v>
      </c>
      <c r="H1295" s="1">
        <f t="shared" si="62"/>
        <v>0.36734795701197709</v>
      </c>
    </row>
    <row r="1296" spans="1:8">
      <c r="A1296">
        <v>1294</v>
      </c>
      <c r="B1296" s="1">
        <v>-0.27207269531933198</v>
      </c>
      <c r="C1296" s="1">
        <v>-0.50822249871736402</v>
      </c>
      <c r="D1296" s="1">
        <f t="shared" si="60"/>
        <v>7.338798559492132E-3</v>
      </c>
      <c r="E1296" s="1">
        <f t="shared" si="61"/>
        <v>8.6609043470460708E-4</v>
      </c>
      <c r="F1296">
        <v>8.6535655484865786E-4</v>
      </c>
      <c r="G1296" s="1">
        <f t="shared" si="62"/>
        <v>7.3896208093642089E-3</v>
      </c>
      <c r="H1296" s="1">
        <f t="shared" si="62"/>
        <v>-7.3998107186050432E-2</v>
      </c>
    </row>
    <row r="1297" spans="1:8">
      <c r="A1297">
        <v>1295</v>
      </c>
      <c r="B1297" s="1">
        <v>-0.45521611019758101</v>
      </c>
      <c r="C1297" s="1">
        <v>-0.91841154723132501</v>
      </c>
      <c r="D1297" s="1">
        <f t="shared" si="60"/>
        <v>7.2469574047689996E-3</v>
      </c>
      <c r="E1297" s="1">
        <f t="shared" si="61"/>
        <v>8.6681513044508393E-4</v>
      </c>
      <c r="F1297">
        <v>8.6609043470460708E-4</v>
      </c>
      <c r="G1297" s="1">
        <f t="shared" si="62"/>
        <v>7.3387985594921493E-3</v>
      </c>
      <c r="H1297" s="1">
        <f t="shared" si="62"/>
        <v>-0.50822249872059522</v>
      </c>
    </row>
    <row r="1298" spans="1:8">
      <c r="A1298">
        <v>1296</v>
      </c>
      <c r="B1298" s="1">
        <v>-0.62085570572339699</v>
      </c>
      <c r="C1298" s="1">
        <v>-1.28852116627282</v>
      </c>
      <c r="D1298" s="1">
        <f t="shared" si="60"/>
        <v>7.1181052881417175E-3</v>
      </c>
      <c r="E1298" s="1">
        <f t="shared" si="61"/>
        <v>8.6752694097389806E-4</v>
      </c>
      <c r="F1298">
        <v>8.6681513044508393E-4</v>
      </c>
      <c r="G1298" s="1">
        <f t="shared" si="62"/>
        <v>7.2469574047685607E-3</v>
      </c>
      <c r="H1298" s="1">
        <f t="shared" si="62"/>
        <v>-0.91841154723588603</v>
      </c>
    </row>
    <row r="1299" spans="1:8">
      <c r="A1299">
        <v>1297</v>
      </c>
      <c r="B1299" s="1">
        <v>-0.76252235305010996</v>
      </c>
      <c r="C1299" s="1">
        <v>-1.6040044305693499</v>
      </c>
      <c r="D1299" s="1">
        <f t="shared" si="60"/>
        <v>6.9577048450847829E-3</v>
      </c>
      <c r="E1299" s="1">
        <f t="shared" si="61"/>
        <v>8.6822271145840649E-4</v>
      </c>
      <c r="F1299">
        <v>8.6752694097389806E-4</v>
      </c>
      <c r="G1299" s="1">
        <f t="shared" si="62"/>
        <v>7.1181052881412379E-3</v>
      </c>
      <c r="H1299" s="1">
        <f t="shared" si="62"/>
        <v>-1.2885211662732285</v>
      </c>
    </row>
    <row r="1300" spans="1:8">
      <c r="A1300">
        <v>1298</v>
      </c>
      <c r="B1300" s="1">
        <v>-0.87465441745398498</v>
      </c>
      <c r="C1300" s="1">
        <v>-1.85238520832284</v>
      </c>
      <c r="D1300" s="1">
        <f t="shared" si="60"/>
        <v>6.7724663242524985E-3</v>
      </c>
      <c r="E1300" s="1">
        <f t="shared" si="61"/>
        <v>8.6889995809083173E-4</v>
      </c>
      <c r="F1300">
        <v>8.6822271145840649E-4</v>
      </c>
      <c r="G1300" s="1">
        <f t="shared" si="62"/>
        <v>6.9577048450843518E-3</v>
      </c>
      <c r="H1300" s="1">
        <f t="shared" si="62"/>
        <v>-1.604004430568861</v>
      </c>
    </row>
    <row r="1301" spans="1:8">
      <c r="A1301">
        <v>1299</v>
      </c>
      <c r="B1301" s="1">
        <v>-0.95281919425901695</v>
      </c>
      <c r="C1301" s="1">
        <v>-2.0237550416535601</v>
      </c>
      <c r="D1301" s="1">
        <f t="shared" si="60"/>
        <v>6.5700908200871429E-3</v>
      </c>
      <c r="E1301" s="1">
        <f t="shared" si="61"/>
        <v>8.6955696717284047E-4</v>
      </c>
      <c r="F1301">
        <v>8.6889995809083173E-4</v>
      </c>
      <c r="G1301" s="1">
        <f t="shared" si="62"/>
        <v>6.7724663242523745E-3</v>
      </c>
      <c r="H1301" s="1">
        <f t="shared" si="62"/>
        <v>-1.8523852083197727</v>
      </c>
    </row>
    <row r="1302" spans="1:8">
      <c r="A1302">
        <v>1300</v>
      </c>
      <c r="B1302" s="1">
        <v>-0.99389181115857905</v>
      </c>
      <c r="C1302" s="1">
        <v>-2.11117324000455</v>
      </c>
      <c r="D1302" s="1">
        <f t="shared" si="60"/>
        <v>6.3589734960866878E-3</v>
      </c>
      <c r="E1302" s="1">
        <f t="shared" si="61"/>
        <v>8.7019286452244917E-4</v>
      </c>
      <c r="F1302">
        <v>8.6955696717284047E-4</v>
      </c>
      <c r="G1302" s="1">
        <f t="shared" si="62"/>
        <v>6.570090820087358E-3</v>
      </c>
      <c r="H1302" s="1">
        <f t="shared" si="62"/>
        <v>-2.0237550416501646</v>
      </c>
    </row>
    <row r="1303" spans="1:8">
      <c r="A1303">
        <v>1301</v>
      </c>
      <c r="B1303" s="1">
        <v>-0.99618424730027499</v>
      </c>
      <c r="C1303" s="1">
        <v>-2.1109537385527202</v>
      </c>
      <c r="D1303" s="1">
        <f t="shared" si="60"/>
        <v>6.1478781222314158E-3</v>
      </c>
      <c r="E1303" s="1">
        <f t="shared" si="61"/>
        <v>8.7080765233467231E-4</v>
      </c>
      <c r="F1303">
        <v>8.7019286452244917E-4</v>
      </c>
      <c r="G1303" s="1">
        <f t="shared" si="62"/>
        <v>6.3589734960870555E-3</v>
      </c>
      <c r="H1303" s="1">
        <f t="shared" si="62"/>
        <v>-2.1111732400030254</v>
      </c>
    </row>
    <row r="1304" spans="1:8">
      <c r="A1304">
        <v>1302</v>
      </c>
      <c r="B1304" s="1">
        <v>-0.95951900078883501</v>
      </c>
      <c r="C1304" s="1">
        <v>-2.02282654644022</v>
      </c>
      <c r="D1304" s="1">
        <f t="shared" si="60"/>
        <v>5.9455954675873939E-3</v>
      </c>
      <c r="E1304" s="1">
        <f t="shared" si="61"/>
        <v>8.7140221188143109E-4</v>
      </c>
      <c r="F1304">
        <v>8.7080765233467231E-4</v>
      </c>
      <c r="G1304" s="1">
        <f t="shared" si="62"/>
        <v>6.1478781222313629E-3</v>
      </c>
      <c r="H1304" s="1">
        <f t="shared" si="62"/>
        <v>-2.1109537385569261</v>
      </c>
    </row>
    <row r="1305" spans="1:8">
      <c r="A1305">
        <v>1303</v>
      </c>
      <c r="B1305" s="1">
        <v>-0.88524405366890502</v>
      </c>
      <c r="C1305" s="1">
        <v>-1.8499664089851899</v>
      </c>
      <c r="D1305" s="1">
        <f t="shared" si="60"/>
        <v>5.7605988266888749E-3</v>
      </c>
      <c r="E1305" s="1">
        <f t="shared" si="61"/>
        <v>8.7197827176409997E-4</v>
      </c>
      <c r="F1305">
        <v>8.7140221188143109E-4</v>
      </c>
      <c r="G1305" s="1">
        <f t="shared" si="62"/>
        <v>5.9455954675878206E-3</v>
      </c>
      <c r="H1305" s="1">
        <f t="shared" si="62"/>
        <v>-2.0228265464354229</v>
      </c>
    </row>
    <row r="1306" spans="1:8">
      <c r="A1306">
        <v>1304</v>
      </c>
      <c r="B1306" s="1">
        <v>-0.77618805673258096</v>
      </c>
      <c r="C1306" s="1">
        <v>-1.5988864519702499</v>
      </c>
      <c r="D1306" s="1">
        <f t="shared" si="60"/>
        <v>5.6007101814918503E-3</v>
      </c>
      <c r="E1306" s="1">
        <f t="shared" si="61"/>
        <v>8.7253834278224916E-4</v>
      </c>
      <c r="F1306">
        <v>8.7197827176409997E-4</v>
      </c>
      <c r="G1306" s="1">
        <f t="shared" si="62"/>
        <v>5.7605988266888099E-3</v>
      </c>
      <c r="H1306" s="1">
        <f t="shared" si="62"/>
        <v>-1.8499664089901071</v>
      </c>
    </row>
    <row r="1307" spans="1:8">
      <c r="A1307">
        <v>1305</v>
      </c>
      <c r="B1307" s="1">
        <v>-0.63655699811372701</v>
      </c>
      <c r="C1307" s="1">
        <v>-1.27919986645773</v>
      </c>
      <c r="D1307" s="1">
        <f t="shared" si="60"/>
        <v>5.4727901948460776E-3</v>
      </c>
      <c r="E1307" s="1">
        <f t="shared" si="61"/>
        <v>8.7308562180173381E-4</v>
      </c>
      <c r="F1307">
        <v>8.7253834278224916E-4</v>
      </c>
      <c r="G1307" s="1">
        <f t="shared" si="62"/>
        <v>5.6007101814918754E-3</v>
      </c>
      <c r="H1307" s="1">
        <f t="shared" si="62"/>
        <v>-1.5988864519693446</v>
      </c>
    </row>
    <row r="1308" spans="1:8">
      <c r="A1308">
        <v>1306</v>
      </c>
      <c r="B1308" s="1">
        <v>-0.47177593807193602</v>
      </c>
      <c r="C1308" s="1">
        <v>-0.90325792250719195</v>
      </c>
      <c r="D1308" s="1">
        <f t="shared" si="60"/>
        <v>5.3824644025953581E-3</v>
      </c>
      <c r="E1308" s="1">
        <f t="shared" si="61"/>
        <v>8.736238682419933E-4</v>
      </c>
      <c r="F1308">
        <v>8.7308562180173381E-4</v>
      </c>
      <c r="G1308" s="1">
        <f t="shared" si="62"/>
        <v>5.4727901948464774E-3</v>
      </c>
      <c r="H1308" s="1">
        <f t="shared" si="62"/>
        <v>-1.2791998664539797</v>
      </c>
    </row>
    <row r="1309" spans="1:8">
      <c r="A1309">
        <v>1307</v>
      </c>
      <c r="B1309" s="1">
        <v>-0.28828159572392398</v>
      </c>
      <c r="C1309" s="1">
        <v>-0.48567756225430703</v>
      </c>
      <c r="D1309" s="1">
        <f t="shared" si="60"/>
        <v>5.3338966463699275E-3</v>
      </c>
      <c r="E1309" s="1">
        <f t="shared" si="61"/>
        <v>8.7415725790663027E-4</v>
      </c>
      <c r="F1309">
        <v>8.736238682419933E-4</v>
      </c>
      <c r="G1309" s="1">
        <f t="shared" si="62"/>
        <v>5.3824644025948949E-3</v>
      </c>
      <c r="H1309" s="1">
        <f t="shared" si="62"/>
        <v>-0.90325792251582526</v>
      </c>
    </row>
    <row r="1310" spans="1:8">
      <c r="A1310">
        <v>1308</v>
      </c>
      <c r="B1310" s="1">
        <v>-9.3273573065867296E-2</v>
      </c>
      <c r="C1310" s="1">
        <v>-4.2776317238260801E-2</v>
      </c>
      <c r="D1310" s="1">
        <f t="shared" si="60"/>
        <v>5.329619014646101E-3</v>
      </c>
      <c r="E1310" s="1">
        <f t="shared" si="61"/>
        <v>8.7469021980809492E-4</v>
      </c>
      <c r="F1310">
        <v>8.7415725790663027E-4</v>
      </c>
      <c r="G1310" s="1">
        <f t="shared" si="62"/>
        <v>5.3338966463697263E-3</v>
      </c>
      <c r="H1310" s="1">
        <f t="shared" si="62"/>
        <v>-0.48567756225168651</v>
      </c>
    </row>
    <row r="1311" spans="1:8">
      <c r="A1311">
        <v>1309</v>
      </c>
      <c r="B1311" s="1">
        <v>0.105566284426777</v>
      </c>
      <c r="C1311" s="1">
        <v>0.408063862492278</v>
      </c>
      <c r="D1311" s="1">
        <f t="shared" si="60"/>
        <v>5.3704254008953289E-3</v>
      </c>
      <c r="E1311" s="1">
        <f t="shared" si="61"/>
        <v>8.7522726234818442E-4</v>
      </c>
      <c r="F1311">
        <v>8.7469021980809492E-4</v>
      </c>
      <c r="G1311" s="1">
        <f t="shared" si="62"/>
        <v>5.3296190146464965E-3</v>
      </c>
      <c r="H1311" s="1">
        <f t="shared" si="62"/>
        <v>-4.2776317232297301E-2</v>
      </c>
    </row>
    <row r="1312" spans="1:8">
      <c r="A1312">
        <v>1310</v>
      </c>
      <c r="B1312" s="1">
        <v>0.30037553474449502</v>
      </c>
      <c r="C1312" s="1">
        <v>0.84907925000505702</v>
      </c>
      <c r="D1312" s="1">
        <f t="shared" si="60"/>
        <v>5.4553333258958343E-3</v>
      </c>
      <c r="E1312" s="1">
        <f t="shared" si="61"/>
        <v>8.7577279568077401E-4</v>
      </c>
      <c r="F1312">
        <v>8.7522726234818442E-4</v>
      </c>
      <c r="G1312" s="1">
        <f t="shared" si="62"/>
        <v>5.3704254008950496E-3</v>
      </c>
      <c r="H1312" s="1">
        <f t="shared" si="62"/>
        <v>0.40806386248553106</v>
      </c>
    </row>
    <row r="1313" spans="1:8">
      <c r="A1313">
        <v>1311</v>
      </c>
      <c r="B1313" s="1">
        <v>0.483421997246754</v>
      </c>
      <c r="C1313" s="1">
        <v>1.2628267499680099</v>
      </c>
      <c r="D1313" s="1">
        <f t="shared" si="60"/>
        <v>5.5816160008926351E-3</v>
      </c>
      <c r="E1313" s="1">
        <f t="shared" si="61"/>
        <v>8.7633095728086323E-4</v>
      </c>
      <c r="F1313">
        <v>8.7577279568077401E-4</v>
      </c>
      <c r="G1313" s="1">
        <f t="shared" si="62"/>
        <v>5.4553333258958777E-3</v>
      </c>
      <c r="H1313" s="1">
        <f t="shared" si="62"/>
        <v>0.84907925000828055</v>
      </c>
    </row>
    <row r="1314" spans="1:8">
      <c r="A1314">
        <v>1312</v>
      </c>
      <c r="B1314" s="1">
        <v>0.64741154289796399</v>
      </c>
      <c r="C1314" s="1">
        <v>1.6328783224660399</v>
      </c>
      <c r="D1314" s="1">
        <f t="shared" si="60"/>
        <v>5.744903833139239E-3</v>
      </c>
      <c r="E1314" s="1">
        <f t="shared" si="61"/>
        <v>8.7690544766417719E-4</v>
      </c>
      <c r="F1314">
        <v>8.7633095728086323E-4</v>
      </c>
      <c r="G1314" s="1">
        <f t="shared" si="62"/>
        <v>5.5816160008921676E-3</v>
      </c>
      <c r="H1314" s="1">
        <f t="shared" si="62"/>
        <v>1.2628267499628989</v>
      </c>
    </row>
    <row r="1315" spans="1:8">
      <c r="A1315">
        <v>1313</v>
      </c>
      <c r="B1315" s="1">
        <v>0.78578053996419595</v>
      </c>
      <c r="C1315" s="1">
        <v>1.9444797168208099</v>
      </c>
      <c r="D1315" s="1">
        <f t="shared" si="60"/>
        <v>5.9393518048213197E-3</v>
      </c>
      <c r="E1315" s="1">
        <f t="shared" si="61"/>
        <v>8.774993828446593E-4</v>
      </c>
      <c r="F1315">
        <v>8.7690544766417719E-4</v>
      </c>
      <c r="G1315" s="1">
        <f t="shared" si="62"/>
        <v>5.7449038331396432E-3</v>
      </c>
      <c r="H1315" s="1">
        <f t="shared" si="62"/>
        <v>1.6328783224747561</v>
      </c>
    </row>
    <row r="1316" spans="1:8">
      <c r="A1316">
        <v>1314</v>
      </c>
      <c r="B1316" s="1">
        <v>0.89296116997986597</v>
      </c>
      <c r="C1316" s="1">
        <v>2.18514696230215</v>
      </c>
      <c r="D1316" s="1">
        <f t="shared" si="60"/>
        <v>6.157866501051535E-3</v>
      </c>
      <c r="E1316" s="1">
        <f t="shared" si="61"/>
        <v>8.7811516949476442E-4</v>
      </c>
      <c r="F1316">
        <v>8.774993828446593E-4</v>
      </c>
      <c r="G1316" s="1">
        <f t="shared" si="62"/>
        <v>5.9393518048211132E-3</v>
      </c>
      <c r="H1316" s="1">
        <f t="shared" si="62"/>
        <v>1.9444797168147003</v>
      </c>
    </row>
    <row r="1317" spans="1:8">
      <c r="A1317">
        <v>1315</v>
      </c>
      <c r="B1317" s="1">
        <v>0.96460879702180502</v>
      </c>
      <c r="C1317" s="1">
        <v>2.3451762889502299</v>
      </c>
      <c r="D1317" s="1">
        <f t="shared" si="60"/>
        <v>6.3923841299465579E-3</v>
      </c>
      <c r="E1317" s="1">
        <f t="shared" si="61"/>
        <v>8.7875440790775904E-4</v>
      </c>
      <c r="F1317">
        <v>8.7811516949476442E-4</v>
      </c>
      <c r="G1317" s="1">
        <f t="shared" si="62"/>
        <v>6.1578665010511568E-3</v>
      </c>
      <c r="H1317" s="1">
        <f t="shared" si="62"/>
        <v>2.1851469623004363</v>
      </c>
    </row>
    <row r="1318" spans="1:8">
      <c r="A1318">
        <v>1316</v>
      </c>
      <c r="B1318" s="1">
        <v>0.99778198544113705</v>
      </c>
      <c r="C1318" s="1">
        <v>2.4180463767826299</v>
      </c>
      <c r="D1318" s="1">
        <f t="shared" si="60"/>
        <v>6.6341887676248205E-3</v>
      </c>
      <c r="E1318" s="1">
        <f t="shared" si="61"/>
        <v>8.7941782678452156E-4</v>
      </c>
      <c r="F1318">
        <v>8.7875440790775904E-4</v>
      </c>
      <c r="G1318" s="1">
        <f t="shared" si="62"/>
        <v>6.3923841299461971E-3</v>
      </c>
      <c r="H1318" s="1">
        <f t="shared" si="62"/>
        <v>2.3451762889504026</v>
      </c>
    </row>
    <row r="1319" spans="1:8">
      <c r="A1319">
        <v>1317</v>
      </c>
      <c r="B1319" s="1">
        <v>0.99106756624165004</v>
      </c>
      <c r="C1319" s="1">
        <v>2.40069593885856</v>
      </c>
      <c r="D1319" s="1">
        <f t="shared" si="60"/>
        <v>6.8742583615106767E-3</v>
      </c>
      <c r="E1319" s="1">
        <f t="shared" si="61"/>
        <v>8.8010525262067259E-4</v>
      </c>
      <c r="F1319">
        <v>8.7941782678452156E-4</v>
      </c>
      <c r="G1319" s="1">
        <f t="shared" si="62"/>
        <v>6.6341887676251658E-3</v>
      </c>
      <c r="H1319" s="1">
        <f t="shared" si="62"/>
        <v>2.4180463767896865</v>
      </c>
    </row>
    <row r="1320" spans="1:8">
      <c r="A1320">
        <v>1318</v>
      </c>
      <c r="B1320" s="1">
        <v>0.94464528278137505</v>
      </c>
      <c r="C1320" s="1">
        <v>2.2936644793268801</v>
      </c>
      <c r="D1320" s="1">
        <f t="shared" si="60"/>
        <v>7.103624809443365E-3</v>
      </c>
      <c r="E1320" s="1">
        <f t="shared" si="61"/>
        <v>8.8081561510161695E-4</v>
      </c>
      <c r="F1320">
        <v>8.8010525262067259E-4</v>
      </c>
      <c r="G1320" s="1">
        <f t="shared" si="62"/>
        <v>6.8742583615103835E-3</v>
      </c>
      <c r="H1320" s="1">
        <f t="shared" si="62"/>
        <v>2.400695938852178</v>
      </c>
    </row>
    <row r="1321" spans="1:8">
      <c r="A1321">
        <v>1319</v>
      </c>
      <c r="B1321" s="1">
        <v>0.86028892086713205</v>
      </c>
      <c r="C1321" s="1">
        <v>2.1010894464837002</v>
      </c>
      <c r="D1321" s="1">
        <f t="shared" si="60"/>
        <v>7.3137337540917346E-3</v>
      </c>
      <c r="E1321" s="1">
        <f t="shared" si="61"/>
        <v>8.8154698847702612E-4</v>
      </c>
      <c r="F1321">
        <v>8.8081561510161695E-4</v>
      </c>
      <c r="G1321" s="1">
        <f t="shared" si="62"/>
        <v>7.103624809443607E-3</v>
      </c>
      <c r="H1321" s="1">
        <f t="shared" si="62"/>
        <v>2.2936644793322345</v>
      </c>
    </row>
    <row r="1322" spans="1:8">
      <c r="A1322">
        <v>1320</v>
      </c>
      <c r="B1322" s="1">
        <v>0.74130335406553705</v>
      </c>
      <c r="C1322" s="1">
        <v>1.8305587132507899</v>
      </c>
      <c r="D1322" s="1">
        <f t="shared" si="60"/>
        <v>7.4967896254168132E-3</v>
      </c>
      <c r="E1322" s="1">
        <f t="shared" si="61"/>
        <v>8.8229666743956778E-4</v>
      </c>
      <c r="F1322">
        <v>8.8154698847702612E-4</v>
      </c>
      <c r="G1322" s="1">
        <f t="shared" si="62"/>
        <v>7.3137337540916687E-3</v>
      </c>
      <c r="H1322" s="1">
        <f t="shared" si="62"/>
        <v>2.1010894464806169</v>
      </c>
    </row>
    <row r="1323" spans="1:8">
      <c r="A1323">
        <v>1321</v>
      </c>
      <c r="B1323" s="1">
        <v>0.59239951219103504</v>
      </c>
      <c r="C1323" s="1">
        <v>1.49282313714225</v>
      </c>
      <c r="D1323" s="1">
        <f t="shared" si="60"/>
        <v>7.6460719391310385E-3</v>
      </c>
      <c r="E1323" s="1">
        <f t="shared" si="61"/>
        <v>8.8306127463348087E-4</v>
      </c>
      <c r="F1323">
        <v>8.8229666743956778E-4</v>
      </c>
      <c r="G1323" s="1">
        <f t="shared" si="62"/>
        <v>7.4967896254165504E-3</v>
      </c>
      <c r="H1323" s="1">
        <f t="shared" si="62"/>
        <v>1.8305587132488172</v>
      </c>
    </row>
    <row r="1324" spans="1:8">
      <c r="A1324">
        <v>1322</v>
      </c>
      <c r="B1324" s="1">
        <v>0.41951180597196502</v>
      </c>
      <c r="C1324" s="1">
        <v>1.1013796449420801</v>
      </c>
      <c r="D1324" s="1">
        <f t="shared" si="60"/>
        <v>7.7562099036252467E-3</v>
      </c>
      <c r="E1324" s="1">
        <f t="shared" si="61"/>
        <v>8.8383689562384336E-4</v>
      </c>
      <c r="F1324">
        <v>8.8306127463348087E-4</v>
      </c>
      <c r="G1324" s="1">
        <f t="shared" si="62"/>
        <v>7.6460719391309093E-3</v>
      </c>
      <c r="H1324" s="1">
        <f t="shared" si="62"/>
        <v>1.4928231371435889</v>
      </c>
    </row>
    <row r="1325" spans="1:8">
      <c r="A1325">
        <v>1323</v>
      </c>
      <c r="B1325" s="1">
        <v>0.229564910988971</v>
      </c>
      <c r="C1325" s="1">
        <v>0.67194062197549598</v>
      </c>
      <c r="D1325" s="1">
        <f t="shared" si="60"/>
        <v>7.8234039658227963E-3</v>
      </c>
      <c r="E1325" s="1">
        <f t="shared" si="61"/>
        <v>8.8461923602042565E-4</v>
      </c>
      <c r="F1325">
        <v>8.8383689562384336E-4</v>
      </c>
      <c r="G1325" s="1">
        <f t="shared" si="62"/>
        <v>7.7562099036249024E-3</v>
      </c>
      <c r="H1325" s="1">
        <f t="shared" si="62"/>
        <v>1.1013796449399309</v>
      </c>
    </row>
    <row r="1326" spans="1:8">
      <c r="A1326">
        <v>1324</v>
      </c>
      <c r="B1326" s="1">
        <v>3.0198931100346899E-2</v>
      </c>
      <c r="C1326" s="1">
        <v>0.221810141282416</v>
      </c>
      <c r="D1326" s="1">
        <f t="shared" si="60"/>
        <v>7.8455849799510379E-3</v>
      </c>
      <c r="E1326" s="1">
        <f t="shared" si="61"/>
        <v>8.8540379451842077E-4</v>
      </c>
      <c r="F1326">
        <v>8.8461923602042565E-4</v>
      </c>
      <c r="G1326" s="1">
        <f t="shared" si="62"/>
        <v>7.8234039658229334E-3</v>
      </c>
      <c r="H1326" s="1">
        <f t="shared" si="62"/>
        <v>0.67194062198031035</v>
      </c>
    </row>
    <row r="1327" spans="1:8">
      <c r="A1327">
        <v>1325</v>
      </c>
      <c r="B1327" s="1">
        <v>-0.17053626343511399</v>
      </c>
      <c r="C1327" s="1">
        <v>-0.23080845617854301</v>
      </c>
      <c r="D1327" s="1">
        <f t="shared" si="60"/>
        <v>7.8225041343331844E-3</v>
      </c>
      <c r="E1327" s="1">
        <f t="shared" si="61"/>
        <v>8.861860449318541E-4</v>
      </c>
      <c r="F1327">
        <v>8.8540379451842077E-4</v>
      </c>
      <c r="G1327" s="1">
        <f t="shared" si="62"/>
        <v>7.8455849799512287E-3</v>
      </c>
      <c r="H1327" s="1">
        <f t="shared" si="62"/>
        <v>0.22181014128295345</v>
      </c>
    </row>
    <row r="1328" spans="1:8">
      <c r="A1328">
        <v>1326</v>
      </c>
      <c r="B1328" s="1">
        <v>-0.36450537155970397</v>
      </c>
      <c r="C1328" s="1">
        <v>-0.667546094459184</v>
      </c>
      <c r="D1328" s="1">
        <f t="shared" si="60"/>
        <v>7.7557495248872657E-3</v>
      </c>
      <c r="E1328" s="1">
        <f t="shared" si="61"/>
        <v>8.8696161988434277E-4</v>
      </c>
      <c r="F1328">
        <v>8.861860449318541E-4</v>
      </c>
      <c r="G1328" s="1">
        <f t="shared" si="62"/>
        <v>7.8225041343332313E-3</v>
      </c>
      <c r="H1328" s="1">
        <f t="shared" si="62"/>
        <v>-0.23080845617997475</v>
      </c>
    </row>
    <row r="1329" spans="1:8">
      <c r="A1329">
        <v>1327</v>
      </c>
      <c r="B1329" s="1">
        <v>-0.54381764195707905</v>
      </c>
      <c r="C1329" s="1">
        <v>-1.07061313444002</v>
      </c>
      <c r="D1329" s="1">
        <f t="shared" si="60"/>
        <v>7.6486882114432638E-3</v>
      </c>
      <c r="E1329" s="1">
        <f t="shared" si="61"/>
        <v>8.8772648870548713E-4</v>
      </c>
      <c r="F1329">
        <v>8.8696161988434277E-4</v>
      </c>
      <c r="G1329" s="1">
        <f t="shared" si="62"/>
        <v>7.7557495248867323E-3</v>
      </c>
      <c r="H1329" s="1">
        <f t="shared" si="62"/>
        <v>-0.66754609446498936</v>
      </c>
    </row>
    <row r="1330" spans="1:8">
      <c r="A1330">
        <v>1328</v>
      </c>
      <c r="B1330" s="1">
        <v>-0.70114911355102405</v>
      </c>
      <c r="C1330" s="1">
        <v>-1.4235259510004099</v>
      </c>
      <c r="D1330" s="1">
        <f t="shared" si="60"/>
        <v>7.5063356163432224E-3</v>
      </c>
      <c r="E1330" s="1">
        <f t="shared" si="61"/>
        <v>8.8847712226712149E-4</v>
      </c>
      <c r="F1330">
        <v>8.8772648870548713E-4</v>
      </c>
      <c r="G1330" s="1">
        <f t="shared" si="62"/>
        <v>7.6486882114436359E-3</v>
      </c>
      <c r="H1330" s="1">
        <f t="shared" si="62"/>
        <v>-1.0706131344309644</v>
      </c>
    </row>
    <row r="1331" spans="1:8">
      <c r="A1331">
        <v>1329</v>
      </c>
      <c r="B1331" s="1">
        <v>-0.83004391695435797</v>
      </c>
      <c r="C1331" s="1">
        <v>-1.7117851477667101</v>
      </c>
      <c r="D1331" s="1">
        <f t="shared" si="60"/>
        <v>7.3351571015665513E-3</v>
      </c>
      <c r="E1331" s="1">
        <f t="shared" si="61"/>
        <v>8.8921063797727819E-4</v>
      </c>
      <c r="F1331">
        <v>8.8847712226712149E-4</v>
      </c>
      <c r="G1331" s="1">
        <f t="shared" si="62"/>
        <v>7.5063356163435329E-3</v>
      </c>
      <c r="H1331" s="1">
        <f t="shared" si="62"/>
        <v>-1.4235259510010299</v>
      </c>
    </row>
    <row r="1332" spans="1:8">
      <c r="A1332">
        <v>1330</v>
      </c>
      <c r="B1332" s="1">
        <v>-0.92518216526825103</v>
      </c>
      <c r="C1332" s="1">
        <v>-1.9234773289595499</v>
      </c>
      <c r="D1332" s="1">
        <f t="shared" si="60"/>
        <v>7.1428093686705966E-3</v>
      </c>
      <c r="E1332" s="1">
        <f t="shared" si="61"/>
        <v>8.8992491891414524E-4</v>
      </c>
      <c r="F1332">
        <v>8.8921063797727819E-4</v>
      </c>
      <c r="G1332" s="1">
        <f t="shared" si="62"/>
        <v>7.3351571015670223E-3</v>
      </c>
      <c r="H1332" s="1">
        <f t="shared" si="62"/>
        <v>-1.711785147765106</v>
      </c>
    </row>
    <row r="1333" spans="1:8">
      <c r="A1333">
        <v>1331</v>
      </c>
      <c r="B1333" s="1">
        <v>-0.98260320855705996</v>
      </c>
      <c r="C1333" s="1">
        <v>-2.0497752030728398</v>
      </c>
      <c r="D1333" s="1">
        <f t="shared" si="60"/>
        <v>6.937831848363313E-3</v>
      </c>
      <c r="E1333" s="1">
        <f t="shared" si="61"/>
        <v>8.9061870209898152E-4</v>
      </c>
      <c r="F1333">
        <v>8.8992491891414524E-4</v>
      </c>
      <c r="G1333" s="1">
        <f t="shared" si="62"/>
        <v>7.1428093686705212E-3</v>
      </c>
      <c r="H1333" s="1">
        <f t="shared" si="62"/>
        <v>-1.9234773289650113</v>
      </c>
    </row>
    <row r="1334" spans="1:8">
      <c r="A1334">
        <v>1332</v>
      </c>
      <c r="B1334" s="1">
        <v>-0.99987474623125605</v>
      </c>
      <c r="C1334" s="1">
        <v>-2.0853147139274002</v>
      </c>
      <c r="D1334" s="1">
        <f t="shared" si="60"/>
        <v>6.7293003769705734E-3</v>
      </c>
      <c r="E1334" s="1">
        <f t="shared" si="61"/>
        <v>8.9129163213667862E-4</v>
      </c>
      <c r="F1334">
        <v>8.9061870209898152E-4</v>
      </c>
      <c r="G1334" s="1">
        <f t="shared" si="62"/>
        <v>6.9378318483628073E-3</v>
      </c>
      <c r="H1334" s="1">
        <f t="shared" si="62"/>
        <v>-2.0497752030771386</v>
      </c>
    </row>
    <row r="1335" spans="1:8">
      <c r="A1335">
        <v>1333</v>
      </c>
      <c r="B1335" s="1">
        <v>-0.97620042082840697</v>
      </c>
      <c r="C1335" s="1">
        <v>-2.0284327335166599</v>
      </c>
      <c r="D1335" s="1">
        <f t="shared" si="60"/>
        <v>6.5264571036189071E-3</v>
      </c>
      <c r="E1335" s="1">
        <f t="shared" si="61"/>
        <v>8.919442778470405E-4</v>
      </c>
      <c r="F1335">
        <v>8.9129163213667862E-4</v>
      </c>
      <c r="G1335" s="1">
        <f t="shared" si="62"/>
        <v>6.7293003769709325E-3</v>
      </c>
      <c r="H1335" s="1">
        <f t="shared" si="62"/>
        <v>-2.0853147139187485</v>
      </c>
    </row>
    <row r="1336" spans="1:8">
      <c r="A1336">
        <v>1334</v>
      </c>
      <c r="B1336" s="1">
        <v>-0.91246097288559502</v>
      </c>
      <c r="C1336" s="1">
        <v>-1.8812544205818</v>
      </c>
      <c r="D1336" s="1">
        <f t="shared" si="60"/>
        <v>6.3383316615607272E-3</v>
      </c>
      <c r="E1336" s="1">
        <f t="shared" si="61"/>
        <v>8.9257811101319656E-4</v>
      </c>
      <c r="F1336">
        <v>8.919442778470405E-4</v>
      </c>
      <c r="G1336" s="1">
        <f t="shared" si="62"/>
        <v>6.526457103618816E-3</v>
      </c>
      <c r="H1336" s="1">
        <f t="shared" si="62"/>
        <v>-2.0284327335211643</v>
      </c>
    </row>
    <row r="1337" spans="1:8">
      <c r="A1337">
        <v>1335</v>
      </c>
      <c r="B1337" s="1">
        <v>-0.81118672270747105</v>
      </c>
      <c r="C1337" s="1">
        <v>-1.64962542885098</v>
      </c>
      <c r="D1337" s="1">
        <f t="shared" si="60"/>
        <v>6.173369118675629E-3</v>
      </c>
      <c r="E1337" s="1">
        <f t="shared" si="61"/>
        <v>8.9319544792506418E-4</v>
      </c>
      <c r="F1337">
        <v>8.9257811101319656E-4</v>
      </c>
      <c r="G1337" s="1">
        <f t="shared" si="62"/>
        <v>6.3383316615606752E-3</v>
      </c>
      <c r="H1337" s="1">
        <f t="shared" si="62"/>
        <v>-1.8812544205814088</v>
      </c>
    </row>
    <row r="1338" spans="1:8">
      <c r="A1338">
        <v>1336</v>
      </c>
      <c r="B1338" s="1">
        <v>-0.67646195295002998</v>
      </c>
      <c r="C1338" s="1">
        <v>-1.3428904950014</v>
      </c>
      <c r="D1338" s="1">
        <f t="shared" si="60"/>
        <v>6.0390800691754887E-3</v>
      </c>
      <c r="E1338" s="1">
        <f t="shared" si="61"/>
        <v>8.9379935593198172E-4</v>
      </c>
      <c r="F1338">
        <v>8.9319544792506418E-4</v>
      </c>
      <c r="G1338" s="1">
        <f t="shared" si="62"/>
        <v>6.1733691186761051E-3</v>
      </c>
      <c r="H1338" s="1">
        <f t="shared" si="62"/>
        <v>-1.6496254288457004</v>
      </c>
    </row>
    <row r="1339" spans="1:8">
      <c r="A1339">
        <v>1337</v>
      </c>
      <c r="B1339" s="1">
        <v>-0.51376458159461902</v>
      </c>
      <c r="C1339" s="1">
        <v>-0.97352628986206902</v>
      </c>
      <c r="D1339" s="1">
        <f t="shared" si="60"/>
        <v>5.9417274401892817E-3</v>
      </c>
      <c r="E1339" s="1">
        <f t="shared" si="61"/>
        <v>8.943935286760006E-4</v>
      </c>
      <c r="F1339">
        <v>8.9379935593198172E-4</v>
      </c>
      <c r="G1339" s="1">
        <f t="shared" si="62"/>
        <v>6.0390800691754662E-3</v>
      </c>
      <c r="H1339" s="1">
        <f t="shared" si="62"/>
        <v>-1.3428904950063894</v>
      </c>
    </row>
    <row r="1340" spans="1:8">
      <c r="A1340">
        <v>1338</v>
      </c>
      <c r="B1340" s="1">
        <v>-0.32974722168370102</v>
      </c>
      <c r="C1340" s="1">
        <v>-0.55664251442151003</v>
      </c>
      <c r="D1340" s="1">
        <f t="shared" si="60"/>
        <v>5.8860631887471303E-3</v>
      </c>
      <c r="E1340" s="1">
        <f t="shared" si="61"/>
        <v>8.9498213499487531E-4</v>
      </c>
      <c r="F1340">
        <v>8.943935286760006E-4</v>
      </c>
      <c r="G1340" s="1">
        <f t="shared" si="62"/>
        <v>5.9417274401887907E-3</v>
      </c>
      <c r="H1340" s="1">
        <f t="shared" si="62"/>
        <v>-0.97352628986675449</v>
      </c>
    </row>
    <row r="1341" spans="1:8">
      <c r="A1341">
        <v>1339</v>
      </c>
      <c r="B1341" s="1">
        <v>-0.13196820861196601</v>
      </c>
      <c r="C1341" s="1">
        <v>-0.10937080898995299</v>
      </c>
      <c r="D1341" s="1">
        <f t="shared" si="60"/>
        <v>5.8751261078481354E-3</v>
      </c>
      <c r="E1341" s="1">
        <f t="shared" si="61"/>
        <v>8.955696476056601E-4</v>
      </c>
      <c r="F1341">
        <v>8.9498213499487531E-4</v>
      </c>
      <c r="G1341" s="1">
        <f t="shared" si="62"/>
        <v>5.8860631887470722E-3</v>
      </c>
      <c r="H1341" s="1">
        <f t="shared" si="62"/>
        <v>-0.55664251441718549</v>
      </c>
    </row>
    <row r="1342" spans="1:8">
      <c r="A1342">
        <v>1340</v>
      </c>
      <c r="B1342" s="1">
        <v>7.1416668074850698E-2</v>
      </c>
      <c r="C1342" s="1">
        <v>0.34983411884072402</v>
      </c>
      <c r="D1342" s="1">
        <f t="shared" si="60"/>
        <v>5.910109519732208E-3</v>
      </c>
      <c r="E1342" s="1">
        <f t="shared" si="61"/>
        <v>8.9616065855763335E-4</v>
      </c>
      <c r="F1342">
        <v>8.955696476056601E-4</v>
      </c>
      <c r="G1342" s="1">
        <f t="shared" si="62"/>
        <v>5.8751261078479264E-3</v>
      </c>
      <c r="H1342" s="1">
        <f t="shared" si="62"/>
        <v>-0.10937080899145815</v>
      </c>
    </row>
    <row r="1343" spans="1:8">
      <c r="A1343">
        <v>1341</v>
      </c>
      <c r="B1343" s="1">
        <v>0.27198925724963002</v>
      </c>
      <c r="C1343" s="1">
        <v>0.80195286440319502</v>
      </c>
      <c r="D1343" s="1">
        <f t="shared" si="60"/>
        <v>5.9903048061725273E-3</v>
      </c>
      <c r="E1343" s="1">
        <f t="shared" si="61"/>
        <v>8.9675968903825062E-4</v>
      </c>
      <c r="F1343">
        <v>8.9616065855763335E-4</v>
      </c>
      <c r="G1343" s="1">
        <f t="shared" si="62"/>
        <v>5.9101095197325055E-3</v>
      </c>
      <c r="H1343" s="1">
        <f t="shared" si="62"/>
        <v>0.34983411884579108</v>
      </c>
    </row>
    <row r="1344" spans="1:8">
      <c r="A1344">
        <v>1342</v>
      </c>
      <c r="B1344" s="1">
        <v>0.46141725730620597</v>
      </c>
      <c r="C1344" s="1">
        <v>1.2281881671989101</v>
      </c>
      <c r="D1344" s="1">
        <f t="shared" si="60"/>
        <v>6.113123622892418E-3</v>
      </c>
      <c r="E1344" s="1">
        <f t="shared" si="61"/>
        <v>8.9737100140053984E-4</v>
      </c>
      <c r="F1344">
        <v>8.9675968903825062E-4</v>
      </c>
      <c r="G1344" s="1">
        <f t="shared" si="62"/>
        <v>5.9903048061726947E-3</v>
      </c>
      <c r="H1344" s="1">
        <f t="shared" si="62"/>
        <v>0.80195286440189195</v>
      </c>
    </row>
    <row r="1345" spans="1:8">
      <c r="A1345">
        <v>1343</v>
      </c>
      <c r="B1345" s="1">
        <v>0.631801162432436</v>
      </c>
      <c r="C1345" s="1">
        <v>1.6107477138252899</v>
      </c>
      <c r="D1345" s="1">
        <f t="shared" si="60"/>
        <v>6.2741983942749468E-3</v>
      </c>
      <c r="E1345" s="1">
        <f t="shared" si="61"/>
        <v>8.9799842123996728E-4</v>
      </c>
      <c r="F1345">
        <v>8.9737100140053984E-4</v>
      </c>
      <c r="G1345" s="1">
        <f t="shared" si="62"/>
        <v>6.11312362289217E-3</v>
      </c>
      <c r="H1345" s="1">
        <f t="shared" si="62"/>
        <v>1.2281881671947528</v>
      </c>
    </row>
    <row r="1346" spans="1:8">
      <c r="A1346">
        <v>1344</v>
      </c>
      <c r="B1346" s="1">
        <v>0.77600547563012801</v>
      </c>
      <c r="C1346" s="1">
        <v>1.9335902505657301</v>
      </c>
      <c r="D1346" s="1">
        <f t="shared" si="60"/>
        <v>6.4675574193315197E-3</v>
      </c>
      <c r="E1346" s="1">
        <f t="shared" si="61"/>
        <v>8.9864517698190038E-4</v>
      </c>
      <c r="F1346">
        <v>8.9799842123996728E-4</v>
      </c>
      <c r="G1346" s="1">
        <f t="shared" si="62"/>
        <v>6.2741983942744394E-3</v>
      </c>
      <c r="H1346" s="1">
        <f t="shared" si="62"/>
        <v>1.6107477138226947</v>
      </c>
    </row>
    <row r="1347" spans="1:8">
      <c r="A1347">
        <v>1345</v>
      </c>
      <c r="B1347" s="1">
        <v>0.88796023843350902</v>
      </c>
      <c r="C1347" s="1">
        <v>2.1831035732369899</v>
      </c>
      <c r="D1347" s="1">
        <f t="shared" ref="D1347:D1410" si="63">D1346+C1347*1/10000</f>
        <v>6.6858677766552183E-3</v>
      </c>
      <c r="E1347" s="1">
        <f t="shared" ref="E1347:E1410" si="64">E1346+D1347/10000</f>
        <v>8.993137637595659E-4</v>
      </c>
      <c r="F1347">
        <v>8.9864517698190038E-4</v>
      </c>
      <c r="G1347" s="1">
        <f t="shared" si="62"/>
        <v>6.4675574193309802E-3</v>
      </c>
      <c r="H1347" s="1">
        <f t="shared" si="62"/>
        <v>1.9335902505654077</v>
      </c>
    </row>
    <row r="1348" spans="1:8">
      <c r="A1348">
        <v>1346</v>
      </c>
      <c r="B1348" s="1">
        <v>0.96292003496856904</v>
      </c>
      <c r="C1348" s="1">
        <v>2.3486855098198198</v>
      </c>
      <c r="D1348" s="1">
        <f t="shared" si="63"/>
        <v>6.9207363276372006E-3</v>
      </c>
      <c r="E1348" s="1">
        <f t="shared" si="64"/>
        <v>9.0000583739232958E-4</v>
      </c>
      <c r="F1348">
        <v>8.993137637595659E-4</v>
      </c>
      <c r="G1348" s="1">
        <f t="shared" ref="G1348:H1411" si="65">(F1348-F1347)*10000</f>
        <v>6.6858677766552018E-3</v>
      </c>
      <c r="H1348" s="1">
        <f t="shared" si="65"/>
        <v>2.1831035732422164</v>
      </c>
    </row>
    <row r="1349" spans="1:8">
      <c r="A1349">
        <v>1347</v>
      </c>
      <c r="B1349" s="1">
        <v>0.99766928593472104</v>
      </c>
      <c r="C1349" s="1">
        <v>2.42320279743591</v>
      </c>
      <c r="D1349" s="1">
        <f t="shared" si="63"/>
        <v>7.1630566073807916E-3</v>
      </c>
      <c r="E1349" s="1">
        <f t="shared" si="64"/>
        <v>9.0072214305306761E-4</v>
      </c>
      <c r="F1349">
        <v>9.0000583739232958E-4</v>
      </c>
      <c r="G1349" s="1">
        <f t="shared" si="65"/>
        <v>6.9207363276367704E-3</v>
      </c>
      <c r="H1349" s="1">
        <f t="shared" si="65"/>
        <v>2.3486855098156858</v>
      </c>
    </row>
    <row r="1350" spans="1:8">
      <c r="A1350">
        <v>1348</v>
      </c>
      <c r="B1350" s="1">
        <v>0.99066479357388704</v>
      </c>
      <c r="C1350" s="1">
        <v>2.4033076359504202</v>
      </c>
      <c r="D1350" s="1">
        <f t="shared" si="63"/>
        <v>7.4033873709758334E-3</v>
      </c>
      <c r="E1350" s="1">
        <f t="shared" si="64"/>
        <v>9.0146248179016517E-4</v>
      </c>
      <c r="F1350">
        <v>9.0072214305306761E-4</v>
      </c>
      <c r="G1350" s="1">
        <f t="shared" si="65"/>
        <v>7.1630566073803761E-3</v>
      </c>
      <c r="H1350" s="1">
        <f t="shared" si="65"/>
        <v>2.4232027974360575</v>
      </c>
    </row>
    <row r="1351" spans="1:8">
      <c r="A1351">
        <v>1349</v>
      </c>
      <c r="B1351" s="1">
        <v>0.94210904760998104</v>
      </c>
      <c r="C1351" s="1">
        <v>2.2895974843546401</v>
      </c>
      <c r="D1351" s="1">
        <f t="shared" si="63"/>
        <v>7.6323471194112971E-3</v>
      </c>
      <c r="E1351" s="1">
        <f t="shared" si="64"/>
        <v>9.0222571650210633E-4</v>
      </c>
      <c r="F1351">
        <v>9.0146248179016517E-4</v>
      </c>
      <c r="G1351" s="1">
        <f t="shared" si="65"/>
        <v>7.4033873709755844E-3</v>
      </c>
      <c r="H1351" s="1">
        <f t="shared" si="65"/>
        <v>2.4033076359520829</v>
      </c>
    </row>
    <row r="1352" spans="1:8">
      <c r="A1352">
        <v>1350</v>
      </c>
      <c r="B1352" s="1">
        <v>0.85395065222423105</v>
      </c>
      <c r="C1352" s="1">
        <v>2.0866101209029</v>
      </c>
      <c r="D1352" s="1">
        <f t="shared" si="63"/>
        <v>7.8410081315015874E-3</v>
      </c>
      <c r="E1352" s="1">
        <f t="shared" si="64"/>
        <v>9.0300981731525646E-4</v>
      </c>
      <c r="F1352">
        <v>9.0222571650210633E-4</v>
      </c>
      <c r="G1352" s="1">
        <f t="shared" si="65"/>
        <v>7.6323471194115946E-3</v>
      </c>
      <c r="H1352" s="1">
        <f t="shared" si="65"/>
        <v>2.2895974843601015</v>
      </c>
    </row>
    <row r="1353" spans="1:8">
      <c r="A1353">
        <v>1351</v>
      </c>
      <c r="B1353" s="1">
        <v>0.72981126896844395</v>
      </c>
      <c r="C1353" s="1">
        <v>1.80265284996949</v>
      </c>
      <c r="D1353" s="1">
        <f t="shared" si="63"/>
        <v>8.021273416498536E-3</v>
      </c>
      <c r="E1353" s="1">
        <f t="shared" si="64"/>
        <v>9.0381194465690633E-4</v>
      </c>
      <c r="F1353">
        <v>9.0300981731525646E-4</v>
      </c>
      <c r="G1353" s="1">
        <f t="shared" si="65"/>
        <v>7.8410081315012994E-3</v>
      </c>
      <c r="H1353" s="1">
        <f t="shared" si="65"/>
        <v>2.0866101208970487</v>
      </c>
    </row>
    <row r="1354" spans="1:8">
      <c r="A1354">
        <v>1352</v>
      </c>
      <c r="B1354" s="1">
        <v>0.57484156427045197</v>
      </c>
      <c r="C1354" s="1">
        <v>1.4494717231049701</v>
      </c>
      <c r="D1354" s="1">
        <f t="shared" si="63"/>
        <v>8.1662205888090329E-3</v>
      </c>
      <c r="E1354" s="1">
        <f t="shared" si="64"/>
        <v>9.0462856671578724E-4</v>
      </c>
      <c r="F1354">
        <v>9.0381194465690633E-4</v>
      </c>
      <c r="G1354" s="1">
        <f t="shared" si="65"/>
        <v>8.0212734164986262E-3</v>
      </c>
      <c r="H1354" s="1">
        <f t="shared" si="65"/>
        <v>1.8026528499732672</v>
      </c>
    </row>
    <row r="1355" spans="1:8">
      <c r="A1355">
        <v>1353</v>
      </c>
      <c r="B1355" s="1">
        <v>0.39551167276549998</v>
      </c>
      <c r="C1355" s="1">
        <v>1.0417734550073401</v>
      </c>
      <c r="D1355" s="1">
        <f t="shared" si="63"/>
        <v>8.2703979343097672E-3</v>
      </c>
      <c r="E1355" s="1">
        <f t="shared" si="64"/>
        <v>9.0545560650921817E-4</v>
      </c>
      <c r="F1355">
        <v>9.0462856671578724E-4</v>
      </c>
      <c r="G1355" s="1">
        <f t="shared" si="65"/>
        <v>8.1662205888091439E-3</v>
      </c>
      <c r="H1355" s="1">
        <f t="shared" si="65"/>
        <v>1.4494717231051772</v>
      </c>
    </row>
    <row r="1356" spans="1:8">
      <c r="A1356">
        <v>1354</v>
      </c>
      <c r="B1356" s="1">
        <v>0.19934451021121799</v>
      </c>
      <c r="C1356" s="1">
        <v>0.59661906644920903</v>
      </c>
      <c r="D1356" s="1">
        <f t="shared" si="63"/>
        <v>8.3300598409546886E-3</v>
      </c>
      <c r="E1356" s="1">
        <f t="shared" si="64"/>
        <v>9.0628861249331366E-4</v>
      </c>
      <c r="F1356">
        <v>9.0545560650921817E-4</v>
      </c>
      <c r="G1356" s="1">
        <f t="shared" si="65"/>
        <v>8.270397934309311E-3</v>
      </c>
      <c r="H1356" s="1">
        <f t="shared" si="65"/>
        <v>1.0417734550016711</v>
      </c>
    </row>
    <row r="1357" spans="1:8">
      <c r="A1357">
        <v>1355</v>
      </c>
      <c r="B1357" s="1">
        <v>-5.3972299748876696E-3</v>
      </c>
      <c r="C1357" s="1">
        <v>0.13271390054854701</v>
      </c>
      <c r="D1357" s="1">
        <f t="shared" si="63"/>
        <v>8.3433312310095438E-3</v>
      </c>
      <c r="E1357" s="1">
        <f t="shared" si="64"/>
        <v>9.0712294561641461E-4</v>
      </c>
      <c r="F1357">
        <v>9.0628861249331366E-4</v>
      </c>
      <c r="G1357" s="1">
        <f t="shared" si="65"/>
        <v>8.3300598409548603E-3</v>
      </c>
      <c r="H1357" s="1">
        <f t="shared" si="65"/>
        <v>0.59661906645549356</v>
      </c>
    </row>
    <row r="1358" spans="1:8">
      <c r="A1358">
        <v>1356</v>
      </c>
      <c r="B1358" s="1">
        <v>-0.21005749467902299</v>
      </c>
      <c r="C1358" s="1">
        <v>-0.33037671146088299</v>
      </c>
      <c r="D1358" s="1">
        <f t="shared" si="63"/>
        <v>8.3102935598634558E-3</v>
      </c>
      <c r="E1358" s="1">
        <f t="shared" si="64"/>
        <v>9.0795397497240096E-4</v>
      </c>
      <c r="F1358">
        <v>9.0712294561641461E-4</v>
      </c>
      <c r="G1358" s="1">
        <f t="shared" si="65"/>
        <v>8.3433312310094831E-3</v>
      </c>
      <c r="H1358" s="1">
        <f t="shared" si="65"/>
        <v>0.13271390054622745</v>
      </c>
    </row>
    <row r="1359" spans="1:8">
      <c r="A1359">
        <v>1357</v>
      </c>
      <c r="B1359" s="1">
        <v>-0.40595225959718101</v>
      </c>
      <c r="C1359" s="1">
        <v>-0.77305342270773902</v>
      </c>
      <c r="D1359" s="1">
        <f t="shared" si="63"/>
        <v>8.2329882175926818E-3</v>
      </c>
      <c r="E1359" s="1">
        <f t="shared" si="64"/>
        <v>9.0877727379416024E-4</v>
      </c>
      <c r="F1359">
        <v>9.0795397497240096E-4</v>
      </c>
      <c r="G1359" s="1">
        <f t="shared" si="65"/>
        <v>8.310293559863572E-3</v>
      </c>
      <c r="H1359" s="1">
        <f t="shared" si="65"/>
        <v>-0.33037671145911063</v>
      </c>
    </row>
    <row r="1360" spans="1:8">
      <c r="A1360">
        <v>1358</v>
      </c>
      <c r="B1360" s="1">
        <v>-0.58473850022298302</v>
      </c>
      <c r="C1360" s="1">
        <v>-1.1765156879204199</v>
      </c>
      <c r="D1360" s="1">
        <f t="shared" si="63"/>
        <v>8.115336648800639E-3</v>
      </c>
      <c r="E1360" s="1">
        <f t="shared" si="64"/>
        <v>9.095888074590403E-4</v>
      </c>
      <c r="F1360">
        <v>9.0877727379416024E-4</v>
      </c>
      <c r="G1360" s="1">
        <f t="shared" si="65"/>
        <v>8.2329882175927703E-3</v>
      </c>
      <c r="H1360" s="1">
        <f t="shared" si="65"/>
        <v>-0.77305342270801714</v>
      </c>
    </row>
    <row r="1361" spans="1:8">
      <c r="A1361">
        <v>1359</v>
      </c>
      <c r="B1361" s="1">
        <v>-0.73877105881519101</v>
      </c>
      <c r="C1361" s="1">
        <v>-1.523566011095</v>
      </c>
      <c r="D1361" s="1">
        <f t="shared" si="63"/>
        <v>7.9629800476911389E-3</v>
      </c>
      <c r="E1361" s="1">
        <f t="shared" si="64"/>
        <v>9.1038510546380944E-4</v>
      </c>
      <c r="F1361">
        <v>9.095888074590403E-4</v>
      </c>
      <c r="G1361" s="1">
        <f t="shared" si="65"/>
        <v>8.1153366488005783E-3</v>
      </c>
      <c r="H1361" s="1">
        <f t="shared" si="65"/>
        <v>-1.1765156879219203</v>
      </c>
    </row>
    <row r="1362" spans="1:8">
      <c r="A1362">
        <v>1360</v>
      </c>
      <c r="B1362" s="1">
        <v>-0.86143208882300004</v>
      </c>
      <c r="C1362" s="1">
        <v>-1.7993510934483199</v>
      </c>
      <c r="D1362" s="1">
        <f t="shared" si="63"/>
        <v>7.7830449383463072E-3</v>
      </c>
      <c r="E1362" s="1">
        <f t="shared" si="64"/>
        <v>9.111634099576441E-4</v>
      </c>
      <c r="F1362">
        <v>9.1038510546380944E-4</v>
      </c>
      <c r="G1362" s="1">
        <f t="shared" si="65"/>
        <v>7.9629800476914685E-3</v>
      </c>
      <c r="H1362" s="1">
        <f t="shared" si="65"/>
        <v>-1.5235660110910973</v>
      </c>
    </row>
    <row r="1363" spans="1:8">
      <c r="A1363">
        <v>1361</v>
      </c>
      <c r="B1363" s="1">
        <v>-0.94741878516933697</v>
      </c>
      <c r="C1363" s="1">
        <v>-1.99200772153447</v>
      </c>
      <c r="D1363" s="1">
        <f t="shared" si="63"/>
        <v>7.58384416619286E-3</v>
      </c>
      <c r="E1363" s="1">
        <f t="shared" si="64"/>
        <v>9.1192179437426342E-4</v>
      </c>
      <c r="F1363">
        <v>9.111634099576441E-4</v>
      </c>
      <c r="G1363" s="1">
        <f t="shared" si="65"/>
        <v>7.7830449383465856E-3</v>
      </c>
      <c r="H1363" s="1">
        <f t="shared" si="65"/>
        <v>-1.7993510934488297</v>
      </c>
    </row>
    <row r="1364" spans="1:8">
      <c r="A1364">
        <v>1362</v>
      </c>
      <c r="B1364" s="1">
        <v>-0.99297675881885294</v>
      </c>
      <c r="C1364" s="1">
        <v>-2.0931850081136298</v>
      </c>
      <c r="D1364" s="1">
        <f t="shared" si="63"/>
        <v>7.3745256653814971E-3</v>
      </c>
      <c r="E1364" s="1">
        <f t="shared" si="64"/>
        <v>9.1265924694080159E-4</v>
      </c>
      <c r="F1364">
        <v>9.1192179437426342E-4</v>
      </c>
      <c r="G1364" s="1">
        <f t="shared" si="65"/>
        <v>7.5838441661931367E-3</v>
      </c>
      <c r="H1364" s="1">
        <f t="shared" si="65"/>
        <v>-1.9920077215344889</v>
      </c>
    </row>
    <row r="1365" spans="1:8">
      <c r="A1365">
        <v>1363</v>
      </c>
      <c r="B1365" s="1">
        <v>-0.99606862411621699</v>
      </c>
      <c r="C1365" s="1">
        <v>-2.0984196292700101</v>
      </c>
      <c r="D1365" s="1">
        <f t="shared" si="63"/>
        <v>7.1646837024544963E-3</v>
      </c>
      <c r="E1365" s="1">
        <f t="shared" si="64"/>
        <v>9.1337571531104706E-4</v>
      </c>
      <c r="F1365">
        <v>9.1265924694080159E-4</v>
      </c>
      <c r="G1365" s="1">
        <f t="shared" si="65"/>
        <v>7.3745256653817617E-3</v>
      </c>
      <c r="H1365" s="1">
        <f t="shared" si="65"/>
        <v>-2.0931850081137502</v>
      </c>
    </row>
    <row r="1366" spans="1:8">
      <c r="A1366">
        <v>1364</v>
      </c>
      <c r="B1366" s="1">
        <v>-0.95647004944921699</v>
      </c>
      <c r="C1366" s="1">
        <v>-2.0073467898011299</v>
      </c>
      <c r="D1366" s="1">
        <f t="shared" si="63"/>
        <v>6.9639490234743836E-3</v>
      </c>
      <c r="E1366" s="1">
        <f t="shared" si="64"/>
        <v>9.1407211021339455E-4</v>
      </c>
      <c r="F1366">
        <v>9.1337571531104706E-4</v>
      </c>
      <c r="G1366" s="1">
        <f t="shared" si="65"/>
        <v>7.1646837024547192E-3</v>
      </c>
      <c r="H1366" s="1">
        <f t="shared" si="65"/>
        <v>-2.0984196292704245</v>
      </c>
    </row>
    <row r="1367" spans="1:8">
      <c r="A1367">
        <v>1365</v>
      </c>
      <c r="B1367" s="1">
        <v>-0.87578856630359603</v>
      </c>
      <c r="C1367" s="1">
        <v>-1.8237365461519801</v>
      </c>
      <c r="D1367" s="1">
        <f t="shared" si="63"/>
        <v>6.7815753688591851E-3</v>
      </c>
      <c r="E1367" s="1">
        <f t="shared" si="64"/>
        <v>9.1475026775028048E-4</v>
      </c>
      <c r="F1367">
        <v>9.1407211021339455E-4</v>
      </c>
      <c r="G1367" s="1">
        <f t="shared" si="65"/>
        <v>6.9639490234748441E-3</v>
      </c>
      <c r="H1367" s="1">
        <f t="shared" si="65"/>
        <v>-2.0073467897987509</v>
      </c>
    </row>
    <row r="1368" spans="1:8">
      <c r="A1368">
        <v>1366</v>
      </c>
      <c r="B1368" s="1">
        <v>-0.75740371203972301</v>
      </c>
      <c r="C1368" s="1">
        <v>-1.5553525349812201</v>
      </c>
      <c r="D1368" s="1">
        <f t="shared" si="63"/>
        <v>6.6260401153610633E-3</v>
      </c>
      <c r="E1368" s="1">
        <f t="shared" si="64"/>
        <v>9.1541287176181659E-4</v>
      </c>
      <c r="F1368">
        <v>9.1475026775028048E-4</v>
      </c>
      <c r="G1368" s="1">
        <f t="shared" si="65"/>
        <v>6.7815753688593022E-3</v>
      </c>
      <c r="H1368" s="1">
        <f t="shared" si="65"/>
        <v>-1.8237365461554189</v>
      </c>
    </row>
    <row r="1369" spans="1:8">
      <c r="A1369">
        <v>1367</v>
      </c>
      <c r="B1369" s="1">
        <v>-0.60633045910177397</v>
      </c>
      <c r="C1369" s="1">
        <v>-1.21363778215444</v>
      </c>
      <c r="D1369" s="1">
        <f t="shared" si="63"/>
        <v>6.5046763371456196E-3</v>
      </c>
      <c r="E1369" s="1">
        <f t="shared" si="64"/>
        <v>9.1606333939553116E-4</v>
      </c>
      <c r="F1369">
        <v>9.1541287176181659E-4</v>
      </c>
      <c r="G1369" s="1">
        <f t="shared" si="65"/>
        <v>6.6260401153611474E-3</v>
      </c>
      <c r="H1369" s="1">
        <f t="shared" si="65"/>
        <v>-1.555352534981548</v>
      </c>
    </row>
    <row r="1370" spans="1:8">
      <c r="A1370">
        <v>1368</v>
      </c>
      <c r="B1370" s="1">
        <v>-0.42901121313635598</v>
      </c>
      <c r="C1370" s="1">
        <v>-0.813239774609397</v>
      </c>
      <c r="D1370" s="1">
        <f t="shared" si="63"/>
        <v>6.4233523596846798E-3</v>
      </c>
      <c r="E1370" s="1">
        <f t="shared" si="64"/>
        <v>9.1670567463149962E-4</v>
      </c>
      <c r="F1370">
        <v>9.1606333939553116E-4</v>
      </c>
      <c r="G1370" s="1">
        <f t="shared" si="65"/>
        <v>6.5046763371456352E-3</v>
      </c>
      <c r="H1370" s="1">
        <f t="shared" si="65"/>
        <v>-1.2136377821551219</v>
      </c>
    </row>
    <row r="1371" spans="1:8">
      <c r="A1371">
        <v>1369</v>
      </c>
      <c r="B1371" s="1">
        <v>-0.23304479997059999</v>
      </c>
      <c r="C1371" s="1">
        <v>-0.37139403980028202</v>
      </c>
      <c r="D1371" s="1">
        <f t="shared" si="63"/>
        <v>6.3862129557046513E-3</v>
      </c>
      <c r="E1371" s="1">
        <f t="shared" si="64"/>
        <v>9.1734429592707013E-4</v>
      </c>
      <c r="F1371">
        <v>9.1670567463149962E-4</v>
      </c>
      <c r="G1371" s="1">
        <f t="shared" si="65"/>
        <v>6.4233523596845914E-3</v>
      </c>
      <c r="H1371" s="1">
        <f t="shared" si="65"/>
        <v>-0.81323977461043861</v>
      </c>
    </row>
    <row r="1372" spans="1:8">
      <c r="A1372">
        <v>1370</v>
      </c>
      <c r="B1372" s="1">
        <v>-2.6863668266191201E-2</v>
      </c>
      <c r="C1372" s="1">
        <v>9.2808217162092602E-2</v>
      </c>
      <c r="D1372" s="1">
        <f t="shared" si="63"/>
        <v>6.3954937774208607E-3</v>
      </c>
      <c r="E1372" s="1">
        <f t="shared" si="64"/>
        <v>9.1798384530481219E-4</v>
      </c>
      <c r="F1372">
        <v>9.1734429592707013E-4</v>
      </c>
      <c r="G1372" s="1">
        <f t="shared" si="65"/>
        <v>6.3862129557050885E-3</v>
      </c>
      <c r="H1372" s="1">
        <f t="shared" si="65"/>
        <v>-0.37139403979502894</v>
      </c>
    </row>
    <row r="1373" spans="1:8">
      <c r="A1373">
        <v>1371</v>
      </c>
      <c r="B1373" s="1">
        <v>0.180627114962185</v>
      </c>
      <c r="C1373" s="1">
        <v>0.55923760294515501</v>
      </c>
      <c r="D1373" s="1">
        <f t="shared" si="63"/>
        <v>6.4514175377153758E-3</v>
      </c>
      <c r="E1373" s="1">
        <f t="shared" si="64"/>
        <v>9.1862898705858374E-4</v>
      </c>
      <c r="F1373">
        <v>9.1798384530481219E-4</v>
      </c>
      <c r="G1373" s="1">
        <f t="shared" si="65"/>
        <v>6.3954937774206126E-3</v>
      </c>
      <c r="H1373" s="1">
        <f t="shared" si="65"/>
        <v>9.2808217155241485E-2</v>
      </c>
    </row>
    <row r="1374" spans="1:8">
      <c r="A1374">
        <v>1372</v>
      </c>
      <c r="B1374" s="1">
        <v>0.38043371263856002</v>
      </c>
      <c r="C1374" s="1">
        <v>1.0075943520176001</v>
      </c>
      <c r="D1374" s="1">
        <f t="shared" si="63"/>
        <v>6.5521769729171356E-3</v>
      </c>
      <c r="E1374" s="1">
        <f t="shared" si="64"/>
        <v>9.1928420475587548E-4</v>
      </c>
      <c r="F1374">
        <v>9.1862898705858374E-4</v>
      </c>
      <c r="G1374" s="1">
        <f t="shared" si="65"/>
        <v>6.4514175377155397E-3</v>
      </c>
      <c r="H1374" s="1">
        <f t="shared" si="65"/>
        <v>0.55923760294927094</v>
      </c>
    </row>
    <row r="1375" spans="1:8">
      <c r="A1375">
        <v>1373</v>
      </c>
      <c r="B1375" s="1">
        <v>0.56386370917065398</v>
      </c>
      <c r="C1375" s="1">
        <v>1.4182891554944099</v>
      </c>
      <c r="D1375" s="1">
        <f t="shared" si="63"/>
        <v>6.6940058884665766E-3</v>
      </c>
      <c r="E1375" s="1">
        <f t="shared" si="64"/>
        <v>9.199536053447221E-4</v>
      </c>
      <c r="F1375">
        <v>9.1928420475587548E-4</v>
      </c>
      <c r="G1375" s="1">
        <f t="shared" si="65"/>
        <v>6.5521769729173871E-3</v>
      </c>
      <c r="H1375" s="1">
        <f t="shared" si="65"/>
        <v>1.007594352018474</v>
      </c>
    </row>
    <row r="1376" spans="1:8">
      <c r="A1376">
        <v>1374</v>
      </c>
      <c r="B1376" s="1">
        <v>0.72290571389625802</v>
      </c>
      <c r="C1376" s="1">
        <v>1.7732987733237799</v>
      </c>
      <c r="D1376" s="1">
        <f t="shared" si="63"/>
        <v>6.8713357657989547E-3</v>
      </c>
      <c r="E1376" s="1">
        <f t="shared" si="64"/>
        <v>9.2064073892130199E-4</v>
      </c>
      <c r="F1376">
        <v>9.199536053447221E-4</v>
      </c>
      <c r="G1376" s="1">
        <f t="shared" si="65"/>
        <v>6.6940058884661612E-3</v>
      </c>
      <c r="H1376" s="1">
        <f t="shared" si="65"/>
        <v>1.4182891554877404</v>
      </c>
    </row>
    <row r="1377" spans="1:8">
      <c r="A1377">
        <v>1375</v>
      </c>
      <c r="B1377" s="1">
        <v>0.85058174817920695</v>
      </c>
      <c r="C1377" s="1">
        <v>2.0569589422144499</v>
      </c>
      <c r="D1377" s="1">
        <f t="shared" si="63"/>
        <v>7.0770316600203996E-3</v>
      </c>
      <c r="E1377" s="1">
        <f t="shared" si="64"/>
        <v>9.2134844208730405E-4</v>
      </c>
      <c r="F1377">
        <v>9.2064073892130199E-4</v>
      </c>
      <c r="G1377" s="1">
        <f t="shared" si="65"/>
        <v>6.8713357657989357E-3</v>
      </c>
      <c r="H1377" s="1">
        <f t="shared" si="65"/>
        <v>1.7732987733277452</v>
      </c>
    </row>
    <row r="1378" spans="1:8">
      <c r="A1378">
        <v>1376</v>
      </c>
      <c r="B1378" s="1">
        <v>0.94125682065860095</v>
      </c>
      <c r="C1378" s="1">
        <v>2.2566594790753198</v>
      </c>
      <c r="D1378" s="1">
        <f t="shared" si="63"/>
        <v>7.3026976079279314E-3</v>
      </c>
      <c r="E1378" s="1">
        <f t="shared" si="64"/>
        <v>9.2207871184809686E-4</v>
      </c>
      <c r="F1378">
        <v>9.2134844208730405E-4</v>
      </c>
      <c r="G1378" s="1">
        <f t="shared" si="65"/>
        <v>7.0770316600206069E-3</v>
      </c>
      <c r="H1378" s="1">
        <f t="shared" si="65"/>
        <v>2.056958942216712</v>
      </c>
    </row>
    <row r="1379" spans="1:8">
      <c r="A1379">
        <v>1377</v>
      </c>
      <c r="B1379" s="1">
        <v>0.99089182129179598</v>
      </c>
      <c r="C1379" s="1">
        <v>2.3634104282364801</v>
      </c>
      <c r="D1379" s="1">
        <f t="shared" si="63"/>
        <v>7.539038650751579E-3</v>
      </c>
      <c r="E1379" s="1">
        <f t="shared" si="64"/>
        <v>9.2283261571317202E-4</v>
      </c>
      <c r="F1379">
        <v>9.2207871184809686E-4</v>
      </c>
      <c r="G1379" s="1">
        <f t="shared" si="65"/>
        <v>7.3026976079280676E-3</v>
      </c>
      <c r="H1379" s="1">
        <f t="shared" si="65"/>
        <v>2.2566594790746075</v>
      </c>
    </row>
    <row r="1380" spans="1:8">
      <c r="A1380">
        <v>1378</v>
      </c>
      <c r="B1380" s="1">
        <v>0.997228217182205</v>
      </c>
      <c r="C1380" s="1">
        <v>2.3722534563847599</v>
      </c>
      <c r="D1380" s="1">
        <f t="shared" si="63"/>
        <v>7.7762639963900549E-3</v>
      </c>
      <c r="E1380" s="1">
        <f t="shared" si="64"/>
        <v>9.2361024211281098E-4</v>
      </c>
      <c r="F1380">
        <v>9.2283261571317202E-4</v>
      </c>
      <c r="G1380" s="1">
        <f t="shared" si="65"/>
        <v>7.5390386507516362E-3</v>
      </c>
      <c r="H1380" s="1">
        <f t="shared" si="65"/>
        <v>2.3634104282356865</v>
      </c>
    </row>
    <row r="1381" spans="1:8">
      <c r="A1381">
        <v>1379</v>
      </c>
      <c r="B1381" s="1">
        <v>0.95989591615612502</v>
      </c>
      <c r="C1381" s="1">
        <v>2.2824992441123202</v>
      </c>
      <c r="D1381" s="1">
        <f t="shared" si="63"/>
        <v>8.0045139208012872E-3</v>
      </c>
      <c r="E1381" s="1">
        <f t="shared" si="64"/>
        <v>9.2441069350489107E-4</v>
      </c>
      <c r="F1381">
        <v>9.2361024211281098E-4</v>
      </c>
      <c r="G1381" s="1">
        <f t="shared" si="65"/>
        <v>7.7762639963895562E-3</v>
      </c>
      <c r="H1381" s="1">
        <f t="shared" si="65"/>
        <v>2.3722534563791995</v>
      </c>
    </row>
    <row r="1382" spans="1:8">
      <c r="A1382">
        <v>1380</v>
      </c>
      <c r="B1382" s="1">
        <v>0.88043895740508904</v>
      </c>
      <c r="C1382" s="1">
        <v>2.0977790840827999</v>
      </c>
      <c r="D1382" s="1">
        <f t="shared" si="63"/>
        <v>8.2142918292095676E-3</v>
      </c>
      <c r="E1382" s="1">
        <f t="shared" si="64"/>
        <v>9.2523212268781207E-4</v>
      </c>
      <c r="F1382">
        <v>9.2441069350489107E-4</v>
      </c>
      <c r="G1382" s="1">
        <f t="shared" si="65"/>
        <v>8.0045139208009212E-3</v>
      </c>
      <c r="H1382" s="1">
        <f t="shared" si="65"/>
        <v>2.2824992441136498</v>
      </c>
    </row>
    <row r="1383" spans="1:8">
      <c r="A1383">
        <v>1381</v>
      </c>
      <c r="B1383" s="1">
        <v>0.76225725229088903</v>
      </c>
      <c r="C1383" s="1">
        <v>1.82590695585061</v>
      </c>
      <c r="D1383" s="1">
        <f t="shared" si="63"/>
        <v>8.3968825247946292E-3</v>
      </c>
      <c r="E1383" s="1">
        <f t="shared" si="64"/>
        <v>9.2607181094029158E-4</v>
      </c>
      <c r="F1383">
        <v>9.2523212268781207E-4</v>
      </c>
      <c r="G1383" s="1">
        <f t="shared" si="65"/>
        <v>8.2142918292099805E-3</v>
      </c>
      <c r="H1383" s="1">
        <f t="shared" si="65"/>
        <v>2.0977790840905932</v>
      </c>
    </row>
    <row r="1384" spans="1:8">
      <c r="A1384">
        <v>1382</v>
      </c>
      <c r="B1384" s="1">
        <v>0.61046627882094695</v>
      </c>
      <c r="C1384" s="1">
        <v>1.4785566583459</v>
      </c>
      <c r="D1384" s="1">
        <f t="shared" si="63"/>
        <v>8.5447381906292186E-3</v>
      </c>
      <c r="E1384" s="1">
        <f t="shared" si="64"/>
        <v>9.2692628475935445E-4</v>
      </c>
      <c r="F1384">
        <v>9.2607181094029158E-4</v>
      </c>
      <c r="G1384" s="1">
        <f t="shared" si="65"/>
        <v>8.3968825247951375E-3</v>
      </c>
      <c r="H1384" s="1">
        <f t="shared" si="65"/>
        <v>1.8259069558515701</v>
      </c>
    </row>
    <row r="1385" spans="1:8">
      <c r="A1385">
        <v>1383</v>
      </c>
      <c r="B1385" s="1">
        <v>0.43168026930283299</v>
      </c>
      <c r="C1385" s="1">
        <v>1.0707667791767199</v>
      </c>
      <c r="D1385" s="1">
        <f t="shared" si="63"/>
        <v>8.6518148685468914E-3</v>
      </c>
      <c r="E1385" s="1">
        <f t="shared" si="64"/>
        <v>9.2779146624620914E-4</v>
      </c>
      <c r="F1385">
        <v>9.2692628475935445E-4</v>
      </c>
      <c r="G1385" s="1">
        <f t="shared" si="65"/>
        <v>8.544738190628719E-3</v>
      </c>
      <c r="H1385" s="1">
        <f t="shared" si="65"/>
        <v>1.4785566583358154</v>
      </c>
    </row>
    <row r="1386" spans="1:8">
      <c r="A1386">
        <v>1384</v>
      </c>
      <c r="B1386" s="1">
        <v>0.23372786099691401</v>
      </c>
      <c r="C1386" s="1">
        <v>0.62029400142528901</v>
      </c>
      <c r="D1386" s="1">
        <f t="shared" si="63"/>
        <v>8.7138442686894198E-3</v>
      </c>
      <c r="E1386" s="1">
        <f t="shared" si="64"/>
        <v>9.2866285067307811E-4</v>
      </c>
      <c r="F1386">
        <v>9.2779146624620914E-4</v>
      </c>
      <c r="G1386" s="1">
        <f t="shared" si="65"/>
        <v>8.6518148685469157E-3</v>
      </c>
      <c r="H1386" s="1">
        <f t="shared" si="65"/>
        <v>1.0707667791819662</v>
      </c>
    </row>
    <row r="1387" spans="1:8">
      <c r="A1387">
        <v>1385</v>
      </c>
      <c r="B1387" s="1">
        <v>2.53122498544264E-2</v>
      </c>
      <c r="C1387" s="1">
        <v>0.14684214594971001</v>
      </c>
      <c r="D1387" s="1">
        <f t="shared" si="63"/>
        <v>8.728528483284391E-3</v>
      </c>
      <c r="E1387" s="1">
        <f t="shared" si="64"/>
        <v>9.295357035214066E-4</v>
      </c>
      <c r="F1387">
        <v>9.2866285067307811E-4</v>
      </c>
      <c r="G1387" s="1">
        <f t="shared" si="65"/>
        <v>8.7138442686897181E-3</v>
      </c>
      <c r="H1387" s="1">
        <f t="shared" si="65"/>
        <v>0.62029400142802471</v>
      </c>
    </row>
    <row r="1388" spans="1:8">
      <c r="A1388">
        <v>1386</v>
      </c>
      <c r="B1388" s="1">
        <v>-0.18436954284753801</v>
      </c>
      <c r="C1388" s="1">
        <v>-0.32879989545029498</v>
      </c>
      <c r="D1388" s="1">
        <f t="shared" si="63"/>
        <v>8.6956484937393622E-3</v>
      </c>
      <c r="E1388" s="1">
        <f t="shared" si="64"/>
        <v>9.3040526837078049E-4</v>
      </c>
      <c r="F1388">
        <v>9.295357035214066E-4</v>
      </c>
      <c r="G1388" s="1">
        <f t="shared" si="65"/>
        <v>8.7285284832848593E-3</v>
      </c>
      <c r="H1388" s="1">
        <f t="shared" si="65"/>
        <v>0.14684214595141187</v>
      </c>
    </row>
    <row r="1389" spans="1:8">
      <c r="A1389">
        <v>1387</v>
      </c>
      <c r="B1389" s="1">
        <v>-0.386031732142262</v>
      </c>
      <c r="C1389" s="1">
        <v>-0.78567383269285196</v>
      </c>
      <c r="D1389" s="1">
        <f t="shared" si="63"/>
        <v>8.6170811104700762E-3</v>
      </c>
      <c r="E1389" s="1">
        <f t="shared" si="64"/>
        <v>9.3126697648182751E-4</v>
      </c>
      <c r="F1389">
        <v>9.3040526837078049E-4</v>
      </c>
      <c r="G1389" s="1">
        <f t="shared" si="65"/>
        <v>8.6956484937389302E-3</v>
      </c>
      <c r="H1389" s="1">
        <f t="shared" si="65"/>
        <v>-0.32879989545929122</v>
      </c>
    </row>
    <row r="1390" spans="1:8">
      <c r="A1390">
        <v>1388</v>
      </c>
      <c r="B1390" s="1">
        <v>-0.57071136632444297</v>
      </c>
      <c r="C1390" s="1">
        <v>-1.20358102442981</v>
      </c>
      <c r="D1390" s="1">
        <f t="shared" si="63"/>
        <v>8.4967230080270958E-3</v>
      </c>
      <c r="E1390" s="1">
        <f t="shared" si="64"/>
        <v>9.3211664878263024E-4</v>
      </c>
      <c r="F1390">
        <v>9.3126697648182751E-4</v>
      </c>
      <c r="G1390" s="1">
        <f t="shared" si="65"/>
        <v>8.6170811104701629E-3</v>
      </c>
      <c r="H1390" s="1">
        <f t="shared" si="65"/>
        <v>-0.78567383268767288</v>
      </c>
    </row>
    <row r="1391" spans="1:8">
      <c r="A1391">
        <v>1389</v>
      </c>
      <c r="B1391" s="1">
        <v>-0.73016821066082005</v>
      </c>
      <c r="C1391" s="1">
        <v>-1.5639837006998201</v>
      </c>
      <c r="D1391" s="1">
        <f t="shared" si="63"/>
        <v>8.3403246379571139E-3</v>
      </c>
      <c r="E1391" s="1">
        <f t="shared" si="64"/>
        <v>9.3295068124642591E-4</v>
      </c>
      <c r="F1391">
        <v>9.3211664878263024E-4</v>
      </c>
      <c r="G1391" s="1">
        <f t="shared" si="65"/>
        <v>8.4967230080273438E-3</v>
      </c>
      <c r="H1391" s="1">
        <f t="shared" si="65"/>
        <v>-1.2035810244281908</v>
      </c>
    </row>
    <row r="1392" spans="1:8">
      <c r="A1392">
        <v>1390</v>
      </c>
      <c r="B1392" s="1">
        <v>-0.85725502198080406</v>
      </c>
      <c r="C1392" s="1">
        <v>-1.8508380206002499</v>
      </c>
      <c r="D1392" s="1">
        <f t="shared" si="63"/>
        <v>8.1552408358970888E-3</v>
      </c>
      <c r="E1392" s="1">
        <f t="shared" si="64"/>
        <v>9.3376620533001562E-4</v>
      </c>
      <c r="F1392">
        <v>9.3295068124642591E-4</v>
      </c>
      <c r="G1392" s="1">
        <f t="shared" si="65"/>
        <v>8.3403246379566177E-3</v>
      </c>
      <c r="H1392" s="1">
        <f t="shared" si="65"/>
        <v>-1.563983700707261</v>
      </c>
    </row>
    <row r="1393" spans="1:8">
      <c r="A1393">
        <v>1391</v>
      </c>
      <c r="B1393" s="1">
        <v>-0.94624147328427999</v>
      </c>
      <c r="C1393" s="1">
        <v>-2.0513212916418002</v>
      </c>
      <c r="D1393" s="1">
        <f t="shared" si="63"/>
        <v>7.9501087067329092E-3</v>
      </c>
      <c r="E1393" s="1">
        <f t="shared" si="64"/>
        <v>9.3456121620068896E-4</v>
      </c>
      <c r="F1393">
        <v>9.3376620533001562E-4</v>
      </c>
      <c r="G1393" s="1">
        <f t="shared" si="65"/>
        <v>8.1552408358971564E-3</v>
      </c>
      <c r="H1393" s="1">
        <f t="shared" si="65"/>
        <v>-1.8508380205946133</v>
      </c>
    </row>
    <row r="1394" spans="1:8">
      <c r="A1394">
        <v>1392</v>
      </c>
      <c r="B1394" s="1">
        <v>-0.99307690293529205</v>
      </c>
      <c r="C1394" s="1">
        <v>-2.1564200565495999</v>
      </c>
      <c r="D1394" s="1">
        <f t="shared" si="63"/>
        <v>7.7344667010779489E-3</v>
      </c>
      <c r="E1394" s="1">
        <f t="shared" si="64"/>
        <v>9.3533466287079679E-4</v>
      </c>
      <c r="F1394">
        <v>9.3456121620068896E-4</v>
      </c>
      <c r="G1394" s="1">
        <f t="shared" si="65"/>
        <v>7.9501087067333429E-3</v>
      </c>
      <c r="H1394" s="1">
        <f t="shared" si="65"/>
        <v>-2.0513212916381356</v>
      </c>
    </row>
    <row r="1395" spans="1:8">
      <c r="A1395">
        <v>1393</v>
      </c>
      <c r="B1395" s="1">
        <v>-0.99557966231080697</v>
      </c>
      <c r="C1395" s="1">
        <v>-2.1613516688610099</v>
      </c>
      <c r="D1395" s="1">
        <f t="shared" si="63"/>
        <v>7.5183315341918475E-3</v>
      </c>
      <c r="E1395" s="1">
        <f t="shared" si="64"/>
        <v>9.3608649602421599E-4</v>
      </c>
      <c r="F1395">
        <v>9.3533466287079679E-4</v>
      </c>
      <c r="G1395" s="1">
        <f t="shared" si="65"/>
        <v>7.7344667010783002E-3</v>
      </c>
      <c r="H1395" s="1">
        <f t="shared" si="65"/>
        <v>-2.1564200565504268</v>
      </c>
    </row>
    <row r="1396" spans="1:8">
      <c r="A1396">
        <v>1394</v>
      </c>
      <c r="B1396" s="1">
        <v>-0.95354401068092798</v>
      </c>
      <c r="C1396" s="1">
        <v>-2.06579918411343</v>
      </c>
      <c r="D1396" s="1">
        <f t="shared" si="63"/>
        <v>7.3117516157805047E-3</v>
      </c>
      <c r="E1396" s="1">
        <f t="shared" si="64"/>
        <v>9.3681767118579406E-4</v>
      </c>
      <c r="F1396">
        <v>9.3608649602421599E-4</v>
      </c>
      <c r="G1396" s="1">
        <f t="shared" si="65"/>
        <v>7.5183315341920045E-3</v>
      </c>
      <c r="H1396" s="1">
        <f t="shared" si="65"/>
        <v>-2.1613516688629568</v>
      </c>
    </row>
    <row r="1397" spans="1:8">
      <c r="A1397">
        <v>1395</v>
      </c>
      <c r="B1397" s="1">
        <v>-0.86875912101782504</v>
      </c>
      <c r="C1397" s="1">
        <v>-1.87394758079239</v>
      </c>
      <c r="D1397" s="1">
        <f t="shared" si="63"/>
        <v>7.124356857701266E-3</v>
      </c>
      <c r="E1397" s="1">
        <f t="shared" si="64"/>
        <v>9.3753010687156423E-4</v>
      </c>
      <c r="F1397">
        <v>9.3681767118579406E-4</v>
      </c>
      <c r="G1397" s="1">
        <f t="shared" si="65"/>
        <v>7.3117516157807615E-3</v>
      </c>
      <c r="H1397" s="1">
        <f t="shared" si="65"/>
        <v>-2.0657991841124304</v>
      </c>
    </row>
    <row r="1398" spans="1:8">
      <c r="A1398">
        <v>1396</v>
      </c>
      <c r="B1398" s="1">
        <v>-0.74493865815767801</v>
      </c>
      <c r="C1398" s="1">
        <v>-1.59431813829866</v>
      </c>
      <c r="D1398" s="1">
        <f t="shared" si="63"/>
        <v>6.9649250438713999E-3</v>
      </c>
      <c r="E1398" s="1">
        <f t="shared" si="64"/>
        <v>9.3822659937595134E-4</v>
      </c>
      <c r="F1398">
        <v>9.3753010687156423E-4</v>
      </c>
      <c r="G1398" s="1">
        <f t="shared" si="65"/>
        <v>7.1243568577016546E-3</v>
      </c>
      <c r="H1398" s="1">
        <f t="shared" si="65"/>
        <v>-1.8739475807910688</v>
      </c>
    </row>
    <row r="1399" spans="1:8">
      <c r="A1399">
        <v>1397</v>
      </c>
      <c r="B1399" s="1">
        <v>-0.58756339918985001</v>
      </c>
      <c r="C1399" s="1">
        <v>-1.2394068487479599</v>
      </c>
      <c r="D1399" s="1">
        <f t="shared" si="63"/>
        <v>6.8409843589966038E-3</v>
      </c>
      <c r="E1399" s="1">
        <f t="shared" si="64"/>
        <v>9.3891069781185099E-4</v>
      </c>
      <c r="F1399">
        <v>9.3822659937595134E-4</v>
      </c>
      <c r="G1399" s="1">
        <f t="shared" si="65"/>
        <v>6.9649250438710755E-3</v>
      </c>
      <c r="H1399" s="1">
        <f t="shared" si="65"/>
        <v>-1.5943181383057912</v>
      </c>
    </row>
    <row r="1400" spans="1:8">
      <c r="A1400">
        <v>1398</v>
      </c>
      <c r="B1400" s="1">
        <v>-0.40364330573169899</v>
      </c>
      <c r="C1400" s="1">
        <v>-0.82514162030764104</v>
      </c>
      <c r="D1400" s="1">
        <f t="shared" si="63"/>
        <v>6.7584701969658394E-3</v>
      </c>
      <c r="E1400" s="1">
        <f t="shared" si="64"/>
        <v>9.3958654483154757E-4</v>
      </c>
      <c r="F1400">
        <v>9.3891069781185099E-4</v>
      </c>
      <c r="G1400" s="1">
        <f t="shared" si="65"/>
        <v>6.8409843589965855E-3</v>
      </c>
      <c r="H1400" s="1">
        <f t="shared" si="65"/>
        <v>-1.2394068487448993</v>
      </c>
    </row>
    <row r="1401" spans="1:8">
      <c r="A1401">
        <v>1399</v>
      </c>
      <c r="B1401" s="1">
        <v>-0.20140915014480101</v>
      </c>
      <c r="C1401" s="1">
        <v>-0.37018133899252498</v>
      </c>
      <c r="D1401" s="1">
        <f t="shared" si="63"/>
        <v>6.7214520630665868E-3</v>
      </c>
      <c r="E1401" s="1">
        <f t="shared" si="64"/>
        <v>9.4025869003785424E-4</v>
      </c>
      <c r="F1401">
        <v>9.3958654483154757E-4</v>
      </c>
      <c r="G1401" s="1">
        <f t="shared" si="65"/>
        <v>6.7584701969657188E-3</v>
      </c>
      <c r="H1401" s="1">
        <f t="shared" si="65"/>
        <v>-0.825141620308667</v>
      </c>
    </row>
    <row r="1402" spans="1:8">
      <c r="A1402">
        <v>1400</v>
      </c>
      <c r="B1402" s="1">
        <v>1.00529271567412E-2</v>
      </c>
      <c r="C1402" s="1">
        <v>0.104912789133527</v>
      </c>
      <c r="D1402" s="1">
        <f t="shared" si="63"/>
        <v>6.7319433419799398E-3</v>
      </c>
      <c r="E1402" s="1">
        <f t="shared" si="64"/>
        <v>9.4093188437205225E-4</v>
      </c>
      <c r="F1402">
        <v>9.4025869003785424E-4</v>
      </c>
      <c r="G1402" s="1">
        <f t="shared" si="65"/>
        <v>6.721452063066782E-3</v>
      </c>
      <c r="H1402" s="1">
        <f t="shared" si="65"/>
        <v>-0.3701813389893685</v>
      </c>
    </row>
    <row r="1403" spans="1:8">
      <c r="A1403">
        <v>1401</v>
      </c>
      <c r="B1403" s="1">
        <v>0.22120784768906601</v>
      </c>
      <c r="C1403" s="1">
        <v>0.57859713707996596</v>
      </c>
      <c r="D1403" s="1">
        <f t="shared" si="63"/>
        <v>6.7898030556879365E-3</v>
      </c>
      <c r="E1403" s="1">
        <f t="shared" si="64"/>
        <v>9.4161086467762101E-4</v>
      </c>
      <c r="F1403">
        <v>9.4093188437205225E-4</v>
      </c>
      <c r="G1403" s="1">
        <f t="shared" si="65"/>
        <v>6.7319433419801063E-3</v>
      </c>
      <c r="H1403" s="1">
        <f t="shared" si="65"/>
        <v>0.10491278913324353</v>
      </c>
    </row>
    <row r="1404" spans="1:8">
      <c r="A1404">
        <v>1402</v>
      </c>
      <c r="B1404" s="1">
        <v>0.422500926195295</v>
      </c>
      <c r="C1404" s="1">
        <v>1.0293158516493099</v>
      </c>
      <c r="D1404" s="1">
        <f t="shared" si="63"/>
        <v>6.8927346408528675E-3</v>
      </c>
      <c r="E1404" s="1">
        <f t="shared" si="64"/>
        <v>9.4230013814170627E-4</v>
      </c>
      <c r="F1404">
        <v>9.4161086467762101E-4</v>
      </c>
      <c r="G1404" s="1">
        <f t="shared" si="65"/>
        <v>6.789803055687587E-3</v>
      </c>
      <c r="H1404" s="1">
        <f t="shared" si="65"/>
        <v>0.57859713707480653</v>
      </c>
    </row>
    <row r="1405" spans="1:8">
      <c r="A1405">
        <v>1403</v>
      </c>
      <c r="B1405" s="1">
        <v>0.60479081244956701</v>
      </c>
      <c r="C1405" s="1">
        <v>1.4364777413563199</v>
      </c>
      <c r="D1405" s="1">
        <f t="shared" si="63"/>
        <v>7.0363824149884992E-3</v>
      </c>
      <c r="E1405" s="1">
        <f t="shared" si="64"/>
        <v>9.430037763832051E-4</v>
      </c>
      <c r="F1405">
        <v>9.4230013814170627E-4</v>
      </c>
      <c r="G1405" s="1">
        <f t="shared" si="65"/>
        <v>6.8927346408525873E-3</v>
      </c>
      <c r="H1405" s="1">
        <f t="shared" si="65"/>
        <v>1.0293158516500034</v>
      </c>
    </row>
    <row r="1406" spans="1:8">
      <c r="A1406">
        <v>1404</v>
      </c>
      <c r="B1406" s="1">
        <v>0.75976641185572602</v>
      </c>
      <c r="C1406" s="1">
        <v>1.7813955517956801</v>
      </c>
      <c r="D1406" s="1">
        <f t="shared" si="63"/>
        <v>7.2145219701680672E-3</v>
      </c>
      <c r="E1406" s="1">
        <f t="shared" si="64"/>
        <v>9.4372522858022188E-4</v>
      </c>
      <c r="F1406">
        <v>9.430037763832051E-4</v>
      </c>
      <c r="G1406" s="1">
        <f t="shared" si="65"/>
        <v>7.0363824149883257E-3</v>
      </c>
      <c r="H1406" s="1">
        <f t="shared" si="65"/>
        <v>1.4364777413573837</v>
      </c>
    </row>
    <row r="1407" spans="1:8">
      <c r="A1407">
        <v>1405</v>
      </c>
      <c r="B1407" s="1">
        <v>0.88032870202723101</v>
      </c>
      <c r="C1407" s="1">
        <v>2.0481446280967699</v>
      </c>
      <c r="D1407" s="1">
        <f t="shared" si="63"/>
        <v>7.4193364329777443E-3</v>
      </c>
      <c r="E1407" s="1">
        <f t="shared" si="64"/>
        <v>9.4446716222351961E-4</v>
      </c>
      <c r="F1407">
        <v>9.4372522858022188E-4</v>
      </c>
      <c r="G1407" s="1">
        <f t="shared" si="65"/>
        <v>7.2145219701677879E-3</v>
      </c>
      <c r="H1407" s="1">
        <f t="shared" si="65"/>
        <v>1.7813955517946221</v>
      </c>
    </row>
    <row r="1408" spans="1:8">
      <c r="A1408">
        <v>1406</v>
      </c>
      <c r="B1408" s="1">
        <v>0.960919786897797</v>
      </c>
      <c r="C1408" s="1">
        <v>2.2243012428206201</v>
      </c>
      <c r="D1408" s="1">
        <f t="shared" si="63"/>
        <v>7.6417665572598064E-3</v>
      </c>
      <c r="E1408" s="1">
        <f t="shared" si="64"/>
        <v>9.4523133887924556E-4</v>
      </c>
      <c r="F1408">
        <v>9.4446716222351961E-4</v>
      </c>
      <c r="G1408" s="1">
        <f t="shared" si="65"/>
        <v>7.4193364329772256E-3</v>
      </c>
      <c r="H1408" s="1">
        <f t="shared" si="65"/>
        <v>2.0481446280943767</v>
      </c>
    </row>
    <row r="1409" spans="1:8">
      <c r="A1409">
        <v>1407</v>
      </c>
      <c r="B1409" s="1">
        <v>0.99778377519101602</v>
      </c>
      <c r="C1409" s="1">
        <v>2.3015259936186299</v>
      </c>
      <c r="D1409" s="1">
        <f t="shared" si="63"/>
        <v>7.8719191566216686E-3</v>
      </c>
      <c r="E1409" s="1">
        <f t="shared" si="64"/>
        <v>9.4601853079490778E-4</v>
      </c>
      <c r="F1409">
        <v>9.4523133887924556E-4</v>
      </c>
      <c r="G1409" s="1">
        <f t="shared" si="65"/>
        <v>7.64176655725958E-3</v>
      </c>
      <c r="H1409" s="1">
        <f t="shared" si="65"/>
        <v>2.224301242823544</v>
      </c>
    </row>
    <row r="1410" spans="1:8">
      <c r="A1410">
        <v>1408</v>
      </c>
      <c r="B1410" s="1">
        <v>0.98914704344943805</v>
      </c>
      <c r="C1410" s="1">
        <v>2.27596443594352</v>
      </c>
      <c r="D1410" s="1">
        <f t="shared" si="63"/>
        <v>8.0995156002160208E-3</v>
      </c>
      <c r="E1410" s="1">
        <f t="shared" si="64"/>
        <v>9.4682848235492936E-4</v>
      </c>
      <c r="F1410">
        <v>9.4601853079490778E-4</v>
      </c>
      <c r="G1410" s="1">
        <f t="shared" si="65"/>
        <v>7.8719191566221317E-3</v>
      </c>
      <c r="H1410" s="1">
        <f t="shared" si="65"/>
        <v>2.3015259936255172</v>
      </c>
    </row>
    <row r="1411" spans="1:8">
      <c r="A1411">
        <v>1409</v>
      </c>
      <c r="B1411" s="1">
        <v>0.93530901786762899</v>
      </c>
      <c r="C1411" s="1">
        <v>2.1484452220970698</v>
      </c>
      <c r="D1411" s="1">
        <f t="shared" ref="D1411:D1474" si="66">D1410+C1411*1/10000</f>
        <v>8.3143601224257273E-3</v>
      </c>
      <c r="E1411" s="1">
        <f t="shared" ref="E1411:E1474" si="67">E1410+D1411/10000</f>
        <v>9.4765991836717192E-4</v>
      </c>
      <c r="F1411">
        <v>9.4682848235492936E-4</v>
      </c>
      <c r="G1411" s="1">
        <f t="shared" si="65"/>
        <v>8.0995156002158612E-3</v>
      </c>
      <c r="H1411" s="1">
        <f t="shared" si="65"/>
        <v>2.2759644359372952</v>
      </c>
    </row>
    <row r="1412" spans="1:8">
      <c r="A1412">
        <v>1410</v>
      </c>
      <c r="B1412" s="1">
        <v>0.83863862720217197</v>
      </c>
      <c r="C1412" s="1">
        <v>1.9244651133458199</v>
      </c>
      <c r="D1412" s="1">
        <f t="shared" si="66"/>
        <v>8.5068066337603086E-3</v>
      </c>
      <c r="E1412" s="1">
        <f t="shared" si="67"/>
        <v>9.4851059903054799E-4</v>
      </c>
      <c r="F1412">
        <v>9.4765991836717192E-4</v>
      </c>
      <c r="G1412" s="1">
        <f t="shared" ref="G1412:H1475" si="68">(F1412-F1411)*10000</f>
        <v>8.3143601224255209E-3</v>
      </c>
      <c r="H1412" s="1">
        <f t="shared" si="68"/>
        <v>2.1484452220965968</v>
      </c>
    </row>
    <row r="1413" spans="1:8">
      <c r="A1413">
        <v>1411</v>
      </c>
      <c r="B1413" s="1">
        <v>0.70347586187266997</v>
      </c>
      <c r="C1413" s="1">
        <v>1.61395991097898</v>
      </c>
      <c r="D1413" s="1">
        <f t="shared" si="66"/>
        <v>8.6682026248582067E-3</v>
      </c>
      <c r="E1413" s="1">
        <f t="shared" si="67"/>
        <v>9.4937741929303383E-4</v>
      </c>
      <c r="F1413">
        <v>9.4851059903054799E-4</v>
      </c>
      <c r="G1413" s="1">
        <f t="shared" si="68"/>
        <v>8.5068066337607925E-3</v>
      </c>
      <c r="H1413" s="1">
        <f t="shared" si="68"/>
        <v>1.9244651133527162</v>
      </c>
    </row>
    <row r="1414" spans="1:8">
      <c r="A1414">
        <v>1412</v>
      </c>
      <c r="B1414" s="1">
        <v>0.53594222826794102</v>
      </c>
      <c r="C1414" s="1">
        <v>1.23087017698515</v>
      </c>
      <c r="D1414" s="1">
        <f t="shared" si="66"/>
        <v>8.7912896425567221E-3</v>
      </c>
      <c r="E1414" s="1">
        <f t="shared" si="67"/>
        <v>9.5025654825728952E-4</v>
      </c>
      <c r="F1414">
        <v>9.4937741929303383E-4</v>
      </c>
      <c r="G1414" s="1">
        <f t="shared" si="68"/>
        <v>8.6682026248583854E-3</v>
      </c>
      <c r="H1414" s="1">
        <f t="shared" si="68"/>
        <v>1.6139599109759282</v>
      </c>
    </row>
    <row r="1415" spans="1:8">
      <c r="A1415">
        <v>1413</v>
      </c>
      <c r="B1415" s="1">
        <v>0.34366811262304597</v>
      </c>
      <c r="C1415" s="1">
        <v>0.79252013491048001</v>
      </c>
      <c r="D1415" s="1">
        <f t="shared" si="66"/>
        <v>8.8705416560477708E-3</v>
      </c>
      <c r="E1415" s="1">
        <f t="shared" si="67"/>
        <v>9.5114360242289434E-4</v>
      </c>
      <c r="F1415">
        <v>9.5025654825728952E-4</v>
      </c>
      <c r="G1415" s="1">
        <f t="shared" si="68"/>
        <v>8.7912896425568644E-3</v>
      </c>
      <c r="H1415" s="1">
        <f t="shared" si="68"/>
        <v>1.2308701769847898</v>
      </c>
    </row>
    <row r="1416" spans="1:8">
      <c r="A1416">
        <v>1414</v>
      </c>
      <c r="B1416" s="1">
        <v>0.13544896928535</v>
      </c>
      <c r="C1416" s="1">
        <v>0.31883691389110902</v>
      </c>
      <c r="D1416" s="1">
        <f t="shared" si="66"/>
        <v>8.9024253474368816E-3</v>
      </c>
      <c r="E1416" s="1">
        <f t="shared" si="67"/>
        <v>9.5203384495763806E-4</v>
      </c>
      <c r="F1416">
        <v>9.5114360242289434E-4</v>
      </c>
      <c r="G1416" s="1">
        <f t="shared" si="68"/>
        <v>8.8705416560481542E-3</v>
      </c>
      <c r="H1416" s="1">
        <f t="shared" si="68"/>
        <v>0.7925201349128983</v>
      </c>
    </row>
    <row r="1417" spans="1:8">
      <c r="A1417">
        <v>1415</v>
      </c>
      <c r="B1417" s="1">
        <v>-7.9154360203882002E-2</v>
      </c>
      <c r="C1417" s="1">
        <v>-0.16855509004635599</v>
      </c>
      <c r="D1417" s="1">
        <f t="shared" si="66"/>
        <v>8.8855698384322467E-3</v>
      </c>
      <c r="E1417" s="1">
        <f t="shared" si="67"/>
        <v>9.5292240194148133E-4</v>
      </c>
      <c r="F1417">
        <v>9.5203384495763806E-4</v>
      </c>
      <c r="G1417" s="1">
        <f t="shared" si="68"/>
        <v>8.9024253474372615E-3</v>
      </c>
      <c r="H1417" s="1">
        <f t="shared" si="68"/>
        <v>0.31883691389107338</v>
      </c>
    </row>
    <row r="1418" spans="1:8">
      <c r="A1418">
        <v>1416</v>
      </c>
      <c r="B1418" s="1">
        <v>-0.29025317089782998</v>
      </c>
      <c r="C1418" s="1">
        <v>-0.64732387726181595</v>
      </c>
      <c r="D1418" s="1">
        <f t="shared" si="66"/>
        <v>8.8208374507060643E-3</v>
      </c>
      <c r="E1418" s="1">
        <f t="shared" si="67"/>
        <v>9.5380448568655189E-4</v>
      </c>
      <c r="F1418">
        <v>9.5292240194148133E-4</v>
      </c>
      <c r="G1418" s="1">
        <f t="shared" si="68"/>
        <v>8.8855698384326595E-3</v>
      </c>
      <c r="H1418" s="1">
        <f t="shared" si="68"/>
        <v>-0.16855509004602004</v>
      </c>
    </row>
    <row r="1419" spans="1:8">
      <c r="A1419">
        <v>1417</v>
      </c>
      <c r="B1419" s="1">
        <v>-0.48808632053261403</v>
      </c>
      <c r="C1419" s="1">
        <v>-1.0954584169825501</v>
      </c>
      <c r="D1419" s="1">
        <f t="shared" si="66"/>
        <v>8.7112916090078089E-3</v>
      </c>
      <c r="E1419" s="1">
        <f t="shared" si="67"/>
        <v>9.5467561484745267E-4</v>
      </c>
      <c r="F1419">
        <v>9.5380448568655189E-4</v>
      </c>
      <c r="G1419" s="1">
        <f t="shared" si="68"/>
        <v>8.8208374507056653E-3</v>
      </c>
      <c r="H1419" s="1">
        <f t="shared" si="68"/>
        <v>-0.64732387726994245</v>
      </c>
    </row>
    <row r="1420" spans="1:8">
      <c r="A1420">
        <v>1418</v>
      </c>
      <c r="B1420" s="1">
        <v>-0.66347260705294098</v>
      </c>
      <c r="C1420" s="1">
        <v>-1.4922888023056899</v>
      </c>
      <c r="D1420" s="1">
        <f t="shared" si="66"/>
        <v>8.5620627287772404E-3</v>
      </c>
      <c r="E1420" s="1">
        <f t="shared" si="67"/>
        <v>9.5553182112033039E-4</v>
      </c>
      <c r="F1420">
        <v>9.5467561484745267E-4</v>
      </c>
      <c r="G1420" s="1">
        <f t="shared" si="68"/>
        <v>8.7112916090077794E-3</v>
      </c>
      <c r="H1420" s="1">
        <f t="shared" si="68"/>
        <v>-1.0954584169788582</v>
      </c>
    </row>
    <row r="1421" spans="1:8">
      <c r="A1421">
        <v>1419</v>
      </c>
      <c r="B1421" s="1">
        <v>-0.80823909803787397</v>
      </c>
      <c r="C1421" s="1">
        <v>-1.8194506226112801</v>
      </c>
      <c r="D1421" s="1">
        <f t="shared" si="66"/>
        <v>8.3801176665161126E-3</v>
      </c>
      <c r="E1421" s="1">
        <f t="shared" si="67"/>
        <v>9.5636983288698203E-4</v>
      </c>
      <c r="F1421">
        <v>9.5553182112033039E-4</v>
      </c>
      <c r="G1421" s="1">
        <f t="shared" si="68"/>
        <v>8.5620627287771867E-3</v>
      </c>
      <c r="H1421" s="1">
        <f t="shared" si="68"/>
        <v>-1.492288802305928</v>
      </c>
    </row>
    <row r="1422" spans="1:8">
      <c r="A1422">
        <v>1420</v>
      </c>
      <c r="B1422" s="1">
        <v>-0.91560533910659103</v>
      </c>
      <c r="C1422" s="1">
        <v>-2.0617483502696201</v>
      </c>
      <c r="D1422" s="1">
        <f t="shared" si="66"/>
        <v>8.1739428314891501E-3</v>
      </c>
      <c r="E1422" s="1">
        <f t="shared" si="67"/>
        <v>9.5718722717013098E-4</v>
      </c>
      <c r="F1422">
        <v>9.5636983288698203E-4</v>
      </c>
      <c r="G1422" s="1">
        <f t="shared" si="68"/>
        <v>8.3801176665163936E-3</v>
      </c>
      <c r="H1422" s="1">
        <f t="shared" si="68"/>
        <v>-1.8194506226079308</v>
      </c>
    </row>
    <row r="1423" spans="1:8">
      <c r="A1423">
        <v>1421</v>
      </c>
      <c r="B1423" s="1">
        <v>-0.98050523874067796</v>
      </c>
      <c r="C1423" s="1">
        <v>-2.20787682641686</v>
      </c>
      <c r="D1423" s="1">
        <f t="shared" si="66"/>
        <v>7.9531551488474638E-3</v>
      </c>
      <c r="E1423" s="1">
        <f t="shared" si="67"/>
        <v>9.5798254268501576E-4</v>
      </c>
      <c r="F1423">
        <v>9.5718722717013098E-4</v>
      </c>
      <c r="G1423" s="1">
        <f t="shared" si="68"/>
        <v>8.1739428314895213E-3</v>
      </c>
      <c r="H1423" s="1">
        <f t="shared" si="68"/>
        <v>-2.0617483502687226</v>
      </c>
    </row>
    <row r="1424" spans="1:8">
      <c r="A1424">
        <v>1422</v>
      </c>
      <c r="B1424" s="1">
        <v>-0.99983116505099501</v>
      </c>
      <c r="C1424" s="1">
        <v>-2.2509661696555101</v>
      </c>
      <c r="D1424" s="1">
        <f t="shared" si="66"/>
        <v>7.728058531881913E-3</v>
      </c>
      <c r="E1424" s="1">
        <f t="shared" si="67"/>
        <v>9.5875534853820399E-4</v>
      </c>
      <c r="F1424">
        <v>9.5798254268501576E-4</v>
      </c>
      <c r="G1424" s="1">
        <f t="shared" si="68"/>
        <v>7.9531551488477587E-3</v>
      </c>
      <c r="H1424" s="1">
        <f t="shared" si="68"/>
        <v>-2.2078768264176265</v>
      </c>
    </row>
    <row r="1425" spans="1:8">
      <c r="A1425">
        <v>1423</v>
      </c>
      <c r="B1425" s="1">
        <v>-0.97258827830461103</v>
      </c>
      <c r="C1425" s="1">
        <v>-2.1889233536708499</v>
      </c>
      <c r="D1425" s="1">
        <f t="shared" si="66"/>
        <v>7.5091661965148281E-3</v>
      </c>
      <c r="E1425" s="1">
        <f t="shared" si="67"/>
        <v>9.5950626515785547E-4</v>
      </c>
      <c r="F1425">
        <v>9.5875534853820399E-4</v>
      </c>
      <c r="G1425" s="1">
        <f t="shared" si="68"/>
        <v>7.7280585318822807E-3</v>
      </c>
      <c r="H1425" s="1">
        <f t="shared" si="68"/>
        <v>-2.25096616965478</v>
      </c>
    </row>
    <row r="1426" spans="1:8">
      <c r="A1426">
        <v>1424</v>
      </c>
      <c r="B1426" s="1">
        <v>-0.89995120733536904</v>
      </c>
      <c r="C1426" s="1">
        <v>-2.0245529545546601</v>
      </c>
      <c r="D1426" s="1">
        <f t="shared" si="66"/>
        <v>7.3067109010593618E-3</v>
      </c>
      <c r="E1426" s="1">
        <f t="shared" si="67"/>
        <v>9.6023693624796137E-4</v>
      </c>
      <c r="F1426">
        <v>9.5950626515785547E-4</v>
      </c>
      <c r="G1426" s="1">
        <f t="shared" si="68"/>
        <v>7.5091661965148281E-3</v>
      </c>
      <c r="H1426" s="1">
        <f t="shared" si="68"/>
        <v>-2.1889233536745261</v>
      </c>
    </row>
    <row r="1427" spans="1:8">
      <c r="A1427">
        <v>1425</v>
      </c>
      <c r="B1427" s="1">
        <v>-0.78521967414250704</v>
      </c>
      <c r="C1427" s="1">
        <v>-1.76544973862516</v>
      </c>
      <c r="D1427" s="1">
        <f t="shared" si="66"/>
        <v>7.1301659271968462E-3</v>
      </c>
      <c r="E1427" s="1">
        <f t="shared" si="67"/>
        <v>9.6094995284068104E-4</v>
      </c>
      <c r="F1427">
        <v>9.6023693624796137E-4</v>
      </c>
      <c r="G1427" s="1">
        <f t="shared" si="68"/>
        <v>7.3067109010590495E-3</v>
      </c>
      <c r="H1427" s="1">
        <f t="shared" si="68"/>
        <v>-2.0245529545577861</v>
      </c>
    </row>
    <row r="1428" spans="1:8">
      <c r="A1428">
        <v>1426</v>
      </c>
      <c r="B1428" s="1">
        <v>-0.63367437315044794</v>
      </c>
      <c r="C1428" s="1">
        <v>-1.42366638085339</v>
      </c>
      <c r="D1428" s="1">
        <f t="shared" si="66"/>
        <v>6.9877992891115067E-3</v>
      </c>
      <c r="E1428" s="1">
        <f t="shared" si="67"/>
        <v>9.6164873276959213E-4</v>
      </c>
      <c r="F1428">
        <v>9.6094995284068104E-4</v>
      </c>
      <c r="G1428" s="1">
        <f t="shared" si="68"/>
        <v>7.1301659271966189E-3</v>
      </c>
      <c r="H1428" s="1">
        <f t="shared" si="68"/>
        <v>-1.7654497386243064</v>
      </c>
    </row>
    <row r="1429" spans="1:8">
      <c r="A1429">
        <v>1427</v>
      </c>
      <c r="B1429" s="1">
        <v>-0.45233910146520601</v>
      </c>
      <c r="C1429" s="1">
        <v>-1.0151701794939001</v>
      </c>
      <c r="D1429" s="1">
        <f t="shared" si="66"/>
        <v>6.8862822711621167E-3</v>
      </c>
      <c r="E1429" s="1">
        <f t="shared" si="67"/>
        <v>9.623373609967084E-4</v>
      </c>
      <c r="F1429">
        <v>9.6164873276959213E-4</v>
      </c>
      <c r="G1429" s="1">
        <f t="shared" si="68"/>
        <v>6.9877992891109915E-3</v>
      </c>
      <c r="H1429" s="1">
        <f t="shared" si="68"/>
        <v>-1.4236663808562742</v>
      </c>
    </row>
    <row r="1430" spans="1:8">
      <c r="A1430">
        <v>1428</v>
      </c>
      <c r="B1430" s="1">
        <v>-0.24965959343112001</v>
      </c>
      <c r="C1430" s="1">
        <v>-0.55911266659297199</v>
      </c>
      <c r="D1430" s="1">
        <f t="shared" si="66"/>
        <v>6.8303710045028191E-3</v>
      </c>
      <c r="E1430" s="1">
        <f t="shared" si="67"/>
        <v>9.6302039809715862E-4</v>
      </c>
      <c r="F1430">
        <v>9.623373609967084E-4</v>
      </c>
      <c r="G1430" s="1">
        <f t="shared" si="68"/>
        <v>6.8862822711626085E-3</v>
      </c>
      <c r="H1430" s="1">
        <f t="shared" si="68"/>
        <v>-1.0151701794838299</v>
      </c>
    </row>
    <row r="1431" spans="1:8">
      <c r="A1431">
        <v>1429</v>
      </c>
      <c r="B1431" s="1">
        <v>-3.51135243212881E-2</v>
      </c>
      <c r="C1431" s="1">
        <v>-7.69450280325506E-2</v>
      </c>
      <c r="D1431" s="1">
        <f t="shared" si="66"/>
        <v>6.8226765016995644E-3</v>
      </c>
      <c r="E1431" s="1">
        <f t="shared" si="67"/>
        <v>9.6370266574732856E-4</v>
      </c>
      <c r="F1431">
        <v>9.6302039809715862E-4</v>
      </c>
      <c r="G1431" s="1">
        <f t="shared" si="68"/>
        <v>6.8303710045022805E-3</v>
      </c>
      <c r="H1431" s="1">
        <f t="shared" si="68"/>
        <v>-0.55911266660327996</v>
      </c>
    </row>
    <row r="1432" spans="1:8">
      <c r="A1432">
        <v>1430</v>
      </c>
      <c r="B1432" s="1">
        <v>0.18123048024376101</v>
      </c>
      <c r="C1432" s="1">
        <v>0.40858019618949898</v>
      </c>
      <c r="D1432" s="1">
        <f t="shared" si="66"/>
        <v>6.8635345213185145E-3</v>
      </c>
      <c r="E1432" s="1">
        <f t="shared" si="67"/>
        <v>9.6438901919946045E-4</v>
      </c>
      <c r="F1432">
        <v>9.6370266574732856E-4</v>
      </c>
      <c r="G1432" s="1">
        <f t="shared" si="68"/>
        <v>6.8226765016993554E-3</v>
      </c>
      <c r="H1432" s="1">
        <f t="shared" si="68"/>
        <v>-7.6945028029250934E-2</v>
      </c>
    </row>
    <row r="1433" spans="1:8">
      <c r="A1433">
        <v>1431</v>
      </c>
      <c r="B1433" s="1">
        <v>0.389184427246898</v>
      </c>
      <c r="C1433" s="1">
        <v>0.87447493446691305</v>
      </c>
      <c r="D1433" s="1">
        <f t="shared" si="66"/>
        <v>6.9509820147652061E-3</v>
      </c>
      <c r="E1433" s="1">
        <f t="shared" si="67"/>
        <v>9.6508411740093701E-4</v>
      </c>
      <c r="F1433">
        <v>9.6438901919946045E-4</v>
      </c>
      <c r="G1433" s="1">
        <f t="shared" si="68"/>
        <v>6.8635345213188814E-3</v>
      </c>
      <c r="H1433" s="1">
        <f t="shared" si="68"/>
        <v>0.40858019619526009</v>
      </c>
    </row>
    <row r="1434" spans="1:8">
      <c r="A1434">
        <v>1432</v>
      </c>
      <c r="B1434" s="1">
        <v>0.57892110158952403</v>
      </c>
      <c r="C1434" s="1">
        <v>1.2985991285840399</v>
      </c>
      <c r="D1434" s="1">
        <f t="shared" si="66"/>
        <v>7.0808419276236099E-3</v>
      </c>
      <c r="E1434" s="1">
        <f t="shared" si="67"/>
        <v>9.6579220159369935E-4</v>
      </c>
      <c r="F1434">
        <v>9.6508411740093701E-4</v>
      </c>
      <c r="G1434" s="1">
        <f t="shared" si="68"/>
        <v>6.9509820147656536E-3</v>
      </c>
      <c r="H1434" s="1">
        <f t="shared" si="68"/>
        <v>0.87447493446772206</v>
      </c>
    </row>
    <row r="1435" spans="1:8">
      <c r="A1435">
        <v>1433</v>
      </c>
      <c r="B1435" s="1">
        <v>0.74144014094440203</v>
      </c>
      <c r="C1435" s="1">
        <v>1.6607109160175599</v>
      </c>
      <c r="D1435" s="1">
        <f t="shared" si="66"/>
        <v>7.2469130192253659E-3</v>
      </c>
      <c r="E1435" s="1">
        <f t="shared" si="67"/>
        <v>9.6651689289562186E-4</v>
      </c>
      <c r="F1435">
        <v>9.6579220159369935E-4</v>
      </c>
      <c r="G1435" s="1">
        <f t="shared" si="68"/>
        <v>7.0808419276233419E-3</v>
      </c>
      <c r="H1435" s="1">
        <f t="shared" si="68"/>
        <v>1.2985991285768828</v>
      </c>
    </row>
    <row r="1436" spans="1:8">
      <c r="A1436">
        <v>1434</v>
      </c>
      <c r="B1436" s="1">
        <v>0.86899787041642396</v>
      </c>
      <c r="C1436" s="1">
        <v>1.94343348604104</v>
      </c>
      <c r="D1436" s="1">
        <f t="shared" si="66"/>
        <v>7.4412563678294703E-3</v>
      </c>
      <c r="E1436" s="1">
        <f t="shared" si="67"/>
        <v>9.6726101853240485E-4</v>
      </c>
      <c r="F1436">
        <v>9.6651689289562186E-4</v>
      </c>
      <c r="G1436" s="1">
        <f t="shared" si="68"/>
        <v>7.246913019225143E-3</v>
      </c>
      <c r="H1436" s="1">
        <f t="shared" si="68"/>
        <v>1.6607109160180107</v>
      </c>
    </row>
    <row r="1437" spans="1:8">
      <c r="A1437">
        <v>1435</v>
      </c>
      <c r="B1437" s="1">
        <v>0.95548024684331401</v>
      </c>
      <c r="C1437" s="1">
        <v>2.1330921494237001</v>
      </c>
      <c r="D1437" s="1">
        <f t="shared" si="66"/>
        <v>7.6545655827718407E-3</v>
      </c>
      <c r="E1437" s="1">
        <f t="shared" si="67"/>
        <v>9.6802647509068205E-4</v>
      </c>
      <c r="F1437">
        <v>9.6726101853240485E-4</v>
      </c>
      <c r="G1437" s="1">
        <f t="shared" si="68"/>
        <v>7.4412563678299178E-3</v>
      </c>
      <c r="H1437" s="1">
        <f t="shared" si="68"/>
        <v>1.9434334860477485</v>
      </c>
    </row>
    <row r="1438" spans="1:8">
      <c r="A1438">
        <v>1436</v>
      </c>
      <c r="B1438" s="1">
        <v>0.99670077878577001</v>
      </c>
      <c r="C1438" s="1">
        <v>2.22038090786989</v>
      </c>
      <c r="D1438" s="1">
        <f t="shared" si="66"/>
        <v>7.8766036735588296E-3</v>
      </c>
      <c r="E1438" s="1">
        <f t="shared" si="67"/>
        <v>9.6881413545803793E-4</v>
      </c>
      <c r="F1438">
        <v>9.6802647509068205E-4</v>
      </c>
      <c r="G1438" s="1">
        <f t="shared" si="68"/>
        <v>7.6545655827719734E-3</v>
      </c>
      <c r="H1438" s="1">
        <f t="shared" si="68"/>
        <v>2.1330921494205555</v>
      </c>
    </row>
    <row r="1439" spans="1:8">
      <c r="A1439">
        <v>1437</v>
      </c>
      <c r="B1439" s="1">
        <v>0.99060869309051203</v>
      </c>
      <c r="C1439" s="1">
        <v>2.2008255516355999</v>
      </c>
      <c r="D1439" s="1">
        <f t="shared" si="66"/>
        <v>8.0966862287223888E-3</v>
      </c>
      <c r="E1439" s="1">
        <f t="shared" si="67"/>
        <v>9.6962380408091022E-4</v>
      </c>
      <c r="F1439">
        <v>9.6881413545803793E-4</v>
      </c>
      <c r="G1439" s="1">
        <f t="shared" si="68"/>
        <v>7.8766036735588175E-3</v>
      </c>
      <c r="H1439" s="1">
        <f t="shared" si="68"/>
        <v>2.2203809078684413</v>
      </c>
    </row>
    <row r="1440" spans="1:8">
      <c r="A1440">
        <v>1438</v>
      </c>
      <c r="B1440" s="1">
        <v>0.93739676052298704</v>
      </c>
      <c r="C1440" s="1">
        <v>2.0750197064284102</v>
      </c>
      <c r="D1440" s="1">
        <f t="shared" si="66"/>
        <v>8.3041881993652297E-3</v>
      </c>
      <c r="E1440" s="1">
        <f t="shared" si="67"/>
        <v>9.704542229008467E-4</v>
      </c>
      <c r="F1440">
        <v>9.6962380408091022E-4</v>
      </c>
      <c r="G1440" s="1">
        <f t="shared" si="68"/>
        <v>8.0966862287229057E-3</v>
      </c>
      <c r="H1440" s="1">
        <f t="shared" si="68"/>
        <v>2.2008255516408823</v>
      </c>
    </row>
    <row r="1441" spans="1:8">
      <c r="A1441">
        <v>1439</v>
      </c>
      <c r="B1441" s="1">
        <v>0.83950288236925596</v>
      </c>
      <c r="C1441" s="1">
        <v>1.8486208649076901</v>
      </c>
      <c r="D1441" s="1">
        <f t="shared" si="66"/>
        <v>8.4890502858559983E-3</v>
      </c>
      <c r="E1441" s="1">
        <f t="shared" si="67"/>
        <v>9.7130312792943231E-4</v>
      </c>
      <c r="F1441">
        <v>9.704542229008467E-4</v>
      </c>
      <c r="G1441" s="1">
        <f t="shared" si="68"/>
        <v>8.3041881993647232E-3</v>
      </c>
      <c r="H1441" s="1">
        <f t="shared" si="68"/>
        <v>2.0750197064181748</v>
      </c>
    </row>
    <row r="1442" spans="1:8">
      <c r="A1442">
        <v>1440</v>
      </c>
      <c r="B1442" s="1">
        <v>0.70150455943310397</v>
      </c>
      <c r="C1442" s="1">
        <v>1.5321047809780901</v>
      </c>
      <c r="D1442" s="1">
        <f t="shared" si="66"/>
        <v>8.642260763953807E-3</v>
      </c>
      <c r="E1442" s="1">
        <f t="shared" si="67"/>
        <v>9.7216735400582771E-4</v>
      </c>
      <c r="F1442">
        <v>9.7130312792943231E-4</v>
      </c>
      <c r="G1442" s="1">
        <f t="shared" si="68"/>
        <v>8.4890502858561874E-3</v>
      </c>
      <c r="H1442" s="1">
        <f t="shared" si="68"/>
        <v>1.8486208649146421</v>
      </c>
    </row>
    <row r="1443" spans="1:8">
      <c r="A1443">
        <v>1441</v>
      </c>
      <c r="B1443" s="1">
        <v>0.52991047819375003</v>
      </c>
      <c r="C1443" s="1">
        <v>1.1402881424261899</v>
      </c>
      <c r="D1443" s="1">
        <f t="shared" si="66"/>
        <v>8.7562895781964252E-3</v>
      </c>
      <c r="E1443" s="1">
        <f t="shared" si="67"/>
        <v>9.7304298296364735E-4</v>
      </c>
      <c r="F1443">
        <v>9.7216735400582771E-4</v>
      </c>
      <c r="G1443" s="1">
        <f t="shared" si="68"/>
        <v>8.6422607639539441E-3</v>
      </c>
      <c r="H1443" s="1">
        <f t="shared" si="68"/>
        <v>1.5321047809775667</v>
      </c>
    </row>
    <row r="1444" spans="1:8">
      <c r="A1444">
        <v>1442</v>
      </c>
      <c r="B1444" s="1">
        <v>0.33285841213714301</v>
      </c>
      <c r="C1444" s="1">
        <v>0.69164061878703897</v>
      </c>
      <c r="D1444" s="1">
        <f t="shared" si="66"/>
        <v>8.8254536400751288E-3</v>
      </c>
      <c r="E1444" s="1">
        <f t="shared" si="67"/>
        <v>9.739255283276549E-4</v>
      </c>
      <c r="F1444">
        <v>9.7304298296364735E-4</v>
      </c>
      <c r="G1444" s="1">
        <f t="shared" si="68"/>
        <v>8.756289578196446E-3</v>
      </c>
      <c r="H1444" s="1">
        <f t="shared" si="68"/>
        <v>1.1402881424250193</v>
      </c>
    </row>
    <row r="1445" spans="1:8">
      <c r="A1445">
        <v>1443</v>
      </c>
      <c r="B1445" s="1">
        <v>0.119733209543369</v>
      </c>
      <c r="C1445" s="1">
        <v>0.207417666044799</v>
      </c>
      <c r="D1445" s="1">
        <f t="shared" si="66"/>
        <v>8.8461954066796095E-3</v>
      </c>
      <c r="E1445" s="1">
        <f t="shared" si="67"/>
        <v>9.7481014786832284E-4</v>
      </c>
      <c r="F1445">
        <v>9.739255283276549E-4</v>
      </c>
      <c r="G1445" s="1">
        <f t="shared" si="68"/>
        <v>8.8254536400754393E-3</v>
      </c>
      <c r="H1445" s="1">
        <f t="shared" si="68"/>
        <v>0.69164061878993277</v>
      </c>
    </row>
    <row r="1446" spans="1:8">
      <c r="A1446">
        <v>1444</v>
      </c>
      <c r="B1446" s="1">
        <v>-9.9277401970829598E-2</v>
      </c>
      <c r="C1446" s="1">
        <v>-0.28934564668866602</v>
      </c>
      <c r="D1446" s="1">
        <f t="shared" si="66"/>
        <v>8.8172608420107428E-3</v>
      </c>
      <c r="E1446" s="1">
        <f t="shared" si="67"/>
        <v>9.7569187395252395E-4</v>
      </c>
      <c r="F1446">
        <v>9.7481014786832284E-4</v>
      </c>
      <c r="G1446" s="1">
        <f t="shared" si="68"/>
        <v>8.8461954066794066E-3</v>
      </c>
      <c r="H1446" s="1">
        <f t="shared" si="68"/>
        <v>0.20741766603967274</v>
      </c>
    </row>
    <row r="1447" spans="1:8">
      <c r="A1447">
        <v>1445</v>
      </c>
      <c r="B1447" s="1">
        <v>-0.313668316729175</v>
      </c>
      <c r="C1447" s="1">
        <v>-0.77493248471582699</v>
      </c>
      <c r="D1447" s="1">
        <f t="shared" si="66"/>
        <v>8.7397675935391595E-3</v>
      </c>
      <c r="E1447" s="1">
        <f t="shared" si="67"/>
        <v>9.7656585071187788E-4</v>
      </c>
      <c r="F1447">
        <v>9.7569187395252395E-4</v>
      </c>
      <c r="G1447" s="1">
        <f t="shared" si="68"/>
        <v>8.8172608420111244E-3</v>
      </c>
      <c r="H1447" s="1">
        <f t="shared" si="68"/>
        <v>-0.28934564668282176</v>
      </c>
    </row>
    <row r="1448" spans="1:8">
      <c r="A1448">
        <v>1446</v>
      </c>
      <c r="B1448" s="1">
        <v>-0.51312080651138603</v>
      </c>
      <c r="C1448" s="1">
        <v>-1.22608163249959</v>
      </c>
      <c r="D1448" s="1">
        <f t="shared" si="66"/>
        <v>8.6171594302892011E-3</v>
      </c>
      <c r="E1448" s="1">
        <f t="shared" si="67"/>
        <v>9.774275666549067E-4</v>
      </c>
      <c r="F1448">
        <v>9.7656585071187788E-4</v>
      </c>
      <c r="G1448" s="1">
        <f t="shared" si="68"/>
        <v>8.739767593539307E-3</v>
      </c>
      <c r="H1448" s="1">
        <f t="shared" si="68"/>
        <v>-0.77493248471817433</v>
      </c>
    </row>
    <row r="1449" spans="1:8">
      <c r="A1449">
        <v>1447</v>
      </c>
      <c r="B1449" s="1">
        <v>-0.688000393768603</v>
      </c>
      <c r="C1449" s="1">
        <v>-1.6211099096655299</v>
      </c>
      <c r="D1449" s="1">
        <f t="shared" si="66"/>
        <v>8.4550484393226474E-3</v>
      </c>
      <c r="E1449" s="1">
        <f t="shared" si="67"/>
        <v>9.7827307149883896E-4</v>
      </c>
      <c r="F1449">
        <v>9.774275666549067E-4</v>
      </c>
      <c r="G1449" s="1">
        <f t="shared" si="68"/>
        <v>8.6171594302882418E-3</v>
      </c>
      <c r="H1449" s="1">
        <f t="shared" si="68"/>
        <v>-1.2260816325106518</v>
      </c>
    </row>
    <row r="1450" spans="1:8">
      <c r="A1450">
        <v>1448</v>
      </c>
      <c r="B1450" s="1">
        <v>-0.82982477532962695</v>
      </c>
      <c r="C1450" s="1">
        <v>-1.94096535074884</v>
      </c>
      <c r="D1450" s="1">
        <f t="shared" si="66"/>
        <v>8.2609519042477642E-3</v>
      </c>
      <c r="E1450" s="1">
        <f t="shared" si="67"/>
        <v>9.7909916668926372E-4</v>
      </c>
      <c r="F1450">
        <v>9.7827307149883896E-4</v>
      </c>
      <c r="G1450" s="1">
        <f t="shared" si="68"/>
        <v>8.455048439322526E-3</v>
      </c>
      <c r="H1450" s="1">
        <f t="shared" si="68"/>
        <v>-1.6211099096571577</v>
      </c>
    </row>
    <row r="1451" spans="1:8">
      <c r="A1451">
        <v>1449</v>
      </c>
      <c r="B1451" s="1">
        <v>-0.93167896309398901</v>
      </c>
      <c r="C1451" s="1">
        <v>-2.1701597457850501</v>
      </c>
      <c r="D1451" s="1">
        <f t="shared" si="66"/>
        <v>8.0439359296692586E-3</v>
      </c>
      <c r="E1451" s="1">
        <f t="shared" si="67"/>
        <v>9.7990356028223062E-4</v>
      </c>
      <c r="F1451">
        <v>9.7909916668926372E-4</v>
      </c>
      <c r="G1451" s="1">
        <f t="shared" si="68"/>
        <v>8.2609519042476515E-3</v>
      </c>
      <c r="H1451" s="1">
        <f t="shared" si="68"/>
        <v>-1.9409653507487454</v>
      </c>
    </row>
    <row r="1452" spans="1:8">
      <c r="A1452">
        <v>1450</v>
      </c>
      <c r="B1452" s="1">
        <v>-0.98855716007067396</v>
      </c>
      <c r="C1452" s="1">
        <v>-2.2975345213900802</v>
      </c>
      <c r="D1452" s="1">
        <f t="shared" si="66"/>
        <v>7.8141824775302508E-3</v>
      </c>
      <c r="E1452" s="1">
        <f t="shared" si="67"/>
        <v>9.8068497852998372E-4</v>
      </c>
      <c r="F1452">
        <v>9.7990356028223062E-4</v>
      </c>
      <c r="G1452" s="1">
        <f t="shared" si="68"/>
        <v>8.043935929668948E-3</v>
      </c>
      <c r="H1452" s="1">
        <f t="shared" si="68"/>
        <v>-2.1701597457870343</v>
      </c>
    </row>
    <row r="1453" spans="1:8">
      <c r="A1453">
        <v>1451</v>
      </c>
      <c r="B1453" s="1">
        <v>-0.99761425906425205</v>
      </c>
      <c r="C1453" s="1">
        <v>-2.3168216106392499</v>
      </c>
      <c r="D1453" s="1">
        <f t="shared" si="66"/>
        <v>7.5825003164663261E-3</v>
      </c>
      <c r="E1453" s="1">
        <f t="shared" si="67"/>
        <v>9.8144322856163037E-4</v>
      </c>
      <c r="F1453">
        <v>9.8068497852998372E-4</v>
      </c>
      <c r="G1453" s="1">
        <f t="shared" si="68"/>
        <v>7.8141824775310002E-3</v>
      </c>
      <c r="H1453" s="1">
        <f t="shared" si="68"/>
        <v>-2.297534521379478</v>
      </c>
    </row>
    <row r="1454" spans="1:8">
      <c r="A1454">
        <v>1452</v>
      </c>
      <c r="B1454" s="1">
        <v>-0.95831408553074504</v>
      </c>
      <c r="C1454" s="1">
        <v>-2.2269705689497998</v>
      </c>
      <c r="D1454" s="1">
        <f t="shared" si="66"/>
        <v>7.359803259571346E-3</v>
      </c>
      <c r="E1454" s="1">
        <f t="shared" si="67"/>
        <v>9.8217920888758747E-4</v>
      </c>
      <c r="F1454">
        <v>9.8144322856163037E-4</v>
      </c>
      <c r="G1454" s="1">
        <f t="shared" si="68"/>
        <v>7.5825003164665429E-3</v>
      </c>
      <c r="H1454" s="1">
        <f t="shared" si="68"/>
        <v>-2.3168216106445731</v>
      </c>
    </row>
    <row r="1455" spans="1:8">
      <c r="A1455">
        <v>1453</v>
      </c>
      <c r="B1455" s="1">
        <v>-0.87246640972950296</v>
      </c>
      <c r="C1455" s="1">
        <v>-2.0322242974792299</v>
      </c>
      <c r="D1455" s="1">
        <f t="shared" si="66"/>
        <v>7.1565808298234227E-3</v>
      </c>
      <c r="E1455" s="1">
        <f t="shared" si="67"/>
        <v>9.8289486697056977E-4</v>
      </c>
      <c r="F1455">
        <v>9.8217920888758747E-4</v>
      </c>
      <c r="G1455" s="1">
        <f t="shared" si="68"/>
        <v>7.3598032595710225E-3</v>
      </c>
      <c r="H1455" s="1">
        <f t="shared" si="68"/>
        <v>-2.226970568955204</v>
      </c>
    </row>
    <row r="1456" spans="1:8">
      <c r="A1456">
        <v>1454</v>
      </c>
      <c r="B1456" s="1">
        <v>-0.74415009525466103</v>
      </c>
      <c r="C1456" s="1">
        <v>-1.7419378118767701</v>
      </c>
      <c r="D1456" s="1">
        <f t="shared" si="66"/>
        <v>6.9823870486357461E-3</v>
      </c>
      <c r="E1456" s="1">
        <f t="shared" si="67"/>
        <v>9.835931056754333E-4</v>
      </c>
      <c r="F1456">
        <v>9.8289486697056977E-4</v>
      </c>
      <c r="G1456" s="1">
        <f t="shared" si="68"/>
        <v>7.1565808298229561E-3</v>
      </c>
      <c r="H1456" s="1">
        <f t="shared" si="68"/>
        <v>-2.0322242974806644</v>
      </c>
    </row>
    <row r="1457" spans="1:8">
      <c r="A1457">
        <v>1455</v>
      </c>
      <c r="B1457" s="1">
        <v>-0.57952527591026004</v>
      </c>
      <c r="C1457" s="1">
        <v>-1.3701469649295801</v>
      </c>
      <c r="D1457" s="1">
        <f t="shared" si="66"/>
        <v>6.8453723521427878E-3</v>
      </c>
      <c r="E1457" s="1">
        <f t="shared" si="67"/>
        <v>9.8427764291064766E-4</v>
      </c>
      <c r="F1457">
        <v>9.835931056754333E-4</v>
      </c>
      <c r="G1457" s="1">
        <f t="shared" si="68"/>
        <v>6.9823870486353246E-3</v>
      </c>
      <c r="H1457" s="1">
        <f t="shared" si="68"/>
        <v>-1.7419378118763151</v>
      </c>
    </row>
    <row r="1458" spans="1:8">
      <c r="A1458">
        <v>1456</v>
      </c>
      <c r="B1458" s="1">
        <v>-0.386542893035135</v>
      </c>
      <c r="C1458" s="1">
        <v>-0.93490629237871303</v>
      </c>
      <c r="D1458" s="1">
        <f t="shared" si="66"/>
        <v>6.7518817229049169E-3</v>
      </c>
      <c r="E1458" s="1">
        <f t="shared" si="67"/>
        <v>9.8495283108293824E-4</v>
      </c>
      <c r="F1458">
        <v>9.8427764291064766E-4</v>
      </c>
      <c r="G1458" s="1">
        <f t="shared" si="68"/>
        <v>6.8453723521435909E-3</v>
      </c>
      <c r="H1458" s="1">
        <f t="shared" si="68"/>
        <v>-1.3701469649173361</v>
      </c>
    </row>
    <row r="1459" spans="1:8">
      <c r="A1459">
        <v>1457</v>
      </c>
      <c r="B1459" s="1">
        <v>-0.174565013792882</v>
      </c>
      <c r="C1459" s="1">
        <v>-0.45742660001721902</v>
      </c>
      <c r="D1459" s="1">
        <f t="shared" si="66"/>
        <v>6.7061390629031947E-3</v>
      </c>
      <c r="E1459" s="1">
        <f t="shared" si="67"/>
        <v>9.8562344498922855E-4</v>
      </c>
      <c r="F1459">
        <v>9.8495283108293824E-4</v>
      </c>
      <c r="G1459" s="1">
        <f t="shared" si="68"/>
        <v>6.7518817229057781E-3</v>
      </c>
      <c r="H1459" s="1">
        <f t="shared" si="68"/>
        <v>-0.93490629237812795</v>
      </c>
    </row>
    <row r="1460" spans="1:8">
      <c r="A1460">
        <v>1458</v>
      </c>
      <c r="B1460" s="1">
        <v>4.6086165587454202E-2</v>
      </c>
      <c r="C1460" s="1">
        <v>3.8947022784777803E-2</v>
      </c>
      <c r="D1460" s="1">
        <f t="shared" si="66"/>
        <v>6.7100337651816722E-3</v>
      </c>
      <c r="E1460" s="1">
        <f t="shared" si="67"/>
        <v>9.8629444836574663E-4</v>
      </c>
      <c r="F1460">
        <v>9.8562344498922855E-4</v>
      </c>
      <c r="G1460" s="1">
        <f t="shared" si="68"/>
        <v>6.7061390629031062E-3</v>
      </c>
      <c r="H1460" s="1">
        <f t="shared" si="68"/>
        <v>-0.45742660002671964</v>
      </c>
    </row>
    <row r="1461" spans="1:8">
      <c r="A1461">
        <v>1459</v>
      </c>
      <c r="B1461" s="1">
        <v>0.26462907592169999</v>
      </c>
      <c r="C1461" s="1">
        <v>0.52986790227936897</v>
      </c>
      <c r="D1461" s="1">
        <f t="shared" si="66"/>
        <v>6.7630205554096087E-3</v>
      </c>
      <c r="E1461" s="1">
        <f t="shared" si="67"/>
        <v>9.869707504212876E-4</v>
      </c>
      <c r="F1461">
        <v>9.8629444836574663E-4</v>
      </c>
      <c r="G1461" s="1">
        <f t="shared" si="68"/>
        <v>6.7100337651808048E-3</v>
      </c>
      <c r="H1461" s="1">
        <f t="shared" si="68"/>
        <v>3.894702277698614E-2</v>
      </c>
    </row>
    <row r="1462" spans="1:8">
      <c r="A1462">
        <v>1460</v>
      </c>
      <c r="B1462" s="1">
        <v>0.47034910376434202</v>
      </c>
      <c r="C1462" s="1">
        <v>0.99117647022637401</v>
      </c>
      <c r="D1462" s="1">
        <f t="shared" si="66"/>
        <v>6.8621382024322457E-3</v>
      </c>
      <c r="E1462" s="1">
        <f t="shared" si="67"/>
        <v>9.8765696424153076E-4</v>
      </c>
      <c r="F1462">
        <v>9.869707504212876E-4</v>
      </c>
      <c r="G1462" s="1">
        <f t="shared" si="68"/>
        <v>6.7630205554097128E-3</v>
      </c>
      <c r="H1462" s="1">
        <f t="shared" si="68"/>
        <v>0.52986790228908009</v>
      </c>
    </row>
    <row r="1463" spans="1:8">
      <c r="A1463">
        <v>1461</v>
      </c>
      <c r="B1463" s="1">
        <v>0.653124836614695</v>
      </c>
      <c r="C1463" s="1">
        <v>1.40008699056134</v>
      </c>
      <c r="D1463" s="1">
        <f t="shared" si="66"/>
        <v>7.0021469014883795E-3</v>
      </c>
      <c r="E1463" s="1">
        <f t="shared" si="67"/>
        <v>9.8835717893167962E-4</v>
      </c>
      <c r="F1463">
        <v>9.8765696424153076E-4</v>
      </c>
      <c r="G1463" s="1">
        <f t="shared" si="68"/>
        <v>6.862138202431544E-3</v>
      </c>
      <c r="H1463" s="1">
        <f t="shared" si="68"/>
        <v>0.99117647021831212</v>
      </c>
    </row>
    <row r="1464" spans="1:8">
      <c r="A1464">
        <v>1462</v>
      </c>
      <c r="B1464" s="1">
        <v>0.80392834677196501</v>
      </c>
      <c r="C1464" s="1">
        <v>1.7363139558234399</v>
      </c>
      <c r="D1464" s="1">
        <f t="shared" si="66"/>
        <v>7.1757782970707238E-3</v>
      </c>
      <c r="E1464" s="1">
        <f t="shared" si="67"/>
        <v>9.8907475676138679E-4</v>
      </c>
      <c r="F1464">
        <v>9.8835717893167962E-4</v>
      </c>
      <c r="G1464" s="1">
        <f t="shared" si="68"/>
        <v>7.0021469014886796E-3</v>
      </c>
      <c r="H1464" s="1">
        <f t="shared" si="68"/>
        <v>1.400086990571356</v>
      </c>
    </row>
    <row r="1465" spans="1:8">
      <c r="A1465">
        <v>1463</v>
      </c>
      <c r="B1465" s="1">
        <v>0.91527468698787895</v>
      </c>
      <c r="C1465" s="1">
        <v>1.9830822447310099</v>
      </c>
      <c r="D1465" s="1">
        <f t="shared" si="66"/>
        <v>7.3740865215438248E-3</v>
      </c>
      <c r="E1465" s="1">
        <f t="shared" si="67"/>
        <v>9.8981216541354122E-4</v>
      </c>
      <c r="F1465">
        <v>9.8907475676138679E-4</v>
      </c>
      <c r="G1465" s="1">
        <f t="shared" si="68"/>
        <v>7.1757782970716458E-3</v>
      </c>
      <c r="H1465" s="1">
        <f t="shared" si="68"/>
        <v>1.7363139558296616</v>
      </c>
    </row>
    <row r="1466" spans="1:8">
      <c r="A1466">
        <v>1464</v>
      </c>
      <c r="B1466" s="1">
        <v>0.98159805768502895</v>
      </c>
      <c r="C1466" s="1">
        <v>2.1279703739825702</v>
      </c>
      <c r="D1466" s="1">
        <f t="shared" si="66"/>
        <v>7.5868835589420818E-3</v>
      </c>
      <c r="E1466" s="1">
        <f t="shared" si="67"/>
        <v>9.9057085376943544E-4</v>
      </c>
      <c r="F1466">
        <v>9.8981216541354122E-4</v>
      </c>
      <c r="G1466" s="1">
        <f t="shared" si="68"/>
        <v>7.3740865215443652E-3</v>
      </c>
      <c r="H1466" s="1">
        <f t="shared" si="68"/>
        <v>1.9830822447271941</v>
      </c>
    </row>
    <row r="1467" spans="1:8">
      <c r="A1467">
        <v>1465</v>
      </c>
      <c r="B1467" s="1">
        <v>0.99953552893090103</v>
      </c>
      <c r="C1467" s="1">
        <v>2.1635439752578098</v>
      </c>
      <c r="D1467" s="1">
        <f t="shared" si="66"/>
        <v>7.8032379564678626E-3</v>
      </c>
      <c r="E1467" s="1">
        <f t="shared" si="67"/>
        <v>9.9135117756508212E-4</v>
      </c>
      <c r="F1467">
        <v>9.9057085376943544E-4</v>
      </c>
      <c r="G1467" s="1">
        <f t="shared" si="68"/>
        <v>7.5868835589421209E-3</v>
      </c>
      <c r="H1467" s="1">
        <f t="shared" si="68"/>
        <v>2.1279703739775573</v>
      </c>
    </row>
    <row r="1468" spans="1:8">
      <c r="A1468">
        <v>1466</v>
      </c>
      <c r="B1468" s="1">
        <v>0.96810360423149999</v>
      </c>
      <c r="C1468" s="1">
        <v>2.0877466259712598</v>
      </c>
      <c r="D1468" s="1">
        <f t="shared" si="66"/>
        <v>8.0120126190649892E-3</v>
      </c>
      <c r="E1468" s="1">
        <f t="shared" si="67"/>
        <v>9.9215237882698871E-4</v>
      </c>
      <c r="F1468">
        <v>9.9135117756508212E-4</v>
      </c>
      <c r="G1468" s="1">
        <f t="shared" si="68"/>
        <v>7.8032379564668339E-3</v>
      </c>
      <c r="H1468" s="1">
        <f t="shared" si="68"/>
        <v>2.1635439752471299</v>
      </c>
    </row>
    <row r="1469" spans="1:8">
      <c r="A1469">
        <v>1467</v>
      </c>
      <c r="B1469" s="1">
        <v>0.88875809055798205</v>
      </c>
      <c r="C1469" s="1">
        <v>1.9040268894228201</v>
      </c>
      <c r="D1469" s="1">
        <f t="shared" si="66"/>
        <v>8.2024153080072718E-3</v>
      </c>
      <c r="E1469" s="1">
        <f t="shared" si="67"/>
        <v>9.929726203577894E-4</v>
      </c>
      <c r="F1469">
        <v>9.9215237882698871E-4</v>
      </c>
      <c r="G1469" s="1">
        <f t="shared" si="68"/>
        <v>8.0120126190658982E-3</v>
      </c>
      <c r="H1469" s="1">
        <f t="shared" si="68"/>
        <v>2.0877466259906425</v>
      </c>
    </row>
    <row r="1470" spans="1:8">
      <c r="A1470">
        <v>1468</v>
      </c>
      <c r="B1470" s="1">
        <v>0.76533344180584395</v>
      </c>
      <c r="C1470" s="1">
        <v>1.62119331451799</v>
      </c>
      <c r="D1470" s="1">
        <f t="shared" si="66"/>
        <v>8.3645346394590706E-3</v>
      </c>
      <c r="E1470" s="1">
        <f t="shared" si="67"/>
        <v>9.9380907382173519E-4</v>
      </c>
      <c r="F1470">
        <v>9.929726203577894E-4</v>
      </c>
      <c r="G1470" s="1">
        <f t="shared" si="68"/>
        <v>8.2024153080068572E-3</v>
      </c>
      <c r="H1470" s="1">
        <f t="shared" si="68"/>
        <v>1.9040268894095909</v>
      </c>
    </row>
    <row r="1471" spans="1:8">
      <c r="A1471">
        <v>1469</v>
      </c>
      <c r="B1471" s="1">
        <v>0.60386369376548099</v>
      </c>
      <c r="C1471" s="1">
        <v>1.25300257988525</v>
      </c>
      <c r="D1471" s="1">
        <f t="shared" si="66"/>
        <v>8.4898348974475953E-3</v>
      </c>
      <c r="E1471" s="1">
        <f t="shared" si="67"/>
        <v>9.9465805731148004E-4</v>
      </c>
      <c r="F1471">
        <v>9.9380907382173519E-4</v>
      </c>
      <c r="G1471" s="1">
        <f t="shared" si="68"/>
        <v>8.3645346394579934E-3</v>
      </c>
      <c r="H1471" s="1">
        <f t="shared" si="68"/>
        <v>1.6211933145113613</v>
      </c>
    </row>
    <row r="1472" spans="1:8">
      <c r="A1472">
        <v>1470</v>
      </c>
      <c r="B1472" s="1">
        <v>0.41229301439990002</v>
      </c>
      <c r="C1472" s="1">
        <v>0.81749927974325598</v>
      </c>
      <c r="D1472" s="1">
        <f t="shared" si="66"/>
        <v>8.5715848254219202E-3</v>
      </c>
      <c r="E1472" s="1">
        <f t="shared" si="67"/>
        <v>9.9551521579402218E-4</v>
      </c>
      <c r="F1472">
        <v>9.9465805731148004E-4</v>
      </c>
      <c r="G1472" s="1">
        <f t="shared" si="68"/>
        <v>8.4898348974484644E-3</v>
      </c>
      <c r="H1472" s="1">
        <f t="shared" si="68"/>
        <v>1.2530025799047106</v>
      </c>
    </row>
    <row r="1473" spans="1:8">
      <c r="A1473">
        <v>1471</v>
      </c>
      <c r="B1473" s="1">
        <v>0.20008945902077599</v>
      </c>
      <c r="C1473" s="1">
        <v>0.33613837463234902</v>
      </c>
      <c r="D1473" s="1">
        <f t="shared" si="66"/>
        <v>8.6051986628851544E-3</v>
      </c>
      <c r="E1473" s="1">
        <f t="shared" si="67"/>
        <v>9.9637573566031075E-4</v>
      </c>
      <c r="F1473">
        <v>9.9551521579402218E-4</v>
      </c>
      <c r="G1473" s="1">
        <f t="shared" si="68"/>
        <v>8.5715848254213495E-3</v>
      </c>
      <c r="H1473" s="1">
        <f t="shared" si="68"/>
        <v>0.8174992797288505</v>
      </c>
    </row>
    <row r="1474" spans="1:8">
      <c r="A1474">
        <v>1472</v>
      </c>
      <c r="B1474" s="1">
        <v>-2.2219535752221901E-2</v>
      </c>
      <c r="C1474" s="1">
        <v>-0.16726756478221899</v>
      </c>
      <c r="D1474" s="1">
        <f t="shared" si="66"/>
        <v>8.5884719064069324E-3</v>
      </c>
      <c r="E1474" s="1">
        <f t="shared" si="67"/>
        <v>9.9723458285095137E-4</v>
      </c>
      <c r="F1474">
        <v>9.9637573566031075E-4</v>
      </c>
      <c r="G1474" s="1">
        <f t="shared" si="68"/>
        <v>8.6051986628856922E-3</v>
      </c>
      <c r="H1474" s="1">
        <f t="shared" si="68"/>
        <v>0.33613837464342711</v>
      </c>
    </row>
    <row r="1475" spans="1:8">
      <c r="A1475">
        <v>1473</v>
      </c>
      <c r="B1475" s="1">
        <v>-0.243567316680222</v>
      </c>
      <c r="C1475" s="1">
        <v>-0.66772507918164403</v>
      </c>
      <c r="D1475" s="1">
        <f t="shared" ref="D1475:D1538" si="69">D1474+C1475*1/10000</f>
        <v>8.5216993984887687E-3</v>
      </c>
      <c r="E1475" s="1">
        <f t="shared" ref="E1475:E1538" si="70">E1474+D1475/10000</f>
        <v>9.9808675279080021E-4</v>
      </c>
      <c r="F1475">
        <v>9.9723458285095137E-4</v>
      </c>
      <c r="G1475" s="1">
        <f t="shared" si="68"/>
        <v>8.5884719064062247E-3</v>
      </c>
      <c r="H1475" s="1">
        <f t="shared" si="68"/>
        <v>-0.16726756479467503</v>
      </c>
    </row>
    <row r="1476" spans="1:8">
      <c r="A1476">
        <v>1474</v>
      </c>
      <c r="B1476" s="1">
        <v>-0.45289825515620002</v>
      </c>
      <c r="C1476" s="1">
        <v>-1.1403026225370401</v>
      </c>
      <c r="D1476" s="1">
        <f t="shared" si="69"/>
        <v>8.4076691362350645E-3</v>
      </c>
      <c r="E1476" s="1">
        <f t="shared" si="70"/>
        <v>9.9892751970442374E-4</v>
      </c>
      <c r="F1476">
        <v>9.9808675279080021E-4</v>
      </c>
      <c r="G1476" s="1">
        <f t="shared" ref="G1476:H1539" si="71">(F1476-F1475)*10000</f>
        <v>8.5216993984883922E-3</v>
      </c>
      <c r="H1476" s="1">
        <f t="shared" si="71"/>
        <v>-0.66772507917832458</v>
      </c>
    </row>
    <row r="1477" spans="1:8">
      <c r="A1477">
        <v>1475</v>
      </c>
      <c r="B1477" s="1">
        <v>-0.63972075427368802</v>
      </c>
      <c r="C1477" s="1">
        <v>-1.5613777478178399</v>
      </c>
      <c r="D1477" s="1">
        <f t="shared" si="69"/>
        <v>8.25153136145328E-3</v>
      </c>
      <c r="E1477" s="1">
        <f t="shared" si="70"/>
        <v>9.9975267284056909E-4</v>
      </c>
      <c r="F1477">
        <v>9.9892751970442374E-4</v>
      </c>
      <c r="G1477" s="1">
        <f t="shared" si="71"/>
        <v>8.407669136235342E-3</v>
      </c>
      <c r="H1477" s="1">
        <f t="shared" si="71"/>
        <v>-1.1403026225305022</v>
      </c>
    </row>
    <row r="1478" spans="1:8">
      <c r="A1478">
        <v>1476</v>
      </c>
      <c r="B1478" s="1">
        <v>-0.794635334162482</v>
      </c>
      <c r="C1478" s="1">
        <v>-1.9098262225984299</v>
      </c>
      <c r="D1478" s="1">
        <f t="shared" si="69"/>
        <v>8.0605487391934363E-3</v>
      </c>
      <c r="E1478" s="1">
        <f t="shared" si="70"/>
        <v>1.0005587277144884E-3</v>
      </c>
      <c r="F1478">
        <v>9.9975267284056909E-4</v>
      </c>
      <c r="G1478" s="1">
        <f t="shared" si="71"/>
        <v>8.2515313614534534E-3</v>
      </c>
      <c r="H1478" s="1">
        <f t="shared" si="71"/>
        <v>-1.5613777478188859</v>
      </c>
    </row>
    <row r="1479" spans="1:8">
      <c r="A1479">
        <v>1477</v>
      </c>
      <c r="B1479" s="1">
        <v>-0.90981111745430698</v>
      </c>
      <c r="C1479" s="1">
        <v>-2.16809299117139</v>
      </c>
      <c r="D1479" s="1">
        <f t="shared" si="69"/>
        <v>7.8437394400762972E-3</v>
      </c>
      <c r="E1479" s="1">
        <f t="shared" si="70"/>
        <v>1.0013431016584961E-3</v>
      </c>
      <c r="F1479">
        <v>1.0005587277144884E-3</v>
      </c>
      <c r="G1479" s="1">
        <f t="shared" si="71"/>
        <v>8.0605487391932455E-3</v>
      </c>
      <c r="H1479" s="1">
        <f t="shared" si="71"/>
        <v>-1.909826222602079</v>
      </c>
    </row>
    <row r="1480" spans="1:8">
      <c r="A1480">
        <v>1478</v>
      </c>
      <c r="B1480" s="1">
        <v>-0.97938639741733602</v>
      </c>
      <c r="C1480" s="1">
        <v>-2.3230903143123198</v>
      </c>
      <c r="D1480" s="1">
        <f t="shared" si="69"/>
        <v>7.6114304086450655E-3</v>
      </c>
      <c r="E1480" s="1">
        <f t="shared" si="70"/>
        <v>1.0021042446993606E-3</v>
      </c>
      <c r="F1480">
        <v>1.0013431016584961E-3</v>
      </c>
      <c r="G1480" s="1">
        <f t="shared" si="71"/>
        <v>7.8437394400768766E-3</v>
      </c>
      <c r="H1480" s="1">
        <f t="shared" si="71"/>
        <v>-2.1680929911636895</v>
      </c>
    </row>
    <row r="1481" spans="1:8">
      <c r="A1481">
        <v>1479</v>
      </c>
      <c r="B1481" s="1">
        <v>-0.99977257977700096</v>
      </c>
      <c r="C1481" s="1">
        <v>-2.36687663849332</v>
      </c>
      <c r="D1481" s="1">
        <f t="shared" si="69"/>
        <v>7.3747427447957339E-3</v>
      </c>
      <c r="E1481" s="1">
        <f t="shared" si="70"/>
        <v>1.0028417189738401E-3</v>
      </c>
      <c r="F1481">
        <v>1.0021042446993606E-3</v>
      </c>
      <c r="G1481" s="1">
        <f t="shared" si="71"/>
        <v>7.6114304086447385E-3</v>
      </c>
      <c r="H1481" s="1">
        <f t="shared" si="71"/>
        <v>-2.3230903143213815</v>
      </c>
    </row>
    <row r="1482" spans="1:8">
      <c r="A1482">
        <v>1480</v>
      </c>
      <c r="B1482" s="1">
        <v>-0.96984547777637897</v>
      </c>
      <c r="C1482" s="1">
        <v>-2.2970803905373298</v>
      </c>
      <c r="D1482" s="1">
        <f t="shared" si="69"/>
        <v>7.1450347057420011E-3</v>
      </c>
      <c r="E1482" s="1">
        <f t="shared" si="70"/>
        <v>1.0035562224444143E-3</v>
      </c>
      <c r="F1482">
        <v>1.0028417189738401E-3</v>
      </c>
      <c r="G1482" s="1">
        <f t="shared" si="71"/>
        <v>7.3747427447950174E-3</v>
      </c>
      <c r="H1482" s="1">
        <f t="shared" si="71"/>
        <v>-2.3668766384972102</v>
      </c>
    </row>
    <row r="1483" spans="1:8">
      <c r="A1483">
        <v>1481</v>
      </c>
      <c r="B1483" s="1">
        <v>-0.891013484199356</v>
      </c>
      <c r="C1483" s="1">
        <v>-2.1170454516247501</v>
      </c>
      <c r="D1483" s="1">
        <f t="shared" si="69"/>
        <v>6.9333301605795259E-3</v>
      </c>
      <c r="E1483" s="1">
        <f t="shared" si="70"/>
        <v>1.0042495554604723E-3</v>
      </c>
      <c r="F1483">
        <v>1.0035562224444143E-3</v>
      </c>
      <c r="G1483" s="1">
        <f t="shared" si="71"/>
        <v>7.1450347057422543E-3</v>
      </c>
      <c r="H1483" s="1">
        <f t="shared" si="71"/>
        <v>-2.2970803905276309</v>
      </c>
    </row>
    <row r="1484" spans="1:8">
      <c r="A1484">
        <v>1482</v>
      </c>
      <c r="B1484" s="1">
        <v>-0.76715827331248598</v>
      </c>
      <c r="C1484" s="1">
        <v>-1.8356889230786999</v>
      </c>
      <c r="D1484" s="1">
        <f t="shared" si="69"/>
        <v>6.7497612682716557E-3</v>
      </c>
      <c r="E1484" s="1">
        <f t="shared" si="70"/>
        <v>1.0049245315872995E-3</v>
      </c>
      <c r="F1484">
        <v>1.0042495554604723E-3</v>
      </c>
      <c r="G1484" s="1">
        <f t="shared" si="71"/>
        <v>6.9333301605804983E-3</v>
      </c>
      <c r="H1484" s="1">
        <f t="shared" si="71"/>
        <v>-2.1170454516175607</v>
      </c>
    </row>
    <row r="1485" spans="1:8">
      <c r="A1485">
        <v>1483</v>
      </c>
      <c r="B1485" s="1">
        <v>-0.604450096340586</v>
      </c>
      <c r="C1485" s="1">
        <v>-1.4670762686991099</v>
      </c>
      <c r="D1485" s="1">
        <f t="shared" si="69"/>
        <v>6.6030536414017444E-3</v>
      </c>
      <c r="E1485" s="1">
        <f t="shared" si="70"/>
        <v>1.0055848369514397E-3</v>
      </c>
      <c r="F1485">
        <v>1.0049245315872995E-3</v>
      </c>
      <c r="G1485" s="1">
        <f t="shared" si="71"/>
        <v>6.7497612682714155E-3</v>
      </c>
      <c r="H1485" s="1">
        <f t="shared" si="71"/>
        <v>-1.835688923090828</v>
      </c>
    </row>
    <row r="1486" spans="1:8">
      <c r="A1486">
        <v>1484</v>
      </c>
      <c r="B1486" s="1">
        <v>-0.41104610440441802</v>
      </c>
      <c r="C1486" s="1">
        <v>-1.02973327795823</v>
      </c>
      <c r="D1486" s="1">
        <f t="shared" si="69"/>
        <v>6.5000803136059217E-3</v>
      </c>
      <c r="E1486" s="1">
        <f t="shared" si="70"/>
        <v>1.0062348449828003E-3</v>
      </c>
      <c r="F1486">
        <v>1.0055848369514397E-3</v>
      </c>
      <c r="G1486" s="1">
        <f t="shared" si="71"/>
        <v>6.6030536414020749E-3</v>
      </c>
      <c r="H1486" s="1">
        <f t="shared" si="71"/>
        <v>-1.4670762686934056</v>
      </c>
    </row>
    <row r="1487" spans="1:8">
      <c r="A1487">
        <v>1485</v>
      </c>
      <c r="B1487" s="1">
        <v>-0.19668613900434101</v>
      </c>
      <c r="C1487" s="1">
        <v>-0.54572781098422596</v>
      </c>
      <c r="D1487" s="1">
        <f t="shared" si="69"/>
        <v>6.4455075325074995E-3</v>
      </c>
      <c r="E1487" s="1">
        <f t="shared" si="70"/>
        <v>1.0068793957360509E-3</v>
      </c>
      <c r="F1487">
        <v>1.0062348449828003E-3</v>
      </c>
      <c r="G1487" s="1">
        <f t="shared" si="71"/>
        <v>6.5000803136055878E-3</v>
      </c>
      <c r="H1487" s="1">
        <f t="shared" si="71"/>
        <v>-1.0297332779648714</v>
      </c>
    </row>
    <row r="1488" spans="1:8">
      <c r="A1488">
        <v>1486</v>
      </c>
      <c r="B1488" s="1">
        <v>2.7794237265061798E-2</v>
      </c>
      <c r="C1488" s="1">
        <v>-3.9566263437874102E-2</v>
      </c>
      <c r="D1488" s="1">
        <f t="shared" si="69"/>
        <v>6.4415509061637125E-3</v>
      </c>
      <c r="E1488" s="1">
        <f t="shared" si="70"/>
        <v>1.0075235508266672E-3</v>
      </c>
      <c r="F1488">
        <v>1.0068793957360509E-3</v>
      </c>
      <c r="G1488" s="1">
        <f t="shared" si="71"/>
        <v>6.4455075325067952E-3</v>
      </c>
      <c r="H1488" s="1">
        <f t="shared" si="71"/>
        <v>-0.54572781098792544</v>
      </c>
    </row>
    <row r="1489" spans="1:8">
      <c r="A1489">
        <v>1487</v>
      </c>
      <c r="B1489" s="1">
        <v>0.251009317082935</v>
      </c>
      <c r="C1489" s="1">
        <v>0.46304049987287499</v>
      </c>
      <c r="D1489" s="1">
        <f t="shared" si="69"/>
        <v>6.4878549561509999E-3</v>
      </c>
      <c r="E1489" s="1">
        <f t="shared" si="70"/>
        <v>1.0081723363222824E-3</v>
      </c>
      <c r="F1489">
        <v>1.0075235508266672E-3</v>
      </c>
      <c r="G1489" s="1">
        <f t="shared" si="71"/>
        <v>6.4415509061629614E-3</v>
      </c>
      <c r="H1489" s="1">
        <f t="shared" si="71"/>
        <v>-3.9566263438338412E-2</v>
      </c>
    </row>
    <row r="1490" spans="1:8">
      <c r="A1490">
        <v>1488</v>
      </c>
      <c r="B1490" s="1">
        <v>0.46160008575141098</v>
      </c>
      <c r="C1490" s="1">
        <v>0.93647987392402299</v>
      </c>
      <c r="D1490" s="1">
        <f t="shared" si="69"/>
        <v>6.5815029435434026E-3</v>
      </c>
      <c r="E1490" s="1">
        <f t="shared" si="70"/>
        <v>1.0088304866166368E-3</v>
      </c>
      <c r="F1490">
        <v>1.0081723363222824E-3</v>
      </c>
      <c r="G1490" s="1">
        <f t="shared" si="71"/>
        <v>6.4878549561517805E-3</v>
      </c>
      <c r="H1490" s="1">
        <f t="shared" si="71"/>
        <v>0.46304049988819124</v>
      </c>
    </row>
    <row r="1491" spans="1:8">
      <c r="A1491">
        <v>1489</v>
      </c>
      <c r="B1491" s="1">
        <v>0.648813143005327</v>
      </c>
      <c r="C1491" s="1">
        <v>1.3565430010150801</v>
      </c>
      <c r="D1491" s="1">
        <f t="shared" si="69"/>
        <v>6.7171572436449103E-3</v>
      </c>
      <c r="E1491" s="1">
        <f t="shared" si="70"/>
        <v>1.0095022023410014E-3</v>
      </c>
      <c r="F1491">
        <v>1.0088304866166368E-3</v>
      </c>
      <c r="G1491" s="1">
        <f t="shared" si="71"/>
        <v>6.5815029435438779E-3</v>
      </c>
      <c r="H1491" s="1">
        <f t="shared" si="71"/>
        <v>0.93647987392097432</v>
      </c>
    </row>
    <row r="1492" spans="1:8">
      <c r="A1492">
        <v>1490</v>
      </c>
      <c r="B1492" s="1">
        <v>0.803052174278298</v>
      </c>
      <c r="C1492" s="1">
        <v>1.7016664034376101</v>
      </c>
      <c r="D1492" s="1">
        <f t="shared" si="69"/>
        <v>6.8873238839886712E-3</v>
      </c>
      <c r="E1492" s="1">
        <f t="shared" si="70"/>
        <v>1.0101909347294002E-3</v>
      </c>
      <c r="F1492">
        <v>1.0095022023410014E-3</v>
      </c>
      <c r="G1492" s="1">
        <f t="shared" si="71"/>
        <v>6.7171572436458896E-3</v>
      </c>
      <c r="H1492" s="1">
        <f t="shared" si="71"/>
        <v>1.3565430010201163</v>
      </c>
    </row>
    <row r="1493" spans="1:8">
      <c r="A1493">
        <v>1491</v>
      </c>
      <c r="B1493" s="1">
        <v>0.91637358486363396</v>
      </c>
      <c r="C1493" s="1">
        <v>1.9540458378135499</v>
      </c>
      <c r="D1493" s="1">
        <f t="shared" si="69"/>
        <v>7.0827284677700258E-3</v>
      </c>
      <c r="E1493" s="1">
        <f t="shared" si="70"/>
        <v>1.0108992075761772E-3</v>
      </c>
      <c r="F1493">
        <v>1.0101909347294002E-3</v>
      </c>
      <c r="G1493" s="1">
        <f t="shared" si="71"/>
        <v>6.8873238839883312E-3</v>
      </c>
      <c r="H1493" s="1">
        <f t="shared" si="71"/>
        <v>1.7016664034244164</v>
      </c>
    </row>
    <row r="1494" spans="1:8">
      <c r="A1494">
        <v>1492</v>
      </c>
      <c r="B1494" s="1">
        <v>0.98290052398098104</v>
      </c>
      <c r="C1494" s="1">
        <v>2.10056443783076</v>
      </c>
      <c r="D1494" s="1">
        <f t="shared" si="69"/>
        <v>7.2927849115531022E-3</v>
      </c>
      <c r="E1494" s="1">
        <f t="shared" si="70"/>
        <v>1.0116284860673325E-3</v>
      </c>
      <c r="F1494">
        <v>1.0108992075761772E-3</v>
      </c>
      <c r="G1494" s="1">
        <f t="shared" si="71"/>
        <v>7.0827284677694481E-3</v>
      </c>
      <c r="H1494" s="1">
        <f t="shared" si="71"/>
        <v>1.9540458378111691</v>
      </c>
    </row>
    <row r="1495" spans="1:8">
      <c r="A1495">
        <v>1493</v>
      </c>
      <c r="B1495" s="1">
        <v>0.99913348693075898</v>
      </c>
      <c r="C1495" s="1">
        <v>2.1334862324096502</v>
      </c>
      <c r="D1495" s="1">
        <f t="shared" si="69"/>
        <v>7.5061335347940674E-3</v>
      </c>
      <c r="E1495" s="1">
        <f t="shared" si="70"/>
        <v>1.012379099420812E-3</v>
      </c>
      <c r="F1495">
        <v>1.0116284860673325E-3</v>
      </c>
      <c r="G1495" s="1">
        <f t="shared" si="71"/>
        <v>7.2927849115536104E-3</v>
      </c>
      <c r="H1495" s="1">
        <f t="shared" si="71"/>
        <v>2.1005644378416233</v>
      </c>
    </row>
    <row r="1496" spans="1:8">
      <c r="A1496">
        <v>1494</v>
      </c>
      <c r="B1496" s="1">
        <v>0.96414080404050995</v>
      </c>
      <c r="C1496" s="1">
        <v>2.0508777476452398</v>
      </c>
      <c r="D1496" s="1">
        <f t="shared" si="69"/>
        <v>7.7112213095585913E-3</v>
      </c>
      <c r="E1496" s="1">
        <f t="shared" si="70"/>
        <v>1.0131502215517678E-3</v>
      </c>
      <c r="F1496">
        <v>1.012379099420812E-3</v>
      </c>
      <c r="G1496" s="1">
        <f t="shared" si="71"/>
        <v>7.5061335347943389E-3</v>
      </c>
      <c r="H1496" s="1">
        <f t="shared" si="71"/>
        <v>2.133486232407285</v>
      </c>
    </row>
    <row r="1497" spans="1:8">
      <c r="A1497">
        <v>1495</v>
      </c>
      <c r="B1497" s="1">
        <v>0.87961835469273397</v>
      </c>
      <c r="C1497" s="1">
        <v>1.8567340548047999</v>
      </c>
      <c r="D1497" s="1">
        <f t="shared" si="69"/>
        <v>7.8968947150390711E-3</v>
      </c>
      <c r="E1497" s="1">
        <f t="shared" si="70"/>
        <v>1.0139399110232717E-3</v>
      </c>
      <c r="F1497">
        <v>1.0131502215517678E-3</v>
      </c>
      <c r="G1497" s="1">
        <f t="shared" si="71"/>
        <v>7.7112213095584421E-3</v>
      </c>
      <c r="H1497" s="1">
        <f t="shared" si="71"/>
        <v>2.050877747641032</v>
      </c>
    </row>
    <row r="1498" spans="1:8">
      <c r="A1498">
        <v>1496</v>
      </c>
      <c r="B1498" s="1">
        <v>0.74981448309458598</v>
      </c>
      <c r="C1498" s="1">
        <v>1.5608006329678099</v>
      </c>
      <c r="D1498" s="1">
        <f t="shared" si="69"/>
        <v>8.0529747783358516E-3</v>
      </c>
      <c r="E1498" s="1">
        <f t="shared" si="70"/>
        <v>1.0147452085011053E-3</v>
      </c>
      <c r="F1498">
        <v>1.0139399110232717E-3</v>
      </c>
      <c r="G1498" s="1">
        <f t="shared" si="71"/>
        <v>7.8968947150393279E-3</v>
      </c>
      <c r="H1498" s="1">
        <f t="shared" si="71"/>
        <v>1.8567340548088576</v>
      </c>
    </row>
    <row r="1499" spans="1:8">
      <c r="A1499">
        <v>1497</v>
      </c>
      <c r="B1499" s="1">
        <v>0.58132300413999705</v>
      </c>
      <c r="C1499" s="1">
        <v>1.1780980149942699</v>
      </c>
      <c r="D1499" s="1">
        <f t="shared" si="69"/>
        <v>8.1707845798352791E-3</v>
      </c>
      <c r="E1499" s="1">
        <f t="shared" si="70"/>
        <v>1.0155622869590889E-3</v>
      </c>
      <c r="F1499">
        <v>1.0147452085011053E-3</v>
      </c>
      <c r="G1499" s="1">
        <f t="shared" si="71"/>
        <v>8.0529747783358863E-3</v>
      </c>
      <c r="H1499" s="1">
        <f t="shared" si="71"/>
        <v>1.5608006329655839</v>
      </c>
    </row>
    <row r="1500" spans="1:8">
      <c r="A1500">
        <v>1498</v>
      </c>
      <c r="B1500" s="1">
        <v>0.38275401890868499</v>
      </c>
      <c r="C1500" s="1">
        <v>0.728171580589144</v>
      </c>
      <c r="D1500" s="1">
        <f t="shared" si="69"/>
        <v>8.2436017378941934E-3</v>
      </c>
      <c r="E1500" s="1">
        <f t="shared" si="70"/>
        <v>1.0163866471328783E-3</v>
      </c>
      <c r="F1500">
        <v>1.0155622869590889E-3</v>
      </c>
      <c r="G1500" s="1">
        <f t="shared" si="71"/>
        <v>8.1707845798356139E-3</v>
      </c>
      <c r="H1500" s="1">
        <f t="shared" si="71"/>
        <v>1.1780980149972766</v>
      </c>
    </row>
    <row r="1501" spans="1:8">
      <c r="A1501">
        <v>1499</v>
      </c>
      <c r="B1501" s="1">
        <v>0.164298655951262</v>
      </c>
      <c r="C1501" s="1">
        <v>0.234103252068669</v>
      </c>
      <c r="D1501" s="1">
        <f t="shared" si="69"/>
        <v>8.2670120631010598E-3</v>
      </c>
      <c r="E1501" s="1">
        <f t="shared" si="70"/>
        <v>1.0172133483391883E-3</v>
      </c>
      <c r="F1501">
        <v>1.0163866471328783E-3</v>
      </c>
      <c r="G1501" s="1">
        <f t="shared" si="71"/>
        <v>8.2436017378941136E-3</v>
      </c>
      <c r="H1501" s="1">
        <f t="shared" si="71"/>
        <v>0.72817158058499643</v>
      </c>
    </row>
    <row r="1502" spans="1:8">
      <c r="A1502">
        <v>1500</v>
      </c>
      <c r="B1502" s="1">
        <v>-6.2790519529320396E-2</v>
      </c>
      <c r="C1502" s="1">
        <v>-0.27866551930594102</v>
      </c>
      <c r="D1502" s="1">
        <f t="shared" si="69"/>
        <v>8.2391455111704651E-3</v>
      </c>
      <c r="E1502" s="1">
        <f t="shared" si="70"/>
        <v>1.0180372628903053E-3</v>
      </c>
      <c r="F1502">
        <v>1.0172133483391883E-3</v>
      </c>
      <c r="G1502" s="1">
        <f t="shared" si="71"/>
        <v>8.2670120631002549E-3</v>
      </c>
      <c r="H1502" s="1">
        <f t="shared" si="71"/>
        <v>0.2341032520614128</v>
      </c>
    </row>
    <row r="1503" spans="1:8">
      <c r="A1503">
        <v>1501</v>
      </c>
      <c r="B1503" s="1">
        <v>-0.28677713145887601</v>
      </c>
      <c r="C1503" s="1">
        <v>-0.78363989041208104</v>
      </c>
      <c r="D1503" s="1">
        <f t="shared" si="69"/>
        <v>8.1607815221292571E-3</v>
      </c>
      <c r="E1503" s="1">
        <f t="shared" si="70"/>
        <v>1.0188533410425181E-3</v>
      </c>
      <c r="F1503">
        <v>1.0180372628903053E-3</v>
      </c>
      <c r="G1503" s="1">
        <f t="shared" si="71"/>
        <v>8.2391455111696828E-3</v>
      </c>
      <c r="H1503" s="1">
        <f t="shared" si="71"/>
        <v>-0.27866551930572081</v>
      </c>
    </row>
    <row r="1504" spans="1:8">
      <c r="A1504">
        <v>1502</v>
      </c>
      <c r="B1504" s="1">
        <v>-0.49604712086702402</v>
      </c>
      <c r="C1504" s="1">
        <v>-1.25464009337108</v>
      </c>
      <c r="D1504" s="1">
        <f t="shared" si="69"/>
        <v>8.0353175127921492E-3</v>
      </c>
      <c r="E1504" s="1">
        <f t="shared" si="70"/>
        <v>1.0196568727937974E-3</v>
      </c>
      <c r="F1504">
        <v>1.0188533410425181E-3</v>
      </c>
      <c r="G1504" s="1">
        <f t="shared" si="71"/>
        <v>8.1607815221283742E-3</v>
      </c>
      <c r="H1504" s="1">
        <f t="shared" si="71"/>
        <v>-0.78363989041308613</v>
      </c>
    </row>
    <row r="1505" spans="1:8">
      <c r="A1505">
        <v>1503</v>
      </c>
      <c r="B1505" s="1">
        <v>-0.67971211002628995</v>
      </c>
      <c r="C1505" s="1">
        <v>-1.66716163075685</v>
      </c>
      <c r="D1505" s="1">
        <f t="shared" si="69"/>
        <v>7.8686013497164635E-3</v>
      </c>
      <c r="E1505" s="1">
        <f t="shared" si="70"/>
        <v>1.0204437329287691E-3</v>
      </c>
      <c r="F1505">
        <v>1.0196568727937974E-3</v>
      </c>
      <c r="G1505" s="1">
        <f t="shared" si="71"/>
        <v>8.0353175127925204E-3</v>
      </c>
      <c r="H1505" s="1">
        <f t="shared" si="71"/>
        <v>-1.2546400933585375</v>
      </c>
    </row>
    <row r="1506" spans="1:8">
      <c r="A1506">
        <v>1504</v>
      </c>
      <c r="B1506" s="1">
        <v>-0.82817861288011796</v>
      </c>
      <c r="C1506" s="1">
        <v>-1.99965642359949</v>
      </c>
      <c r="D1506" s="1">
        <f t="shared" si="69"/>
        <v>7.6686357073565145E-3</v>
      </c>
      <c r="E1506" s="1">
        <f t="shared" si="70"/>
        <v>1.0212105964995048E-3</v>
      </c>
      <c r="F1506">
        <v>1.0204437329287691E-3</v>
      </c>
      <c r="G1506" s="1">
        <f t="shared" si="71"/>
        <v>7.8686013497172684E-3</v>
      </c>
      <c r="H1506" s="1">
        <f t="shared" si="71"/>
        <v>-1.6671616307525201</v>
      </c>
    </row>
    <row r="1507" spans="1:8">
      <c r="A1507">
        <v>1505</v>
      </c>
      <c r="B1507" s="1">
        <v>-0.93365321194669304</v>
      </c>
      <c r="C1507" s="1">
        <v>-2.2346676483610999</v>
      </c>
      <c r="D1507" s="1">
        <f t="shared" si="69"/>
        <v>7.4451689425204049E-3</v>
      </c>
      <c r="E1507" s="1">
        <f t="shared" si="70"/>
        <v>1.0219551133937568E-3</v>
      </c>
      <c r="F1507">
        <v>1.0212105964995048E-3</v>
      </c>
      <c r="G1507" s="1">
        <f t="shared" si="71"/>
        <v>7.6686357073567184E-3</v>
      </c>
      <c r="H1507" s="1">
        <f t="shared" si="71"/>
        <v>-1.9996564236055003</v>
      </c>
    </row>
    <row r="1508" spans="1:8">
      <c r="A1508">
        <v>1506</v>
      </c>
      <c r="B1508" s="1">
        <v>-0.99055690534693996</v>
      </c>
      <c r="C1508" s="1">
        <v>-2.3597580534093301</v>
      </c>
      <c r="D1508" s="1">
        <f t="shared" si="69"/>
        <v>7.2091931371794718E-3</v>
      </c>
      <c r="E1508" s="1">
        <f t="shared" si="70"/>
        <v>1.0226760327074747E-3</v>
      </c>
      <c r="F1508">
        <v>1.0219551133937568E-3</v>
      </c>
      <c r="G1508" s="1">
        <f t="shared" si="71"/>
        <v>7.4451689425201507E-3</v>
      </c>
      <c r="H1508" s="1">
        <f t="shared" si="71"/>
        <v>-2.2346676483656762</v>
      </c>
    </row>
    <row r="1509" spans="1:8">
      <c r="A1509">
        <v>1507</v>
      </c>
      <c r="B1509" s="1">
        <v>-0.99582634098032496</v>
      </c>
      <c r="C1509" s="1">
        <v>-2.3681818138079498</v>
      </c>
      <c r="D1509" s="1">
        <f t="shared" si="69"/>
        <v>6.9723749557986771E-3</v>
      </c>
      <c r="E1509" s="1">
        <f t="shared" si="70"/>
        <v>1.0233732702030545E-3</v>
      </c>
      <c r="F1509">
        <v>1.0226760327074747E-3</v>
      </c>
      <c r="G1509" s="1">
        <f t="shared" si="71"/>
        <v>7.2091931371787675E-3</v>
      </c>
      <c r="H1509" s="1">
        <f t="shared" si="71"/>
        <v>-2.3597580534138323</v>
      </c>
    </row>
    <row r="1510" spans="1:8">
      <c r="A1510">
        <v>1508</v>
      </c>
      <c r="B1510" s="1">
        <v>-0.94908537803028503</v>
      </c>
      <c r="C1510" s="1">
        <v>-2.2592629642236601</v>
      </c>
      <c r="D1510" s="1">
        <f t="shared" si="69"/>
        <v>6.7464486593763109E-3</v>
      </c>
      <c r="E1510" s="1">
        <f t="shared" si="70"/>
        <v>1.0240479150689921E-3</v>
      </c>
      <c r="F1510">
        <v>1.0233732702030545E-3</v>
      </c>
      <c r="G1510" s="1">
        <f t="shared" si="71"/>
        <v>6.9723749557986693E-3</v>
      </c>
      <c r="H1510" s="1">
        <f t="shared" si="71"/>
        <v>-2.368181813800982</v>
      </c>
    </row>
    <row r="1511" spans="1:8">
      <c r="A1511">
        <v>1509</v>
      </c>
      <c r="B1511" s="1">
        <v>-0.85267706264536103</v>
      </c>
      <c r="C1511" s="1">
        <v>-2.0384584937532799</v>
      </c>
      <c r="D1511" s="1">
        <f t="shared" si="69"/>
        <v>6.5426028100009827E-3</v>
      </c>
      <c r="E1511" s="1">
        <f t="shared" si="70"/>
        <v>1.0247021753499923E-3</v>
      </c>
      <c r="F1511">
        <v>1.0240479150689921E-3</v>
      </c>
      <c r="G1511" s="1">
        <f t="shared" si="71"/>
        <v>6.7464486593754591E-3</v>
      </c>
      <c r="H1511" s="1">
        <f t="shared" si="71"/>
        <v>-2.2592629642321018</v>
      </c>
    </row>
    <row r="1512" spans="1:8">
      <c r="A1512">
        <v>1510</v>
      </c>
      <c r="B1512" s="1">
        <v>-0.71155333650443098</v>
      </c>
      <c r="C1512" s="1">
        <v>-1.7171005274953901</v>
      </c>
      <c r="D1512" s="1">
        <f t="shared" si="69"/>
        <v>6.3708927572514434E-3</v>
      </c>
      <c r="E1512" s="1">
        <f t="shared" si="70"/>
        <v>1.0253392646257175E-3</v>
      </c>
      <c r="F1512">
        <v>1.0247021753499923E-3</v>
      </c>
      <c r="G1512" s="1">
        <f t="shared" si="71"/>
        <v>6.542602810002008E-3</v>
      </c>
      <c r="H1512" s="1">
        <f t="shared" si="71"/>
        <v>-2.0384584937345114</v>
      </c>
    </row>
    <row r="1513" spans="1:8">
      <c r="A1513">
        <v>1511</v>
      </c>
      <c r="B1513" s="1">
        <v>-0.53302724075104002</v>
      </c>
      <c r="C1513" s="1">
        <v>-1.3118288140035701</v>
      </c>
      <c r="D1513" s="1">
        <f t="shared" si="69"/>
        <v>6.2397098758510865E-3</v>
      </c>
      <c r="E1513" s="1">
        <f t="shared" si="70"/>
        <v>1.0259632356133027E-3</v>
      </c>
      <c r="F1513">
        <v>1.0253392646257175E-3</v>
      </c>
      <c r="G1513" s="1">
        <f t="shared" si="71"/>
        <v>6.370892757252139E-3</v>
      </c>
      <c r="H1513" s="1">
        <f t="shared" si="71"/>
        <v>-1.7171005274986897</v>
      </c>
    </row>
    <row r="1514" spans="1:8">
      <c r="A1514">
        <v>1512</v>
      </c>
      <c r="B1514" s="1">
        <v>-0.32639964438697799</v>
      </c>
      <c r="C1514" s="1">
        <v>-0.84374110728789897</v>
      </c>
      <c r="D1514" s="1">
        <f t="shared" si="69"/>
        <v>6.1553357651222967E-3</v>
      </c>
      <c r="E1514" s="1">
        <f t="shared" si="70"/>
        <v>1.0265787691898149E-3</v>
      </c>
      <c r="F1514">
        <v>1.0259632356133027E-3</v>
      </c>
      <c r="G1514" s="1">
        <f t="shared" si="71"/>
        <v>6.2397098758520085E-3</v>
      </c>
      <c r="H1514" s="1">
        <f t="shared" si="71"/>
        <v>-1.3118288140013048</v>
      </c>
    </row>
    <row r="1515" spans="1:8">
      <c r="A1515">
        <v>1513</v>
      </c>
      <c r="B1515" s="1">
        <v>-0.10247923104437601</v>
      </c>
      <c r="C1515" s="1">
        <v>-0.33730411013248601</v>
      </c>
      <c r="D1515" s="1">
        <f t="shared" si="69"/>
        <v>6.1216053541090481E-3</v>
      </c>
      <c r="E1515" s="1">
        <f t="shared" si="70"/>
        <v>1.0271909297252257E-3</v>
      </c>
      <c r="F1515">
        <v>1.0265787691898149E-3</v>
      </c>
      <c r="G1515" s="1">
        <f t="shared" si="71"/>
        <v>6.1553357651221788E-3</v>
      </c>
      <c r="H1515" s="1">
        <f t="shared" si="71"/>
        <v>-0.84374110729829721</v>
      </c>
    </row>
    <row r="1516" spans="1:8">
      <c r="A1516">
        <v>1514</v>
      </c>
      <c r="B1516" s="1">
        <v>0.12697973865106199</v>
      </c>
      <c r="C1516" s="1">
        <v>0.18091937713631601</v>
      </c>
      <c r="D1516" s="1">
        <f t="shared" si="69"/>
        <v>6.1396972918226801E-3</v>
      </c>
      <c r="E1516" s="1">
        <f t="shared" si="70"/>
        <v>1.0278048994544081E-3</v>
      </c>
      <c r="F1516">
        <v>1.0271909297252257E-3</v>
      </c>
      <c r="G1516" s="1">
        <f t="shared" si="71"/>
        <v>6.1216053541079778E-3</v>
      </c>
      <c r="H1516" s="1">
        <f t="shared" si="71"/>
        <v>-0.33730411014201017</v>
      </c>
    </row>
    <row r="1517" spans="1:8">
      <c r="A1517">
        <v>1515</v>
      </c>
      <c r="B1517" s="1">
        <v>0.34989282573640401</v>
      </c>
      <c r="C1517" s="1">
        <v>0.68366129012461596</v>
      </c>
      <c r="D1517" s="1">
        <f t="shared" si="69"/>
        <v>6.2080634208351417E-3</v>
      </c>
      <c r="E1517" s="1">
        <f t="shared" si="70"/>
        <v>1.0284257057964917E-3</v>
      </c>
      <c r="F1517">
        <v>1.0278048994544081E-3</v>
      </c>
      <c r="G1517" s="1">
        <f t="shared" si="71"/>
        <v>6.1396972918237314E-3</v>
      </c>
      <c r="H1517" s="1">
        <f t="shared" si="71"/>
        <v>0.18091937715753598</v>
      </c>
    </row>
    <row r="1518" spans="1:8">
      <c r="A1518">
        <v>1516</v>
      </c>
      <c r="B1518" s="1">
        <v>0.55448185420104201</v>
      </c>
      <c r="C1518" s="1">
        <v>1.1443845134719</v>
      </c>
      <c r="D1518" s="1">
        <f t="shared" si="69"/>
        <v>6.3225018721823319E-3</v>
      </c>
      <c r="E1518" s="1">
        <f t="shared" si="70"/>
        <v>1.0290579559837098E-3</v>
      </c>
      <c r="F1518">
        <v>1.0284257057964917E-3</v>
      </c>
      <c r="G1518" s="1">
        <f t="shared" si="71"/>
        <v>6.2080634208360255E-3</v>
      </c>
      <c r="H1518" s="1">
        <f t="shared" si="71"/>
        <v>0.68366129012294163</v>
      </c>
    </row>
    <row r="1519" spans="1:8">
      <c r="A1519">
        <v>1517</v>
      </c>
      <c r="B1519" s="1">
        <v>0.72989889099584704</v>
      </c>
      <c r="C1519" s="1">
        <v>1.5386888554548599</v>
      </c>
      <c r="D1519" s="1">
        <f t="shared" si="69"/>
        <v>6.4763707577278175E-3</v>
      </c>
      <c r="E1519" s="1">
        <f t="shared" si="70"/>
        <v>1.0297055930594827E-3</v>
      </c>
      <c r="F1519">
        <v>1.0290579559837098E-3</v>
      </c>
      <c r="G1519" s="1">
        <f t="shared" si="71"/>
        <v>6.3225018721814116E-3</v>
      </c>
      <c r="H1519" s="1">
        <f t="shared" si="71"/>
        <v>1.1443845134538611</v>
      </c>
    </row>
    <row r="1520" spans="1:8">
      <c r="A1520">
        <v>1518</v>
      </c>
      <c r="B1520" s="1">
        <v>0.86680463674969899</v>
      </c>
      <c r="C1520" s="1">
        <v>1.8456121269372801</v>
      </c>
      <c r="D1520" s="1">
        <f t="shared" si="69"/>
        <v>6.6609319704215453E-3</v>
      </c>
      <c r="E1520" s="1">
        <f t="shared" si="70"/>
        <v>1.0303716862565249E-3</v>
      </c>
      <c r="F1520">
        <v>1.0297055930594827E-3</v>
      </c>
      <c r="G1520" s="1">
        <f t="shared" si="71"/>
        <v>6.4763707577288228E-3</v>
      </c>
      <c r="H1520" s="1">
        <f t="shared" si="71"/>
        <v>1.5386888554741116</v>
      </c>
    </row>
    <row r="1521" spans="1:8">
      <c r="A1521">
        <v>1519</v>
      </c>
      <c r="B1521" s="1">
        <v>0.95787023612993805</v>
      </c>
      <c r="C1521" s="1">
        <v>2.0487565980914599</v>
      </c>
      <c r="D1521" s="1">
        <f t="shared" si="69"/>
        <v>6.8658076302306912E-3</v>
      </c>
      <c r="E1521" s="1">
        <f t="shared" si="70"/>
        <v>1.031058267019548E-3</v>
      </c>
      <c r="F1521">
        <v>1.0303716862565249E-3</v>
      </c>
      <c r="G1521" s="1">
        <f t="shared" si="71"/>
        <v>6.6609319704217552E-3</v>
      </c>
      <c r="H1521" s="1">
        <f t="shared" si="71"/>
        <v>1.8456121269293246</v>
      </c>
    </row>
    <row r="1522" spans="1:8">
      <c r="A1522">
        <v>1520</v>
      </c>
      <c r="B1522" s="1">
        <v>0.998175320757831</v>
      </c>
      <c r="C1522" s="1">
        <v>2.1371797885160202</v>
      </c>
      <c r="D1522" s="1">
        <f t="shared" si="69"/>
        <v>7.079525609082293E-3</v>
      </c>
      <c r="E1522" s="1">
        <f t="shared" si="70"/>
        <v>1.0317662195804562E-3</v>
      </c>
      <c r="F1522">
        <v>1.031058267019548E-3</v>
      </c>
      <c r="G1522" s="1">
        <f t="shared" si="71"/>
        <v>6.8658076302313513E-3</v>
      </c>
      <c r="H1522" s="1">
        <f t="shared" si="71"/>
        <v>2.0487565980959603</v>
      </c>
    </row>
    <row r="1523" spans="1:8">
      <c r="A1523">
        <v>1521</v>
      </c>
      <c r="B1523" s="1">
        <v>0.98548038468770305</v>
      </c>
      <c r="C1523" s="1">
        <v>2.10600055985</v>
      </c>
      <c r="D1523" s="1">
        <f t="shared" si="69"/>
        <v>7.2901256650672926E-3</v>
      </c>
      <c r="E1523" s="1">
        <f t="shared" si="70"/>
        <v>1.0324952321469629E-3</v>
      </c>
      <c r="F1523">
        <v>1.0317662195804562E-3</v>
      </c>
      <c r="G1523" s="1">
        <f t="shared" si="71"/>
        <v>7.0795256090815453E-3</v>
      </c>
      <c r="H1523" s="1">
        <f t="shared" si="71"/>
        <v>2.1371797885019403</v>
      </c>
    </row>
    <row r="1524" spans="1:8">
      <c r="A1524">
        <v>1522</v>
      </c>
      <c r="B1524" s="1">
        <v>0.92035809745138797</v>
      </c>
      <c r="C1524" s="1">
        <v>1.9566862216449901</v>
      </c>
      <c r="D1524" s="1">
        <f t="shared" si="69"/>
        <v>7.4857942872317918E-3</v>
      </c>
      <c r="E1524" s="1">
        <f t="shared" si="70"/>
        <v>1.0332438115756861E-3</v>
      </c>
      <c r="F1524">
        <v>1.0324952321469629E-3</v>
      </c>
      <c r="G1524" s="1">
        <f t="shared" si="71"/>
        <v>7.2901256650674019E-3</v>
      </c>
      <c r="H1524" s="1">
        <f t="shared" si="71"/>
        <v>2.106000559858566</v>
      </c>
    </row>
    <row r="1525" spans="1:8">
      <c r="A1525">
        <v>1523</v>
      </c>
      <c r="B1525" s="1">
        <v>0.80617554905204203</v>
      </c>
      <c r="C1525" s="1">
        <v>1.69700307497303</v>
      </c>
      <c r="D1525" s="1">
        <f t="shared" si="69"/>
        <v>7.6554945947290946E-3</v>
      </c>
      <c r="E1525" s="1">
        <f t="shared" si="70"/>
        <v>1.034009361035159E-3</v>
      </c>
      <c r="F1525">
        <v>1.0332438115756861E-3</v>
      </c>
      <c r="G1525" s="1">
        <f t="shared" si="71"/>
        <v>7.4857942872316903E-3</v>
      </c>
      <c r="H1525" s="1">
        <f t="shared" si="71"/>
        <v>1.9566862216428837</v>
      </c>
    </row>
    <row r="1526" spans="1:8">
      <c r="A1526">
        <v>1524</v>
      </c>
      <c r="B1526" s="1">
        <v>0.64892731018056604</v>
      </c>
      <c r="C1526" s="1">
        <v>1.34063063317745</v>
      </c>
      <c r="D1526" s="1">
        <f t="shared" si="69"/>
        <v>7.78955765804684E-3</v>
      </c>
      <c r="E1526" s="1">
        <f t="shared" si="70"/>
        <v>1.0347883168009637E-3</v>
      </c>
      <c r="F1526">
        <v>1.034009361035159E-3</v>
      </c>
      <c r="G1526" s="1">
        <f t="shared" si="71"/>
        <v>7.6554945947293965E-3</v>
      </c>
      <c r="H1526" s="1">
        <f t="shared" si="71"/>
        <v>1.6970030749770617</v>
      </c>
    </row>
    <row r="1527" spans="1:8">
      <c r="A1527">
        <v>1525</v>
      </c>
      <c r="B1527" s="1">
        <v>0.45692716295025598</v>
      </c>
      <c r="C1527" s="1">
        <v>0.90645773478564695</v>
      </c>
      <c r="D1527" s="1">
        <f t="shared" si="69"/>
        <v>7.8802034315254045E-3</v>
      </c>
      <c r="E1527" s="1">
        <f t="shared" si="70"/>
        <v>1.0355763371441163E-3</v>
      </c>
      <c r="F1527">
        <v>1.0347883168009637E-3</v>
      </c>
      <c r="G1527" s="1">
        <f t="shared" si="71"/>
        <v>7.7895576580471436E-3</v>
      </c>
      <c r="H1527" s="1">
        <f t="shared" si="71"/>
        <v>1.3406306331774711</v>
      </c>
    </row>
    <row r="1528" spans="1:8">
      <c r="A1528">
        <v>1526</v>
      </c>
      <c r="B1528" s="1">
        <v>0.24037398663804299</v>
      </c>
      <c r="C1528" s="1">
        <v>0.41759593916811599</v>
      </c>
      <c r="D1528" s="1">
        <f t="shared" si="69"/>
        <v>7.9219630254422167E-3</v>
      </c>
      <c r="E1528" s="1">
        <f t="shared" si="70"/>
        <v>1.0363685334466605E-3</v>
      </c>
      <c r="F1528">
        <v>1.0355763371441163E-3</v>
      </c>
      <c r="G1528" s="1">
        <f t="shared" si="71"/>
        <v>7.880203431525571E-3</v>
      </c>
      <c r="H1528" s="1">
        <f t="shared" si="71"/>
        <v>0.90645773478427449</v>
      </c>
    </row>
    <row r="1529" spans="1:8">
      <c r="A1529">
        <v>1527</v>
      </c>
      <c r="B1529" s="1">
        <v>1.08141564335142E-2</v>
      </c>
      <c r="C1529" s="1">
        <v>-9.9838958666676803E-2</v>
      </c>
      <c r="D1529" s="1">
        <f t="shared" si="69"/>
        <v>7.9119791295755495E-3</v>
      </c>
      <c r="E1529" s="1">
        <f t="shared" si="70"/>
        <v>1.037159731359618E-3</v>
      </c>
      <c r="F1529">
        <v>1.0363685334466605E-3</v>
      </c>
      <c r="G1529" s="1">
        <f t="shared" si="71"/>
        <v>7.9219630254420866E-3</v>
      </c>
      <c r="H1529" s="1">
        <f t="shared" si="71"/>
        <v>0.41759593916515514</v>
      </c>
    </row>
    <row r="1530" spans="1:8">
      <c r="A1530">
        <v>1528</v>
      </c>
      <c r="B1530" s="1">
        <v>-0.21947144631436599</v>
      </c>
      <c r="C1530" s="1">
        <v>-0.61811358994987997</v>
      </c>
      <c r="D1530" s="1">
        <f t="shared" si="69"/>
        <v>7.8501677705805611E-3</v>
      </c>
      <c r="E1530" s="1">
        <f t="shared" si="70"/>
        <v>1.0379447481366762E-3</v>
      </c>
      <c r="F1530">
        <v>1.037159731359618E-3</v>
      </c>
      <c r="G1530" s="1">
        <f t="shared" si="71"/>
        <v>7.9119791295749302E-3</v>
      </c>
      <c r="H1530" s="1">
        <f t="shared" si="71"/>
        <v>-9.9838958671563671E-2</v>
      </c>
    </row>
    <row r="1531" spans="1:8">
      <c r="A1531">
        <v>1529</v>
      </c>
      <c r="B1531" s="1">
        <v>-0.438123427475547</v>
      </c>
      <c r="C1531" s="1">
        <v>-1.10935857680288</v>
      </c>
      <c r="D1531" s="1">
        <f t="shared" si="69"/>
        <v>7.7392319129002728E-3</v>
      </c>
      <c r="E1531" s="1">
        <f t="shared" si="70"/>
        <v>1.0387186713279662E-3</v>
      </c>
      <c r="F1531">
        <v>1.0379447481366762E-3</v>
      </c>
      <c r="G1531" s="1">
        <f t="shared" si="71"/>
        <v>7.8501677705814996E-3</v>
      </c>
      <c r="H1531" s="1">
        <f t="shared" si="71"/>
        <v>-0.61811358993430621</v>
      </c>
    </row>
    <row r="1532" spans="1:8">
      <c r="A1532">
        <v>1530</v>
      </c>
      <c r="B1532" s="1">
        <v>-0.63336790672146803</v>
      </c>
      <c r="C1532" s="1">
        <v>-1.5470660055384999</v>
      </c>
      <c r="D1532" s="1">
        <f t="shared" si="69"/>
        <v>7.584525312346423E-3</v>
      </c>
      <c r="E1532" s="1">
        <f t="shared" si="70"/>
        <v>1.0394771238592009E-3</v>
      </c>
      <c r="F1532">
        <v>1.0387186713279662E-3</v>
      </c>
      <c r="G1532" s="1">
        <f t="shared" si="71"/>
        <v>7.7392319129004385E-3</v>
      </c>
      <c r="H1532" s="1">
        <f t="shared" si="71"/>
        <v>-1.1093585768106109</v>
      </c>
    </row>
    <row r="1533" spans="1:8">
      <c r="A1533">
        <v>1531</v>
      </c>
      <c r="B1533" s="1">
        <v>-0.79465288025657999</v>
      </c>
      <c r="C1533" s="1">
        <v>-1.9075222943573</v>
      </c>
      <c r="D1533" s="1">
        <f t="shared" si="69"/>
        <v>7.3937730829106933E-3</v>
      </c>
      <c r="E1533" s="1">
        <f t="shared" si="70"/>
        <v>1.0402165011674919E-3</v>
      </c>
      <c r="F1533">
        <v>1.0394771238592009E-3</v>
      </c>
      <c r="G1533" s="1">
        <f t="shared" si="71"/>
        <v>7.5845253123471568E-3</v>
      </c>
      <c r="H1533" s="1">
        <f t="shared" si="71"/>
        <v>-1.5470660055328169</v>
      </c>
    </row>
    <row r="1534" spans="1:8">
      <c r="A1534">
        <v>1532</v>
      </c>
      <c r="B1534" s="1">
        <v>-0.91322241459804598</v>
      </c>
      <c r="C1534" s="1">
        <v>-2.1710987493799698</v>
      </c>
      <c r="D1534" s="1">
        <f t="shared" si="69"/>
        <v>7.1766632079726961E-3</v>
      </c>
      <c r="E1534" s="1">
        <f t="shared" si="70"/>
        <v>1.0409341674882892E-3</v>
      </c>
      <c r="F1534">
        <v>1.0402165011674919E-3</v>
      </c>
      <c r="G1534" s="1">
        <f t="shared" si="71"/>
        <v>7.3937730829098242E-3</v>
      </c>
      <c r="H1534" s="1">
        <f t="shared" si="71"/>
        <v>-1.9075222943733261</v>
      </c>
    </row>
    <row r="1535" spans="1:8">
      <c r="A1535">
        <v>1533</v>
      </c>
      <c r="B1535" s="1">
        <v>-0.98259723353837702</v>
      </c>
      <c r="C1535" s="1">
        <v>-2.3233291353091099</v>
      </c>
      <c r="D1535" s="1">
        <f t="shared" si="69"/>
        <v>6.9443302944417855E-3</v>
      </c>
      <c r="E1535" s="1">
        <f t="shared" si="70"/>
        <v>1.0416286005177334E-3</v>
      </c>
      <c r="F1535">
        <v>1.0409341674882892E-3</v>
      </c>
      <c r="G1535" s="1">
        <f t="shared" si="71"/>
        <v>7.1766632079727118E-3</v>
      </c>
      <c r="H1535" s="1">
        <f t="shared" si="71"/>
        <v>-2.171098749371124</v>
      </c>
    </row>
    <row r="1536" spans="1:8">
      <c r="A1536">
        <v>1534</v>
      </c>
      <c r="B1536" s="1">
        <v>-0.998935057613769</v>
      </c>
      <c r="C1536" s="1">
        <v>-2.3557145094742502</v>
      </c>
      <c r="D1536" s="1">
        <f t="shared" si="69"/>
        <v>6.7087588434943607E-3</v>
      </c>
      <c r="E1536" s="1">
        <f t="shared" si="70"/>
        <v>1.0422994764020827E-3</v>
      </c>
      <c r="F1536">
        <v>1.0416286005177334E-3</v>
      </c>
      <c r="G1536" s="1">
        <f t="shared" si="71"/>
        <v>6.9443302944420179E-3</v>
      </c>
      <c r="H1536" s="1">
        <f t="shared" si="71"/>
        <v>-2.3233291353069383</v>
      </c>
    </row>
    <row r="1537" spans="1:8">
      <c r="A1537">
        <v>1535</v>
      </c>
      <c r="B1537" s="1">
        <v>-0.96125034168349599</v>
      </c>
      <c r="C1537" s="1">
        <v>-2.26620983164324</v>
      </c>
      <c r="D1537" s="1">
        <f t="shared" si="69"/>
        <v>6.482137860330037E-3</v>
      </c>
      <c r="E1537" s="1">
        <f t="shared" si="70"/>
        <v>1.0429476901881157E-3</v>
      </c>
      <c r="F1537">
        <v>1.0422994764020827E-3</v>
      </c>
      <c r="G1537" s="1">
        <f t="shared" si="71"/>
        <v>6.7087588434934856E-3</v>
      </c>
      <c r="H1537" s="1">
        <f t="shared" si="71"/>
        <v>-2.355714509485324</v>
      </c>
    </row>
    <row r="1538" spans="1:8">
      <c r="A1538">
        <v>1536</v>
      </c>
      <c r="B1538" s="1">
        <v>-0.87148050697264201</v>
      </c>
      <c r="C1538" s="1">
        <v>-2.0593637297835001</v>
      </c>
      <c r="D1538" s="1">
        <f t="shared" si="69"/>
        <v>6.2762014873516871E-3</v>
      </c>
      <c r="E1538" s="1">
        <f t="shared" si="70"/>
        <v>1.0435753103368508E-3</v>
      </c>
      <c r="F1538">
        <v>1.0429476901881157E-3</v>
      </c>
      <c r="G1538" s="1">
        <f t="shared" si="71"/>
        <v>6.4821378603294177E-3</v>
      </c>
      <c r="H1538" s="1">
        <f t="shared" si="71"/>
        <v>-2.266209831640678</v>
      </c>
    </row>
    <row r="1539" spans="1:8">
      <c r="A1539">
        <v>1537</v>
      </c>
      <c r="B1539" s="1">
        <v>-0.73439398728135696</v>
      </c>
      <c r="C1539" s="1">
        <v>-1.74610138645903</v>
      </c>
      <c r="D1539" s="1">
        <f t="shared" ref="D1539:D1602" si="72">D1538+C1539*1/10000</f>
        <v>6.1015913487057838E-3</v>
      </c>
      <c r="E1539" s="1">
        <f t="shared" ref="E1539:E1602" si="73">E1538+D1539/10000</f>
        <v>1.0441854694717213E-3</v>
      </c>
      <c r="F1539">
        <v>1.0435753103368508E-3</v>
      </c>
      <c r="G1539" s="1">
        <f t="shared" si="71"/>
        <v>6.276201487351047E-3</v>
      </c>
      <c r="H1539" s="1">
        <f t="shared" si="71"/>
        <v>-2.0593637297837071</v>
      </c>
    </row>
    <row r="1540" spans="1:8">
      <c r="A1540">
        <v>1538</v>
      </c>
      <c r="B1540" s="1">
        <v>-0.55734396630643801</v>
      </c>
      <c r="C1540" s="1">
        <v>-1.34315981998518</v>
      </c>
      <c r="D1540" s="1">
        <f t="shared" si="72"/>
        <v>5.9672753667072654E-3</v>
      </c>
      <c r="E1540" s="1">
        <f t="shared" si="73"/>
        <v>1.044782197008392E-3</v>
      </c>
      <c r="F1540">
        <v>1.0441854694717213E-3</v>
      </c>
      <c r="G1540" s="1">
        <f t="shared" ref="G1540:H1603" si="74">(F1540-F1539)*10000</f>
        <v>6.1015913487049225E-3</v>
      </c>
      <c r="H1540" s="1">
        <f t="shared" si="74"/>
        <v>-1.7461013864612449</v>
      </c>
    </row>
    <row r="1541" spans="1:8">
      <c r="A1541">
        <v>1539</v>
      </c>
      <c r="B1541" s="1">
        <v>-0.34988011189338902</v>
      </c>
      <c r="C1541" s="1">
        <v>-0.87220382546576203</v>
      </c>
      <c r="D1541" s="1">
        <f t="shared" si="72"/>
        <v>5.8800549841606896E-3</v>
      </c>
      <c r="E1541" s="1">
        <f t="shared" si="73"/>
        <v>1.0453702025068081E-3</v>
      </c>
      <c r="F1541">
        <v>1.044782197008392E-3</v>
      </c>
      <c r="G1541" s="1">
        <f t="shared" si="74"/>
        <v>5.9672753667072524E-3</v>
      </c>
      <c r="H1541" s="1">
        <f t="shared" si="74"/>
        <v>-1.3431598199767012</v>
      </c>
    </row>
    <row r="1542" spans="1:8">
      <c r="A1542">
        <v>1540</v>
      </c>
      <c r="B1542" s="1">
        <v>-0.12323845260511</v>
      </c>
      <c r="C1542" s="1">
        <v>-0.35866847460800899</v>
      </c>
      <c r="D1542" s="1">
        <f t="shared" si="72"/>
        <v>5.8441881366998885E-3</v>
      </c>
      <c r="E1542" s="1">
        <f t="shared" si="73"/>
        <v>1.0459546213204781E-3</v>
      </c>
      <c r="F1542">
        <v>1.0453702025068081E-3</v>
      </c>
      <c r="G1542" s="1">
        <f t="shared" si="74"/>
        <v>5.8800549841610955E-3</v>
      </c>
      <c r="H1542" s="1">
        <f t="shared" si="74"/>
        <v>-0.87220382546156916</v>
      </c>
    </row>
    <row r="1543" spans="1:8">
      <c r="A1543">
        <v>1541</v>
      </c>
      <c r="B1543" s="1">
        <v>0.110263642120667</v>
      </c>
      <c r="C1543" s="1">
        <v>0.16961062760027601</v>
      </c>
      <c r="D1543" s="1">
        <f t="shared" si="72"/>
        <v>5.861149199459916E-3</v>
      </c>
      <c r="E1543" s="1">
        <f t="shared" si="73"/>
        <v>1.0465407362404242E-3</v>
      </c>
      <c r="F1543">
        <v>1.0459546213204781E-3</v>
      </c>
      <c r="G1543" s="1">
        <f t="shared" si="74"/>
        <v>5.844188136700304E-3</v>
      </c>
      <c r="H1543" s="1">
        <f t="shared" si="74"/>
        <v>-0.35866847460791496</v>
      </c>
    </row>
    <row r="1544" spans="1:8">
      <c r="A1544">
        <v>1542</v>
      </c>
      <c r="B1544" s="1">
        <v>0.33789500849204701</v>
      </c>
      <c r="C1544" s="1">
        <v>0.68390602837088998</v>
      </c>
      <c r="D1544" s="1">
        <f t="shared" si="72"/>
        <v>5.929539802297005E-3</v>
      </c>
      <c r="E1544" s="1">
        <f t="shared" si="73"/>
        <v>1.0471336902206539E-3</v>
      </c>
      <c r="F1544">
        <v>1.0465407362404242E-3</v>
      </c>
      <c r="G1544" s="1">
        <f t="shared" si="74"/>
        <v>5.8611491994607461E-3</v>
      </c>
      <c r="H1544" s="1">
        <f t="shared" si="74"/>
        <v>0.16961062760442042</v>
      </c>
    </row>
    <row r="1545" spans="1:8">
      <c r="A1545">
        <v>1543</v>
      </c>
      <c r="B1545" s="1">
        <v>0.547204702139101</v>
      </c>
      <c r="C1545" s="1">
        <v>1.1561645443445201</v>
      </c>
      <c r="D1545" s="1">
        <f t="shared" si="72"/>
        <v>6.0451562567314567E-3</v>
      </c>
      <c r="E1545" s="1">
        <f t="shared" si="73"/>
        <v>1.0477382058463271E-3</v>
      </c>
      <c r="F1545">
        <v>1.0471336902206539E-3</v>
      </c>
      <c r="G1545" s="1">
        <f t="shared" si="74"/>
        <v>5.9295398022966156E-3</v>
      </c>
      <c r="H1545" s="1">
        <f t="shared" si="74"/>
        <v>0.68390602835869529</v>
      </c>
    </row>
    <row r="1546" spans="1:8">
      <c r="A1546">
        <v>1544</v>
      </c>
      <c r="B1546" s="1">
        <v>0.72670466977203096</v>
      </c>
      <c r="C1546" s="1">
        <v>1.5605454765504001</v>
      </c>
      <c r="D1546" s="1">
        <f t="shared" si="72"/>
        <v>6.201210804386497E-3</v>
      </c>
      <c r="E1546" s="1">
        <f t="shared" si="73"/>
        <v>1.0483583269267657E-3</v>
      </c>
      <c r="F1546">
        <v>1.0477382058463271E-3</v>
      </c>
      <c r="G1546" s="1">
        <f t="shared" si="74"/>
        <v>6.0451562567320413E-3</v>
      </c>
      <c r="H1546" s="1">
        <f t="shared" si="74"/>
        <v>1.1561645443542572</v>
      </c>
    </row>
    <row r="1547" spans="1:8">
      <c r="A1547">
        <v>1545</v>
      </c>
      <c r="B1547" s="1">
        <v>0.86650357630319097</v>
      </c>
      <c r="C1547" s="1">
        <v>1.8748464088544099</v>
      </c>
      <c r="D1547" s="1">
        <f t="shared" si="72"/>
        <v>6.388695445271938E-3</v>
      </c>
      <c r="E1547" s="1">
        <f t="shared" si="73"/>
        <v>1.0489971964712929E-3</v>
      </c>
      <c r="F1547">
        <v>1.0483583269267657E-3</v>
      </c>
      <c r="G1547" s="1">
        <f t="shared" si="74"/>
        <v>6.2012108043864832E-3</v>
      </c>
      <c r="H1547" s="1">
        <f t="shared" si="74"/>
        <v>1.5605454765444184</v>
      </c>
    </row>
    <row r="1548" spans="1:8">
      <c r="A1548">
        <v>1546</v>
      </c>
      <c r="B1548" s="1">
        <v>0.95885665445230595</v>
      </c>
      <c r="C1548" s="1">
        <v>2.0817375444000801</v>
      </c>
      <c r="D1548" s="1">
        <f t="shared" si="72"/>
        <v>6.5968691997119458E-3</v>
      </c>
      <c r="E1548" s="1">
        <f t="shared" si="73"/>
        <v>1.0496568833912642E-3</v>
      </c>
      <c r="F1548">
        <v>1.0489971964712929E-3</v>
      </c>
      <c r="G1548" s="1">
        <f t="shared" si="74"/>
        <v>6.3886954452716492E-3</v>
      </c>
      <c r="H1548" s="1">
        <f t="shared" si="74"/>
        <v>1.8748464088516603</v>
      </c>
    </row>
    <row r="1549" spans="1:8">
      <c r="A1549">
        <v>1547</v>
      </c>
      <c r="B1549" s="1">
        <v>0.99860076791775199</v>
      </c>
      <c r="C1549" s="1">
        <v>2.1697354020869701</v>
      </c>
      <c r="D1549" s="1">
        <f t="shared" si="72"/>
        <v>6.8138427399206426E-3</v>
      </c>
      <c r="E1549" s="1">
        <f t="shared" si="73"/>
        <v>1.0503382676652561E-3</v>
      </c>
      <c r="F1549">
        <v>1.0496568833912642E-3</v>
      </c>
      <c r="G1549" s="1">
        <f t="shared" si="74"/>
        <v>6.5968691997128452E-3</v>
      </c>
      <c r="H1549" s="1">
        <f t="shared" si="74"/>
        <v>2.0817375444119604</v>
      </c>
    </row>
    <row r="1550" spans="1:8">
      <c r="A1550">
        <v>1548</v>
      </c>
      <c r="B1550" s="1">
        <v>0.98344994102484995</v>
      </c>
      <c r="C1550" s="1">
        <v>2.1338604658990699</v>
      </c>
      <c r="D1550" s="1">
        <f t="shared" si="72"/>
        <v>7.0272287865105493E-3</v>
      </c>
      <c r="E1550" s="1">
        <f t="shared" si="73"/>
        <v>1.0510409905439071E-3</v>
      </c>
      <c r="F1550">
        <v>1.0503382676652561E-3</v>
      </c>
      <c r="G1550" s="1">
        <f t="shared" si="74"/>
        <v>6.8138427399195602E-3</v>
      </c>
      <c r="H1550" s="1">
        <f t="shared" si="74"/>
        <v>2.1697354020671495</v>
      </c>
    </row>
    <row r="1551" spans="1:8">
      <c r="A1551">
        <v>1549</v>
      </c>
      <c r="B1551" s="1">
        <v>0.91413409198695605</v>
      </c>
      <c r="C1551" s="1">
        <v>1.97594033698016</v>
      </c>
      <c r="D1551" s="1">
        <f t="shared" si="72"/>
        <v>7.2248228202085657E-3</v>
      </c>
      <c r="E1551" s="1">
        <f t="shared" si="73"/>
        <v>1.051763472825928E-3</v>
      </c>
      <c r="F1551">
        <v>1.0510409905439071E-3</v>
      </c>
      <c r="G1551" s="1">
        <f t="shared" si="74"/>
        <v>7.0272287865102978E-3</v>
      </c>
      <c r="H1551" s="1">
        <f t="shared" si="74"/>
        <v>2.1338604659073765</v>
      </c>
    </row>
    <row r="1552" spans="1:8">
      <c r="A1552">
        <v>1550</v>
      </c>
      <c r="B1552" s="1">
        <v>0.79437221576670303</v>
      </c>
      <c r="C1552" s="1">
        <v>1.7045391801390599</v>
      </c>
      <c r="D1552" s="1">
        <f t="shared" si="72"/>
        <v>7.395276738222472E-3</v>
      </c>
      <c r="E1552" s="1">
        <f t="shared" si="73"/>
        <v>1.0525030004997502E-3</v>
      </c>
      <c r="F1552">
        <v>1.051763472825928E-3</v>
      </c>
      <c r="G1552" s="1">
        <f t="shared" si="74"/>
        <v>7.2248228202083549E-3</v>
      </c>
      <c r="H1552" s="1">
        <f t="shared" si="74"/>
        <v>1.9759403369805708</v>
      </c>
    </row>
    <row r="1553" spans="1:8">
      <c r="A1553">
        <v>1551</v>
      </c>
      <c r="B1553" s="1">
        <v>0.63068033672303403</v>
      </c>
      <c r="C1553" s="1">
        <v>1.33451474401918</v>
      </c>
      <c r="D1553" s="1">
        <f t="shared" si="72"/>
        <v>7.5287282126243896E-3</v>
      </c>
      <c r="E1553" s="1">
        <f t="shared" si="73"/>
        <v>1.0532558733210126E-3</v>
      </c>
      <c r="F1553">
        <v>1.0525030004997502E-3</v>
      </c>
      <c r="G1553" s="1">
        <f t="shared" si="74"/>
        <v>7.395276738222066E-3</v>
      </c>
      <c r="H1553" s="1">
        <f t="shared" si="74"/>
        <v>1.7045391801371115</v>
      </c>
    </row>
    <row r="1554" spans="1:8">
      <c r="A1554">
        <v>1552</v>
      </c>
      <c r="B1554" s="1">
        <v>0.43202369461257301</v>
      </c>
      <c r="C1554" s="1">
        <v>0.88622484696543002</v>
      </c>
      <c r="D1554" s="1">
        <f t="shared" si="72"/>
        <v>7.6173506973209329E-3</v>
      </c>
      <c r="E1554" s="1">
        <f t="shared" si="73"/>
        <v>1.0540176083907447E-3</v>
      </c>
      <c r="F1554">
        <v>1.0532558733210126E-3</v>
      </c>
      <c r="G1554" s="1">
        <f t="shared" si="74"/>
        <v>7.5287282126244512E-3</v>
      </c>
      <c r="H1554" s="1">
        <f t="shared" si="74"/>
        <v>1.3345147440238514</v>
      </c>
    </row>
    <row r="1555" spans="1:8">
      <c r="A1555">
        <v>1553</v>
      </c>
      <c r="B1555" s="1">
        <v>0.209331334052868</v>
      </c>
      <c r="C1555" s="1">
        <v>0.38442481758983299</v>
      </c>
      <c r="D1555" s="1">
        <f t="shared" si="72"/>
        <v>7.655793179079916E-3</v>
      </c>
      <c r="E1555" s="1">
        <f t="shared" si="73"/>
        <v>1.0547831877086526E-3</v>
      </c>
      <c r="F1555">
        <v>1.0540176083907447E-3</v>
      </c>
      <c r="G1555" s="1">
        <f t="shared" si="74"/>
        <v>7.6173506973202694E-3</v>
      </c>
      <c r="H1555" s="1">
        <f t="shared" si="74"/>
        <v>0.88622484695818216</v>
      </c>
    </row>
    <row r="1556" spans="1:8">
      <c r="A1556">
        <v>1554</v>
      </c>
      <c r="B1556" s="1">
        <v>-2.5100950660007299E-2</v>
      </c>
      <c r="C1556" s="1">
        <v>-0.14308513832462999</v>
      </c>
      <c r="D1556" s="1">
        <f t="shared" si="72"/>
        <v>7.6414846652474531E-3</v>
      </c>
      <c r="E1556" s="1">
        <f t="shared" si="73"/>
        <v>1.0555473361751773E-3</v>
      </c>
      <c r="F1556">
        <v>1.0547831877086526E-3</v>
      </c>
      <c r="G1556" s="1">
        <f t="shared" si="74"/>
        <v>7.6557931790789159E-3</v>
      </c>
      <c r="H1556" s="1">
        <f t="shared" si="74"/>
        <v>0.38442481758646507</v>
      </c>
    </row>
    <row r="1557" spans="1:8">
      <c r="A1557">
        <v>1555</v>
      </c>
      <c r="B1557" s="1">
        <v>-0.25828694889125098</v>
      </c>
      <c r="C1557" s="1">
        <v>-0.66698929895642001</v>
      </c>
      <c r="D1557" s="1">
        <f t="shared" si="72"/>
        <v>7.5747857353518112E-3</v>
      </c>
      <c r="E1557" s="1">
        <f t="shared" si="73"/>
        <v>1.0563048147487126E-3</v>
      </c>
      <c r="F1557">
        <v>1.0555473361751773E-3</v>
      </c>
      <c r="G1557" s="1">
        <f t="shared" si="74"/>
        <v>7.6414846652476769E-3</v>
      </c>
      <c r="H1557" s="1">
        <f t="shared" si="74"/>
        <v>-0.14308513831239045</v>
      </c>
    </row>
    <row r="1558" spans="1:8">
      <c r="A1558">
        <v>1556</v>
      </c>
      <c r="B1558" s="1">
        <v>-0.47726860295842599</v>
      </c>
      <c r="C1558" s="1">
        <v>-1.1580787379692901</v>
      </c>
      <c r="D1558" s="1">
        <f t="shared" si="72"/>
        <v>7.4589778615548824E-3</v>
      </c>
      <c r="E1558" s="1">
        <f t="shared" si="73"/>
        <v>1.057050712534868E-3</v>
      </c>
      <c r="F1558">
        <v>1.0563048147487126E-3</v>
      </c>
      <c r="G1558" s="1">
        <f t="shared" si="74"/>
        <v>7.574785735352859E-3</v>
      </c>
      <c r="H1558" s="1">
        <f t="shared" si="74"/>
        <v>-0.66698929894817849</v>
      </c>
    </row>
    <row r="1559" spans="1:8">
      <c r="A1559">
        <v>1557</v>
      </c>
      <c r="B1559" s="1">
        <v>-0.66983711362872</v>
      </c>
      <c r="C1559" s="1">
        <v>-1.58887694249949</v>
      </c>
      <c r="D1559" s="1">
        <f t="shared" si="72"/>
        <v>7.3000901673049333E-3</v>
      </c>
      <c r="E1559" s="1">
        <f t="shared" si="73"/>
        <v>1.0577807215515986E-3</v>
      </c>
      <c r="F1559">
        <v>1.057050712534868E-3</v>
      </c>
      <c r="G1559" s="1">
        <f t="shared" si="74"/>
        <v>7.458977861554434E-3</v>
      </c>
      <c r="H1559" s="1">
        <f t="shared" si="74"/>
        <v>-1.1580787379842499</v>
      </c>
    </row>
    <row r="1560" spans="1:8">
      <c r="A1560">
        <v>1558</v>
      </c>
      <c r="B1560" s="1">
        <v>-0.82521641278649305</v>
      </c>
      <c r="C1560" s="1">
        <v>-1.9351781696896799</v>
      </c>
      <c r="D1560" s="1">
        <f t="shared" si="72"/>
        <v>7.1065723503359653E-3</v>
      </c>
      <c r="E1560" s="1">
        <f t="shared" si="73"/>
        <v>1.0584913787866322E-3</v>
      </c>
      <c r="F1560">
        <v>1.0577807215515986E-3</v>
      </c>
      <c r="G1560" s="1">
        <f t="shared" si="74"/>
        <v>7.3000901673050608E-3</v>
      </c>
      <c r="H1560" s="1">
        <f t="shared" si="74"/>
        <v>-1.5888769424937319</v>
      </c>
    </row>
    <row r="1561" spans="1:8">
      <c r="A1561">
        <v>1559</v>
      </c>
      <c r="B1561" s="1">
        <v>-0.93467060305846394</v>
      </c>
      <c r="C1561" s="1">
        <v>-2.1774120971494701</v>
      </c>
      <c r="D1561" s="1">
        <f t="shared" si="72"/>
        <v>6.8888311406210181E-3</v>
      </c>
      <c r="E1561" s="1">
        <f t="shared" si="73"/>
        <v>1.0591802619006943E-3</v>
      </c>
      <c r="F1561">
        <v>1.0584913787866322E-3</v>
      </c>
      <c r="G1561" s="1">
        <f t="shared" si="74"/>
        <v>7.1065723503366089E-3</v>
      </c>
      <c r="H1561" s="1">
        <f t="shared" si="74"/>
        <v>-1.9351781696845192</v>
      </c>
    </row>
    <row r="1562" spans="1:8">
      <c r="A1562">
        <v>1560</v>
      </c>
      <c r="B1562" s="1">
        <v>-0.99200089640713496</v>
      </c>
      <c r="C1562" s="1">
        <v>-2.30175731726845</v>
      </c>
      <c r="D1562" s="1">
        <f t="shared" si="72"/>
        <v>6.6586554088941732E-3</v>
      </c>
      <c r="E1562" s="1">
        <f t="shared" si="73"/>
        <v>1.0598461274415837E-3</v>
      </c>
      <c r="F1562">
        <v>1.0591802619006943E-3</v>
      </c>
      <c r="G1562" s="1">
        <f t="shared" si="74"/>
        <v>6.8888311406212037E-3</v>
      </c>
      <c r="H1562" s="1">
        <f t="shared" si="74"/>
        <v>-2.1774120971540523</v>
      </c>
    </row>
    <row r="1563" spans="1:8">
      <c r="A1563">
        <v>1561</v>
      </c>
      <c r="B1563" s="1">
        <v>-0.99390348253309302</v>
      </c>
      <c r="C1563" s="1">
        <v>-2.3009396401044202</v>
      </c>
      <c r="D1563" s="1">
        <f t="shared" si="72"/>
        <v>6.4285614448837316E-3</v>
      </c>
      <c r="E1563" s="1">
        <f t="shared" si="73"/>
        <v>1.060488983586072E-3</v>
      </c>
      <c r="F1563">
        <v>1.0598461274415837E-3</v>
      </c>
      <c r="G1563" s="1">
        <f t="shared" si="74"/>
        <v>6.6586554088934879E-3</v>
      </c>
      <c r="H1563" s="1">
        <f t="shared" si="74"/>
        <v>-2.3017573172771573</v>
      </c>
    </row>
    <row r="1564" spans="1:8">
      <c r="A1564">
        <v>1562</v>
      </c>
      <c r="B1564" s="1">
        <v>-0.94016731390631803</v>
      </c>
      <c r="C1564" s="1">
        <v>-2.1746683002989999</v>
      </c>
      <c r="D1564" s="1">
        <f t="shared" si="72"/>
        <v>6.2110946148538314E-3</v>
      </c>
      <c r="E1564" s="1">
        <f t="shared" si="73"/>
        <v>1.0611100930475574E-3</v>
      </c>
      <c r="F1564">
        <v>1.060488983586072E-3</v>
      </c>
      <c r="G1564" s="1">
        <f t="shared" si="74"/>
        <v>6.428561444883369E-3</v>
      </c>
      <c r="H1564" s="1">
        <f t="shared" si="74"/>
        <v>-2.300939640101189</v>
      </c>
    </row>
    <row r="1565" spans="1:8">
      <c r="A1565">
        <v>1563</v>
      </c>
      <c r="B1565" s="1">
        <v>-0.83369960114687502</v>
      </c>
      <c r="C1565" s="1">
        <v>-1.9296830887083101</v>
      </c>
      <c r="D1565" s="1">
        <f t="shared" si="72"/>
        <v>6.0181263059830006E-3</v>
      </c>
      <c r="E1565" s="1">
        <f t="shared" si="73"/>
        <v>1.0617119056781556E-3</v>
      </c>
      <c r="F1565">
        <v>1.0611100930475574E-3</v>
      </c>
      <c r="G1565" s="1">
        <f t="shared" si="74"/>
        <v>6.2110946148536024E-3</v>
      </c>
      <c r="H1565" s="1">
        <f t="shared" si="74"/>
        <v>-2.1746683002976663</v>
      </c>
    </row>
    <row r="1566" spans="1:8">
      <c r="A1566">
        <v>1564</v>
      </c>
      <c r="B1566" s="1">
        <v>-0.68037638883146601</v>
      </c>
      <c r="C1566" s="1">
        <v>-1.5794070595230201</v>
      </c>
      <c r="D1566" s="1">
        <f t="shared" si="72"/>
        <v>5.8601856000306983E-3</v>
      </c>
      <c r="E1566" s="1">
        <f t="shared" si="73"/>
        <v>1.0622979242381587E-3</v>
      </c>
      <c r="F1566">
        <v>1.0617119056781556E-3</v>
      </c>
      <c r="G1566" s="1">
        <f t="shared" si="74"/>
        <v>6.0181263059825955E-3</v>
      </c>
      <c r="H1566" s="1">
        <f t="shared" si="74"/>
        <v>-1.9296830887100684</v>
      </c>
    </row>
    <row r="1567" spans="1:8">
      <c r="A1567">
        <v>1565</v>
      </c>
      <c r="B1567" s="1">
        <v>-0.48872539704260998</v>
      </c>
      <c r="C1567" s="1">
        <v>-1.14322159986938</v>
      </c>
      <c r="D1567" s="1">
        <f t="shared" si="72"/>
        <v>5.7458634400437605E-3</v>
      </c>
      <c r="E1567" s="1">
        <f t="shared" si="73"/>
        <v>1.062872510582163E-3</v>
      </c>
      <c r="F1567">
        <v>1.0622979242381587E-3</v>
      </c>
      <c r="G1567" s="1">
        <f t="shared" si="74"/>
        <v>5.8601856000304632E-3</v>
      </c>
      <c r="H1567" s="1">
        <f t="shared" si="74"/>
        <v>-1.5794070595213232</v>
      </c>
    </row>
    <row r="1568" spans="1:8">
      <c r="A1568">
        <v>1566</v>
      </c>
      <c r="B1568" s="1">
        <v>-0.26945781767163601</v>
      </c>
      <c r="C1568" s="1">
        <v>-0.64540204954632496</v>
      </c>
      <c r="D1568" s="1">
        <f t="shared" si="72"/>
        <v>5.6813232350891281E-3</v>
      </c>
      <c r="E1568" s="1">
        <f t="shared" si="73"/>
        <v>1.063440642905672E-3</v>
      </c>
      <c r="F1568">
        <v>1.062872510582163E-3</v>
      </c>
      <c r="G1568" s="1">
        <f t="shared" si="74"/>
        <v>5.7458634400431308E-3</v>
      </c>
      <c r="H1568" s="1">
        <f t="shared" si="74"/>
        <v>-1.1432215998733244</v>
      </c>
    </row>
    <row r="1569" spans="1:8">
      <c r="A1569">
        <v>1567</v>
      </c>
      <c r="B1569" s="1">
        <v>-3.4874407168718299E-2</v>
      </c>
      <c r="C1569" s="1">
        <v>-0.113771508569926</v>
      </c>
      <c r="D1569" s="1">
        <f t="shared" si="72"/>
        <v>5.6699460842321355E-3</v>
      </c>
      <c r="E1569" s="1">
        <f t="shared" si="73"/>
        <v>1.0640076375140952E-3</v>
      </c>
      <c r="F1569">
        <v>1.063440642905672E-3</v>
      </c>
      <c r="G1569" s="1">
        <f t="shared" si="74"/>
        <v>5.6813232350897379E-3</v>
      </c>
      <c r="H1569" s="1">
        <f t="shared" si="74"/>
        <v>-0.64540204953392877</v>
      </c>
    </row>
    <row r="1570" spans="1:8">
      <c r="A1570">
        <v>1568</v>
      </c>
      <c r="B1570" s="1">
        <v>0.201821478777271</v>
      </c>
      <c r="C1570" s="1">
        <v>0.42185314994441703</v>
      </c>
      <c r="D1570" s="1">
        <f t="shared" si="72"/>
        <v>5.7121313992265776E-3</v>
      </c>
      <c r="E1570" s="1">
        <f t="shared" si="73"/>
        <v>1.0645788506540178E-3</v>
      </c>
      <c r="F1570">
        <v>1.0640076375140952E-3</v>
      </c>
      <c r="G1570" s="1">
        <f t="shared" si="74"/>
        <v>5.6699460842320366E-3</v>
      </c>
      <c r="H1570" s="1">
        <f t="shared" si="74"/>
        <v>-0.11377150857701246</v>
      </c>
    </row>
    <row r="1571" spans="1:8">
      <c r="A1571">
        <v>1569</v>
      </c>
      <c r="B1571" s="1">
        <v>0.42726573578694999</v>
      </c>
      <c r="C1571" s="1">
        <v>0.93133669356768001</v>
      </c>
      <c r="D1571" s="1">
        <f t="shared" si="72"/>
        <v>5.805265068583346E-3</v>
      </c>
      <c r="E1571" s="1">
        <f t="shared" si="73"/>
        <v>1.0651593771608761E-3</v>
      </c>
      <c r="F1571">
        <v>1.0645788506540178E-3</v>
      </c>
      <c r="G1571" s="1">
        <f t="shared" si="74"/>
        <v>5.7121313992258664E-3</v>
      </c>
      <c r="H1571" s="1">
        <f t="shared" si="74"/>
        <v>0.4218531499382977</v>
      </c>
    </row>
    <row r="1572" spans="1:8">
      <c r="A1572">
        <v>1570</v>
      </c>
      <c r="B1572" s="1">
        <v>0.62868865486052605</v>
      </c>
      <c r="C1572" s="1">
        <v>1.3859284245063599</v>
      </c>
      <c r="D1572" s="1">
        <f t="shared" si="72"/>
        <v>5.9438579110339821E-3</v>
      </c>
      <c r="E1572" s="1">
        <f t="shared" si="73"/>
        <v>1.0657537629519794E-3</v>
      </c>
      <c r="F1572">
        <v>1.0651593771608761E-3</v>
      </c>
      <c r="G1572" s="1">
        <f t="shared" si="74"/>
        <v>5.8052650685831882E-3</v>
      </c>
      <c r="H1572" s="1">
        <f t="shared" si="74"/>
        <v>0.93133669357321758</v>
      </c>
    </row>
    <row r="1573" spans="1:8">
      <c r="A1573">
        <v>1571</v>
      </c>
      <c r="B1573" s="1">
        <v>0.79464067434836905</v>
      </c>
      <c r="C1573" s="1">
        <v>1.7598962814565799</v>
      </c>
      <c r="D1573" s="1">
        <f t="shared" si="72"/>
        <v>6.1198475391796405E-3</v>
      </c>
      <c r="E1573" s="1">
        <f t="shared" si="73"/>
        <v>1.0663657477058973E-3</v>
      </c>
      <c r="F1573">
        <v>1.0657537629519794E-3</v>
      </c>
      <c r="G1573" s="1">
        <f t="shared" si="74"/>
        <v>5.9438579110330202E-3</v>
      </c>
      <c r="H1573" s="1">
        <f t="shared" si="74"/>
        <v>1.3859284244983199</v>
      </c>
    </row>
    <row r="1574" spans="1:8">
      <c r="A1574">
        <v>1572</v>
      </c>
      <c r="B1574" s="1">
        <v>0.91564737226190995</v>
      </c>
      <c r="C1574" s="1">
        <v>2.031998992408</v>
      </c>
      <c r="D1574" s="1">
        <f t="shared" si="72"/>
        <v>6.3230474384204406E-3</v>
      </c>
      <c r="E1574" s="1">
        <f t="shared" si="73"/>
        <v>1.0669980524497394E-3</v>
      </c>
      <c r="F1574">
        <v>1.0663657477058973E-3</v>
      </c>
      <c r="G1574" s="1">
        <f t="shared" si="74"/>
        <v>6.1198475391792059E-3</v>
      </c>
      <c r="H1574" s="1">
        <f t="shared" si="74"/>
        <v>1.7598962814618577</v>
      </c>
    </row>
    <row r="1575" spans="1:8">
      <c r="A1575">
        <v>1573</v>
      </c>
      <c r="B1575" s="1">
        <v>0.98475601234854904</v>
      </c>
      <c r="C1575" s="1">
        <v>2.1867115590392601</v>
      </c>
      <c r="D1575" s="1">
        <f t="shared" si="72"/>
        <v>6.5417185943243668E-3</v>
      </c>
      <c r="E1575" s="1">
        <f t="shared" si="73"/>
        <v>1.0676522243091718E-3</v>
      </c>
      <c r="F1575">
        <v>1.0669980524497394E-3</v>
      </c>
      <c r="G1575" s="1">
        <f t="shared" si="74"/>
        <v>6.3230474384211657E-3</v>
      </c>
      <c r="H1575" s="1">
        <f t="shared" si="74"/>
        <v>2.0319989924195978</v>
      </c>
    </row>
    <row r="1576" spans="1:8">
      <c r="A1576">
        <v>1574</v>
      </c>
      <c r="B1576" s="1">
        <v>0.99794181707705598</v>
      </c>
      <c r="C1576" s="1">
        <v>2.2151326900179802</v>
      </c>
      <c r="D1576" s="1">
        <f t="shared" si="72"/>
        <v>6.7632318633261647E-3</v>
      </c>
      <c r="E1576" s="1">
        <f t="shared" si="73"/>
        <v>1.0683285474955043E-3</v>
      </c>
      <c r="F1576">
        <v>1.0676522243091718E-3</v>
      </c>
      <c r="G1576" s="1">
        <f t="shared" si="74"/>
        <v>6.541718594323901E-3</v>
      </c>
      <c r="H1576" s="1">
        <f t="shared" si="74"/>
        <v>2.1867115590273531</v>
      </c>
    </row>
    <row r="1577" spans="1:8">
      <c r="A1577">
        <v>1575</v>
      </c>
      <c r="B1577" s="1">
        <v>0.95434986859415005</v>
      </c>
      <c r="C1577" s="1">
        <v>2.1155203288133801</v>
      </c>
      <c r="D1577" s="1">
        <f t="shared" si="72"/>
        <v>6.9747838962075023E-3</v>
      </c>
      <c r="E1577" s="1">
        <f t="shared" si="73"/>
        <v>1.069026025885125E-3</v>
      </c>
      <c r="F1577">
        <v>1.0683285474955043E-3</v>
      </c>
      <c r="G1577" s="1">
        <f t="shared" si="74"/>
        <v>6.7632318633253224E-3</v>
      </c>
      <c r="H1577" s="1">
        <f t="shared" si="74"/>
        <v>2.2151326900142139</v>
      </c>
    </row>
    <row r="1578" spans="1:8">
      <c r="A1578">
        <v>1576</v>
      </c>
      <c r="B1578" s="1">
        <v>0.85635771391599003</v>
      </c>
      <c r="C1578" s="1">
        <v>1.8934221863818399</v>
      </c>
      <c r="D1578" s="1">
        <f t="shared" si="72"/>
        <v>7.1641261148456866E-3</v>
      </c>
      <c r="E1578" s="1">
        <f t="shared" si="73"/>
        <v>1.0697424384966095E-3</v>
      </c>
      <c r="F1578">
        <v>1.069026025885125E-3</v>
      </c>
      <c r="G1578" s="1">
        <f t="shared" si="74"/>
        <v>6.9747838962069299E-3</v>
      </c>
      <c r="H1578" s="1">
        <f t="shared" si="74"/>
        <v>2.1155203288160744</v>
      </c>
    </row>
    <row r="1579" spans="1:8">
      <c r="A1579">
        <v>1577</v>
      </c>
      <c r="B1579" s="1">
        <v>0.709453864486432</v>
      </c>
      <c r="C1579" s="1">
        <v>1.56139103881506</v>
      </c>
      <c r="D1579" s="1">
        <f t="shared" si="72"/>
        <v>7.3202652187271929E-3</v>
      </c>
      <c r="E1579" s="1">
        <f t="shared" si="73"/>
        <v>1.0704744650184821E-3</v>
      </c>
      <c r="F1579">
        <v>1.0697424384966095E-3</v>
      </c>
      <c r="G1579" s="1">
        <f t="shared" si="74"/>
        <v>7.1641261148447377E-3</v>
      </c>
      <c r="H1579" s="1">
        <f t="shared" si="74"/>
        <v>1.8934221863780785</v>
      </c>
    </row>
    <row r="1580" spans="1:8">
      <c r="A1580">
        <v>1578</v>
      </c>
      <c r="B1580" s="1">
        <v>0.52193786435665002</v>
      </c>
      <c r="C1580" s="1">
        <v>1.1382982002212001</v>
      </c>
      <c r="D1580" s="1">
        <f t="shared" si="72"/>
        <v>7.4340950387493127E-3</v>
      </c>
      <c r="E1580" s="1">
        <f t="shared" si="73"/>
        <v>1.0712178745223571E-3</v>
      </c>
      <c r="F1580">
        <v>1.0704744650184821E-3</v>
      </c>
      <c r="G1580" s="1">
        <f t="shared" si="74"/>
        <v>7.3202652187262171E-3</v>
      </c>
      <c r="H1580" s="1">
        <f t="shared" si="74"/>
        <v>1.561391038814794</v>
      </c>
    </row>
    <row r="1581" spans="1:8">
      <c r="A1581">
        <v>1579</v>
      </c>
      <c r="B1581" s="1">
        <v>0.304457859213356</v>
      </c>
      <c r="C1581" s="1">
        <v>0.64828168604305003</v>
      </c>
      <c r="D1581" s="1">
        <f t="shared" si="72"/>
        <v>7.498923207353618E-3</v>
      </c>
      <c r="E1581" s="1">
        <f t="shared" si="73"/>
        <v>1.0719677668430923E-3</v>
      </c>
      <c r="F1581">
        <v>1.0712178745223571E-3</v>
      </c>
      <c r="G1581" s="1">
        <f t="shared" si="74"/>
        <v>7.4340950387491792E-3</v>
      </c>
      <c r="H1581" s="1">
        <f t="shared" si="74"/>
        <v>1.1382982002296205</v>
      </c>
    </row>
    <row r="1582" spans="1:8">
      <c r="A1582">
        <v>1580</v>
      </c>
      <c r="B1582" s="1">
        <v>6.9411039749771794E-2</v>
      </c>
      <c r="C1582" s="1">
        <v>0.11938681121848201</v>
      </c>
      <c r="D1582" s="1">
        <f t="shared" si="72"/>
        <v>7.5108618884754666E-3</v>
      </c>
      <c r="E1582" s="1">
        <f t="shared" si="73"/>
        <v>1.0727188530319399E-3</v>
      </c>
      <c r="F1582">
        <v>1.0719677668430923E-3</v>
      </c>
      <c r="G1582" s="1">
        <f t="shared" si="74"/>
        <v>7.4989232073528929E-3</v>
      </c>
      <c r="H1582" s="1">
        <f t="shared" si="74"/>
        <v>0.64828168603713743</v>
      </c>
    </row>
    <row r="1583" spans="1:8">
      <c r="A1583">
        <v>1581</v>
      </c>
      <c r="B1583" s="1">
        <v>-0.169759593262542</v>
      </c>
      <c r="C1583" s="1">
        <v>-0.41802491757096399</v>
      </c>
      <c r="D1583" s="1">
        <f t="shared" si="72"/>
        <v>7.4690593967183701E-3</v>
      </c>
      <c r="E1583" s="1">
        <f t="shared" si="73"/>
        <v>1.0734657589716117E-3</v>
      </c>
      <c r="F1583">
        <v>1.0727188530319399E-3</v>
      </c>
      <c r="G1583" s="1">
        <f t="shared" si="74"/>
        <v>7.5108618884751552E-3</v>
      </c>
      <c r="H1583" s="1">
        <f t="shared" si="74"/>
        <v>0.1193868112226229</v>
      </c>
    </row>
    <row r="1584" spans="1:8">
      <c r="A1584">
        <v>1582</v>
      </c>
      <c r="B1584" s="1">
        <v>-0.39933246701310798</v>
      </c>
      <c r="C1584" s="1">
        <v>-0.93300883014132796</v>
      </c>
      <c r="D1584" s="1">
        <f t="shared" si="72"/>
        <v>7.3757585137042376E-3</v>
      </c>
      <c r="E1584" s="1">
        <f t="shared" si="73"/>
        <v>1.0742033348229822E-3</v>
      </c>
      <c r="F1584">
        <v>1.0734657589716117E-3</v>
      </c>
      <c r="G1584" s="1">
        <f t="shared" si="74"/>
        <v>7.4690593967184117E-3</v>
      </c>
      <c r="H1584" s="1">
        <f t="shared" si="74"/>
        <v>-0.41802491756743471</v>
      </c>
    </row>
    <row r="1585" spans="1:8">
      <c r="A1585">
        <v>1583</v>
      </c>
      <c r="B1585" s="1">
        <v>-0.60609499889871798</v>
      </c>
      <c r="C1585" s="1">
        <v>-1.3958133646141699</v>
      </c>
      <c r="D1585" s="1">
        <f t="shared" si="72"/>
        <v>7.236177177242821E-3</v>
      </c>
      <c r="E1585" s="1">
        <f t="shared" si="73"/>
        <v>1.0749269525407064E-3</v>
      </c>
      <c r="F1585">
        <v>1.0742033348229822E-3</v>
      </c>
      <c r="G1585" s="1">
        <f t="shared" si="74"/>
        <v>7.375758513704974E-3</v>
      </c>
      <c r="H1585" s="1">
        <f t="shared" si="74"/>
        <v>-0.93300883013437697</v>
      </c>
    </row>
    <row r="1586" spans="1:8">
      <c r="A1586">
        <v>1584</v>
      </c>
      <c r="B1586" s="1">
        <v>-0.77810627881619499</v>
      </c>
      <c r="C1586" s="1">
        <v>-1.77959761485464</v>
      </c>
      <c r="D1586" s="1">
        <f t="shared" si="72"/>
        <v>7.0582174157573568E-3</v>
      </c>
      <c r="E1586" s="1">
        <f t="shared" si="73"/>
        <v>1.0756327742822821E-3</v>
      </c>
      <c r="F1586">
        <v>1.0749269525407064E-3</v>
      </c>
      <c r="G1586" s="1">
        <f t="shared" si="74"/>
        <v>7.2361771772419363E-3</v>
      </c>
      <c r="H1586" s="1">
        <f t="shared" si="74"/>
        <v>-1.3958133646303772</v>
      </c>
    </row>
    <row r="1587" spans="1:8">
      <c r="A1587">
        <v>1585</v>
      </c>
      <c r="B1587" s="1">
        <v>-0.90539073492019295</v>
      </c>
      <c r="C1587" s="1">
        <v>-2.0619907444953398</v>
      </c>
      <c r="D1587" s="1">
        <f t="shared" si="72"/>
        <v>6.8520183413078228E-3</v>
      </c>
      <c r="E1587" s="1">
        <f t="shared" si="73"/>
        <v>1.076317976116413E-3</v>
      </c>
      <c r="F1587">
        <v>1.0756327742822821E-3</v>
      </c>
      <c r="G1587" s="1">
        <f t="shared" si="74"/>
        <v>7.0582174157575971E-3</v>
      </c>
      <c r="H1587" s="1">
        <f t="shared" si="74"/>
        <v>-1.7795976148433923</v>
      </c>
    </row>
    <row r="1588" spans="1:8">
      <c r="A1588">
        <v>1586</v>
      </c>
      <c r="B1588" s="1">
        <v>-0.98052227255654301</v>
      </c>
      <c r="C1588" s="1">
        <v>-2.2264021815983099</v>
      </c>
      <c r="D1588" s="1">
        <f t="shared" si="72"/>
        <v>6.6293781231479918E-3</v>
      </c>
      <c r="E1588" s="1">
        <f t="shared" si="73"/>
        <v>1.0769809139287278E-3</v>
      </c>
      <c r="F1588">
        <v>1.076317976116413E-3</v>
      </c>
      <c r="G1588" s="1">
        <f t="shared" si="74"/>
        <v>6.8520183413084065E-3</v>
      </c>
      <c r="H1588" s="1">
        <f t="shared" si="74"/>
        <v>-2.0619907444919052</v>
      </c>
    </row>
    <row r="1589" spans="1:8">
      <c r="A1589">
        <v>1587</v>
      </c>
      <c r="B1589" s="1">
        <v>-0.99906437854288399</v>
      </c>
      <c r="C1589" s="1">
        <v>-2.2630051751497402</v>
      </c>
      <c r="D1589" s="1">
        <f t="shared" si="72"/>
        <v>6.4030776056330178E-3</v>
      </c>
      <c r="E1589" s="1">
        <f t="shared" si="73"/>
        <v>1.077621221689291E-3</v>
      </c>
      <c r="F1589">
        <v>1.0769809139287278E-3</v>
      </c>
      <c r="G1589" s="1">
        <f t="shared" si="74"/>
        <v>6.6293781231479935E-3</v>
      </c>
      <c r="H1589" s="1">
        <f t="shared" si="74"/>
        <v>-2.2264021816041297</v>
      </c>
    </row>
    <row r="1590" spans="1:8">
      <c r="A1590">
        <v>1588</v>
      </c>
      <c r="B1590" s="1">
        <v>-0.95983973924177601</v>
      </c>
      <c r="C1590" s="1">
        <v>-2.1693345710742098</v>
      </c>
      <c r="D1590" s="1">
        <f t="shared" si="72"/>
        <v>6.1861441485255965E-3</v>
      </c>
      <c r="E1590" s="1">
        <f t="shared" si="73"/>
        <v>1.0782398361041435E-3</v>
      </c>
      <c r="F1590">
        <v>1.077621221689291E-3</v>
      </c>
      <c r="G1590" s="1">
        <f t="shared" si="74"/>
        <v>6.4030776056323013E-3</v>
      </c>
      <c r="H1590" s="1">
        <f t="shared" si="74"/>
        <v>-2.263005175156922</v>
      </c>
    </row>
    <row r="1591" spans="1:8">
      <c r="A1591">
        <v>1589</v>
      </c>
      <c r="B1591" s="1">
        <v>-0.86501258564766603</v>
      </c>
      <c r="C1591" s="1">
        <v>-1.95046154054063</v>
      </c>
      <c r="D1591" s="1">
        <f t="shared" si="72"/>
        <v>5.9910979944715337E-3</v>
      </c>
      <c r="E1591" s="1">
        <f t="shared" si="73"/>
        <v>1.0788389459035906E-3</v>
      </c>
      <c r="F1591">
        <v>1.0782398361041435E-3</v>
      </c>
      <c r="G1591" s="1">
        <f t="shared" si="74"/>
        <v>6.1861441485251863E-3</v>
      </c>
      <c r="H1591" s="1">
        <f t="shared" si="74"/>
        <v>-2.1693345710711505</v>
      </c>
    </row>
    <row r="1592" spans="1:8">
      <c r="A1592">
        <v>1590</v>
      </c>
      <c r="B1592" s="1">
        <v>-0.71997770800370597</v>
      </c>
      <c r="C1592" s="1">
        <v>-1.61873223534272</v>
      </c>
      <c r="D1592" s="1">
        <f t="shared" si="72"/>
        <v>5.829224770937262E-3</v>
      </c>
      <c r="E1592" s="1">
        <f t="shared" si="73"/>
        <v>1.0794218683806843E-3</v>
      </c>
      <c r="F1592">
        <v>1.0788389459035906E-3</v>
      </c>
      <c r="G1592" s="1">
        <f t="shared" si="74"/>
        <v>5.9910979944709404E-3</v>
      </c>
      <c r="H1592" s="1">
        <f t="shared" si="74"/>
        <v>-1.9504615405424586</v>
      </c>
    </row>
    <row r="1593" spans="1:8">
      <c r="A1593">
        <v>1591</v>
      </c>
      <c r="B1593" s="1">
        <v>-0.53306126394263897</v>
      </c>
      <c r="C1593" s="1">
        <v>-1.19308257017932</v>
      </c>
      <c r="D1593" s="1">
        <f t="shared" si="72"/>
        <v>5.7099165139193296E-3</v>
      </c>
      <c r="E1593" s="1">
        <f t="shared" si="73"/>
        <v>1.0799928600320763E-3</v>
      </c>
      <c r="F1593">
        <v>1.0794218683806843E-3</v>
      </c>
      <c r="G1593" s="1">
        <f t="shared" si="74"/>
        <v>5.8292247709368361E-3</v>
      </c>
      <c r="H1593" s="1">
        <f t="shared" si="74"/>
        <v>-1.6187322353410429</v>
      </c>
    </row>
    <row r="1594" spans="1:8">
      <c r="A1594">
        <v>1592</v>
      </c>
      <c r="B1594" s="1">
        <v>-0.31504949190574</v>
      </c>
      <c r="C1594" s="1">
        <v>-0.69796608225952395</v>
      </c>
      <c r="D1594" s="1">
        <f t="shared" si="72"/>
        <v>5.6401199056933769E-3</v>
      </c>
      <c r="E1594" s="1">
        <f t="shared" si="73"/>
        <v>1.0805568720226456E-3</v>
      </c>
      <c r="F1594">
        <v>1.0799928600320763E-3</v>
      </c>
      <c r="G1594" s="1">
        <f t="shared" si="74"/>
        <v>5.7099165139194545E-3</v>
      </c>
      <c r="H1594" s="1">
        <f t="shared" si="74"/>
        <v>-1.1930825701738159</v>
      </c>
    </row>
    <row r="1595" spans="1:8">
      <c r="A1595">
        <v>1593</v>
      </c>
      <c r="B1595" s="1">
        <v>-7.8571593369613404E-2</v>
      </c>
      <c r="C1595" s="1">
        <v>-0.16195464772724999</v>
      </c>
      <c r="D1595" s="1">
        <f t="shared" si="72"/>
        <v>5.6239244409206522E-3</v>
      </c>
      <c r="E1595" s="1">
        <f t="shared" si="73"/>
        <v>1.0811192644667377E-3</v>
      </c>
      <c r="F1595">
        <v>1.0805568720226456E-3</v>
      </c>
      <c r="G1595" s="1">
        <f t="shared" si="74"/>
        <v>5.6401199056933457E-3</v>
      </c>
      <c r="H1595" s="1">
        <f t="shared" si="74"/>
        <v>-0.69796608226108803</v>
      </c>
    </row>
    <row r="1596" spans="1:8">
      <c r="A1596">
        <v>1594</v>
      </c>
      <c r="B1596" s="1">
        <v>0.162628237864157</v>
      </c>
      <c r="C1596" s="1">
        <v>0.38390861009560101</v>
      </c>
      <c r="D1596" s="1">
        <f t="shared" si="72"/>
        <v>5.662315301930212E-3</v>
      </c>
      <c r="E1596" s="1">
        <f t="shared" si="73"/>
        <v>1.0816854959969308E-3</v>
      </c>
      <c r="F1596">
        <v>1.0811192644667377E-3</v>
      </c>
      <c r="G1596" s="1">
        <f t="shared" si="74"/>
        <v>5.6239244409215551E-3</v>
      </c>
      <c r="H1596" s="1">
        <f t="shared" si="74"/>
        <v>-0.16195464771790596</v>
      </c>
    </row>
    <row r="1597" spans="1:8">
      <c r="A1597">
        <v>1595</v>
      </c>
      <c r="B1597" s="1">
        <v>0.394487907602174</v>
      </c>
      <c r="C1597" s="1">
        <v>0.907909780475463</v>
      </c>
      <c r="D1597" s="1">
        <f t="shared" si="72"/>
        <v>5.753106279977758E-3</v>
      </c>
      <c r="E1597" s="1">
        <f t="shared" si="73"/>
        <v>1.0822608066249286E-3</v>
      </c>
      <c r="F1597">
        <v>1.0816854959969308E-3</v>
      </c>
      <c r="G1597" s="1">
        <f t="shared" si="74"/>
        <v>5.6623153019304262E-3</v>
      </c>
      <c r="H1597" s="1">
        <f t="shared" si="74"/>
        <v>0.38390861008871097</v>
      </c>
    </row>
    <row r="1598" spans="1:8">
      <c r="A1598">
        <v>1596</v>
      </c>
      <c r="B1598" s="1">
        <v>0.60344752617653696</v>
      </c>
      <c r="C1598" s="1">
        <v>1.3795138283410899</v>
      </c>
      <c r="D1598" s="1">
        <f t="shared" si="72"/>
        <v>5.8910576628118669E-3</v>
      </c>
      <c r="E1598" s="1">
        <f t="shared" si="73"/>
        <v>1.0828499123912098E-3</v>
      </c>
      <c r="F1598">
        <v>1.0822608066249286E-3</v>
      </c>
      <c r="G1598" s="1">
        <f t="shared" si="74"/>
        <v>5.7531062799777086E-3</v>
      </c>
      <c r="H1598" s="1">
        <f t="shared" si="74"/>
        <v>0.90790978047282367</v>
      </c>
    </row>
    <row r="1599" spans="1:8">
      <c r="A1599">
        <v>1597</v>
      </c>
      <c r="B1599" s="1">
        <v>0.77724469986159705</v>
      </c>
      <c r="C1599" s="1">
        <v>1.77115557819764</v>
      </c>
      <c r="D1599" s="1">
        <f t="shared" si="72"/>
        <v>6.0681732206316306E-3</v>
      </c>
      <c r="E1599" s="1">
        <f t="shared" si="73"/>
        <v>1.0834567297132729E-3</v>
      </c>
      <c r="F1599">
        <v>1.0828499123912098E-3</v>
      </c>
      <c r="G1599" s="1">
        <f t="shared" si="74"/>
        <v>5.8910576628120812E-3</v>
      </c>
      <c r="H1599" s="1">
        <f t="shared" si="74"/>
        <v>1.3795138283437258</v>
      </c>
    </row>
    <row r="1600" spans="1:8">
      <c r="A1600">
        <v>1598</v>
      </c>
      <c r="B1600" s="1">
        <v>0.90563825112471197</v>
      </c>
      <c r="C1600" s="1">
        <v>2.0598667067029499</v>
      </c>
      <c r="D1600" s="1">
        <f t="shared" si="72"/>
        <v>6.274159891301926E-3</v>
      </c>
      <c r="E1600" s="1">
        <f t="shared" si="73"/>
        <v>1.084084145702403E-3</v>
      </c>
      <c r="F1600">
        <v>1.0834567297132729E-3</v>
      </c>
      <c r="G1600" s="1">
        <f t="shared" si="74"/>
        <v>6.0681732206311137E-3</v>
      </c>
      <c r="H1600" s="1">
        <f t="shared" si="74"/>
        <v>1.7711555781903254</v>
      </c>
    </row>
    <row r="1601" spans="1:8">
      <c r="A1601">
        <v>1599</v>
      </c>
      <c r="B1601" s="1">
        <v>0.981017432559944</v>
      </c>
      <c r="C1601" s="1">
        <v>2.2286422054178501</v>
      </c>
      <c r="D1601" s="1">
        <f t="shared" si="72"/>
        <v>6.4970241118437111E-3</v>
      </c>
      <c r="E1601" s="1">
        <f t="shared" si="73"/>
        <v>1.0847338481135874E-3</v>
      </c>
      <c r="F1601">
        <v>1.084084145702403E-3</v>
      </c>
      <c r="G1601" s="1">
        <f t="shared" si="74"/>
        <v>6.2741598913008435E-3</v>
      </c>
      <c r="H1601" s="1">
        <f t="shared" si="74"/>
        <v>2.0598667066972984</v>
      </c>
    </row>
    <row r="1602" spans="1:8">
      <c r="A1602">
        <v>1600</v>
      </c>
      <c r="B1602" s="1">
        <v>0.99886007993506698</v>
      </c>
      <c r="C1602" s="1">
        <v>2.2674643020497598</v>
      </c>
      <c r="D1602" s="1">
        <f t="shared" si="72"/>
        <v>6.7237705420486868E-3</v>
      </c>
      <c r="E1602" s="1">
        <f t="shared" si="73"/>
        <v>1.0854062251677923E-3</v>
      </c>
      <c r="F1602">
        <v>1.0847338481135874E-3</v>
      </c>
      <c r="G1602" s="1">
        <f t="shared" si="74"/>
        <v>6.4970241118447389E-3</v>
      </c>
      <c r="H1602" s="1">
        <f t="shared" si="74"/>
        <v>2.2286422054389536</v>
      </c>
    </row>
    <row r="1603" spans="1:8">
      <c r="A1603">
        <v>1601</v>
      </c>
      <c r="B1603" s="1">
        <v>0.95801173991060995</v>
      </c>
      <c r="C1603" s="1">
        <v>2.1739213141943798</v>
      </c>
      <c r="D1603" s="1">
        <f t="shared" ref="D1603:D1666" si="75">D1602+C1603*1/10000</f>
        <v>6.9411626734681249E-3</v>
      </c>
      <c r="E1603" s="1">
        <f t="shared" ref="E1603:E1666" si="76">E1602+D1603/10000</f>
        <v>1.0861003414351391E-3</v>
      </c>
      <c r="F1603">
        <v>1.0854062251677923E-3</v>
      </c>
      <c r="G1603" s="1">
        <f t="shared" si="74"/>
        <v>6.7237705420487154E-3</v>
      </c>
      <c r="H1603" s="1">
        <f t="shared" si="74"/>
        <v>2.2674643020397651</v>
      </c>
    </row>
    <row r="1604" spans="1:8">
      <c r="A1604">
        <v>1602</v>
      </c>
      <c r="B1604" s="1">
        <v>0.86076812482922604</v>
      </c>
      <c r="C1604" s="1">
        <v>1.9533822583326601</v>
      </c>
      <c r="D1604" s="1">
        <f t="shared" si="75"/>
        <v>7.1365008993013908E-3</v>
      </c>
      <c r="E1604" s="1">
        <f t="shared" si="76"/>
        <v>1.0868139915250691E-3</v>
      </c>
      <c r="F1604">
        <v>1.0861003414351391E-3</v>
      </c>
      <c r="G1604" s="1">
        <f t="shared" ref="G1604:H1667" si="77">(F1604-F1603)*10000</f>
        <v>6.94116267346747E-3</v>
      </c>
      <c r="H1604" s="1">
        <f t="shared" si="77"/>
        <v>2.1739213141875462</v>
      </c>
    </row>
    <row r="1605" spans="1:8">
      <c r="A1605">
        <v>1603</v>
      </c>
      <c r="B1605" s="1">
        <v>0.71275470012761999</v>
      </c>
      <c r="C1605" s="1">
        <v>1.6187139120444101</v>
      </c>
      <c r="D1605" s="1">
        <f t="shared" si="75"/>
        <v>7.2983722905058321E-3</v>
      </c>
      <c r="E1605" s="1">
        <f t="shared" si="76"/>
        <v>1.0875438287541196E-3</v>
      </c>
      <c r="F1605">
        <v>1.0868139915250691E-3</v>
      </c>
      <c r="G1605" s="1">
        <f t="shared" si="77"/>
        <v>7.1365008993008044E-3</v>
      </c>
      <c r="H1605" s="1">
        <f t="shared" si="77"/>
        <v>1.9533822583333444</v>
      </c>
    </row>
    <row r="1606" spans="1:8">
      <c r="A1606">
        <v>1604</v>
      </c>
      <c r="B1606" s="1">
        <v>0.52260913491447503</v>
      </c>
      <c r="C1606" s="1">
        <v>1.18955392746616</v>
      </c>
      <c r="D1606" s="1">
        <f t="shared" si="75"/>
        <v>7.4173276832524481E-3</v>
      </c>
      <c r="E1606" s="1">
        <f t="shared" si="76"/>
        <v>1.0882855615224449E-3</v>
      </c>
      <c r="F1606">
        <v>1.0875438287541196E-3</v>
      </c>
      <c r="G1606" s="1">
        <f t="shared" si="77"/>
        <v>7.298372290505048E-3</v>
      </c>
      <c r="H1606" s="1">
        <f t="shared" si="77"/>
        <v>1.6187139120424354</v>
      </c>
    </row>
    <row r="1607" spans="1:8">
      <c r="A1607">
        <v>1605</v>
      </c>
      <c r="B1607" s="1">
        <v>0.30148404289917802</v>
      </c>
      <c r="C1607" s="1">
        <v>0.691179939123442</v>
      </c>
      <c r="D1607" s="1">
        <f t="shared" si="75"/>
        <v>7.4864456771647925E-3</v>
      </c>
      <c r="E1607" s="1">
        <f t="shared" si="76"/>
        <v>1.0890342060901614E-3</v>
      </c>
      <c r="F1607">
        <v>1.0882855615224449E-3</v>
      </c>
      <c r="G1607" s="1">
        <f t="shared" si="77"/>
        <v>7.417327683252508E-3</v>
      </c>
      <c r="H1607" s="1">
        <f t="shared" si="77"/>
        <v>1.1895539274746001</v>
      </c>
    </row>
    <row r="1608" spans="1:8">
      <c r="A1608">
        <v>1606</v>
      </c>
      <c r="B1608" s="1">
        <v>6.2398214261572701E-2</v>
      </c>
      <c r="C1608" s="1">
        <v>0.153038833908614</v>
      </c>
      <c r="D1608" s="1">
        <f t="shared" si="75"/>
        <v>7.5017495605556542E-3</v>
      </c>
      <c r="E1608" s="1">
        <f t="shared" si="76"/>
        <v>1.089784381046217E-3</v>
      </c>
      <c r="F1608">
        <v>1.0890342060901614E-3</v>
      </c>
      <c r="G1608" s="1">
        <f t="shared" si="77"/>
        <v>7.4864456771654361E-3</v>
      </c>
      <c r="H1608" s="1">
        <f t="shared" si="77"/>
        <v>0.69117993912928144</v>
      </c>
    </row>
    <row r="1609" spans="1:8">
      <c r="A1609">
        <v>1607</v>
      </c>
      <c r="B1609" s="1">
        <v>-0.18052625906856901</v>
      </c>
      <c r="C1609" s="1">
        <v>-0.39297900296448202</v>
      </c>
      <c r="D1609" s="1">
        <f t="shared" si="75"/>
        <v>7.462451660259206E-3</v>
      </c>
      <c r="E1609" s="1">
        <f t="shared" si="76"/>
        <v>1.090530626212243E-3</v>
      </c>
      <c r="F1609">
        <v>1.089784381046217E-3</v>
      </c>
      <c r="G1609" s="1">
        <f t="shared" si="77"/>
        <v>7.5017495605560203E-3</v>
      </c>
      <c r="H1609" s="1">
        <f t="shared" si="77"/>
        <v>0.15303883390584139</v>
      </c>
    </row>
    <row r="1610" spans="1:8">
      <c r="A1610">
        <v>1608</v>
      </c>
      <c r="B1610" s="1">
        <v>-0.41289649450545701</v>
      </c>
      <c r="C1610" s="1">
        <v>-0.91441984749490901</v>
      </c>
      <c r="D1610" s="1">
        <f t="shared" si="75"/>
        <v>7.3710096755097154E-3</v>
      </c>
      <c r="E1610" s="1">
        <f t="shared" si="76"/>
        <v>1.091267727179794E-3</v>
      </c>
      <c r="F1610">
        <v>1.090530626212243E-3</v>
      </c>
      <c r="G1610" s="1">
        <f t="shared" si="77"/>
        <v>7.4624516602597203E-3</v>
      </c>
      <c r="H1610" s="1">
        <f t="shared" si="77"/>
        <v>-0.39297900296299954</v>
      </c>
    </row>
    <row r="1611" spans="1:8">
      <c r="A1611">
        <v>1609</v>
      </c>
      <c r="B1611" s="1">
        <v>-0.620902004765295</v>
      </c>
      <c r="C1611" s="1">
        <v>-1.3801906098064101</v>
      </c>
      <c r="D1611" s="1">
        <f t="shared" si="75"/>
        <v>7.2329906145290742E-3</v>
      </c>
      <c r="E1611" s="1">
        <f t="shared" si="76"/>
        <v>1.0919910262412469E-3</v>
      </c>
      <c r="F1611">
        <v>1.091267727179794E-3</v>
      </c>
      <c r="G1611" s="1">
        <f t="shared" si="77"/>
        <v>7.3710096755094656E-3</v>
      </c>
      <c r="H1611" s="1">
        <f t="shared" si="77"/>
        <v>-0.9144198475025469</v>
      </c>
    </row>
    <row r="1612" spans="1:8">
      <c r="A1612">
        <v>1610</v>
      </c>
      <c r="B1612" s="1">
        <v>-0.79213797652860596</v>
      </c>
      <c r="C1612" s="1">
        <v>-1.76241254023821</v>
      </c>
      <c r="D1612" s="1">
        <f t="shared" si="75"/>
        <v>7.0567493605052534E-3</v>
      </c>
      <c r="E1612" s="1">
        <f t="shared" si="76"/>
        <v>1.0926967011772974E-3</v>
      </c>
      <c r="F1612">
        <v>1.0919910262412469E-3</v>
      </c>
      <c r="G1612" s="1">
        <f t="shared" si="77"/>
        <v>7.2329906145290196E-3</v>
      </c>
      <c r="H1612" s="1">
        <f t="shared" si="77"/>
        <v>-1.3801906098044603</v>
      </c>
    </row>
    <row r="1613" spans="1:8">
      <c r="A1613">
        <v>1611</v>
      </c>
      <c r="B1613" s="1">
        <v>-0.91634943621069098</v>
      </c>
      <c r="C1613" s="1">
        <v>-2.0380938613941701</v>
      </c>
      <c r="D1613" s="1">
        <f t="shared" si="75"/>
        <v>6.852939974365836E-3</v>
      </c>
      <c r="E1613" s="1">
        <f t="shared" si="76"/>
        <v>1.0933819951747341E-3</v>
      </c>
      <c r="F1613">
        <v>1.0926967011772974E-3</v>
      </c>
      <c r="G1613" s="1">
        <f t="shared" si="77"/>
        <v>7.0567493605055813E-3</v>
      </c>
      <c r="H1613" s="1">
        <f t="shared" si="77"/>
        <v>-1.7624125402343829</v>
      </c>
    </row>
    <row r="1614" spans="1:8">
      <c r="A1614">
        <v>1612</v>
      </c>
      <c r="B1614" s="1">
        <v>-0.98605142025638604</v>
      </c>
      <c r="C1614" s="1">
        <v>-2.1905204284078601</v>
      </c>
      <c r="D1614" s="1">
        <f t="shared" si="75"/>
        <v>6.6338879315250496E-3</v>
      </c>
      <c r="E1614" s="1">
        <f t="shared" si="76"/>
        <v>1.0940453839678867E-3</v>
      </c>
      <c r="F1614">
        <v>1.0933819951747341E-3</v>
      </c>
      <c r="G1614" s="1">
        <f t="shared" si="77"/>
        <v>6.8529399743669055E-3</v>
      </c>
      <c r="H1614" s="1">
        <f t="shared" si="77"/>
        <v>-2.0380938613867583</v>
      </c>
    </row>
    <row r="1615" spans="1:8">
      <c r="A1615">
        <v>1613</v>
      </c>
      <c r="B1615" s="1">
        <v>-0.99698730950136705</v>
      </c>
      <c r="C1615" s="1">
        <v>-2.2102795432911702</v>
      </c>
      <c r="D1615" s="1">
        <f t="shared" si="75"/>
        <v>6.4128599771959326E-3</v>
      </c>
      <c r="E1615" s="1">
        <f t="shared" si="76"/>
        <v>1.0946866699656063E-3</v>
      </c>
      <c r="F1615">
        <v>1.0940453839678867E-3</v>
      </c>
      <c r="G1615" s="1">
        <f t="shared" si="77"/>
        <v>6.6338879315254277E-3</v>
      </c>
      <c r="H1615" s="1">
        <f t="shared" si="77"/>
        <v>-2.1905204284147772</v>
      </c>
    </row>
    <row r="1616" spans="1:8">
      <c r="A1616">
        <v>1614</v>
      </c>
      <c r="B1616" s="1">
        <v>-0.94839685574964305</v>
      </c>
      <c r="C1616" s="1">
        <v>-2.09585329281115</v>
      </c>
      <c r="D1616" s="1">
        <f t="shared" si="75"/>
        <v>6.2032746479148172E-3</v>
      </c>
      <c r="E1616" s="1">
        <f t="shared" si="76"/>
        <v>1.0953069974303977E-3</v>
      </c>
      <c r="F1616">
        <v>1.0946866699656063E-3</v>
      </c>
      <c r="G1616" s="1">
        <f t="shared" si="77"/>
        <v>6.4128599771965701E-3</v>
      </c>
      <c r="H1616" s="1">
        <f t="shared" si="77"/>
        <v>-2.2102795432885762</v>
      </c>
    </row>
    <row r="1617" spans="1:8">
      <c r="A1617">
        <v>1615</v>
      </c>
      <c r="B1617" s="1">
        <v>-0.843076587313215</v>
      </c>
      <c r="C1617" s="1">
        <v>-1.8537430258016501</v>
      </c>
      <c r="D1617" s="1">
        <f t="shared" si="75"/>
        <v>6.017900345334652E-3</v>
      </c>
      <c r="E1617" s="1">
        <f t="shared" si="76"/>
        <v>1.0959087874649312E-3</v>
      </c>
      <c r="F1617">
        <v>1.0953069974303977E-3</v>
      </c>
      <c r="G1617" s="1">
        <f t="shared" si="77"/>
        <v>6.2032746479139846E-3</v>
      </c>
      <c r="H1617" s="1">
        <f t="shared" si="77"/>
        <v>-2.0958532928258555</v>
      </c>
    </row>
    <row r="1618" spans="1:8">
      <c r="A1618">
        <v>1616</v>
      </c>
      <c r="B1618" s="1">
        <v>-0.68722757876086404</v>
      </c>
      <c r="C1618" s="1">
        <v>-1.4981143638765699</v>
      </c>
      <c r="D1618" s="1">
        <f t="shared" si="75"/>
        <v>5.8680889089469954E-3</v>
      </c>
      <c r="E1618" s="1">
        <f t="shared" si="76"/>
        <v>1.0964955963558259E-3</v>
      </c>
      <c r="F1618">
        <v>1.0959087874649312E-3</v>
      </c>
      <c r="G1618" s="1">
        <f t="shared" si="77"/>
        <v>6.0179003453348333E-3</v>
      </c>
      <c r="H1618" s="1">
        <f t="shared" si="77"/>
        <v>-1.8537430257915126</v>
      </c>
    </row>
    <row r="1619" spans="1:8">
      <c r="A1619">
        <v>1617</v>
      </c>
      <c r="B1619" s="1">
        <v>-0.49009828246123099</v>
      </c>
      <c r="C1619" s="1">
        <v>-1.0499808088273701</v>
      </c>
      <c r="D1619" s="1">
        <f t="shared" si="75"/>
        <v>5.763090828064258E-3</v>
      </c>
      <c r="E1619" s="1">
        <f t="shared" si="76"/>
        <v>1.0970719054386323E-3</v>
      </c>
      <c r="F1619">
        <v>1.0964955963558259E-3</v>
      </c>
      <c r="G1619" s="1">
        <f t="shared" si="77"/>
        <v>5.8680889089470639E-3</v>
      </c>
      <c r="H1619" s="1">
        <f t="shared" si="77"/>
        <v>-1.4981143638776937</v>
      </c>
    </row>
    <row r="1620" spans="1:8">
      <c r="A1620">
        <v>1618</v>
      </c>
      <c r="B1620" s="1">
        <v>-0.26344248627060501</v>
      </c>
      <c r="C1620" s="1">
        <v>-0.53597185753124799</v>
      </c>
      <c r="D1620" s="1">
        <f t="shared" si="75"/>
        <v>5.7094936423111335E-3</v>
      </c>
      <c r="E1620" s="1">
        <f t="shared" si="76"/>
        <v>1.0976428548028635E-3</v>
      </c>
      <c r="F1620">
        <v>1.0970719054386323E-3</v>
      </c>
      <c r="G1620" s="1">
        <f t="shared" si="77"/>
        <v>5.763090828064029E-3</v>
      </c>
      <c r="H1620" s="1">
        <f t="shared" si="77"/>
        <v>-1.0499808088303488</v>
      </c>
    </row>
    <row r="1621" spans="1:8">
      <c r="A1621">
        <v>1619</v>
      </c>
      <c r="B1621" s="1">
        <v>-2.0823735456739701E-2</v>
      </c>
      <c r="C1621" s="1">
        <v>1.32431225337407E-2</v>
      </c>
      <c r="D1621" s="1">
        <f t="shared" si="75"/>
        <v>5.7108179545645073E-3</v>
      </c>
      <c r="E1621" s="1">
        <f t="shared" si="76"/>
        <v>1.09821393659832E-3</v>
      </c>
      <c r="F1621">
        <v>1.0976428548028635E-3</v>
      </c>
      <c r="G1621" s="1">
        <f t="shared" si="77"/>
        <v>5.7094936423119323E-3</v>
      </c>
      <c r="H1621" s="1">
        <f t="shared" si="77"/>
        <v>-0.5359718575209671</v>
      </c>
    </row>
    <row r="1622" spans="1:8">
      <c r="A1622">
        <v>1620</v>
      </c>
      <c r="B1622" s="1">
        <v>0.22319295264508199</v>
      </c>
      <c r="C1622" s="1">
        <v>0.56478271925371804</v>
      </c>
      <c r="D1622" s="1">
        <f t="shared" si="75"/>
        <v>5.7672962264898788E-3</v>
      </c>
      <c r="E1622" s="1">
        <f t="shared" si="76"/>
        <v>1.0987906662209689E-3</v>
      </c>
      <c r="F1622">
        <v>1.09821393659832E-3</v>
      </c>
      <c r="G1622" s="1">
        <f t="shared" si="77"/>
        <v>5.7108179545646738E-3</v>
      </c>
      <c r="H1622" s="1">
        <f t="shared" si="77"/>
        <v>1.3243122527414886E-2</v>
      </c>
    </row>
    <row r="1623" spans="1:8">
      <c r="A1623">
        <v>1621</v>
      </c>
      <c r="B1623" s="1">
        <v>0.45391413645420098</v>
      </c>
      <c r="C1623" s="1">
        <v>1.0855245635472801</v>
      </c>
      <c r="D1623" s="1">
        <f t="shared" si="75"/>
        <v>5.8758486828446067E-3</v>
      </c>
      <c r="E1623" s="1">
        <f t="shared" si="76"/>
        <v>1.0993782510892534E-3</v>
      </c>
      <c r="F1623">
        <v>1.0987906662209689E-3</v>
      </c>
      <c r="G1623" s="1">
        <f t="shared" si="77"/>
        <v>5.7672962264893567E-3</v>
      </c>
      <c r="H1623" s="1">
        <f t="shared" si="77"/>
        <v>0.56478271924682855</v>
      </c>
    </row>
    <row r="1624" spans="1:8">
      <c r="A1624">
        <v>1622</v>
      </c>
      <c r="B1624" s="1">
        <v>0.657403527740968</v>
      </c>
      <c r="C1624" s="1">
        <v>1.54410173587354</v>
      </c>
      <c r="D1624" s="1">
        <f t="shared" si="75"/>
        <v>6.0302588564319611E-3</v>
      </c>
      <c r="E1624" s="1">
        <f t="shared" si="76"/>
        <v>1.0999812769748967E-3</v>
      </c>
      <c r="F1624">
        <v>1.0993782510892534E-3</v>
      </c>
      <c r="G1624" s="1">
        <f t="shared" si="77"/>
        <v>5.8758486828447247E-3</v>
      </c>
      <c r="H1624" s="1">
        <f t="shared" si="77"/>
        <v>1.0855245635536803</v>
      </c>
    </row>
    <row r="1625" spans="1:8">
      <c r="A1625">
        <v>1623</v>
      </c>
      <c r="B1625" s="1">
        <v>0.82132669531603797</v>
      </c>
      <c r="C1625" s="1">
        <v>1.91280408521041</v>
      </c>
      <c r="D1625" s="1">
        <f t="shared" si="75"/>
        <v>6.2215392649530021E-3</v>
      </c>
      <c r="E1625" s="1">
        <f t="shared" si="76"/>
        <v>1.100603430901392E-3</v>
      </c>
      <c r="F1625">
        <v>1.0999812769748967E-3</v>
      </c>
      <c r="G1625" s="1">
        <f t="shared" si="77"/>
        <v>6.0302588564330011E-3</v>
      </c>
      <c r="H1625" s="1">
        <f t="shared" si="77"/>
        <v>1.5441017358827636</v>
      </c>
    </row>
    <row r="1626" spans="1:8">
      <c r="A1626">
        <v>1624</v>
      </c>
      <c r="B1626" s="1">
        <v>0.93570354028459501</v>
      </c>
      <c r="C1626" s="1">
        <v>2.1692688522508399</v>
      </c>
      <c r="D1626" s="1">
        <f t="shared" si="75"/>
        <v>6.4384661501780864E-3</v>
      </c>
      <c r="E1626" s="1">
        <f t="shared" si="76"/>
        <v>1.1012472775164097E-3</v>
      </c>
      <c r="F1626">
        <v>1.100603430901392E-3</v>
      </c>
      <c r="G1626" s="1">
        <f t="shared" si="77"/>
        <v>6.2215392649528356E-3</v>
      </c>
      <c r="H1626" s="1">
        <f t="shared" si="77"/>
        <v>1.9128040851983454</v>
      </c>
    </row>
    <row r="1627" spans="1:8">
      <c r="A1627">
        <v>1625</v>
      </c>
      <c r="B1627" s="1">
        <v>0.993522366877025</v>
      </c>
      <c r="C1627" s="1">
        <v>2.2978568328934301</v>
      </c>
      <c r="D1627" s="1">
        <f t="shared" si="75"/>
        <v>6.6682518334674297E-3</v>
      </c>
      <c r="E1627" s="1">
        <f t="shared" si="76"/>
        <v>1.1019141026997563E-3</v>
      </c>
      <c r="F1627">
        <v>1.1012472775164097E-3</v>
      </c>
      <c r="G1627" s="1">
        <f t="shared" si="77"/>
        <v>6.4384661501771558E-3</v>
      </c>
      <c r="H1627" s="1">
        <f t="shared" si="77"/>
        <v>2.1692688522432015</v>
      </c>
    </row>
    <row r="1628" spans="1:8">
      <c r="A1628">
        <v>1626</v>
      </c>
      <c r="B1628" s="1">
        <v>0.99117739908964297</v>
      </c>
      <c r="C1628" s="1">
        <v>2.2906285631545402</v>
      </c>
      <c r="D1628" s="1">
        <f t="shared" si="75"/>
        <v>6.8973146897828835E-3</v>
      </c>
      <c r="E1628" s="1">
        <f t="shared" si="76"/>
        <v>1.1026038341687347E-3</v>
      </c>
      <c r="F1628">
        <v>1.1019141026997563E-3</v>
      </c>
      <c r="G1628" s="1">
        <f t="shared" si="77"/>
        <v>6.6682518334664452E-3</v>
      </c>
      <c r="H1628" s="1">
        <f t="shared" si="77"/>
        <v>2.2978568328928946</v>
      </c>
    </row>
    <row r="1629" spans="1:8">
      <c r="A1629">
        <v>1627</v>
      </c>
      <c r="B1629" s="1">
        <v>0.92870200928896096</v>
      </c>
      <c r="C1629" s="1">
        <v>2.1478586105597999</v>
      </c>
      <c r="D1629" s="1">
        <f t="shared" si="75"/>
        <v>7.1121005508388638E-3</v>
      </c>
      <c r="E1629" s="1">
        <f t="shared" si="76"/>
        <v>1.1033150442238185E-3</v>
      </c>
      <c r="F1629">
        <v>1.1026038341687347E-3</v>
      </c>
      <c r="G1629" s="1">
        <f t="shared" si="77"/>
        <v>6.8973146897838462E-3</v>
      </c>
      <c r="H1629" s="1">
        <f t="shared" si="77"/>
        <v>2.2906285631740104</v>
      </c>
    </row>
    <row r="1630" spans="1:8">
      <c r="A1630">
        <v>1628</v>
      </c>
      <c r="B1630" s="1">
        <v>0.80978212192205901</v>
      </c>
      <c r="C1630" s="1">
        <v>1.87805364007477</v>
      </c>
      <c r="D1630" s="1">
        <f t="shared" si="75"/>
        <v>7.2999059148463408E-3</v>
      </c>
      <c r="E1630" s="1">
        <f t="shared" si="76"/>
        <v>1.1040450348153031E-3</v>
      </c>
      <c r="F1630">
        <v>1.1033150442238185E-3</v>
      </c>
      <c r="G1630" s="1">
        <f t="shared" si="77"/>
        <v>7.1121005508381456E-3</v>
      </c>
      <c r="H1630" s="1">
        <f t="shared" si="77"/>
        <v>2.1478586105429938</v>
      </c>
    </row>
    <row r="1631" spans="1:8">
      <c r="A1631">
        <v>1629</v>
      </c>
      <c r="B1631" s="1">
        <v>0.64154750937106997</v>
      </c>
      <c r="C1631" s="1">
        <v>1.49746984656889</v>
      </c>
      <c r="D1631" s="1">
        <f t="shared" si="75"/>
        <v>7.4496528995032299E-3</v>
      </c>
      <c r="E1631" s="1">
        <f t="shared" si="76"/>
        <v>1.1047900001052535E-3</v>
      </c>
      <c r="F1631">
        <v>1.1040450348153031E-3</v>
      </c>
      <c r="G1631" s="1">
        <f t="shared" si="77"/>
        <v>7.2999059148458507E-3</v>
      </c>
      <c r="H1631" s="1">
        <f t="shared" si="77"/>
        <v>1.8780536400770513</v>
      </c>
    </row>
    <row r="1632" spans="1:8">
      <c r="A1632">
        <v>1630</v>
      </c>
      <c r="B1632" s="1">
        <v>0.43415221082581901</v>
      </c>
      <c r="C1632" s="1">
        <v>1.0291558109079999</v>
      </c>
      <c r="D1632" s="1">
        <f t="shared" si="75"/>
        <v>7.5525684805940298E-3</v>
      </c>
      <c r="E1632" s="1">
        <f t="shared" si="76"/>
        <v>1.1055452569533129E-3</v>
      </c>
      <c r="F1632">
        <v>1.1047900001052535E-3</v>
      </c>
      <c r="G1632" s="1">
        <f t="shared" si="77"/>
        <v>7.4496528995040764E-3</v>
      </c>
      <c r="H1632" s="1">
        <f t="shared" si="77"/>
        <v>1.4974698465822569</v>
      </c>
    </row>
    <row r="1633" spans="1:8">
      <c r="A1633">
        <v>1631</v>
      </c>
      <c r="B1633" s="1">
        <v>0.200168256766243</v>
      </c>
      <c r="C1633" s="1">
        <v>0.50157598941843895</v>
      </c>
      <c r="D1633" s="1">
        <f t="shared" si="75"/>
        <v>7.6027260795358733E-3</v>
      </c>
      <c r="E1633" s="1">
        <f t="shared" si="76"/>
        <v>1.1063055295612665E-3</v>
      </c>
      <c r="F1633">
        <v>1.1055452569533129E-3</v>
      </c>
      <c r="G1633" s="1">
        <f t="shared" si="77"/>
        <v>7.5525684805938416E-3</v>
      </c>
      <c r="H1633" s="1">
        <f t="shared" si="77"/>
        <v>1.0291558108976515</v>
      </c>
    </row>
    <row r="1634" spans="1:8">
      <c r="A1634">
        <v>1632</v>
      </c>
      <c r="B1634" s="1">
        <v>-4.6171525944478799E-2</v>
      </c>
      <c r="C1634" s="1">
        <v>-5.3103908124410501E-2</v>
      </c>
      <c r="D1634" s="1">
        <f t="shared" si="75"/>
        <v>7.5974156887234322E-3</v>
      </c>
      <c r="E1634" s="1">
        <f t="shared" si="76"/>
        <v>1.1070652711301389E-3</v>
      </c>
      <c r="F1634">
        <v>1.1063055295612665E-3</v>
      </c>
      <c r="G1634" s="1">
        <f t="shared" si="77"/>
        <v>7.6027260795361214E-3</v>
      </c>
      <c r="H1634" s="1">
        <f t="shared" si="77"/>
        <v>0.5015759894227978</v>
      </c>
    </row>
    <row r="1635" spans="1:8">
      <c r="A1635">
        <v>1633</v>
      </c>
      <c r="B1635" s="1">
        <v>-0.289836343466151</v>
      </c>
      <c r="C1635" s="1">
        <v>-0.60096708401508803</v>
      </c>
      <c r="D1635" s="1">
        <f t="shared" si="75"/>
        <v>7.5373189803219238E-3</v>
      </c>
      <c r="E1635" s="1">
        <f t="shared" si="76"/>
        <v>1.1078190030281712E-3</v>
      </c>
      <c r="F1635">
        <v>1.1070652711301389E-3</v>
      </c>
      <c r="G1635" s="1">
        <f t="shared" si="77"/>
        <v>7.5974156887241399E-3</v>
      </c>
      <c r="H1635" s="1">
        <f t="shared" si="77"/>
        <v>-5.3103908119814247E-2</v>
      </c>
    </row>
    <row r="1636" spans="1:8">
      <c r="A1636">
        <v>1634</v>
      </c>
      <c r="B1636" s="1">
        <v>-0.51591379059556997</v>
      </c>
      <c r="C1636" s="1">
        <v>-1.1084135676112801</v>
      </c>
      <c r="D1636" s="1">
        <f t="shared" si="75"/>
        <v>7.4264776235607958E-3</v>
      </c>
      <c r="E1636" s="1">
        <f t="shared" si="76"/>
        <v>1.1085616507905272E-3</v>
      </c>
      <c r="F1636">
        <v>1.1078190030281712E-3</v>
      </c>
      <c r="G1636" s="1">
        <f t="shared" si="77"/>
        <v>7.5373189803223592E-3</v>
      </c>
      <c r="H1636" s="1">
        <f t="shared" si="77"/>
        <v>-0.60096708401780741</v>
      </c>
    </row>
    <row r="1637" spans="1:8">
      <c r="A1637">
        <v>1635</v>
      </c>
      <c r="B1637" s="1">
        <v>-0.71052393350421506</v>
      </c>
      <c r="C1637" s="1">
        <v>-1.54421994282123</v>
      </c>
      <c r="D1637" s="1">
        <f t="shared" si="75"/>
        <v>7.2720556292786729E-3</v>
      </c>
      <c r="E1637" s="1">
        <f t="shared" si="76"/>
        <v>1.1092888563534551E-3</v>
      </c>
      <c r="F1637">
        <v>1.1085616507905272E-3</v>
      </c>
      <c r="G1637" s="1">
        <f t="shared" si="77"/>
        <v>7.4264776235609745E-3</v>
      </c>
      <c r="H1637" s="1">
        <f t="shared" si="77"/>
        <v>-1.1084135676138474</v>
      </c>
    </row>
    <row r="1638" spans="1:8">
      <c r="A1638">
        <v>1636</v>
      </c>
      <c r="B1638" s="1">
        <v>-0.86167502122005202</v>
      </c>
      <c r="C1638" s="1">
        <v>-1.88146446415721</v>
      </c>
      <c r="D1638" s="1">
        <f t="shared" si="75"/>
        <v>7.0839091828629516E-3</v>
      </c>
      <c r="E1638" s="1">
        <f t="shared" si="76"/>
        <v>1.1099972472717414E-3</v>
      </c>
      <c r="F1638">
        <v>1.1092888563534551E-3</v>
      </c>
      <c r="G1638" s="1">
        <f t="shared" si="77"/>
        <v>7.272055629278535E-3</v>
      </c>
      <c r="H1638" s="1">
        <f t="shared" si="77"/>
        <v>-1.5442199428243943</v>
      </c>
    </row>
    <row r="1639" spans="1:8">
      <c r="A1639">
        <v>1637</v>
      </c>
      <c r="B1639" s="1">
        <v>-0.96000787298097401</v>
      </c>
      <c r="C1639" s="1">
        <v>-2.0991984151544298</v>
      </c>
      <c r="D1639" s="1">
        <f t="shared" si="75"/>
        <v>6.8739893413475089E-3</v>
      </c>
      <c r="E1639" s="1">
        <f t="shared" si="76"/>
        <v>1.1106846462058762E-3</v>
      </c>
      <c r="F1639">
        <v>1.1099972472717414E-3</v>
      </c>
      <c r="G1639" s="1">
        <f t="shared" si="77"/>
        <v>7.0839091828632864E-3</v>
      </c>
      <c r="H1639" s="1">
        <f t="shared" si="77"/>
        <v>-1.8814644641524867</v>
      </c>
    </row>
    <row r="1640" spans="1:8">
      <c r="A1640">
        <v>1638</v>
      </c>
      <c r="B1640" s="1">
        <v>-0.99938242075501604</v>
      </c>
      <c r="C1640" s="1">
        <v>-2.1837592373109298</v>
      </c>
      <c r="D1640" s="1">
        <f t="shared" si="75"/>
        <v>6.6556134176164157E-3</v>
      </c>
      <c r="E1640" s="1">
        <f t="shared" si="76"/>
        <v>1.1113502075476378E-3</v>
      </c>
      <c r="F1640">
        <v>1.1106846462058762E-3</v>
      </c>
      <c r="G1640" s="1">
        <f t="shared" si="77"/>
        <v>6.8739893413472496E-3</v>
      </c>
      <c r="H1640" s="1">
        <f t="shared" si="77"/>
        <v>-2.0991984151603678</v>
      </c>
    </row>
    <row r="1641" spans="1:8">
      <c r="A1641">
        <v>1639</v>
      </c>
      <c r="B1641" s="1">
        <v>-0.97726924250174096</v>
      </c>
      <c r="C1641" s="1">
        <v>-2.1296422005034201</v>
      </c>
      <c r="D1641" s="1">
        <f t="shared" si="75"/>
        <v>6.4426491975660737E-3</v>
      </c>
      <c r="E1641" s="1">
        <f t="shared" si="76"/>
        <v>1.1119944724673945E-3</v>
      </c>
      <c r="F1641">
        <v>1.1113502075476378E-3</v>
      </c>
      <c r="G1641" s="1">
        <f t="shared" si="77"/>
        <v>6.6556134176165571E-3</v>
      </c>
      <c r="H1641" s="1">
        <f t="shared" si="77"/>
        <v>-2.1837592373069246</v>
      </c>
    </row>
    <row r="1642" spans="1:8">
      <c r="A1642">
        <v>1640</v>
      </c>
      <c r="B1642" s="1">
        <v>-0.89492065496692896</v>
      </c>
      <c r="C1642" s="1">
        <v>-1.9398739540310499</v>
      </c>
      <c r="D1642" s="1">
        <f t="shared" si="75"/>
        <v>6.2486618021629688E-3</v>
      </c>
      <c r="E1642" s="1">
        <f t="shared" si="76"/>
        <v>1.1126193386476108E-3</v>
      </c>
      <c r="F1642">
        <v>1.1119944724673945E-3</v>
      </c>
      <c r="G1642" s="1">
        <f t="shared" si="77"/>
        <v>6.4426491975665308E-3</v>
      </c>
      <c r="H1642" s="1">
        <f t="shared" si="77"/>
        <v>-2.1296422005002631</v>
      </c>
    </row>
    <row r="1643" spans="1:8">
      <c r="A1643">
        <v>1641</v>
      </c>
      <c r="B1643" s="1">
        <v>-0.75730934464887301</v>
      </c>
      <c r="C1643" s="1">
        <v>-1.6258616047177801</v>
      </c>
      <c r="D1643" s="1">
        <f t="shared" si="75"/>
        <v>6.0860756416911905E-3</v>
      </c>
      <c r="E1643" s="1">
        <f t="shared" si="76"/>
        <v>1.11322794621178E-3</v>
      </c>
      <c r="F1643">
        <v>1.1126193386476108E-3</v>
      </c>
      <c r="G1643" s="1">
        <f t="shared" si="77"/>
        <v>6.2486618021637824E-3</v>
      </c>
      <c r="H1643" s="1">
        <f t="shared" si="77"/>
        <v>-1.9398739540274836</v>
      </c>
    </row>
    <row r="1644" spans="1:8">
      <c r="A1644">
        <v>1642</v>
      </c>
      <c r="B1644" s="1">
        <v>-0.57283678997399201</v>
      </c>
      <c r="C1644" s="1">
        <v>-1.2067231790355699</v>
      </c>
      <c r="D1644" s="1">
        <f t="shared" si="75"/>
        <v>5.9654033237876332E-3</v>
      </c>
      <c r="E1644" s="1">
        <f t="shared" si="76"/>
        <v>1.1138244865441587E-3</v>
      </c>
      <c r="F1644">
        <v>1.11322794621178E-3</v>
      </c>
      <c r="G1644" s="1">
        <f t="shared" si="77"/>
        <v>6.0860756416914602E-3</v>
      </c>
      <c r="H1644" s="1">
        <f t="shared" si="77"/>
        <v>-1.6258616047232222</v>
      </c>
    </row>
    <row r="1645" spans="1:8">
      <c r="A1645">
        <v>1643</v>
      </c>
      <c r="B1645" s="1">
        <v>-0.35282799174019802</v>
      </c>
      <c r="C1645" s="1">
        <v>-0.70813746525889398</v>
      </c>
      <c r="D1645" s="1">
        <f t="shared" si="75"/>
        <v>5.894589577261744E-3</v>
      </c>
      <c r="E1645" s="1">
        <f t="shared" si="76"/>
        <v>1.114413945501885E-3</v>
      </c>
      <c r="F1645">
        <v>1.1138244865441587E-3</v>
      </c>
      <c r="G1645" s="1">
        <f t="shared" si="77"/>
        <v>5.9654033237872654E-3</v>
      </c>
      <c r="H1645" s="1">
        <f t="shared" si="77"/>
        <v>-1.2067231790419477</v>
      </c>
    </row>
    <row r="1646" spans="1:8">
      <c r="A1646">
        <v>1644</v>
      </c>
      <c r="B1646" s="1">
        <v>-0.110842398203037</v>
      </c>
      <c r="C1646" s="1">
        <v>-0.16078130628027801</v>
      </c>
      <c r="D1646" s="1">
        <f t="shared" si="75"/>
        <v>5.8785114466337164E-3</v>
      </c>
      <c r="E1646" s="1">
        <f t="shared" si="76"/>
        <v>1.1150017966465484E-3</v>
      </c>
      <c r="F1646">
        <v>1.114413945501885E-3</v>
      </c>
      <c r="G1646" s="1">
        <f t="shared" si="77"/>
        <v>5.8945895772626565E-3</v>
      </c>
      <c r="H1646" s="1">
        <f t="shared" si="77"/>
        <v>-0.70813746524608923</v>
      </c>
    </row>
    <row r="1647" spans="1:8">
      <c r="A1647">
        <v>1645</v>
      </c>
      <c r="B1647" s="1">
        <v>0.138157453116346</v>
      </c>
      <c r="C1647" s="1">
        <v>0.40155146368741002</v>
      </c>
      <c r="D1647" s="1">
        <f t="shared" si="75"/>
        <v>5.9186665930024574E-3</v>
      </c>
      <c r="E1647" s="1">
        <f t="shared" si="76"/>
        <v>1.1155936633058486E-3</v>
      </c>
      <c r="F1647">
        <v>1.1150017966465484E-3</v>
      </c>
      <c r="G1647" s="1">
        <f t="shared" si="77"/>
        <v>5.8785114466345691E-3</v>
      </c>
      <c r="H1647" s="1">
        <f t="shared" si="77"/>
        <v>-0.16078130628087439</v>
      </c>
    </row>
    <row r="1648" spans="1:8">
      <c r="A1648">
        <v>1646</v>
      </c>
      <c r="B1648" s="1">
        <v>0.37872889350043698</v>
      </c>
      <c r="C1648" s="1">
        <v>0.94403473831004403</v>
      </c>
      <c r="D1648" s="1">
        <f t="shared" si="75"/>
        <v>6.0130700668334621E-3</v>
      </c>
      <c r="E1648" s="1">
        <f t="shared" si="76"/>
        <v>1.116194970312532E-3</v>
      </c>
      <c r="F1648">
        <v>1.1155936633058486E-3</v>
      </c>
      <c r="G1648" s="1">
        <f t="shared" si="77"/>
        <v>5.9186665930018728E-3</v>
      </c>
      <c r="H1648" s="1">
        <f t="shared" si="77"/>
        <v>0.40155146367303746</v>
      </c>
    </row>
    <row r="1649" spans="1:8">
      <c r="A1649">
        <v>1647</v>
      </c>
      <c r="B1649" s="1">
        <v>0.59590690589909401</v>
      </c>
      <c r="C1649" s="1">
        <v>1.4329702557882</v>
      </c>
      <c r="D1649" s="1">
        <f t="shared" si="75"/>
        <v>6.1563670924122821E-3</v>
      </c>
      <c r="E1649" s="1">
        <f t="shared" si="76"/>
        <v>1.1168106070217731E-3</v>
      </c>
      <c r="F1649">
        <v>1.116194970312532E-3</v>
      </c>
      <c r="G1649" s="1">
        <f t="shared" si="77"/>
        <v>6.0130700668334369E-3</v>
      </c>
      <c r="H1649" s="1">
        <f t="shared" si="77"/>
        <v>0.94403473831564111</v>
      </c>
    </row>
    <row r="1650" spans="1:8">
      <c r="A1650">
        <v>1648</v>
      </c>
      <c r="B1650" s="1">
        <v>0.77613734628567199</v>
      </c>
      <c r="C1650" s="1">
        <v>1.83788916052728</v>
      </c>
      <c r="D1650" s="1">
        <f t="shared" si="75"/>
        <v>6.3401560084650104E-3</v>
      </c>
      <c r="E1650" s="1">
        <f t="shared" si="76"/>
        <v>1.1174446226226197E-3</v>
      </c>
      <c r="F1650">
        <v>1.1168106070217731E-3</v>
      </c>
      <c r="G1650" s="1">
        <f t="shared" si="77"/>
        <v>6.1563670924113731E-3</v>
      </c>
      <c r="H1650" s="1">
        <f t="shared" si="77"/>
        <v>1.4329702557793618</v>
      </c>
    </row>
    <row r="1651" spans="1:8">
      <c r="A1651">
        <v>1649</v>
      </c>
      <c r="B1651" s="1">
        <v>0.90812728485017702</v>
      </c>
      <c r="C1651" s="1">
        <v>2.1334636629913</v>
      </c>
      <c r="D1651" s="1">
        <f t="shared" si="75"/>
        <v>6.55350237476414E-3</v>
      </c>
      <c r="E1651" s="1">
        <f t="shared" si="76"/>
        <v>1.1180999728600961E-3</v>
      </c>
      <c r="F1651">
        <v>1.1174446226226197E-3</v>
      </c>
      <c r="G1651" s="1">
        <f t="shared" si="77"/>
        <v>6.3401560084657728E-3</v>
      </c>
      <c r="H1651" s="1">
        <f t="shared" si="77"/>
        <v>1.8378891605439971</v>
      </c>
    </row>
    <row r="1652" spans="1:8">
      <c r="A1652">
        <v>1650</v>
      </c>
      <c r="B1652" s="1">
        <v>0.98355886580269902</v>
      </c>
      <c r="C1652" s="1">
        <v>2.3011082781663998</v>
      </c>
      <c r="D1652" s="1">
        <f t="shared" si="75"/>
        <v>6.7836132025807802E-3</v>
      </c>
      <c r="E1652" s="1">
        <f t="shared" si="76"/>
        <v>1.1187783341803541E-3</v>
      </c>
      <c r="F1652">
        <v>1.1180999728600961E-3</v>
      </c>
      <c r="G1652" s="1">
        <f t="shared" si="77"/>
        <v>6.5535023747640385E-3</v>
      </c>
      <c r="H1652" s="1">
        <f t="shared" si="77"/>
        <v>2.1334636629826571</v>
      </c>
    </row>
    <row r="1653" spans="1:8">
      <c r="A1653">
        <v>1651</v>
      </c>
      <c r="B1653" s="1">
        <v>0.99762119414828498</v>
      </c>
      <c r="C1653" s="1">
        <v>2.33016857905666</v>
      </c>
      <c r="D1653" s="1">
        <f t="shared" si="75"/>
        <v>7.016630060486446E-3</v>
      </c>
      <c r="E1653" s="1">
        <f t="shared" si="76"/>
        <v>1.1194799971864027E-3</v>
      </c>
      <c r="F1653">
        <v>1.1187783341803541E-3</v>
      </c>
      <c r="G1653" s="1">
        <f t="shared" si="77"/>
        <v>6.7836132025805157E-3</v>
      </c>
      <c r="H1653" s="1">
        <f t="shared" si="77"/>
        <v>2.3011082781647723</v>
      </c>
    </row>
    <row r="1654" spans="1:8">
      <c r="A1654">
        <v>1652</v>
      </c>
      <c r="B1654" s="1">
        <v>0.94932578660876299</v>
      </c>
      <c r="C1654" s="1">
        <v>2.2186204091147999</v>
      </c>
      <c r="D1654" s="1">
        <f t="shared" si="75"/>
        <v>7.2384921013979257E-3</v>
      </c>
      <c r="E1654" s="1">
        <f t="shared" si="76"/>
        <v>1.1202038463965424E-3</v>
      </c>
      <c r="F1654">
        <v>1.1194799971864027E-3</v>
      </c>
      <c r="G1654" s="1">
        <f t="shared" si="77"/>
        <v>7.0166300604858692E-3</v>
      </c>
      <c r="H1654" s="1">
        <f t="shared" si="77"/>
        <v>2.3301685790535349</v>
      </c>
    </row>
    <row r="1655" spans="1:8">
      <c r="A1655">
        <v>1653</v>
      </c>
      <c r="B1655" s="1">
        <v>0.84158441063045197</v>
      </c>
      <c r="C1655" s="1">
        <v>1.97323255636606</v>
      </c>
      <c r="D1655" s="1">
        <f t="shared" si="75"/>
        <v>7.4358153570345314E-3</v>
      </c>
      <c r="E1655" s="1">
        <f t="shared" si="76"/>
        <v>1.1209474279322458E-3</v>
      </c>
      <c r="F1655">
        <v>1.1202038463965424E-3</v>
      </c>
      <c r="G1655" s="1">
        <f t="shared" si="77"/>
        <v>7.2384921013970809E-3</v>
      </c>
      <c r="H1655" s="1">
        <f t="shared" si="77"/>
        <v>2.2186204091121167</v>
      </c>
    </row>
    <row r="1656" spans="1:8">
      <c r="A1656">
        <v>1654</v>
      </c>
      <c r="B1656" s="1">
        <v>0.681042869613674</v>
      </c>
      <c r="C1656" s="1">
        <v>1.6091791680231899</v>
      </c>
      <c r="D1656" s="1">
        <f t="shared" si="75"/>
        <v>7.5967332738368504E-3</v>
      </c>
      <c r="E1656" s="1">
        <f t="shared" si="76"/>
        <v>1.1217071012596296E-3</v>
      </c>
      <c r="F1656">
        <v>1.1209474279322458E-3</v>
      </c>
      <c r="G1656" s="1">
        <f t="shared" si="77"/>
        <v>7.4358153570337066E-3</v>
      </c>
      <c r="H1656" s="1">
        <f t="shared" si="77"/>
        <v>1.9732325563662569</v>
      </c>
    </row>
    <row r="1657" spans="1:8">
      <c r="A1657">
        <v>1655</v>
      </c>
      <c r="B1657" s="1">
        <v>0.47767956345653401</v>
      </c>
      <c r="C1657" s="1">
        <v>1.1491226204504601</v>
      </c>
      <c r="D1657" s="1">
        <f t="shared" si="75"/>
        <v>7.7116455358818966E-3</v>
      </c>
      <c r="E1657" s="1">
        <f t="shared" si="76"/>
        <v>1.1224782658132177E-3</v>
      </c>
      <c r="F1657">
        <v>1.1217071012596296E-3</v>
      </c>
      <c r="G1657" s="1">
        <f t="shared" si="77"/>
        <v>7.5967332738378218E-3</v>
      </c>
      <c r="H1657" s="1">
        <f t="shared" si="77"/>
        <v>1.6091791680411527</v>
      </c>
    </row>
    <row r="1658" spans="1:8">
      <c r="A1658">
        <v>1656</v>
      </c>
      <c r="B1658" s="1">
        <v>0.244192506410572</v>
      </c>
      <c r="C1658" s="1">
        <v>0.621821001866673</v>
      </c>
      <c r="D1658" s="1">
        <f t="shared" si="75"/>
        <v>7.7738276360685638E-3</v>
      </c>
      <c r="E1658" s="1">
        <f t="shared" si="76"/>
        <v>1.1232556485768245E-3</v>
      </c>
      <c r="F1658">
        <v>1.1224782658132177E-3</v>
      </c>
      <c r="G1658" s="1">
        <f t="shared" si="77"/>
        <v>7.7116455358809156E-3</v>
      </c>
      <c r="H1658" s="1">
        <f t="shared" si="77"/>
        <v>1.1491226204309382</v>
      </c>
    </row>
    <row r="1659" spans="1:8">
      <c r="A1659">
        <v>1657</v>
      </c>
      <c r="B1659" s="1">
        <v>-4.7880202369349201E-3</v>
      </c>
      <c r="C1659" s="1">
        <v>6.0344698736064302E-2</v>
      </c>
      <c r="D1659" s="1">
        <f t="shared" si="75"/>
        <v>7.7798621059421702E-3</v>
      </c>
      <c r="E1659" s="1">
        <f t="shared" si="76"/>
        <v>1.1240336347874188E-3</v>
      </c>
      <c r="F1659">
        <v>1.1232556485768245E-3</v>
      </c>
      <c r="G1659" s="1">
        <f t="shared" si="77"/>
        <v>7.7738276360681674E-3</v>
      </c>
      <c r="H1659" s="1">
        <f t="shared" si="77"/>
        <v>0.62182100187251765</v>
      </c>
    </row>
    <row r="1660" spans="1:8">
      <c r="A1660">
        <v>1658</v>
      </c>
      <c r="B1660" s="1">
        <v>-0.25361272945407298</v>
      </c>
      <c r="C1660" s="1">
        <v>-0.49998814211102999</v>
      </c>
      <c r="D1660" s="1">
        <f t="shared" si="75"/>
        <v>7.7298632917310673E-3</v>
      </c>
      <c r="E1660" s="1">
        <f t="shared" si="76"/>
        <v>1.1248066211165919E-3</v>
      </c>
      <c r="F1660">
        <v>1.1240336347874188E-3</v>
      </c>
      <c r="G1660" s="1">
        <f t="shared" si="77"/>
        <v>7.7798621059429161E-3</v>
      </c>
      <c r="H1660" s="1">
        <f t="shared" si="77"/>
        <v>6.0344698747487324E-2</v>
      </c>
    </row>
    <row r="1661" spans="1:8">
      <c r="A1661">
        <v>1659</v>
      </c>
      <c r="B1661" s="1">
        <v>-0.48659573467912998</v>
      </c>
      <c r="C1661" s="1">
        <v>-1.02382892157344</v>
      </c>
      <c r="D1661" s="1">
        <f t="shared" si="75"/>
        <v>7.6274803995737229E-3</v>
      </c>
      <c r="E1661" s="1">
        <f t="shared" si="76"/>
        <v>1.1255693691565492E-3</v>
      </c>
      <c r="F1661">
        <v>1.1248066211165919E-3</v>
      </c>
      <c r="G1661" s="1">
        <f t="shared" si="77"/>
        <v>7.7298632917307923E-3</v>
      </c>
      <c r="H1661" s="1">
        <f t="shared" si="77"/>
        <v>-0.49998814212123821</v>
      </c>
    </row>
    <row r="1662" spans="1:8">
      <c r="A1662">
        <v>1660</v>
      </c>
      <c r="B1662" s="1">
        <v>-0.68900452543509905</v>
      </c>
      <c r="C1662" s="1">
        <v>-1.47802967156125</v>
      </c>
      <c r="D1662" s="1">
        <f t="shared" si="75"/>
        <v>7.4796774324175979E-3</v>
      </c>
      <c r="E1662" s="1">
        <f t="shared" si="76"/>
        <v>1.126317336899791E-3</v>
      </c>
      <c r="F1662">
        <v>1.1255693691565492E-3</v>
      </c>
      <c r="G1662" s="1">
        <f t="shared" si="77"/>
        <v>7.6274803995730542E-3</v>
      </c>
      <c r="H1662" s="1">
        <f t="shared" si="77"/>
        <v>-1.0238289215773813</v>
      </c>
    </row>
    <row r="1663" spans="1:8">
      <c r="A1663">
        <v>1661</v>
      </c>
      <c r="B1663" s="1">
        <v>-0.84799498138183305</v>
      </c>
      <c r="C1663" s="1">
        <v>-1.8337469720869899</v>
      </c>
      <c r="D1663" s="1">
        <f t="shared" si="75"/>
        <v>7.2963027352088991E-3</v>
      </c>
      <c r="E1663" s="1">
        <f t="shared" si="76"/>
        <v>1.127046967173312E-3</v>
      </c>
      <c r="F1663">
        <v>1.126317336899791E-3</v>
      </c>
      <c r="G1663" s="1">
        <f t="shared" si="77"/>
        <v>7.4796774324182268E-3</v>
      </c>
      <c r="H1663" s="1">
        <f t="shared" si="77"/>
        <v>-1.4780296715482741</v>
      </c>
    </row>
    <row r="1664" spans="1:8">
      <c r="A1664">
        <v>1662</v>
      </c>
      <c r="B1664" s="1">
        <v>-0.95343188899817899</v>
      </c>
      <c r="C1664" s="1">
        <v>-2.0682847204238399</v>
      </c>
      <c r="D1664" s="1">
        <f t="shared" si="75"/>
        <v>7.0894742631665147E-3</v>
      </c>
      <c r="E1664" s="1">
        <f t="shared" si="76"/>
        <v>1.1277559145996287E-3</v>
      </c>
      <c r="F1664">
        <v>1.127046967173312E-3</v>
      </c>
      <c r="G1664" s="1">
        <f t="shared" si="77"/>
        <v>7.2963027352096824E-3</v>
      </c>
      <c r="H1664" s="1">
        <f t="shared" si="77"/>
        <v>-1.833746972085444</v>
      </c>
    </row>
    <row r="1665" spans="1:8">
      <c r="A1665">
        <v>1663</v>
      </c>
      <c r="B1665" s="1">
        <v>-0.99854222095478395</v>
      </c>
      <c r="C1665" s="1">
        <v>-2.1665572851247101</v>
      </c>
      <c r="D1665" s="1">
        <f t="shared" si="75"/>
        <v>6.8728185346540434E-3</v>
      </c>
      <c r="E1665" s="1">
        <f t="shared" si="76"/>
        <v>1.1284431964530941E-3</v>
      </c>
      <c r="F1665">
        <v>1.1277559145996287E-3</v>
      </c>
      <c r="G1665" s="1">
        <f t="shared" si="77"/>
        <v>7.0894742631674203E-3</v>
      </c>
      <c r="H1665" s="1">
        <f t="shared" si="77"/>
        <v>-2.0682847204226209</v>
      </c>
    </row>
    <row r="1666" spans="1:8">
      <c r="A1666">
        <v>1664</v>
      </c>
      <c r="B1666" s="1">
        <v>-0.98035864190451405</v>
      </c>
      <c r="C1666" s="1">
        <v>-2.1220777488710199</v>
      </c>
      <c r="D1666" s="1">
        <f t="shared" si="75"/>
        <v>6.6606107597669412E-3</v>
      </c>
      <c r="E1666" s="1">
        <f t="shared" si="76"/>
        <v>1.1291092575290707E-3</v>
      </c>
      <c r="F1666">
        <v>1.1284431964530941E-3</v>
      </c>
      <c r="G1666" s="1">
        <f t="shared" si="77"/>
        <v>6.8728185346534666E-3</v>
      </c>
      <c r="H1666" s="1">
        <f t="shared" si="77"/>
        <v>-2.1665572851395365</v>
      </c>
    </row>
    <row r="1667" spans="1:8">
      <c r="A1667">
        <v>1665</v>
      </c>
      <c r="B1667" s="1">
        <v>-0.89992370186947102</v>
      </c>
      <c r="C1667" s="1">
        <v>-1.9374053767592301</v>
      </c>
      <c r="D1667" s="1">
        <f t="shared" ref="D1667:D1730" si="78">D1666+C1667*1/10000</f>
        <v>6.4668702220910179E-3</v>
      </c>
      <c r="E1667" s="1">
        <f t="shared" ref="E1667:E1730" si="79">E1666+D1667/10000</f>
        <v>1.1297559445512797E-3</v>
      </c>
      <c r="F1667">
        <v>1.1291092575290707E-3</v>
      </c>
      <c r="G1667" s="1">
        <f t="shared" si="77"/>
        <v>6.6606107597660252E-3</v>
      </c>
      <c r="H1667" s="1">
        <f t="shared" si="77"/>
        <v>-2.122077748874414</v>
      </c>
    </row>
    <row r="1668" spans="1:8">
      <c r="A1668">
        <v>1666</v>
      </c>
      <c r="B1668" s="1">
        <v>-0.76224017086192697</v>
      </c>
      <c r="C1668" s="1">
        <v>-1.6240203312686301</v>
      </c>
      <c r="D1668" s="1">
        <f t="shared" si="78"/>
        <v>6.3044681889641548E-3</v>
      </c>
      <c r="E1668" s="1">
        <f t="shared" si="79"/>
        <v>1.1303863913701762E-3</v>
      </c>
      <c r="F1668">
        <v>1.1297559445512797E-3</v>
      </c>
      <c r="G1668" s="1">
        <f t="shared" ref="G1668:H1731" si="80">(F1668-F1667)*10000</f>
        <v>6.4668702220906787E-3</v>
      </c>
      <c r="H1668" s="1">
        <f t="shared" si="80"/>
        <v>-1.9374053767534649</v>
      </c>
    </row>
    <row r="1669" spans="1:8">
      <c r="A1669">
        <v>1667</v>
      </c>
      <c r="B1669" s="1">
        <v>-0.57596902089941904</v>
      </c>
      <c r="C1669" s="1">
        <v>-1.20162987817985</v>
      </c>
      <c r="D1669" s="1">
        <f t="shared" si="78"/>
        <v>6.1843052011461702E-3</v>
      </c>
      <c r="E1669" s="1">
        <f t="shared" si="79"/>
        <v>1.1310048218902908E-3</v>
      </c>
      <c r="F1669">
        <v>1.1303863913701762E-3</v>
      </c>
      <c r="G1669" s="1">
        <f t="shared" si="80"/>
        <v>6.3044681889649727E-3</v>
      </c>
      <c r="H1669" s="1">
        <f t="shared" si="80"/>
        <v>-1.6240203312570602</v>
      </c>
    </row>
    <row r="1670" spans="1:8">
      <c r="A1670">
        <v>1668</v>
      </c>
      <c r="B1670" s="1">
        <v>-0.352892661023327</v>
      </c>
      <c r="C1670" s="1">
        <v>-0.69694660246845797</v>
      </c>
      <c r="D1670" s="1">
        <f t="shared" si="78"/>
        <v>6.1146105408993248E-3</v>
      </c>
      <c r="E1670" s="1">
        <f t="shared" si="79"/>
        <v>1.1316162829443806E-3</v>
      </c>
      <c r="F1670">
        <v>1.1310048218902908E-3</v>
      </c>
      <c r="G1670" s="1">
        <f t="shared" si="80"/>
        <v>6.1843052011453965E-3</v>
      </c>
      <c r="H1670" s="1">
        <f t="shared" si="80"/>
        <v>-1.2016298781957619</v>
      </c>
    </row>
    <row r="1671" spans="1:8">
      <c r="A1671">
        <v>1669</v>
      </c>
      <c r="B1671" s="1">
        <v>-0.107176149727952</v>
      </c>
      <c r="C1671" s="1">
        <v>-0.14201316391233801</v>
      </c>
      <c r="D1671" s="1">
        <f t="shared" si="78"/>
        <v>6.1004092245080912E-3</v>
      </c>
      <c r="E1671" s="1">
        <f t="shared" si="79"/>
        <v>1.1322263238668314E-3</v>
      </c>
      <c r="F1671">
        <v>1.1316162829443806E-3</v>
      </c>
      <c r="G1671" s="1">
        <f t="shared" si="80"/>
        <v>6.1146105408984262E-3</v>
      </c>
      <c r="H1671" s="1">
        <f t="shared" si="80"/>
        <v>-0.69694660246970297</v>
      </c>
    </row>
    <row r="1672" spans="1:8">
      <c r="A1672">
        <v>1670</v>
      </c>
      <c r="B1672" s="1">
        <v>0.14552772910886999</v>
      </c>
      <c r="C1672" s="1">
        <v>0.42782232828882699</v>
      </c>
      <c r="D1672" s="1">
        <f t="shared" si="78"/>
        <v>6.1431914573369739E-3</v>
      </c>
      <c r="E1672" s="1">
        <f t="shared" si="79"/>
        <v>1.132840643012565E-3</v>
      </c>
      <c r="F1672">
        <v>1.1322263238668314E-3</v>
      </c>
      <c r="G1672" s="1">
        <f t="shared" si="80"/>
        <v>6.1004092245082152E-3</v>
      </c>
      <c r="H1672" s="1">
        <f t="shared" si="80"/>
        <v>-0.1420131639021105</v>
      </c>
    </row>
    <row r="1673" spans="1:8">
      <c r="A1673">
        <v>1671</v>
      </c>
      <c r="B1673" s="1">
        <v>0.389073298308107</v>
      </c>
      <c r="C1673" s="1">
        <v>0.97615309044946097</v>
      </c>
      <c r="D1673" s="1">
        <f t="shared" si="78"/>
        <v>6.2408067663819204E-3</v>
      </c>
      <c r="E1673" s="1">
        <f t="shared" si="79"/>
        <v>1.1334647236892032E-3</v>
      </c>
      <c r="F1673">
        <v>1.132840643012565E-3</v>
      </c>
      <c r="G1673" s="1">
        <f t="shared" si="80"/>
        <v>6.1431914573362167E-3</v>
      </c>
      <c r="H1673" s="1">
        <f t="shared" si="80"/>
        <v>0.4278223282800156</v>
      </c>
    </row>
    <row r="1674" spans="1:8">
      <c r="A1674">
        <v>1672</v>
      </c>
      <c r="B1674" s="1">
        <v>0.60785366706751998</v>
      </c>
      <c r="C1674" s="1">
        <v>1.46784015076144</v>
      </c>
      <c r="D1674" s="1">
        <f t="shared" si="78"/>
        <v>6.3875907814580643E-3</v>
      </c>
      <c r="E1674" s="1">
        <f t="shared" si="79"/>
        <v>1.1341034827673491E-3</v>
      </c>
      <c r="F1674">
        <v>1.1334647236892032E-3</v>
      </c>
      <c r="G1674" s="1">
        <f t="shared" si="80"/>
        <v>6.2408067663818033E-3</v>
      </c>
      <c r="H1674" s="1">
        <f t="shared" si="80"/>
        <v>0.97615309045586551</v>
      </c>
    </row>
    <row r="1675" spans="1:8">
      <c r="A1675">
        <v>1673</v>
      </c>
      <c r="B1675" s="1">
        <v>0.78780335003136504</v>
      </c>
      <c r="C1675" s="1">
        <v>1.8712699032755</v>
      </c>
      <c r="D1675" s="1">
        <f t="shared" si="78"/>
        <v>6.5747177717856145E-3</v>
      </c>
      <c r="E1675" s="1">
        <f t="shared" si="79"/>
        <v>1.1347609545445277E-3</v>
      </c>
      <c r="F1675">
        <v>1.1341034827673491E-3</v>
      </c>
      <c r="G1675" s="1">
        <f t="shared" si="80"/>
        <v>6.387590781458969E-3</v>
      </c>
      <c r="H1675" s="1">
        <f t="shared" si="80"/>
        <v>1.4678401507716572</v>
      </c>
    </row>
    <row r="1676" spans="1:8">
      <c r="A1676">
        <v>1674</v>
      </c>
      <c r="B1676" s="1">
        <v>0.91730727692932201</v>
      </c>
      <c r="C1676" s="1">
        <v>2.1603973701554802</v>
      </c>
      <c r="D1676" s="1">
        <f t="shared" si="78"/>
        <v>6.7907575088011624E-3</v>
      </c>
      <c r="E1676" s="1">
        <f t="shared" si="79"/>
        <v>1.1354400302954078E-3</v>
      </c>
      <c r="F1676">
        <v>1.1347609545445277E-3</v>
      </c>
      <c r="G1676" s="1">
        <f t="shared" si="80"/>
        <v>6.5747177717856604E-3</v>
      </c>
      <c r="H1676" s="1">
        <f t="shared" si="80"/>
        <v>1.8712699032669144</v>
      </c>
    </row>
    <row r="1677" spans="1:8">
      <c r="A1677">
        <v>1675</v>
      </c>
      <c r="B1677" s="1">
        <v>0.98795716541329404</v>
      </c>
      <c r="C1677" s="1">
        <v>2.3164424716584202</v>
      </c>
      <c r="D1677" s="1">
        <f t="shared" si="78"/>
        <v>7.0224017559670044E-3</v>
      </c>
      <c r="E1677" s="1">
        <f t="shared" si="79"/>
        <v>1.1361422704710045E-3</v>
      </c>
      <c r="F1677">
        <v>1.1354400302954078E-3</v>
      </c>
      <c r="G1677" s="1">
        <f t="shared" si="80"/>
        <v>6.7907575088013532E-3</v>
      </c>
      <c r="H1677" s="1">
        <f t="shared" si="80"/>
        <v>2.1603973701569275</v>
      </c>
    </row>
    <row r="1678" spans="1:8">
      <c r="A1678">
        <v>1676</v>
      </c>
      <c r="B1678" s="1">
        <v>0.99510559960475697</v>
      </c>
      <c r="C1678" s="1">
        <v>2.32912791563832</v>
      </c>
      <c r="D1678" s="1">
        <f t="shared" si="78"/>
        <v>7.2553145475308363E-3</v>
      </c>
      <c r="E1678" s="1">
        <f t="shared" si="79"/>
        <v>1.1368678019257575E-3</v>
      </c>
      <c r="F1678">
        <v>1.1361422704710045E-3</v>
      </c>
      <c r="G1678" s="1">
        <f t="shared" si="80"/>
        <v>7.02240175596636E-3</v>
      </c>
      <c r="H1678" s="1">
        <f t="shared" si="80"/>
        <v>2.3164424716500682</v>
      </c>
    </row>
    <row r="1679" spans="1:8">
      <c r="A1679">
        <v>1677</v>
      </c>
      <c r="B1679" s="1">
        <v>0.93818080985542696</v>
      </c>
      <c r="C1679" s="1">
        <v>2.1973759973782001</v>
      </c>
      <c r="D1679" s="1">
        <f t="shared" si="78"/>
        <v>7.4750521472686567E-3</v>
      </c>
      <c r="E1679" s="1">
        <f t="shared" si="79"/>
        <v>1.1376153071404843E-3</v>
      </c>
      <c r="F1679">
        <v>1.1368678019257575E-3</v>
      </c>
      <c r="G1679" s="1">
        <f t="shared" si="80"/>
        <v>7.2553145475306655E-3</v>
      </c>
      <c r="H1679" s="1">
        <f t="shared" si="80"/>
        <v>2.3291279156430549</v>
      </c>
    </row>
    <row r="1680" spans="1:8">
      <c r="A1680">
        <v>1678</v>
      </c>
      <c r="B1680" s="1">
        <v>0.82074030174339496</v>
      </c>
      <c r="C1680" s="1">
        <v>1.92941586944427</v>
      </c>
      <c r="D1680" s="1">
        <f t="shared" si="78"/>
        <v>7.6679937342130841E-3</v>
      </c>
      <c r="E1680" s="1">
        <f t="shared" si="79"/>
        <v>1.1383821065139056E-3</v>
      </c>
      <c r="F1680">
        <v>1.1376153071404843E-3</v>
      </c>
      <c r="G1680" s="1">
        <f t="shared" si="80"/>
        <v>7.4750521472676835E-3</v>
      </c>
      <c r="H1680" s="1">
        <f t="shared" si="80"/>
        <v>2.1973759973701807</v>
      </c>
    </row>
    <row r="1681" spans="1:8">
      <c r="A1681">
        <v>1679</v>
      </c>
      <c r="B1681" s="1">
        <v>0.65025818043062</v>
      </c>
      <c r="C1681" s="1">
        <v>1.5422905419917801</v>
      </c>
      <c r="D1681" s="1">
        <f t="shared" si="78"/>
        <v>7.8222227884122628E-3</v>
      </c>
      <c r="E1681" s="1">
        <f t="shared" si="79"/>
        <v>1.1391643287927467E-3</v>
      </c>
      <c r="F1681">
        <v>1.1383821065139056E-3</v>
      </c>
      <c r="G1681" s="1">
        <f t="shared" si="80"/>
        <v>7.6679937342132368E-3</v>
      </c>
      <c r="H1681" s="1">
        <f t="shared" si="80"/>
        <v>1.9294158694555321</v>
      </c>
    </row>
    <row r="1682" spans="1:8">
      <c r="A1682">
        <v>1680</v>
      </c>
      <c r="B1682" s="1">
        <v>0.43765819556621099</v>
      </c>
      <c r="C1682" s="1">
        <v>1.0607916023073001</v>
      </c>
      <c r="D1682" s="1">
        <f t="shared" si="78"/>
        <v>7.9283019486429927E-3</v>
      </c>
      <c r="E1682" s="1">
        <f t="shared" si="79"/>
        <v>1.1399571589876111E-3</v>
      </c>
      <c r="F1682">
        <v>1.1391643287927467E-3</v>
      </c>
      <c r="G1682" s="1">
        <f t="shared" si="80"/>
        <v>7.8222227884111942E-3</v>
      </c>
      <c r="H1682" s="1">
        <f t="shared" si="80"/>
        <v>1.542290541979574</v>
      </c>
    </row>
    <row r="1683" spans="1:8">
      <c r="A1683">
        <v>1681</v>
      </c>
      <c r="B1683" s="1">
        <v>0.19662108419073901</v>
      </c>
      <c r="C1683" s="1">
        <v>0.515886900566358</v>
      </c>
      <c r="D1683" s="1">
        <f t="shared" si="78"/>
        <v>7.9798906386996278E-3</v>
      </c>
      <c r="E1683" s="1">
        <f t="shared" si="79"/>
        <v>1.140755148051481E-3</v>
      </c>
      <c r="F1683">
        <v>1.1399571589876111E-3</v>
      </c>
      <c r="G1683" s="1">
        <f t="shared" si="80"/>
        <v>7.928301948643534E-3</v>
      </c>
      <c r="H1683" s="1">
        <f t="shared" si="80"/>
        <v>1.0607916023233979</v>
      </c>
    </row>
    <row r="1684" spans="1:8">
      <c r="A1684">
        <v>1682</v>
      </c>
      <c r="B1684" s="1">
        <v>-5.7290364901381098E-2</v>
      </c>
      <c r="C1684" s="1">
        <v>-5.72601935344361E-2</v>
      </c>
      <c r="D1684" s="1">
        <f t="shared" si="78"/>
        <v>7.9741646193461843E-3</v>
      </c>
      <c r="E1684" s="1">
        <f t="shared" si="79"/>
        <v>1.1415525645134157E-3</v>
      </c>
      <c r="F1684">
        <v>1.140755148051481E-3</v>
      </c>
      <c r="G1684" s="1">
        <f t="shared" si="80"/>
        <v>7.9798906386994821E-3</v>
      </c>
      <c r="H1684" s="1">
        <f t="shared" si="80"/>
        <v>0.51588690055948128</v>
      </c>
    </row>
    <row r="1685" spans="1:8">
      <c r="A1685">
        <v>1683</v>
      </c>
      <c r="B1685" s="1">
        <v>-0.30763294296219001</v>
      </c>
      <c r="C1685" s="1">
        <v>-0.62155410581419301</v>
      </c>
      <c r="D1685" s="1">
        <f t="shared" si="78"/>
        <v>7.9120092087647653E-3</v>
      </c>
      <c r="E1685" s="1">
        <f t="shared" si="79"/>
        <v>1.1423437654342922E-3</v>
      </c>
      <c r="F1685">
        <v>1.1415525645134157E-3</v>
      </c>
      <c r="G1685" s="1">
        <f t="shared" si="80"/>
        <v>7.9741646193468019E-3</v>
      </c>
      <c r="H1685" s="1">
        <f t="shared" si="80"/>
        <v>-5.7260193526802172E-2</v>
      </c>
    </row>
    <row r="1686" spans="1:8">
      <c r="A1686">
        <v>1684</v>
      </c>
      <c r="B1686" s="1">
        <v>-0.53814711210494204</v>
      </c>
      <c r="C1686" s="1">
        <v>-1.1403677710378399</v>
      </c>
      <c r="D1686" s="1">
        <f t="shared" si="78"/>
        <v>7.7979724316609815E-3</v>
      </c>
      <c r="E1686" s="1">
        <f t="shared" si="79"/>
        <v>1.1431235626774582E-3</v>
      </c>
      <c r="F1686">
        <v>1.1423437654342922E-3</v>
      </c>
      <c r="G1686" s="1">
        <f t="shared" si="80"/>
        <v>7.912009208764937E-3</v>
      </c>
      <c r="H1686" s="1">
        <f t="shared" si="80"/>
        <v>-0.62155410581864889</v>
      </c>
    </row>
    <row r="1687" spans="1:8">
      <c r="A1687">
        <v>1685</v>
      </c>
      <c r="B1687" s="1">
        <v>-0.73381476554643499</v>
      </c>
      <c r="C1687" s="1">
        <v>-1.57992552871309</v>
      </c>
      <c r="D1687" s="1">
        <f t="shared" si="78"/>
        <v>7.6399798787896728E-3</v>
      </c>
      <c r="E1687" s="1">
        <f t="shared" si="79"/>
        <v>1.1438875606653372E-3</v>
      </c>
      <c r="F1687">
        <v>1.1431235626774582E-3</v>
      </c>
      <c r="G1687" s="1">
        <f t="shared" si="80"/>
        <v>7.7979724316602946E-3</v>
      </c>
      <c r="H1687" s="1">
        <f t="shared" si="80"/>
        <v>-1.1403677710464244</v>
      </c>
    </row>
    <row r="1688" spans="1:8">
      <c r="A1688">
        <v>1686</v>
      </c>
      <c r="B1688" s="1">
        <v>-0.88184175513526097</v>
      </c>
      <c r="C1688" s="1">
        <v>-1.91151296234145</v>
      </c>
      <c r="D1688" s="1">
        <f t="shared" si="78"/>
        <v>7.4488285825555275E-3</v>
      </c>
      <c r="E1688" s="1">
        <f t="shared" si="79"/>
        <v>1.1446324435235927E-3</v>
      </c>
      <c r="F1688">
        <v>1.1438875606653372E-3</v>
      </c>
      <c r="G1688" s="1">
        <f t="shared" si="80"/>
        <v>7.6399798787894768E-3</v>
      </c>
      <c r="H1688" s="1">
        <f t="shared" si="80"/>
        <v>-1.5799255287081773</v>
      </c>
    </row>
    <row r="1689" spans="1:8">
      <c r="A1689">
        <v>1687</v>
      </c>
      <c r="B1689" s="1">
        <v>-0.97250066302562399</v>
      </c>
      <c r="C1689" s="1">
        <v>-2.1133685416615</v>
      </c>
      <c r="D1689" s="1">
        <f t="shared" si="78"/>
        <v>7.2374917283893779E-3</v>
      </c>
      <c r="E1689" s="1">
        <f t="shared" si="79"/>
        <v>1.1453561926964317E-3</v>
      </c>
      <c r="F1689">
        <v>1.1446324435235927E-3</v>
      </c>
      <c r="G1689" s="1">
        <f t="shared" si="80"/>
        <v>7.4488285825547416E-3</v>
      </c>
      <c r="H1689" s="1">
        <f t="shared" si="80"/>
        <v>-1.9115129623473517</v>
      </c>
    </row>
    <row r="1690" spans="1:8">
      <c r="A1690">
        <v>1688</v>
      </c>
      <c r="B1690" s="1">
        <v>-0.99977792384303299</v>
      </c>
      <c r="C1690" s="1">
        <v>-2.1721315888663701</v>
      </c>
      <c r="D1690" s="1">
        <f t="shared" si="78"/>
        <v>7.0202785695027406E-3</v>
      </c>
      <c r="E1690" s="1">
        <f t="shared" si="79"/>
        <v>1.1460582205533819E-3</v>
      </c>
      <c r="F1690">
        <v>1.1453561926964317E-3</v>
      </c>
      <c r="G1690" s="1">
        <f t="shared" si="80"/>
        <v>7.2374917283899928E-3</v>
      </c>
      <c r="H1690" s="1">
        <f t="shared" si="80"/>
        <v>-2.1133685416474881</v>
      </c>
    </row>
    <row r="1691" spans="1:8">
      <c r="A1691">
        <v>1689</v>
      </c>
      <c r="B1691" s="1">
        <v>-0.96178176194341003</v>
      </c>
      <c r="C1691" s="1">
        <v>-2.0837491243013799</v>
      </c>
      <c r="D1691" s="1">
        <f t="shared" si="78"/>
        <v>6.8119036570726023E-3</v>
      </c>
      <c r="E1691" s="1">
        <f t="shared" si="79"/>
        <v>1.1467394109190893E-3</v>
      </c>
      <c r="F1691">
        <v>1.1460582205533819E-3</v>
      </c>
      <c r="G1691" s="1">
        <f t="shared" si="80"/>
        <v>7.0202785695024778E-3</v>
      </c>
      <c r="H1691" s="1">
        <f t="shared" si="80"/>
        <v>-2.1721315888751507</v>
      </c>
    </row>
    <row r="1692" spans="1:8">
      <c r="A1692">
        <v>1690</v>
      </c>
      <c r="B1692" s="1">
        <v>-0.86088272377672903</v>
      </c>
      <c r="C1692" s="1">
        <v>-1.8537788035065701</v>
      </c>
      <c r="D1692" s="1">
        <f t="shared" si="78"/>
        <v>6.6265257767219449E-3</v>
      </c>
      <c r="E1692" s="1">
        <f t="shared" si="79"/>
        <v>1.1474020634967615E-3</v>
      </c>
      <c r="F1692">
        <v>1.1467394109190893E-3</v>
      </c>
      <c r="G1692" s="1">
        <f t="shared" si="80"/>
        <v>6.8119036570734454E-3</v>
      </c>
      <c r="H1692" s="1">
        <f t="shared" si="80"/>
        <v>-2.0837491242903239</v>
      </c>
    </row>
    <row r="1693" spans="1:8">
      <c r="A1693">
        <v>1691</v>
      </c>
      <c r="B1693" s="1">
        <v>-0.70357588389972603</v>
      </c>
      <c r="C1693" s="1">
        <v>-1.49706423091886</v>
      </c>
      <c r="D1693" s="1">
        <f t="shared" si="78"/>
        <v>6.4768193536300592E-3</v>
      </c>
      <c r="E1693" s="1">
        <f t="shared" si="79"/>
        <v>1.1480497454321246E-3</v>
      </c>
      <c r="F1693">
        <v>1.1474020634967615E-3</v>
      </c>
      <c r="G1693" s="1">
        <f t="shared" si="80"/>
        <v>6.6265257767225347E-3</v>
      </c>
      <c r="H1693" s="1">
        <f t="shared" si="80"/>
        <v>-1.853778803509107</v>
      </c>
    </row>
    <row r="1694" spans="1:8">
      <c r="A1694">
        <v>1692</v>
      </c>
      <c r="B1694" s="1">
        <v>-0.50007196983198798</v>
      </c>
      <c r="C1694" s="1">
        <v>-1.03679990697525</v>
      </c>
      <c r="D1694" s="1">
        <f t="shared" si="78"/>
        <v>6.3731393629325346E-3</v>
      </c>
      <c r="E1694" s="1">
        <f t="shared" si="79"/>
        <v>1.148687059368418E-3</v>
      </c>
      <c r="F1694">
        <v>1.1480497454321246E-3</v>
      </c>
      <c r="G1694" s="1">
        <f t="shared" si="80"/>
        <v>6.4768193536310012E-3</v>
      </c>
      <c r="H1694" s="1">
        <f t="shared" si="80"/>
        <v>-1.4970642309153348</v>
      </c>
    </row>
    <row r="1695" spans="1:8">
      <c r="A1695">
        <v>1693</v>
      </c>
      <c r="B1695" s="1">
        <v>-0.26364250127672301</v>
      </c>
      <c r="C1695" s="1">
        <v>-0.50304326296075896</v>
      </c>
      <c r="D1695" s="1">
        <f t="shared" si="78"/>
        <v>6.3228350366364584E-3</v>
      </c>
      <c r="E1695" s="1">
        <f t="shared" si="79"/>
        <v>1.1493193428720816E-3</v>
      </c>
      <c r="F1695">
        <v>1.148687059368418E-3</v>
      </c>
      <c r="G1695" s="1">
        <f t="shared" si="80"/>
        <v>6.3731393629335754E-3</v>
      </c>
      <c r="H1695" s="1">
        <f t="shared" si="80"/>
        <v>-1.0367999069742575</v>
      </c>
    </row>
    <row r="1696" spans="1:8">
      <c r="A1696">
        <v>1694</v>
      </c>
      <c r="B1696" s="1">
        <v>-9.7603964057068008E-3</v>
      </c>
      <c r="C1696" s="1">
        <v>6.92319889221924E-2</v>
      </c>
      <c r="D1696" s="1">
        <f t="shared" si="78"/>
        <v>6.3297582355286777E-3</v>
      </c>
      <c r="E1696" s="1">
        <f t="shared" si="79"/>
        <v>1.1499523186956344E-3</v>
      </c>
      <c r="F1696">
        <v>1.1493193428720816E-3</v>
      </c>
      <c r="G1696" s="1">
        <f t="shared" si="80"/>
        <v>6.322835036636637E-3</v>
      </c>
      <c r="H1696" s="1">
        <f t="shared" si="80"/>
        <v>-0.50304326296938395</v>
      </c>
    </row>
    <row r="1697" spans="1:8">
      <c r="A1697">
        <v>1695</v>
      </c>
      <c r="B1697" s="1">
        <v>0.24490872963837301</v>
      </c>
      <c r="C1697" s="1">
        <v>0.64241606870476098</v>
      </c>
      <c r="D1697" s="1">
        <f t="shared" si="78"/>
        <v>6.3939998423991539E-3</v>
      </c>
      <c r="E1697" s="1">
        <f t="shared" si="79"/>
        <v>1.1505917186798744E-3</v>
      </c>
      <c r="F1697">
        <v>1.1499523186956344E-3</v>
      </c>
      <c r="G1697" s="1">
        <f t="shared" si="80"/>
        <v>6.3297582355279804E-3</v>
      </c>
      <c r="H1697" s="1">
        <f t="shared" si="80"/>
        <v>6.923198891343324E-2</v>
      </c>
    </row>
    <row r="1698" spans="1:8">
      <c r="A1698">
        <v>1696</v>
      </c>
      <c r="B1698" s="1">
        <v>0.48359909448431698</v>
      </c>
      <c r="C1698" s="1">
        <v>1.1787288627952801</v>
      </c>
      <c r="D1698" s="1">
        <f t="shared" si="78"/>
        <v>6.5118727286786818E-3</v>
      </c>
      <c r="E1698" s="1">
        <f t="shared" si="79"/>
        <v>1.1512429059527423E-3</v>
      </c>
      <c r="F1698">
        <v>1.1505917186798744E-3</v>
      </c>
      <c r="G1698" s="1">
        <f t="shared" si="80"/>
        <v>6.3939998423993491E-3</v>
      </c>
      <c r="H1698" s="1">
        <f t="shared" si="80"/>
        <v>0.64241606871368728</v>
      </c>
    </row>
    <row r="1699" spans="1:8">
      <c r="A1699">
        <v>1697</v>
      </c>
      <c r="B1699" s="1">
        <v>0.69054960216321104</v>
      </c>
      <c r="C1699" s="1">
        <v>1.64270978096299</v>
      </c>
      <c r="D1699" s="1">
        <f t="shared" si="78"/>
        <v>6.6761437067749804E-3</v>
      </c>
      <c r="E1699" s="1">
        <f t="shared" si="79"/>
        <v>1.1519105203234199E-3</v>
      </c>
      <c r="F1699">
        <v>1.1512429059527423E-3</v>
      </c>
      <c r="G1699" s="1">
        <f t="shared" si="80"/>
        <v>6.5118727286795318E-3</v>
      </c>
      <c r="H1699" s="1">
        <f t="shared" si="80"/>
        <v>1.1787288628018269</v>
      </c>
    </row>
    <row r="1700" spans="1:8">
      <c r="A1700">
        <v>1698</v>
      </c>
      <c r="B1700" s="1">
        <v>0.85204816097654901</v>
      </c>
      <c r="C1700" s="1">
        <v>2.0035675239161699</v>
      </c>
      <c r="D1700" s="1">
        <f t="shared" si="78"/>
        <v>6.8765004591665978E-3</v>
      </c>
      <c r="E1700" s="1">
        <f t="shared" si="79"/>
        <v>1.1525981703693366E-3</v>
      </c>
      <c r="F1700">
        <v>1.1519105203234199E-3</v>
      </c>
      <c r="G1700" s="1">
        <f t="shared" si="80"/>
        <v>6.6761437067758105E-3</v>
      </c>
      <c r="H1700" s="1">
        <f t="shared" si="80"/>
        <v>1.6427097809627866</v>
      </c>
    </row>
    <row r="1701" spans="1:8">
      <c r="A1701">
        <v>1699</v>
      </c>
      <c r="B1701" s="1">
        <v>0.95734605610597001</v>
      </c>
      <c r="C1701" s="1">
        <v>2.23723356751522</v>
      </c>
      <c r="D1701" s="1">
        <f t="shared" si="78"/>
        <v>7.1002238159181197E-3</v>
      </c>
      <c r="E1701" s="1">
        <f t="shared" si="79"/>
        <v>1.1533081927509283E-3</v>
      </c>
      <c r="F1701">
        <v>1.1525981703693366E-3</v>
      </c>
      <c r="G1701" s="1">
        <f t="shared" si="80"/>
        <v>6.8765004591670072E-3</v>
      </c>
      <c r="H1701" s="1">
        <f t="shared" si="80"/>
        <v>2.003567523911967</v>
      </c>
    </row>
    <row r="1702" spans="1:8">
      <c r="A1702">
        <v>1700</v>
      </c>
      <c r="B1702" s="1">
        <v>0.99938104227394997</v>
      </c>
      <c r="C1702" s="1">
        <v>2.32798159675969</v>
      </c>
      <c r="D1702" s="1">
        <f t="shared" si="78"/>
        <v>7.3330219755940885E-3</v>
      </c>
      <c r="E1702" s="1">
        <f t="shared" si="79"/>
        <v>1.1540414949484878E-3</v>
      </c>
      <c r="F1702">
        <v>1.1533081927509283E-3</v>
      </c>
      <c r="G1702" s="1">
        <f t="shared" si="80"/>
        <v>7.1002238159170901E-3</v>
      </c>
      <c r="H1702" s="1">
        <f t="shared" si="80"/>
        <v>2.2372335675008292</v>
      </c>
    </row>
    <row r="1703" spans="1:8">
      <c r="A1703">
        <v>1701</v>
      </c>
      <c r="B1703" s="1">
        <v>0.97526003177416898</v>
      </c>
      <c r="C1703" s="1">
        <v>2.26950284019656</v>
      </c>
      <c r="D1703" s="1">
        <f t="shared" si="78"/>
        <v>7.5599722596137444E-3</v>
      </c>
      <c r="E1703" s="1">
        <f t="shared" si="79"/>
        <v>1.1547974921744491E-3</v>
      </c>
      <c r="F1703">
        <v>1.1540414949484878E-3</v>
      </c>
      <c r="G1703" s="1">
        <f t="shared" si="80"/>
        <v>7.3330219755945135E-3</v>
      </c>
      <c r="H1703" s="1">
        <f t="shared" si="80"/>
        <v>2.3279815967742339</v>
      </c>
    </row>
    <row r="1704" spans="1:8">
      <c r="A1704">
        <v>1702</v>
      </c>
      <c r="B1704" s="1">
        <v>0.88646782905052701</v>
      </c>
      <c r="C1704" s="1">
        <v>2.0653625158735598</v>
      </c>
      <c r="D1704" s="1">
        <f t="shared" si="78"/>
        <v>7.7665085112011006E-3</v>
      </c>
      <c r="E1704" s="1">
        <f t="shared" si="79"/>
        <v>1.1555741430255692E-3</v>
      </c>
      <c r="F1704">
        <v>1.1547974921744491E-3</v>
      </c>
      <c r="G1704" s="1">
        <f t="shared" si="80"/>
        <v>7.5599722596138286E-3</v>
      </c>
      <c r="H1704" s="1">
        <f t="shared" si="80"/>
        <v>2.2695028401931507</v>
      </c>
    </row>
    <row r="1705" spans="1:8">
      <c r="A1705">
        <v>1703</v>
      </c>
      <c r="B1705" s="1">
        <v>0.73878630316240501</v>
      </c>
      <c r="C1705" s="1">
        <v>1.7288031353675599</v>
      </c>
      <c r="D1705" s="1">
        <f t="shared" si="78"/>
        <v>7.9393888247378565E-3</v>
      </c>
      <c r="E1705" s="1">
        <f t="shared" si="79"/>
        <v>1.1563680819080429E-3</v>
      </c>
      <c r="F1705">
        <v>1.1555741430255692E-3</v>
      </c>
      <c r="G1705" s="1">
        <f t="shared" si="80"/>
        <v>7.7665085112003582E-3</v>
      </c>
      <c r="H1705" s="1">
        <f t="shared" si="80"/>
        <v>2.0653625158652962</v>
      </c>
    </row>
    <row r="1706" spans="1:8">
      <c r="A1706">
        <v>1704</v>
      </c>
      <c r="B1706" s="1">
        <v>0.54192752399648803</v>
      </c>
      <c r="C1706" s="1">
        <v>1.28190357870017</v>
      </c>
      <c r="D1706" s="1">
        <f t="shared" si="78"/>
        <v>8.0675791826078733E-3</v>
      </c>
      <c r="E1706" s="1">
        <f t="shared" si="79"/>
        <v>1.1571748398263037E-3</v>
      </c>
      <c r="F1706">
        <v>1.1563680819080429E-3</v>
      </c>
      <c r="G1706" s="1">
        <f t="shared" si="80"/>
        <v>7.9393888247373742E-3</v>
      </c>
      <c r="H1706" s="1">
        <f t="shared" si="80"/>
        <v>1.7288031353701605</v>
      </c>
    </row>
    <row r="1707" spans="1:8">
      <c r="A1707">
        <v>1705</v>
      </c>
      <c r="B1707" s="1">
        <v>0.30890345455088603</v>
      </c>
      <c r="C1707" s="1">
        <v>0.75414580161169897</v>
      </c>
      <c r="D1707" s="1">
        <f t="shared" si="78"/>
        <v>8.1429937627690435E-3</v>
      </c>
      <c r="E1707" s="1">
        <f t="shared" si="79"/>
        <v>1.1579891392025806E-3</v>
      </c>
      <c r="F1707">
        <v>1.1571748398263037E-3</v>
      </c>
      <c r="G1707" s="1">
        <f t="shared" si="80"/>
        <v>8.0675791826081804E-3</v>
      </c>
      <c r="H1707" s="1">
        <f t="shared" si="80"/>
        <v>1.2819035787080615</v>
      </c>
    </row>
    <row r="1708" spans="1:8">
      <c r="A1708">
        <v>1706</v>
      </c>
      <c r="B1708" s="1">
        <v>5.5172518193663901E-2</v>
      </c>
      <c r="C1708" s="1">
        <v>0.18048090225958699</v>
      </c>
      <c r="D1708" s="1">
        <f t="shared" si="78"/>
        <v>8.1610418529950018E-3</v>
      </c>
      <c r="E1708" s="1">
        <f t="shared" si="79"/>
        <v>1.1588052433878801E-3</v>
      </c>
      <c r="F1708">
        <v>1.1579891392025806E-3</v>
      </c>
      <c r="G1708" s="1">
        <f t="shared" si="80"/>
        <v>8.1429937627683011E-3</v>
      </c>
      <c r="H1708" s="1">
        <f t="shared" si="80"/>
        <v>0.75414580160120681</v>
      </c>
    </row>
    <row r="1709" spans="1:8">
      <c r="A1709">
        <v>1707</v>
      </c>
      <c r="B1709" s="1">
        <v>-0.20238144992552101</v>
      </c>
      <c r="C1709" s="1">
        <v>-0.40097963427597</v>
      </c>
      <c r="D1709" s="1">
        <f t="shared" si="78"/>
        <v>8.1209438895674044E-3</v>
      </c>
      <c r="E1709" s="1">
        <f t="shared" si="79"/>
        <v>1.1596173377768368E-3</v>
      </c>
      <c r="F1709">
        <v>1.1588052433878801E-3</v>
      </c>
      <c r="G1709" s="1">
        <f t="shared" si="80"/>
        <v>8.1610418529954806E-3</v>
      </c>
      <c r="H1709" s="1">
        <f t="shared" si="80"/>
        <v>0.1804809022717957</v>
      </c>
    </row>
    <row r="1710" spans="1:8">
      <c r="A1710">
        <v>1708</v>
      </c>
      <c r="B1710" s="1">
        <v>-0.44657074424119603</v>
      </c>
      <c r="C1710" s="1">
        <v>-0.95149571320905801</v>
      </c>
      <c r="D1710" s="1">
        <f t="shared" si="78"/>
        <v>8.0257943182464979E-3</v>
      </c>
      <c r="E1710" s="1">
        <f t="shared" si="79"/>
        <v>1.1604199172086614E-3</v>
      </c>
      <c r="F1710">
        <v>1.1596173377768368E-3</v>
      </c>
      <c r="G1710" s="1">
        <f t="shared" si="80"/>
        <v>8.1209438895671164E-3</v>
      </c>
      <c r="H1710" s="1">
        <f t="shared" si="80"/>
        <v>-0.40097963428364219</v>
      </c>
    </row>
    <row r="1711" spans="1:8">
      <c r="A1711">
        <v>1709</v>
      </c>
      <c r="B1711" s="1">
        <v>-0.66105147457815505</v>
      </c>
      <c r="C1711" s="1">
        <v>-1.43428557372333</v>
      </c>
      <c r="D1711" s="1">
        <f t="shared" si="78"/>
        <v>7.8823657608741646E-3</v>
      </c>
      <c r="E1711" s="1">
        <f t="shared" si="79"/>
        <v>1.1612081537847488E-3</v>
      </c>
      <c r="F1711">
        <v>1.1604199172086614E-3</v>
      </c>
      <c r="G1711" s="1">
        <f t="shared" si="80"/>
        <v>8.0257943182462065E-3</v>
      </c>
      <c r="H1711" s="1">
        <f t="shared" si="80"/>
        <v>-0.95149571320909954</v>
      </c>
    </row>
    <row r="1712" spans="1:8">
      <c r="A1712">
        <v>1710</v>
      </c>
      <c r="B1712" s="1">
        <v>-0.83142073857558196</v>
      </c>
      <c r="C1712" s="1">
        <v>-1.81699508933892</v>
      </c>
      <c r="D1712" s="1">
        <f t="shared" si="78"/>
        <v>7.7006662519402726E-3</v>
      </c>
      <c r="E1712" s="1">
        <f t="shared" si="79"/>
        <v>1.1619782204099428E-3</v>
      </c>
      <c r="F1712">
        <v>1.1612081537847488E-3</v>
      </c>
      <c r="G1712" s="1">
        <f t="shared" si="80"/>
        <v>7.882365760873266E-3</v>
      </c>
      <c r="H1712" s="1">
        <f t="shared" si="80"/>
        <v>-1.4342855737294047</v>
      </c>
    </row>
    <row r="1713" spans="1:8">
      <c r="A1713">
        <v>1711</v>
      </c>
      <c r="B1713" s="1">
        <v>-0.94618943247547804</v>
      </c>
      <c r="C1713" s="1">
        <v>-2.0738832024482199</v>
      </c>
      <c r="D1713" s="1">
        <f t="shared" si="78"/>
        <v>7.4932779316954504E-3</v>
      </c>
      <c r="E1713" s="1">
        <f t="shared" si="79"/>
        <v>1.1627275482031124E-3</v>
      </c>
      <c r="F1713">
        <v>1.1619782204099428E-3</v>
      </c>
      <c r="G1713" s="1">
        <f t="shared" si="80"/>
        <v>7.7006662519405779E-3</v>
      </c>
      <c r="H1713" s="1">
        <f t="shared" si="80"/>
        <v>-1.8169950893268809</v>
      </c>
    </row>
    <row r="1714" spans="1:8">
      <c r="A1714">
        <v>1712</v>
      </c>
      <c r="B1714" s="1">
        <v>-0.997564642406223</v>
      </c>
      <c r="C1714" s="1">
        <v>-2.1875750707908601</v>
      </c>
      <c r="D1714" s="1">
        <f t="shared" si="78"/>
        <v>7.2745204246163642E-3</v>
      </c>
      <c r="E1714" s="1">
        <f t="shared" si="79"/>
        <v>1.163455000245574E-3</v>
      </c>
      <c r="F1714">
        <v>1.1627275482031124E-3</v>
      </c>
      <c r="G1714" s="1">
        <f t="shared" si="80"/>
        <v>7.4932779316953628E-3</v>
      </c>
      <c r="H1714" s="1">
        <f t="shared" si="80"/>
        <v>-2.073883202452151</v>
      </c>
    </row>
    <row r="1715" spans="1:8">
      <c r="A1715">
        <v>1713</v>
      </c>
      <c r="B1715" s="1">
        <v>-0.98198785489218499</v>
      </c>
      <c r="C1715" s="1">
        <v>-2.1502624308787799</v>
      </c>
      <c r="D1715" s="1">
        <f t="shared" si="78"/>
        <v>7.0594941815284862E-3</v>
      </c>
      <c r="E1715" s="1">
        <f t="shared" si="79"/>
        <v>1.1641609496637268E-3</v>
      </c>
      <c r="F1715">
        <v>1.163455000245574E-3</v>
      </c>
      <c r="G1715" s="1">
        <f t="shared" si="80"/>
        <v>7.2745204246168517E-3</v>
      </c>
      <c r="H1715" s="1">
        <f t="shared" si="80"/>
        <v>-2.1875750707851109</v>
      </c>
    </row>
    <row r="1716" spans="1:8">
      <c r="A1716">
        <v>1714</v>
      </c>
      <c r="B1716" s="1">
        <v>-0.90039124504409096</v>
      </c>
      <c r="C1716" s="1">
        <v>-1.9642669580033101</v>
      </c>
      <c r="D1716" s="1">
        <f t="shared" si="78"/>
        <v>6.8630674857281552E-3</v>
      </c>
      <c r="E1716" s="1">
        <f t="shared" si="79"/>
        <v>1.1648472564122997E-3</v>
      </c>
      <c r="F1716">
        <v>1.1641609496637268E-3</v>
      </c>
      <c r="G1716" s="1">
        <f t="shared" si="80"/>
        <v>7.0594941815275286E-3</v>
      </c>
      <c r="H1716" s="1">
        <f t="shared" si="80"/>
        <v>-2.150262430893231</v>
      </c>
    </row>
    <row r="1717" spans="1:8">
      <c r="A1717">
        <v>1715</v>
      </c>
      <c r="B1717" s="1">
        <v>-0.75815300116033602</v>
      </c>
      <c r="C1717" s="1">
        <v>-1.6419246628908899</v>
      </c>
      <c r="D1717" s="1">
        <f t="shared" si="78"/>
        <v>6.6988750194390666E-3</v>
      </c>
      <c r="E1717" s="1">
        <f t="shared" si="79"/>
        <v>1.1655171439142436E-3</v>
      </c>
      <c r="F1717">
        <v>1.1648472564122997E-3</v>
      </c>
      <c r="G1717" s="1">
        <f t="shared" si="80"/>
        <v>6.8630674857289922E-3</v>
      </c>
      <c r="H1717" s="1">
        <f t="shared" si="80"/>
        <v>-1.9642669579853638</v>
      </c>
    </row>
    <row r="1718" spans="1:8">
      <c r="A1718">
        <v>1716</v>
      </c>
      <c r="B1718" s="1">
        <v>-0.56475279046218996</v>
      </c>
      <c r="C1718" s="1">
        <v>-1.2047948200846701</v>
      </c>
      <c r="D1718" s="1">
        <f t="shared" si="78"/>
        <v>6.5783955374305999E-3</v>
      </c>
      <c r="E1718" s="1">
        <f t="shared" si="79"/>
        <v>1.1661749834679866E-3</v>
      </c>
      <c r="F1718">
        <v>1.1655171439142436E-3</v>
      </c>
      <c r="G1718" s="1">
        <f t="shared" si="80"/>
        <v>6.6988750194391447E-3</v>
      </c>
      <c r="H1718" s="1">
        <f t="shared" si="80"/>
        <v>-1.6419246628984752</v>
      </c>
    </row>
    <row r="1719" spans="1:8">
      <c r="A1719">
        <v>1717</v>
      </c>
      <c r="B1719" s="1">
        <v>-0.333148716363105</v>
      </c>
      <c r="C1719" s="1">
        <v>-0.68224253510194199</v>
      </c>
      <c r="D1719" s="1">
        <f t="shared" si="78"/>
        <v>6.5101712839204058E-3</v>
      </c>
      <c r="E1719" s="1">
        <f t="shared" si="79"/>
        <v>1.1668260005963786E-3</v>
      </c>
      <c r="F1719">
        <v>1.1661749834679866E-3</v>
      </c>
      <c r="G1719" s="1">
        <f t="shared" si="80"/>
        <v>6.5783955374297716E-3</v>
      </c>
      <c r="H1719" s="1">
        <f t="shared" si="80"/>
        <v>-1.2047948200937311</v>
      </c>
    </row>
    <row r="1720" spans="1:8">
      <c r="A1720">
        <v>1718</v>
      </c>
      <c r="B1720" s="1">
        <v>-7.8916095508207801E-2</v>
      </c>
      <c r="C1720" s="1">
        <v>-0.10948674484926101</v>
      </c>
      <c r="D1720" s="1">
        <f t="shared" si="78"/>
        <v>6.4992226094354793E-3</v>
      </c>
      <c r="E1720" s="1">
        <f t="shared" si="79"/>
        <v>1.1674759228573221E-3</v>
      </c>
      <c r="F1720">
        <v>1.1668260005963786E-3</v>
      </c>
      <c r="G1720" s="1">
        <f t="shared" si="80"/>
        <v>6.5101712839197093E-3</v>
      </c>
      <c r="H1720" s="1">
        <f t="shared" si="80"/>
        <v>-0.68224253510062316</v>
      </c>
    </row>
    <row r="1721" spans="1:8">
      <c r="A1721">
        <v>1719</v>
      </c>
      <c r="B1721" s="1">
        <v>0.180795203897201</v>
      </c>
      <c r="C1721" s="1">
        <v>0.474757708670145</v>
      </c>
      <c r="D1721" s="1">
        <f t="shared" si="78"/>
        <v>6.5466983803024936E-3</v>
      </c>
      <c r="E1721" s="1">
        <f t="shared" si="79"/>
        <v>1.1681305926953523E-3</v>
      </c>
      <c r="F1721">
        <v>1.1674759228573221E-3</v>
      </c>
      <c r="G1721" s="1">
        <f t="shared" si="80"/>
        <v>6.4992226094353137E-3</v>
      </c>
      <c r="H1721" s="1">
        <f t="shared" si="80"/>
        <v>-0.10948674484395626</v>
      </c>
    </row>
    <row r="1722" spans="1:8">
      <c r="A1722">
        <v>1720</v>
      </c>
      <c r="B1722" s="1">
        <v>0.42841540932760402</v>
      </c>
      <c r="C1722" s="1">
        <v>1.03088684101374</v>
      </c>
      <c r="D1722" s="1">
        <f t="shared" si="78"/>
        <v>6.6497870644038675E-3</v>
      </c>
      <c r="E1722" s="1">
        <f t="shared" si="79"/>
        <v>1.1687955714017927E-3</v>
      </c>
      <c r="F1722">
        <v>1.1681305926953523E-3</v>
      </c>
      <c r="G1722" s="1">
        <f t="shared" si="80"/>
        <v>6.5466983803020087E-3</v>
      </c>
      <c r="H1722" s="1">
        <f t="shared" si="80"/>
        <v>0.47475770866695077</v>
      </c>
    </row>
    <row r="1723" spans="1:8">
      <c r="A1723">
        <v>1721</v>
      </c>
      <c r="B1723" s="1">
        <v>0.64714391208463196</v>
      </c>
      <c r="C1723" s="1">
        <v>1.5210879907249999</v>
      </c>
      <c r="D1723" s="1">
        <f t="shared" si="78"/>
        <v>6.8018958634763673E-3</v>
      </c>
      <c r="E1723" s="1">
        <f t="shared" si="79"/>
        <v>1.1694757609881402E-3</v>
      </c>
      <c r="F1723">
        <v>1.1687955714017927E-3</v>
      </c>
      <c r="G1723" s="1">
        <f t="shared" si="80"/>
        <v>6.6497870644037331E-3</v>
      </c>
      <c r="H1723" s="1">
        <f t="shared" si="80"/>
        <v>1.0308868410172436</v>
      </c>
    </row>
    <row r="1724" spans="1:8">
      <c r="A1724">
        <v>1722</v>
      </c>
      <c r="B1724" s="1">
        <v>0.82209227607803903</v>
      </c>
      <c r="C1724" s="1">
        <v>1.91191254463528</v>
      </c>
      <c r="D1724" s="1">
        <f t="shared" si="78"/>
        <v>6.9930871179398951E-3</v>
      </c>
      <c r="E1724" s="1">
        <f t="shared" si="79"/>
        <v>1.1701750696999343E-3</v>
      </c>
      <c r="F1724">
        <v>1.1694757609881402E-3</v>
      </c>
      <c r="G1724" s="1">
        <f t="shared" si="80"/>
        <v>6.8018958634757064E-3</v>
      </c>
      <c r="H1724" s="1">
        <f t="shared" si="80"/>
        <v>1.5210879907197328</v>
      </c>
    </row>
    <row r="1725" spans="1:8">
      <c r="A1725">
        <v>1723</v>
      </c>
      <c r="B1725" s="1">
        <v>0.94130323628215495</v>
      </c>
      <c r="C1725" s="1">
        <v>2.1765654483988999</v>
      </c>
      <c r="D1725" s="1">
        <f t="shared" si="78"/>
        <v>7.2107436627797854E-3</v>
      </c>
      <c r="E1725" s="1">
        <f t="shared" si="79"/>
        <v>1.1708961440662123E-3</v>
      </c>
      <c r="F1725">
        <v>1.1701750696999343E-3</v>
      </c>
      <c r="G1725" s="1">
        <f t="shared" si="80"/>
        <v>6.9930871179403088E-3</v>
      </c>
      <c r="H1725" s="1">
        <f t="shared" si="80"/>
        <v>1.9119125446460243</v>
      </c>
    </row>
    <row r="1726" spans="1:8">
      <c r="A1726">
        <v>1724</v>
      </c>
      <c r="B1726" s="1">
        <v>0.99657559120991801</v>
      </c>
      <c r="C1726" s="1">
        <v>2.2967539871069</v>
      </c>
      <c r="D1726" s="1">
        <f t="shared" si="78"/>
        <v>7.4404190614904752E-3</v>
      </c>
      <c r="E1726" s="1">
        <f t="shared" si="79"/>
        <v>1.1716401859723615E-3</v>
      </c>
      <c r="F1726">
        <v>1.1708961440662123E-3</v>
      </c>
      <c r="G1726" s="1">
        <f t="shared" si="80"/>
        <v>7.2107436627807768E-3</v>
      </c>
      <c r="H1726" s="1">
        <f t="shared" si="80"/>
        <v>2.1765654484046797</v>
      </c>
    </row>
    <row r="1727" spans="1:8">
      <c r="A1727">
        <v>1725</v>
      </c>
      <c r="B1727" s="1">
        <v>0.98403759179566197</v>
      </c>
      <c r="C1727" s="1">
        <v>2.26396716488909</v>
      </c>
      <c r="D1727" s="1">
        <f t="shared" si="78"/>
        <v>7.6668157779793845E-3</v>
      </c>
      <c r="E1727" s="1">
        <f t="shared" si="79"/>
        <v>1.1724068675501595E-3</v>
      </c>
      <c r="F1727">
        <v>1.1716401859723615E-3</v>
      </c>
      <c r="G1727" s="1">
        <f t="shared" si="80"/>
        <v>7.440419061491288E-3</v>
      </c>
      <c r="H1727" s="1">
        <f t="shared" si="80"/>
        <v>2.2967539871051117</v>
      </c>
    </row>
    <row r="1728" spans="1:8">
      <c r="A1728">
        <v>1726</v>
      </c>
      <c r="B1728" s="1">
        <v>0.90442815094645301</v>
      </c>
      <c r="C1728" s="1">
        <v>2.0800948796862202</v>
      </c>
      <c r="D1728" s="1">
        <f t="shared" si="78"/>
        <v>7.8748252659480069E-3</v>
      </c>
      <c r="E1728" s="1">
        <f t="shared" si="79"/>
        <v>1.1731943500767543E-3</v>
      </c>
      <c r="F1728">
        <v>1.1724068675501595E-3</v>
      </c>
      <c r="G1728" s="1">
        <f t="shared" si="80"/>
        <v>7.6668157779802466E-3</v>
      </c>
      <c r="H1728" s="1">
        <f t="shared" si="80"/>
        <v>2.2639671648895869</v>
      </c>
    </row>
    <row r="1729" spans="1:8">
      <c r="A1729">
        <v>1727</v>
      </c>
      <c r="B1729" s="1">
        <v>0.76306484095808602</v>
      </c>
      <c r="C1729" s="1">
        <v>1.75734048178895</v>
      </c>
      <c r="D1729" s="1">
        <f t="shared" si="78"/>
        <v>8.0505593141269021E-3</v>
      </c>
      <c r="E1729" s="1">
        <f t="shared" si="79"/>
        <v>1.173999406008167E-3</v>
      </c>
      <c r="F1729">
        <v>1.1731943500767543E-3</v>
      </c>
      <c r="G1729" s="1">
        <f t="shared" si="80"/>
        <v>7.8748252659477554E-3</v>
      </c>
      <c r="H1729" s="1">
        <f t="shared" si="80"/>
        <v>2.0800948796750873</v>
      </c>
    </row>
    <row r="1730" spans="1:8">
      <c r="A1730">
        <v>1728</v>
      </c>
      <c r="B1730" s="1">
        <v>0.56949889547066801</v>
      </c>
      <c r="C1730" s="1">
        <v>1.3174282508174</v>
      </c>
      <c r="D1730" s="1">
        <f t="shared" si="78"/>
        <v>8.1823021392086418E-3</v>
      </c>
      <c r="E1730" s="1">
        <f t="shared" si="79"/>
        <v>1.1748176362220879E-3</v>
      </c>
      <c r="F1730">
        <v>1.173999406008167E-3</v>
      </c>
      <c r="G1730" s="1">
        <f t="shared" si="80"/>
        <v>8.0505593141270287E-3</v>
      </c>
      <c r="H1730" s="1">
        <f t="shared" si="80"/>
        <v>1.7573404817927338</v>
      </c>
    </row>
    <row r="1731" spans="1:8">
      <c r="A1731">
        <v>1729</v>
      </c>
      <c r="B1731" s="1">
        <v>0.33687884980299299</v>
      </c>
      <c r="C1731" s="1">
        <v>0.79015557838565198</v>
      </c>
      <c r="D1731" s="1">
        <f t="shared" ref="D1731:D1794" si="81">D1730+C1731*1/10000</f>
        <v>8.2613176970472071E-3</v>
      </c>
      <c r="E1731" s="1">
        <f t="shared" ref="E1731:E1794" si="82">E1730+D1731/10000</f>
        <v>1.1756437679917926E-3</v>
      </c>
      <c r="F1731">
        <v>1.1748176362220879E-3</v>
      </c>
      <c r="G1731" s="1">
        <f t="shared" si="80"/>
        <v>8.1823021392092923E-3</v>
      </c>
      <c r="H1731" s="1">
        <f t="shared" si="80"/>
        <v>1.317428250822636</v>
      </c>
    </row>
    <row r="1732" spans="1:8">
      <c r="A1732">
        <v>1730</v>
      </c>
      <c r="B1732" s="1">
        <v>8.1064572344552402E-2</v>
      </c>
      <c r="C1732" s="1">
        <v>0.21138489925991899</v>
      </c>
      <c r="D1732" s="1">
        <f t="shared" si="81"/>
        <v>8.2824561869731996E-3</v>
      </c>
      <c r="E1732" s="1">
        <f t="shared" si="82"/>
        <v>1.1764720136104899E-3</v>
      </c>
      <c r="F1732">
        <v>1.1756437679917926E-3</v>
      </c>
      <c r="G1732" s="1">
        <f t="shared" ref="G1732:H1795" si="83">(F1732-F1731)*10000</f>
        <v>8.2613176970473476E-3</v>
      </c>
      <c r="H1732" s="1">
        <f t="shared" si="83"/>
        <v>0.7901555783805525</v>
      </c>
    </row>
    <row r="1733" spans="1:8">
      <c r="A1733">
        <v>1731</v>
      </c>
      <c r="B1733" s="1">
        <v>-0.18044913269254101</v>
      </c>
      <c r="C1733" s="1">
        <v>-0.37939046144057198</v>
      </c>
      <c r="D1733" s="1">
        <f t="shared" si="81"/>
        <v>8.2445171408291416E-3</v>
      </c>
      <c r="E1733" s="1">
        <f t="shared" si="82"/>
        <v>1.1772964653245729E-3</v>
      </c>
      <c r="F1733">
        <v>1.1764720136104899E-3</v>
      </c>
      <c r="G1733" s="1">
        <f t="shared" si="83"/>
        <v>8.2824561869728267E-3</v>
      </c>
      <c r="H1733" s="1">
        <f t="shared" si="83"/>
        <v>0.21138489925479065</v>
      </c>
    </row>
    <row r="1734" spans="1:8">
      <c r="A1734">
        <v>1732</v>
      </c>
      <c r="B1734" s="1">
        <v>-0.42972665759519302</v>
      </c>
      <c r="C1734" s="1">
        <v>-0.94174211022327103</v>
      </c>
      <c r="D1734" s="1">
        <f t="shared" si="81"/>
        <v>8.1503429298068145E-3</v>
      </c>
      <c r="E1734" s="1">
        <f t="shared" si="82"/>
        <v>1.1781114996175536E-3</v>
      </c>
      <c r="F1734">
        <v>1.1772964653245729E-3</v>
      </c>
      <c r="G1734" s="1">
        <f t="shared" si="83"/>
        <v>8.244517140829858E-3</v>
      </c>
      <c r="H1734" s="1">
        <f t="shared" si="83"/>
        <v>-0.37939046142968641</v>
      </c>
    </row>
    <row r="1735" spans="1:8">
      <c r="A1735">
        <v>1733</v>
      </c>
      <c r="B1735" s="1">
        <v>-0.64962213330260798</v>
      </c>
      <c r="C1735" s="1">
        <v>-1.4370804578824501</v>
      </c>
      <c r="D1735" s="1">
        <f t="shared" si="81"/>
        <v>8.0066348840185687E-3</v>
      </c>
      <c r="E1735" s="1">
        <f t="shared" si="82"/>
        <v>1.1789121631059555E-3</v>
      </c>
      <c r="F1735">
        <v>1.1781114996175536E-3</v>
      </c>
      <c r="G1735" s="1">
        <f t="shared" si="83"/>
        <v>8.1503429298071181E-3</v>
      </c>
      <c r="H1735" s="1">
        <f t="shared" si="83"/>
        <v>-0.94174211022739907</v>
      </c>
    </row>
    <row r="1736" spans="1:8">
      <c r="A1736">
        <v>1734</v>
      </c>
      <c r="B1736" s="1">
        <v>-0.82496194769023701</v>
      </c>
      <c r="C1736" s="1">
        <v>-1.83131629328392</v>
      </c>
      <c r="D1736" s="1">
        <f t="shared" si="81"/>
        <v>7.8235032546901759E-3</v>
      </c>
      <c r="E1736" s="1">
        <f t="shared" si="82"/>
        <v>1.1796945134314246E-3</v>
      </c>
      <c r="F1736">
        <v>1.1789121631059555E-3</v>
      </c>
      <c r="G1736" s="1">
        <f t="shared" si="83"/>
        <v>8.00663488401826E-3</v>
      </c>
      <c r="H1736" s="1">
        <f t="shared" si="83"/>
        <v>-1.4370804578885816</v>
      </c>
    </row>
    <row r="1737" spans="1:8">
      <c r="A1737">
        <v>1735</v>
      </c>
      <c r="B1737" s="1">
        <v>-0.943597488871464</v>
      </c>
      <c r="C1737" s="1">
        <v>-2.0972260351757499</v>
      </c>
      <c r="D1737" s="1">
        <f t="shared" si="81"/>
        <v>7.6137806511726008E-3</v>
      </c>
      <c r="E1737" s="1">
        <f t="shared" si="82"/>
        <v>1.1804558914965419E-3</v>
      </c>
      <c r="F1737">
        <v>1.1796945134314246E-3</v>
      </c>
      <c r="G1737" s="1">
        <f t="shared" si="83"/>
        <v>7.8235032546910763E-3</v>
      </c>
      <c r="H1737" s="1">
        <f t="shared" si="83"/>
        <v>-1.8313162932718368</v>
      </c>
    </row>
    <row r="1738" spans="1:8">
      <c r="A1738">
        <v>1736</v>
      </c>
      <c r="B1738" s="1">
        <v>-0.99725470716718401</v>
      </c>
      <c r="C1738" s="1">
        <v>-2.2163557130835998</v>
      </c>
      <c r="D1738" s="1">
        <f t="shared" si="81"/>
        <v>7.3921450798642412E-3</v>
      </c>
      <c r="E1738" s="1">
        <f t="shared" si="82"/>
        <v>1.1811951060045284E-3</v>
      </c>
      <c r="F1738">
        <v>1.1804558914965419E-3</v>
      </c>
      <c r="G1738" s="1">
        <f t="shared" si="83"/>
        <v>7.6137806511735427E-3</v>
      </c>
      <c r="H1738" s="1">
        <f t="shared" si="83"/>
        <v>-2.0972260351753356</v>
      </c>
    </row>
    <row r="1739" spans="1:8">
      <c r="A1739">
        <v>1737</v>
      </c>
      <c r="B1739" s="1">
        <v>-0.98212057482396198</v>
      </c>
      <c r="C1739" s="1">
        <v>-2.1803293562374</v>
      </c>
      <c r="D1739" s="1">
        <f t="shared" si="81"/>
        <v>7.1741121442405013E-3</v>
      </c>
      <c r="E1739" s="1">
        <f t="shared" si="82"/>
        <v>1.1819125172189524E-3</v>
      </c>
      <c r="F1739">
        <v>1.1811951060045284E-3</v>
      </c>
      <c r="G1739" s="1">
        <f t="shared" si="83"/>
        <v>7.3921450798649507E-3</v>
      </c>
      <c r="H1739" s="1">
        <f t="shared" si="83"/>
        <v>-2.2163557130859197</v>
      </c>
    </row>
    <row r="1740" spans="1:8">
      <c r="A1740">
        <v>1738</v>
      </c>
      <c r="B1740" s="1">
        <v>-0.89912426595749395</v>
      </c>
      <c r="C1740" s="1">
        <v>-1.99146764512851</v>
      </c>
      <c r="D1740" s="1">
        <f t="shared" si="81"/>
        <v>6.97496537972765E-3</v>
      </c>
      <c r="E1740" s="1">
        <f t="shared" si="82"/>
        <v>1.1826100137569252E-3</v>
      </c>
      <c r="F1740">
        <v>1.1819125172189524E-3</v>
      </c>
      <c r="G1740" s="1">
        <f t="shared" si="83"/>
        <v>7.1741121442396236E-3</v>
      </c>
      <c r="H1740" s="1">
        <f t="shared" si="83"/>
        <v>-2.1803293562532717</v>
      </c>
    </row>
    <row r="1741" spans="1:8">
      <c r="A1741">
        <v>1739</v>
      </c>
      <c r="B1741" s="1">
        <v>-0.75389169342980999</v>
      </c>
      <c r="C1741" s="1">
        <v>-1.66266971486316</v>
      </c>
      <c r="D1741" s="1">
        <f t="shared" si="81"/>
        <v>6.8086984082413341E-3</v>
      </c>
      <c r="E1741" s="1">
        <f t="shared" si="82"/>
        <v>1.1832908835977495E-3</v>
      </c>
      <c r="F1741">
        <v>1.1826100137569252E-3</v>
      </c>
      <c r="G1741" s="1">
        <f t="shared" si="83"/>
        <v>6.9749653797287169E-3</v>
      </c>
      <c r="H1741" s="1">
        <f t="shared" si="83"/>
        <v>-1.9914676451090672</v>
      </c>
    </row>
    <row r="1742" spans="1:8">
      <c r="A1742">
        <v>1740</v>
      </c>
      <c r="B1742" s="1">
        <v>-0.55637451157046902</v>
      </c>
      <c r="C1742" s="1">
        <v>-1.2165616995389501</v>
      </c>
      <c r="D1742" s="1">
        <f t="shared" si="81"/>
        <v>6.6870422382874391E-3</v>
      </c>
      <c r="E1742" s="1">
        <f t="shared" si="82"/>
        <v>1.1839595878215781E-3</v>
      </c>
      <c r="F1742">
        <v>1.1832908835977495E-3</v>
      </c>
      <c r="G1742" s="1">
        <f t="shared" si="83"/>
        <v>6.8086984082423377E-3</v>
      </c>
      <c r="H1742" s="1">
        <f t="shared" si="83"/>
        <v>-1.6626697148637917</v>
      </c>
    </row>
    <row r="1743" spans="1:8">
      <c r="A1743">
        <v>1741</v>
      </c>
      <c r="B1743" s="1">
        <v>-0.320177280603818</v>
      </c>
      <c r="C1743" s="1">
        <v>-0.68396649008506105</v>
      </c>
      <c r="D1743" s="1">
        <f t="shared" si="81"/>
        <v>6.6186455892789332E-3</v>
      </c>
      <c r="E1743" s="1">
        <f t="shared" si="82"/>
        <v>1.184621452380506E-3</v>
      </c>
      <c r="F1743">
        <v>1.1839595878215781E-3</v>
      </c>
      <c r="G1743" s="1">
        <f t="shared" si="83"/>
        <v>6.6870422382866654E-3</v>
      </c>
      <c r="H1743" s="1">
        <f t="shared" si="83"/>
        <v>-1.216561699556723</v>
      </c>
    </row>
    <row r="1744" spans="1:8">
      <c r="A1744">
        <v>1742</v>
      </c>
      <c r="B1744" s="1">
        <v>-6.1627622452361197E-2</v>
      </c>
      <c r="C1744" s="1">
        <v>-0.10179671164361501</v>
      </c>
      <c r="D1744" s="1">
        <f t="shared" si="81"/>
        <v>6.6084659181145713E-3</v>
      </c>
      <c r="E1744" s="1">
        <f t="shared" si="82"/>
        <v>1.1852822989723173E-3</v>
      </c>
      <c r="F1744">
        <v>1.184621452380506E-3</v>
      </c>
      <c r="G1744" s="1">
        <f t="shared" si="83"/>
        <v>6.6186455892781187E-3</v>
      </c>
      <c r="H1744" s="1">
        <f t="shared" si="83"/>
        <v>-0.68396649008546639</v>
      </c>
    </row>
    <row r="1745" spans="1:8">
      <c r="A1745">
        <v>1743</v>
      </c>
      <c r="B1745" s="1">
        <v>0.20134760549480099</v>
      </c>
      <c r="C1745" s="1">
        <v>0.48948622724178897</v>
      </c>
      <c r="D1745" s="1">
        <f t="shared" si="81"/>
        <v>6.65741454083875E-3</v>
      </c>
      <c r="E1745" s="1">
        <f t="shared" si="82"/>
        <v>1.1859480404264012E-3</v>
      </c>
      <c r="F1745">
        <v>1.1852822989723173E-3</v>
      </c>
      <c r="G1745" s="1">
        <f t="shared" si="83"/>
        <v>6.6084659181139468E-3</v>
      </c>
      <c r="H1745" s="1">
        <f t="shared" si="83"/>
        <v>-0.101796711641719</v>
      </c>
    </row>
    <row r="1746" spans="1:8">
      <c r="A1746">
        <v>1744</v>
      </c>
      <c r="B1746" s="1">
        <v>0.45046312731294502</v>
      </c>
      <c r="C1746" s="1">
        <v>1.04867291091098</v>
      </c>
      <c r="D1746" s="1">
        <f t="shared" si="81"/>
        <v>6.7622818319298481E-3</v>
      </c>
      <c r="E1746" s="1">
        <f t="shared" si="82"/>
        <v>1.1866242686095943E-3</v>
      </c>
      <c r="F1746">
        <v>1.1859480404264012E-3</v>
      </c>
      <c r="G1746" s="1">
        <f t="shared" si="83"/>
        <v>6.6574145408384786E-3</v>
      </c>
      <c r="H1746" s="1">
        <f t="shared" si="83"/>
        <v>0.4894862272453171</v>
      </c>
    </row>
    <row r="1747" spans="1:8">
      <c r="A1747">
        <v>1745</v>
      </c>
      <c r="B1747" s="1">
        <v>0.668347346437834</v>
      </c>
      <c r="C1747" s="1">
        <v>1.53667303152344</v>
      </c>
      <c r="D1747" s="1">
        <f t="shared" si="81"/>
        <v>6.9159491350821922E-3</v>
      </c>
      <c r="E1747" s="1">
        <f t="shared" si="82"/>
        <v>1.1873158635231024E-3</v>
      </c>
      <c r="F1747">
        <v>1.1866242686095943E-3</v>
      </c>
      <c r="G1747" s="1">
        <f t="shared" si="83"/>
        <v>6.7622818319306235E-3</v>
      </c>
      <c r="H1747" s="1">
        <f t="shared" si="83"/>
        <v>1.0486729109214499</v>
      </c>
    </row>
    <row r="1748" spans="1:8">
      <c r="A1748">
        <v>1746</v>
      </c>
      <c r="B1748" s="1">
        <v>0.83975720173771995</v>
      </c>
      <c r="C1748" s="1">
        <v>1.91924930509245</v>
      </c>
      <c r="D1748" s="1">
        <f t="shared" si="81"/>
        <v>7.1078740655914369E-3</v>
      </c>
      <c r="E1748" s="1">
        <f t="shared" si="82"/>
        <v>1.1880266509296615E-3</v>
      </c>
      <c r="F1748">
        <v>1.1873158635231024E-3</v>
      </c>
      <c r="G1748" s="1">
        <f t="shared" si="83"/>
        <v>6.9159491350814263E-3</v>
      </c>
      <c r="H1748" s="1">
        <f t="shared" si="83"/>
        <v>1.5366730315080277</v>
      </c>
    </row>
    <row r="1749" spans="1:8">
      <c r="A1749">
        <v>1747</v>
      </c>
      <c r="B1749" s="1">
        <v>0.95265060469181695</v>
      </c>
      <c r="C1749" s="1">
        <v>2.16942648481227</v>
      </c>
      <c r="D1749" s="1">
        <f t="shared" si="81"/>
        <v>7.3248167140726643E-3</v>
      </c>
      <c r="E1749" s="1">
        <f t="shared" si="82"/>
        <v>1.1887591326010687E-3</v>
      </c>
      <c r="F1749">
        <v>1.1880266509296615E-3</v>
      </c>
      <c r="G1749" s="1">
        <f t="shared" si="83"/>
        <v>7.107874065591293E-3</v>
      </c>
      <c r="H1749" s="1">
        <f t="shared" si="83"/>
        <v>1.9192493050986665</v>
      </c>
    </row>
    <row r="1750" spans="1:8">
      <c r="A1750">
        <v>1748</v>
      </c>
      <c r="B1750" s="1">
        <v>0.99904061046750603</v>
      </c>
      <c r="C1750" s="1">
        <v>2.2694050719806298</v>
      </c>
      <c r="D1750" s="1">
        <f t="shared" si="81"/>
        <v>7.5517572212707275E-3</v>
      </c>
      <c r="E1750" s="1">
        <f t="shared" si="82"/>
        <v>1.1895143083231958E-3</v>
      </c>
      <c r="F1750">
        <v>1.1887591326010687E-3</v>
      </c>
      <c r="G1750" s="1">
        <f t="shared" si="83"/>
        <v>7.3248167140721986E-3</v>
      </c>
      <c r="H1750" s="1">
        <f t="shared" si="83"/>
        <v>2.1694264848090561</v>
      </c>
    </row>
    <row r="1751" spans="1:8">
      <c r="A1751">
        <v>1749</v>
      </c>
      <c r="B1751" s="1">
        <v>0.97557019409592305</v>
      </c>
      <c r="C1751" s="1">
        <v>2.2118427373752598</v>
      </c>
      <c r="D1751" s="1">
        <f t="shared" si="81"/>
        <v>7.7729414950082534E-3</v>
      </c>
      <c r="E1751" s="1">
        <f t="shared" si="82"/>
        <v>1.1902916024726965E-3</v>
      </c>
      <c r="F1751">
        <v>1.1895143083231958E-3</v>
      </c>
      <c r="G1751" s="1">
        <f t="shared" si="83"/>
        <v>7.551757221270234E-3</v>
      </c>
      <c r="H1751" s="1">
        <f t="shared" si="83"/>
        <v>2.2694050719803545</v>
      </c>
    </row>
    <row r="1752" spans="1:8">
      <c r="A1752">
        <v>1750</v>
      </c>
      <c r="B1752" s="1">
        <v>0.88376563008866804</v>
      </c>
      <c r="C1752" s="1">
        <v>2.0004097614613201</v>
      </c>
      <c r="D1752" s="1">
        <f t="shared" si="81"/>
        <v>7.9729824711543846E-3</v>
      </c>
      <c r="E1752" s="1">
        <f t="shared" si="82"/>
        <v>1.191088900719812E-3</v>
      </c>
      <c r="F1752">
        <v>1.1902916024726965E-3</v>
      </c>
      <c r="G1752" s="1">
        <f t="shared" si="83"/>
        <v>7.7729414950074641E-3</v>
      </c>
      <c r="H1752" s="1">
        <f t="shared" si="83"/>
        <v>2.2118427373723009</v>
      </c>
    </row>
    <row r="1753" spans="1:8">
      <c r="A1753">
        <v>1751</v>
      </c>
      <c r="B1753" s="1">
        <v>0.72994870993793304</v>
      </c>
      <c r="C1753" s="1">
        <v>1.6495750372540601</v>
      </c>
      <c r="D1753" s="1">
        <f t="shared" si="81"/>
        <v>8.13793997487979E-3</v>
      </c>
      <c r="E1753" s="1">
        <f t="shared" si="82"/>
        <v>1.1919026947172999E-3</v>
      </c>
      <c r="F1753">
        <v>1.191088900719812E-3</v>
      </c>
      <c r="G1753" s="1">
        <f t="shared" si="83"/>
        <v>7.972982471154532E-3</v>
      </c>
      <c r="H1753" s="1">
        <f t="shared" si="83"/>
        <v>2.0004097614706797</v>
      </c>
    </row>
    <row r="1754" spans="1:8">
      <c r="A1754">
        <v>1752</v>
      </c>
      <c r="B1754" s="1">
        <v>0.52481184476605902</v>
      </c>
      <c r="C1754" s="1">
        <v>1.1836328926956501</v>
      </c>
      <c r="D1754" s="1">
        <f t="shared" si="81"/>
        <v>8.2563032641493547E-3</v>
      </c>
      <c r="E1754" s="1">
        <f t="shared" si="82"/>
        <v>1.1927283250437147E-3</v>
      </c>
      <c r="F1754">
        <v>1.1919026947172999E-3</v>
      </c>
      <c r="G1754" s="1">
        <f t="shared" si="83"/>
        <v>8.1379399748788238E-3</v>
      </c>
      <c r="H1754" s="1">
        <f t="shared" si="83"/>
        <v>1.6495750372429174</v>
      </c>
    </row>
    <row r="1755" spans="1:8">
      <c r="A1755">
        <v>1753</v>
      </c>
      <c r="B1755" s="1">
        <v>0.28268383033768502</v>
      </c>
      <c r="C1755" s="1">
        <v>0.63503443590447695</v>
      </c>
      <c r="D1755" s="1">
        <f t="shared" si="81"/>
        <v>8.3198067077398016E-3</v>
      </c>
      <c r="E1755" s="1">
        <f t="shared" si="82"/>
        <v>1.1935603057144886E-3</v>
      </c>
      <c r="F1755">
        <v>1.1927283250437147E-3</v>
      </c>
      <c r="G1755" s="1">
        <f t="shared" si="83"/>
        <v>8.2563032641484908E-3</v>
      </c>
      <c r="H1755" s="1">
        <f t="shared" si="83"/>
        <v>1.1836328926966706</v>
      </c>
    </row>
    <row r="1756" spans="1:8">
      <c r="A1756">
        <v>1754</v>
      </c>
      <c r="B1756" s="1">
        <v>2.0536027110797401E-2</v>
      </c>
      <c r="C1756" s="1">
        <v>4.2136541031707497E-2</v>
      </c>
      <c r="D1756" s="1">
        <f t="shared" si="81"/>
        <v>8.3240203618429719E-3</v>
      </c>
      <c r="E1756" s="1">
        <f t="shared" si="82"/>
        <v>1.194392707750673E-3</v>
      </c>
      <c r="F1756">
        <v>1.1935603057144886E-3</v>
      </c>
      <c r="G1756" s="1">
        <f t="shared" si="83"/>
        <v>8.3198067077393592E-3</v>
      </c>
      <c r="H1756" s="1">
        <f t="shared" si="83"/>
        <v>0.63503443590868369</v>
      </c>
    </row>
    <row r="1757" spans="1:8">
      <c r="A1757">
        <v>1755</v>
      </c>
      <c r="B1757" s="1">
        <v>-0.24320263685486199</v>
      </c>
      <c r="C1757" s="1">
        <v>-0.55347654696292004</v>
      </c>
      <c r="D1757" s="1">
        <f t="shared" si="81"/>
        <v>8.2686727071466792E-3</v>
      </c>
      <c r="E1757" s="1">
        <f t="shared" si="82"/>
        <v>1.1952195750213877E-3</v>
      </c>
      <c r="F1757">
        <v>1.194392707750673E-3</v>
      </c>
      <c r="G1757" s="1">
        <f t="shared" si="83"/>
        <v>8.3240203618438133E-3</v>
      </c>
      <c r="H1757" s="1">
        <f t="shared" si="83"/>
        <v>4.2136541044540676E-2</v>
      </c>
    </row>
    <row r="1758" spans="1:8">
      <c r="A1758">
        <v>1756</v>
      </c>
      <c r="B1758" s="1">
        <v>-0.489939445779911</v>
      </c>
      <c r="C1758" s="1">
        <v>-1.10991272983244</v>
      </c>
      <c r="D1758" s="1">
        <f t="shared" si="81"/>
        <v>8.1576814341634361E-3</v>
      </c>
      <c r="E1758" s="1">
        <f t="shared" si="82"/>
        <v>1.1960353431648041E-3</v>
      </c>
      <c r="F1758">
        <v>1.1952195750213877E-3</v>
      </c>
      <c r="G1758" s="1">
        <f t="shared" si="83"/>
        <v>8.2686727071465752E-3</v>
      </c>
      <c r="H1758" s="1">
        <f t="shared" si="83"/>
        <v>-0.55347654697238124</v>
      </c>
    </row>
    <row r="1759" spans="1:8">
      <c r="A1759">
        <v>1757</v>
      </c>
      <c r="B1759" s="1">
        <v>-0.70222977941461495</v>
      </c>
      <c r="C1759" s="1">
        <v>-1.5879280478645701</v>
      </c>
      <c r="D1759" s="1">
        <f t="shared" si="81"/>
        <v>7.9988886293769785E-3</v>
      </c>
      <c r="E1759" s="1">
        <f t="shared" si="82"/>
        <v>1.1968352320277419E-3</v>
      </c>
      <c r="F1759">
        <v>1.1960353431648041E-3</v>
      </c>
      <c r="G1759" s="1">
        <f t="shared" si="83"/>
        <v>8.1576814341642601E-3</v>
      </c>
      <c r="H1759" s="1">
        <f t="shared" si="83"/>
        <v>-1.1099127298231508</v>
      </c>
    </row>
    <row r="1760" spans="1:8">
      <c r="A1760">
        <v>1758</v>
      </c>
      <c r="B1760" s="1">
        <v>-0.86501447719511804</v>
      </c>
      <c r="C1760" s="1">
        <v>-1.9537104239940799</v>
      </c>
      <c r="D1760" s="1">
        <f t="shared" si="81"/>
        <v>7.8035175869775701E-3</v>
      </c>
      <c r="E1760" s="1">
        <f t="shared" si="82"/>
        <v>1.1976155837864397E-3</v>
      </c>
      <c r="F1760">
        <v>1.1968352320277419E-3</v>
      </c>
      <c r="G1760" s="1">
        <f t="shared" si="83"/>
        <v>7.9988886293779274E-3</v>
      </c>
      <c r="H1760" s="1">
        <f t="shared" si="83"/>
        <v>-1.5879280478633269</v>
      </c>
    </row>
    <row r="1761" spans="1:8">
      <c r="A1761">
        <v>1759</v>
      </c>
      <c r="B1761" s="1">
        <v>-0.96669465816532496</v>
      </c>
      <c r="C1761" s="1">
        <v>-2.1812931048613402</v>
      </c>
      <c r="D1761" s="1">
        <f t="shared" si="81"/>
        <v>7.5853882764914358E-3</v>
      </c>
      <c r="E1761" s="1">
        <f t="shared" si="82"/>
        <v>1.1983741226140889E-3</v>
      </c>
      <c r="F1761">
        <v>1.1976155837864397E-3</v>
      </c>
      <c r="G1761" s="1">
        <f t="shared" si="83"/>
        <v>7.8035175869782883E-3</v>
      </c>
      <c r="H1761" s="1">
        <f t="shared" si="83"/>
        <v>-1.9537104239963909</v>
      </c>
    </row>
    <row r="1762" spans="1:8">
      <c r="A1762">
        <v>1760</v>
      </c>
      <c r="B1762" s="1">
        <v>-0.99996684589226803</v>
      </c>
      <c r="C1762" s="1">
        <v>-2.2544245356803598</v>
      </c>
      <c r="D1762" s="1">
        <f t="shared" si="81"/>
        <v>7.3599458229234001E-3</v>
      </c>
      <c r="E1762" s="1">
        <f t="shared" si="82"/>
        <v>1.1991101171963813E-3</v>
      </c>
      <c r="F1762">
        <v>1.1983741226140889E-3</v>
      </c>
      <c r="G1762" s="1">
        <f t="shared" si="83"/>
        <v>7.5853882764917446E-3</v>
      </c>
      <c r="H1762" s="1">
        <f t="shared" si="83"/>
        <v>-2.1812931048654365</v>
      </c>
    </row>
    <row r="1763" spans="1:8">
      <c r="A1763">
        <v>1761</v>
      </c>
      <c r="B1763" s="1">
        <v>-0.96235768739534699</v>
      </c>
      <c r="C1763" s="1">
        <v>-2.1677586992999101</v>
      </c>
      <c r="D1763" s="1">
        <f t="shared" si="81"/>
        <v>7.1431699529934094E-3</v>
      </c>
      <c r="E1763" s="1">
        <f t="shared" si="82"/>
        <v>1.1998244341916806E-3</v>
      </c>
      <c r="F1763">
        <v>1.1991101171963813E-3</v>
      </c>
      <c r="G1763" s="1">
        <f t="shared" si="83"/>
        <v>7.3599458229236386E-3</v>
      </c>
      <c r="H1763" s="1">
        <f t="shared" si="83"/>
        <v>-2.2544245356810597</v>
      </c>
    </row>
    <row r="1764" spans="1:8">
      <c r="A1764">
        <v>1762</v>
      </c>
      <c r="B1764" s="1">
        <v>-0.85641844560241498</v>
      </c>
      <c r="C1764" s="1">
        <v>-1.92727721475575</v>
      </c>
      <c r="D1764" s="1">
        <f t="shared" si="81"/>
        <v>6.9504422315178347E-3</v>
      </c>
      <c r="E1764" s="1">
        <f t="shared" si="82"/>
        <v>1.2005194784148324E-3</v>
      </c>
      <c r="F1764">
        <v>1.1998244341916806E-3</v>
      </c>
      <c r="G1764" s="1">
        <f t="shared" si="83"/>
        <v>7.1431699529933383E-3</v>
      </c>
      <c r="H1764" s="1">
        <f t="shared" si="83"/>
        <v>-2.1677586993030031</v>
      </c>
    </row>
    <row r="1765" spans="1:8">
      <c r="A1765">
        <v>1763</v>
      </c>
      <c r="B1765" s="1">
        <v>-0.68956334279434495</v>
      </c>
      <c r="C1765" s="1">
        <v>-1.54990846066221</v>
      </c>
      <c r="D1765" s="1">
        <f t="shared" si="81"/>
        <v>6.7954513854516134E-3</v>
      </c>
      <c r="E1765" s="1">
        <f t="shared" si="82"/>
        <v>1.2011990235533776E-3</v>
      </c>
      <c r="F1765">
        <v>1.2005194784148324E-3</v>
      </c>
      <c r="G1765" s="1">
        <f t="shared" si="83"/>
        <v>6.9504422315182571E-3</v>
      </c>
      <c r="H1765" s="1">
        <f t="shared" si="83"/>
        <v>-1.9272772147508124</v>
      </c>
    </row>
    <row r="1766" spans="1:8">
      <c r="A1766">
        <v>1764</v>
      </c>
      <c r="B1766" s="1">
        <v>-0.473561065072027</v>
      </c>
      <c r="C1766" s="1">
        <v>-1.0623658853718501</v>
      </c>
      <c r="D1766" s="1">
        <f t="shared" si="81"/>
        <v>6.6892147969144283E-3</v>
      </c>
      <c r="E1766" s="1">
        <f t="shared" si="82"/>
        <v>1.2018679450330691E-3</v>
      </c>
      <c r="F1766">
        <v>1.2011990235533776E-3</v>
      </c>
      <c r="G1766" s="1">
        <f t="shared" si="83"/>
        <v>6.795451385451564E-3</v>
      </c>
      <c r="H1766" s="1">
        <f t="shared" si="83"/>
        <v>-1.5499084606669309</v>
      </c>
    </row>
    <row r="1767" spans="1:8">
      <c r="A1767">
        <v>1765</v>
      </c>
      <c r="B1767" s="1">
        <v>-0.223713519223808</v>
      </c>
      <c r="C1767" s="1">
        <v>-0.499283461352726</v>
      </c>
      <c r="D1767" s="1">
        <f t="shared" si="81"/>
        <v>6.6392864507791556E-3</v>
      </c>
      <c r="E1767" s="1">
        <f t="shared" si="82"/>
        <v>1.2025318736781469E-3</v>
      </c>
      <c r="F1767">
        <v>1.2018679450330691E-3</v>
      </c>
      <c r="G1767" s="1">
        <f t="shared" si="83"/>
        <v>6.6892147969148906E-3</v>
      </c>
      <c r="H1767" s="1">
        <f t="shared" si="83"/>
        <v>-1.0623658853667339</v>
      </c>
    </row>
    <row r="1768" spans="1:8">
      <c r="A1768">
        <v>1766</v>
      </c>
      <c r="B1768" s="1">
        <v>4.22215091933483E-2</v>
      </c>
      <c r="C1768" s="1">
        <v>9.9223056211067195E-2</v>
      </c>
      <c r="D1768" s="1">
        <f t="shared" si="81"/>
        <v>6.6492087564002621E-3</v>
      </c>
      <c r="E1768" s="1">
        <f t="shared" si="82"/>
        <v>1.203196794553787E-3</v>
      </c>
      <c r="F1768">
        <v>1.2025318736781469E-3</v>
      </c>
      <c r="G1768" s="1">
        <f t="shared" si="83"/>
        <v>6.6392864507785858E-3</v>
      </c>
      <c r="H1768" s="1">
        <f t="shared" si="83"/>
        <v>-0.49928346136304813</v>
      </c>
    </row>
    <row r="1769" spans="1:8">
      <c r="A1769">
        <v>1767</v>
      </c>
      <c r="B1769" s="1">
        <v>0.30528844691336099</v>
      </c>
      <c r="C1769" s="1">
        <v>0.69039846758916501</v>
      </c>
      <c r="D1769" s="1">
        <f t="shared" si="81"/>
        <v>6.7182486031591784E-3</v>
      </c>
      <c r="E1769" s="1">
        <f t="shared" si="82"/>
        <v>1.203868619414103E-3</v>
      </c>
      <c r="F1769">
        <v>1.203196794553787E-3</v>
      </c>
      <c r="G1769" s="1">
        <f t="shared" si="83"/>
        <v>6.649208756401119E-3</v>
      </c>
      <c r="H1769" s="1">
        <f t="shared" si="83"/>
        <v>9.9223056225332396E-2</v>
      </c>
    </row>
    <row r="1770" spans="1:8">
      <c r="A1770">
        <v>1768</v>
      </c>
      <c r="B1770" s="1">
        <v>0.54668395346214305</v>
      </c>
      <c r="C1770" s="1">
        <v>1.2318933717146101</v>
      </c>
      <c r="D1770" s="1">
        <f t="shared" si="81"/>
        <v>6.8414379403306394E-3</v>
      </c>
      <c r="E1770" s="1">
        <f t="shared" si="82"/>
        <v>1.204552763208136E-3</v>
      </c>
      <c r="F1770">
        <v>1.203868619414103E-3</v>
      </c>
      <c r="G1770" s="1">
        <f t="shared" si="83"/>
        <v>6.7182486031595011E-3</v>
      </c>
      <c r="H1770" s="1">
        <f t="shared" si="83"/>
        <v>0.69039846758382062</v>
      </c>
    </row>
    <row r="1771" spans="1:8">
      <c r="A1771">
        <v>1769</v>
      </c>
      <c r="B1771" s="1">
        <v>0.74910282637770398</v>
      </c>
      <c r="C1771" s="1">
        <v>1.68479564353867</v>
      </c>
      <c r="D1771" s="1">
        <f t="shared" si="81"/>
        <v>7.009917504684506E-3</v>
      </c>
      <c r="E1771" s="1">
        <f t="shared" si="82"/>
        <v>1.2052537549586044E-3</v>
      </c>
      <c r="F1771">
        <v>1.204552763208136E-3</v>
      </c>
      <c r="G1771" s="1">
        <f t="shared" si="83"/>
        <v>6.8414379403303194E-3</v>
      </c>
      <c r="H1771" s="1">
        <f t="shared" si="83"/>
        <v>1.2318933717081828</v>
      </c>
    </row>
    <row r="1772" spans="1:8">
      <c r="A1772">
        <v>1770</v>
      </c>
      <c r="B1772" s="1">
        <v>0.89798334371351096</v>
      </c>
      <c r="C1772" s="1">
        <v>2.0164308885270601</v>
      </c>
      <c r="D1772" s="1">
        <f t="shared" si="81"/>
        <v>7.2115605935372121E-3</v>
      </c>
      <c r="E1772" s="1">
        <f t="shared" si="82"/>
        <v>1.2059749110179582E-3</v>
      </c>
      <c r="F1772">
        <v>1.2052537549586044E-3</v>
      </c>
      <c r="G1772" s="1">
        <f t="shared" si="83"/>
        <v>7.0099175046838685E-3</v>
      </c>
      <c r="H1772" s="1">
        <f t="shared" si="83"/>
        <v>1.6847956435354916</v>
      </c>
    </row>
    <row r="1773" spans="1:8">
      <c r="A1773">
        <v>1771</v>
      </c>
      <c r="B1773" s="1">
        <v>0.98256210976727199</v>
      </c>
      <c r="C1773" s="1">
        <v>2.2027296126014702</v>
      </c>
      <c r="D1773" s="1">
        <f t="shared" si="81"/>
        <v>7.4318335547973588E-3</v>
      </c>
      <c r="E1773" s="1">
        <f t="shared" si="82"/>
        <v>1.206718094373438E-3</v>
      </c>
      <c r="F1773">
        <v>1.2059749110179582E-3</v>
      </c>
      <c r="G1773" s="1">
        <f t="shared" si="83"/>
        <v>7.2115605935377594E-3</v>
      </c>
      <c r="H1773" s="1">
        <f t="shared" si="83"/>
        <v>2.0164308885389088</v>
      </c>
    </row>
    <row r="1774" spans="1:8">
      <c r="A1774">
        <v>1772</v>
      </c>
      <c r="B1774" s="1">
        <v>0.99666149727865305</v>
      </c>
      <c r="C1774" s="1">
        <v>2.22998849337029</v>
      </c>
      <c r="D1774" s="1">
        <f t="shared" si="81"/>
        <v>7.6548324041343877E-3</v>
      </c>
      <c r="E1774" s="1">
        <f t="shared" si="82"/>
        <v>1.2074835776138514E-3</v>
      </c>
      <c r="F1774">
        <v>1.206718094373438E-3</v>
      </c>
      <c r="G1774" s="1">
        <f t="shared" si="83"/>
        <v>7.4318335547976858E-3</v>
      </c>
      <c r="H1774" s="1">
        <f t="shared" si="83"/>
        <v>2.2027296125992635</v>
      </c>
    </row>
    <row r="1775" spans="1:8">
      <c r="A1775">
        <v>1773</v>
      </c>
      <c r="B1775" s="1">
        <v>0.93915144554310703</v>
      </c>
      <c r="C1775" s="1">
        <v>2.0958954452304499</v>
      </c>
      <c r="D1775" s="1">
        <f t="shared" si="81"/>
        <v>7.864421948657432E-3</v>
      </c>
      <c r="E1775" s="1">
        <f t="shared" si="82"/>
        <v>1.2082700198087172E-3</v>
      </c>
      <c r="F1775">
        <v>1.2074835776138514E-3</v>
      </c>
      <c r="G1775" s="1">
        <f t="shared" si="83"/>
        <v>7.6548324041340703E-3</v>
      </c>
      <c r="H1775" s="1">
        <f t="shared" si="83"/>
        <v>2.229988493363845</v>
      </c>
    </row>
    <row r="1776" spans="1:8">
      <c r="A1776">
        <v>1774</v>
      </c>
      <c r="B1776" s="1">
        <v>0.81405038863352297</v>
      </c>
      <c r="C1776" s="1">
        <v>1.8097402111285401</v>
      </c>
      <c r="D1776" s="1">
        <f t="shared" si="81"/>
        <v>8.0453959697702852E-3</v>
      </c>
      <c r="E1776" s="1">
        <f t="shared" si="82"/>
        <v>1.2090745594056942E-3</v>
      </c>
      <c r="F1776">
        <v>1.2082700198087172E-3</v>
      </c>
      <c r="G1776" s="1">
        <f t="shared" si="83"/>
        <v>7.864421948658093E-3</v>
      </c>
      <c r="H1776" s="1">
        <f t="shared" si="83"/>
        <v>2.095895445240227</v>
      </c>
    </row>
    <row r="1777" spans="1:8">
      <c r="A1777">
        <v>1775</v>
      </c>
      <c r="B1777" s="1">
        <v>0.63025583362707405</v>
      </c>
      <c r="C1777" s="1">
        <v>1.3917903289298399</v>
      </c>
      <c r="D1777" s="1">
        <f t="shared" si="81"/>
        <v>8.1845750026632684E-3</v>
      </c>
      <c r="E1777" s="1">
        <f t="shared" si="82"/>
        <v>1.2098930169059604E-3</v>
      </c>
      <c r="F1777">
        <v>1.2090745594056942E-3</v>
      </c>
      <c r="G1777" s="1">
        <f t="shared" si="83"/>
        <v>8.0453959697699209E-3</v>
      </c>
      <c r="H1777" s="1">
        <f t="shared" si="83"/>
        <v>1.8097402111182799</v>
      </c>
    </row>
    <row r="1778" spans="1:8">
      <c r="A1778">
        <v>1776</v>
      </c>
      <c r="B1778" s="1">
        <v>0.40092175358815402</v>
      </c>
      <c r="C1778" s="1">
        <v>0.87187237478077795</v>
      </c>
      <c r="D1778" s="1">
        <f t="shared" si="81"/>
        <v>8.2717622401413463E-3</v>
      </c>
      <c r="E1778" s="1">
        <f t="shared" si="82"/>
        <v>1.2107201931299747E-3</v>
      </c>
      <c r="F1778">
        <v>1.2098930169059604E-3</v>
      </c>
      <c r="G1778" s="1">
        <f t="shared" si="83"/>
        <v>8.1845750026627272E-3</v>
      </c>
      <c r="H1778" s="1">
        <f t="shared" si="83"/>
        <v>1.3917903289280622</v>
      </c>
    </row>
    <row r="1779" spans="1:8">
      <c r="A1779">
        <v>1777</v>
      </c>
      <c r="B1779" s="1">
        <v>0.14252558784115099</v>
      </c>
      <c r="C1779" s="1">
        <v>0.28725605990948999</v>
      </c>
      <c r="D1779" s="1">
        <f t="shared" si="81"/>
        <v>8.3004878461322949E-3</v>
      </c>
      <c r="E1779" s="1">
        <f t="shared" si="82"/>
        <v>1.2115502419145878E-3</v>
      </c>
      <c r="F1779">
        <v>1.2107201931299747E-3</v>
      </c>
      <c r="G1779" s="1">
        <f t="shared" si="83"/>
        <v>8.2717622401423316E-3</v>
      </c>
      <c r="H1779" s="1">
        <f t="shared" si="83"/>
        <v>0.87187237479604418</v>
      </c>
    </row>
    <row r="1780" spans="1:8">
      <c r="A1780">
        <v>1778</v>
      </c>
      <c r="B1780" s="1">
        <v>-0.12630961015509401</v>
      </c>
      <c r="C1780" s="1">
        <v>-0.32001014219049101</v>
      </c>
      <c r="D1780" s="1">
        <f t="shared" si="81"/>
        <v>8.2684868319132451E-3</v>
      </c>
      <c r="E1780" s="1">
        <f t="shared" si="82"/>
        <v>1.2123770905977792E-3</v>
      </c>
      <c r="F1780">
        <v>1.2115502419145878E-3</v>
      </c>
      <c r="G1780" s="1">
        <f t="shared" si="83"/>
        <v>8.300487846131261E-3</v>
      </c>
      <c r="H1780" s="1">
        <f t="shared" si="83"/>
        <v>0.28725605988929453</v>
      </c>
    </row>
    <row r="1781" spans="1:8">
      <c r="A1781">
        <v>1779</v>
      </c>
      <c r="B1781" s="1">
        <v>-0.386154143375047</v>
      </c>
      <c r="C1781" s="1">
        <v>-0.90612239590689203</v>
      </c>
      <c r="D1781" s="1">
        <f t="shared" si="81"/>
        <v>8.1778745923225555E-3</v>
      </c>
      <c r="E1781" s="1">
        <f t="shared" si="82"/>
        <v>1.2131948780570116E-3</v>
      </c>
      <c r="F1781">
        <v>1.2123770905977792E-3</v>
      </c>
      <c r="G1781" s="1">
        <f t="shared" si="83"/>
        <v>8.2684868319142686E-3</v>
      </c>
      <c r="H1781" s="1">
        <f t="shared" si="83"/>
        <v>-0.32001014216992418</v>
      </c>
    </row>
    <row r="1782" spans="1:8">
      <c r="A1782">
        <v>1780</v>
      </c>
      <c r="B1782" s="1">
        <v>-0.61817574846592205</v>
      </c>
      <c r="C1782" s="1">
        <v>-1.4286871106818799</v>
      </c>
      <c r="D1782" s="1">
        <f t="shared" si="81"/>
        <v>8.0350058812543677E-3</v>
      </c>
      <c r="E1782" s="1">
        <f t="shared" si="82"/>
        <v>1.2139983786451369E-3</v>
      </c>
      <c r="F1782">
        <v>1.2131948780570116E-3</v>
      </c>
      <c r="G1782" s="1">
        <f t="shared" si="83"/>
        <v>8.1778745923233136E-3</v>
      </c>
      <c r="H1782" s="1">
        <f t="shared" si="83"/>
        <v>-0.90612239590955046</v>
      </c>
    </row>
    <row r="1783" spans="1:8">
      <c r="A1783">
        <v>1781</v>
      </c>
      <c r="B1783" s="1">
        <v>-0.80550735267378903</v>
      </c>
      <c r="C1783" s="1">
        <v>-1.84980005711691</v>
      </c>
      <c r="D1783" s="1">
        <f t="shared" si="81"/>
        <v>7.8500258755426766E-3</v>
      </c>
      <c r="E1783" s="1">
        <f t="shared" si="82"/>
        <v>1.2147833812326911E-3</v>
      </c>
      <c r="F1783">
        <v>1.2139983786451369E-3</v>
      </c>
      <c r="G1783" s="1">
        <f t="shared" si="83"/>
        <v>8.0350058812538039E-3</v>
      </c>
      <c r="H1783" s="1">
        <f t="shared" si="83"/>
        <v>-1.4286871106950969</v>
      </c>
    </row>
    <row r="1784" spans="1:8">
      <c r="A1784">
        <v>1782</v>
      </c>
      <c r="B1784" s="1">
        <v>-0.934478989065056</v>
      </c>
      <c r="C1784" s="1">
        <v>-2.1388149255082398</v>
      </c>
      <c r="D1784" s="1">
        <f t="shared" si="81"/>
        <v>7.6361443829918527E-3</v>
      </c>
      <c r="E1784" s="1">
        <f t="shared" si="82"/>
        <v>1.2155469956709904E-3</v>
      </c>
      <c r="F1784">
        <v>1.2147833812326911E-3</v>
      </c>
      <c r="G1784" s="1">
        <f t="shared" si="83"/>
        <v>7.8500258755419446E-3</v>
      </c>
      <c r="H1784" s="1">
        <f t="shared" si="83"/>
        <v>-1.8498000571185933</v>
      </c>
    </row>
    <row r="1785" spans="1:8">
      <c r="A1785">
        <v>1783</v>
      </c>
      <c r="B1785" s="1">
        <v>-0.99562350561359603</v>
      </c>
      <c r="C1785" s="1">
        <v>-2.2745982203058999</v>
      </c>
      <c r="D1785" s="1">
        <f t="shared" si="81"/>
        <v>7.4086845609612631E-3</v>
      </c>
      <c r="E1785" s="1">
        <f t="shared" si="82"/>
        <v>1.2162878641270864E-3</v>
      </c>
      <c r="F1785">
        <v>1.2155469956709904E-3</v>
      </c>
      <c r="G1785" s="1">
        <f t="shared" si="83"/>
        <v>7.636144382992642E-3</v>
      </c>
      <c r="H1785" s="1">
        <f t="shared" si="83"/>
        <v>-2.1388149254930253</v>
      </c>
    </row>
    <row r="1786" spans="1:8">
      <c r="A1786">
        <v>1784</v>
      </c>
      <c r="B1786" s="1">
        <v>-0.98438151391663398</v>
      </c>
      <c r="C1786" s="1">
        <v>-2.24710330066873</v>
      </c>
      <c r="D1786" s="1">
        <f t="shared" si="81"/>
        <v>7.1839742308943905E-3</v>
      </c>
      <c r="E1786" s="1">
        <f t="shared" si="82"/>
        <v>1.2170062615501759E-3</v>
      </c>
      <c r="F1786">
        <v>1.2162878641270864E-3</v>
      </c>
      <c r="G1786" s="1">
        <f t="shared" si="83"/>
        <v>7.4086845609604157E-3</v>
      </c>
      <c r="H1786" s="1">
        <f t="shared" si="83"/>
        <v>-2.2745982203222632</v>
      </c>
    </row>
    <row r="1787" spans="1:8">
      <c r="A1787">
        <v>1785</v>
      </c>
      <c r="B1787" s="1">
        <v>-0.90145239727578197</v>
      </c>
      <c r="C1787" s="1">
        <v>-2.0581447742013599</v>
      </c>
      <c r="D1787" s="1">
        <f t="shared" si="81"/>
        <v>6.9781597534742546E-3</v>
      </c>
      <c r="E1787" s="1">
        <f t="shared" si="82"/>
        <v>1.2177040775255233E-3</v>
      </c>
      <c r="F1787">
        <v>1.2170062615501759E-3</v>
      </c>
      <c r="G1787" s="1">
        <f t="shared" si="83"/>
        <v>7.1839742308947574E-3</v>
      </c>
      <c r="H1787" s="1">
        <f t="shared" si="83"/>
        <v>-2.2471033006565833</v>
      </c>
    </row>
    <row r="1788" spans="1:8">
      <c r="A1788">
        <v>1786</v>
      </c>
      <c r="B1788" s="1">
        <v>-0.75276362870012203</v>
      </c>
      <c r="C1788" s="1">
        <v>-1.7213119148834</v>
      </c>
      <c r="D1788" s="1">
        <f t="shared" si="81"/>
        <v>6.8060285619859148E-3</v>
      </c>
      <c r="E1788" s="1">
        <f t="shared" si="82"/>
        <v>1.218384680381722E-3</v>
      </c>
      <c r="F1788">
        <v>1.2177040775255233E-3</v>
      </c>
      <c r="G1788" s="1">
        <f t="shared" si="83"/>
        <v>6.9781597534742702E-3</v>
      </c>
      <c r="H1788" s="1">
        <f t="shared" si="83"/>
        <v>-2.0581447742048717</v>
      </c>
    </row>
    <row r="1789" spans="1:8">
      <c r="A1789">
        <v>1787</v>
      </c>
      <c r="B1789" s="1">
        <v>-0.54905831786281001</v>
      </c>
      <c r="C1789" s="1">
        <v>-1.26102219557756</v>
      </c>
      <c r="D1789" s="1">
        <f t="shared" si="81"/>
        <v>6.6799263424281588E-3</v>
      </c>
      <c r="E1789" s="1">
        <f t="shared" si="82"/>
        <v>1.2190526730159648E-3</v>
      </c>
      <c r="F1789">
        <v>1.218384680381722E-3</v>
      </c>
      <c r="G1789" s="1">
        <f t="shared" si="83"/>
        <v>6.8060285619863693E-3</v>
      </c>
      <c r="H1789" s="1">
        <f t="shared" si="83"/>
        <v>-1.721311914879009</v>
      </c>
    </row>
    <row r="1790" spans="1:8">
      <c r="A1790">
        <v>1788</v>
      </c>
      <c r="B1790" s="1">
        <v>-0.30512881016642301</v>
      </c>
      <c r="C1790" s="1">
        <v>-0.71077888308098502</v>
      </c>
      <c r="D1790" s="1">
        <f t="shared" si="81"/>
        <v>6.6088484541200606E-3</v>
      </c>
      <c r="E1790" s="1">
        <f t="shared" si="82"/>
        <v>1.2197135578613768E-3</v>
      </c>
      <c r="F1790">
        <v>1.2190526730159648E-3</v>
      </c>
      <c r="G1790" s="1">
        <f t="shared" si="83"/>
        <v>6.6799263424279984E-3</v>
      </c>
      <c r="H1790" s="1">
        <f t="shared" si="83"/>
        <v>-1.2610221955837095</v>
      </c>
    </row>
    <row r="1791" spans="1:8">
      <c r="A1791">
        <v>1789</v>
      </c>
      <c r="B1791" s="1">
        <v>-3.8750260504839699E-2</v>
      </c>
      <c r="C1791" s="1">
        <v>-0.11075534258812</v>
      </c>
      <c r="D1791" s="1">
        <f t="shared" si="81"/>
        <v>6.5977729198612488E-3</v>
      </c>
      <c r="E1791" s="1">
        <f t="shared" si="82"/>
        <v>1.2203733351533628E-3</v>
      </c>
      <c r="F1791">
        <v>1.2197135578613768E-3</v>
      </c>
      <c r="G1791" s="1">
        <f t="shared" si="83"/>
        <v>6.6088484541198568E-3</v>
      </c>
      <c r="H1791" s="1">
        <f t="shared" si="83"/>
        <v>-0.71077888308141568</v>
      </c>
    </row>
    <row r="1792" spans="1:8">
      <c r="A1792">
        <v>1790</v>
      </c>
      <c r="B1792" s="1">
        <v>0.230609530478528</v>
      </c>
      <c r="C1792" s="1">
        <v>0.49512110174346602</v>
      </c>
      <c r="D1792" s="1">
        <f t="shared" si="81"/>
        <v>6.6472850300355957E-3</v>
      </c>
      <c r="E1792" s="1">
        <f t="shared" si="82"/>
        <v>1.2210380636563664E-3</v>
      </c>
      <c r="F1792">
        <v>1.2203733351533628E-3</v>
      </c>
      <c r="G1792" s="1">
        <f t="shared" si="83"/>
        <v>6.5977729198606061E-3</v>
      </c>
      <c r="H1792" s="1">
        <f t="shared" si="83"/>
        <v>-0.11075534259250702</v>
      </c>
    </row>
    <row r="1793" spans="1:8">
      <c r="A1793">
        <v>1791</v>
      </c>
      <c r="B1793" s="1">
        <v>0.48321077467207102</v>
      </c>
      <c r="C1793" s="1">
        <v>1.0623749651255701</v>
      </c>
      <c r="D1793" s="1">
        <f t="shared" si="81"/>
        <v>6.7535225265481528E-3</v>
      </c>
      <c r="E1793" s="1">
        <f t="shared" si="82"/>
        <v>1.2217134159090213E-3</v>
      </c>
      <c r="F1793">
        <v>1.2210380636563664E-3</v>
      </c>
      <c r="G1793" s="1">
        <f t="shared" si="83"/>
        <v>6.6472850300362818E-3</v>
      </c>
      <c r="H1793" s="1">
        <f t="shared" si="83"/>
        <v>0.49512110175675694</v>
      </c>
    </row>
    <row r="1794" spans="1:8">
      <c r="A1794">
        <v>1792</v>
      </c>
      <c r="B1794" s="1">
        <v>0.70048935727320705</v>
      </c>
      <c r="C1794" s="1">
        <v>1.54924449887286</v>
      </c>
      <c r="D1794" s="1">
        <f t="shared" si="81"/>
        <v>6.908446976435439E-3</v>
      </c>
      <c r="E1794" s="1">
        <f t="shared" si="82"/>
        <v>1.2224042606066648E-3</v>
      </c>
      <c r="F1794">
        <v>1.2217134159090213E-3</v>
      </c>
      <c r="G1794" s="1">
        <f t="shared" si="83"/>
        <v>6.7535225265489066E-3</v>
      </c>
      <c r="H1794" s="1">
        <f t="shared" si="83"/>
        <v>1.0623749651262475</v>
      </c>
    </row>
    <row r="1795" spans="1:8">
      <c r="A1795">
        <v>1793</v>
      </c>
      <c r="B1795" s="1">
        <v>0.86642528152689802</v>
      </c>
      <c r="C1795" s="1">
        <v>1.91976032910317</v>
      </c>
      <c r="D1795" s="1">
        <f t="shared" ref="D1795:D1858" si="84">D1794+C1795*1/10000</f>
        <v>7.1004230093457557E-3</v>
      </c>
      <c r="E1795" s="1">
        <f t="shared" ref="E1795:E1858" si="85">E1794+D1795/10000</f>
        <v>1.2231143029075994E-3</v>
      </c>
      <c r="F1795">
        <v>1.2224042606066648E-3</v>
      </c>
      <c r="G1795" s="1">
        <f t="shared" si="83"/>
        <v>6.9084469764345117E-3</v>
      </c>
      <c r="H1795" s="1">
        <f t="shared" si="83"/>
        <v>1.5492444988560519</v>
      </c>
    </row>
    <row r="1796" spans="1:8">
      <c r="A1796">
        <v>1794</v>
      </c>
      <c r="B1796" s="1">
        <v>0.96873074627787303</v>
      </c>
      <c r="C1796" s="1">
        <v>2.1464132504674698</v>
      </c>
      <c r="D1796" s="1">
        <f t="shared" si="84"/>
        <v>7.3150643343925029E-3</v>
      </c>
      <c r="E1796" s="1">
        <f t="shared" si="85"/>
        <v>1.2238458093410385E-3</v>
      </c>
      <c r="F1796">
        <v>1.2231143029075994E-3</v>
      </c>
      <c r="G1796" s="1">
        <f t="shared" ref="G1796:H1859" si="86">(F1796-F1795)*10000</f>
        <v>7.1004230093457688E-3</v>
      </c>
      <c r="H1796" s="1">
        <f t="shared" si="86"/>
        <v>1.91976032911257</v>
      </c>
    </row>
    <row r="1797" spans="1:8">
      <c r="A1797">
        <v>1795</v>
      </c>
      <c r="B1797" s="1">
        <v>0.99976926618817497</v>
      </c>
      <c r="C1797" s="1">
        <v>2.2122122203992198</v>
      </c>
      <c r="D1797" s="1">
        <f t="shared" si="84"/>
        <v>7.5362855564324246E-3</v>
      </c>
      <c r="E1797" s="1">
        <f t="shared" si="85"/>
        <v>1.2245994378966818E-3</v>
      </c>
      <c r="F1797">
        <v>1.2238458093410385E-3</v>
      </c>
      <c r="G1797" s="1">
        <f t="shared" si="86"/>
        <v>7.3150643343914724E-3</v>
      </c>
      <c r="H1797" s="1">
        <f t="shared" si="86"/>
        <v>2.1464132504570368</v>
      </c>
    </row>
    <row r="1798" spans="1:8">
      <c r="A1798">
        <v>1796</v>
      </c>
      <c r="B1798" s="1">
        <v>0.95713644279224397</v>
      </c>
      <c r="C1798" s="1">
        <v>2.1119771407530998</v>
      </c>
      <c r="D1798" s="1">
        <f t="shared" si="84"/>
        <v>7.7474832705077346E-3</v>
      </c>
      <c r="E1798" s="1">
        <f t="shared" si="85"/>
        <v>1.2253741862237326E-3</v>
      </c>
      <c r="F1798">
        <v>1.2245994378966818E-3</v>
      </c>
      <c r="G1798" s="1">
        <f t="shared" si="86"/>
        <v>7.5362855564333614E-3</v>
      </c>
      <c r="H1798" s="1">
        <f t="shared" si="86"/>
        <v>2.2122122204188894</v>
      </c>
    </row>
    <row r="1799" spans="1:8">
      <c r="A1799">
        <v>1797</v>
      </c>
      <c r="B1799" s="1">
        <v>0.84385747472469097</v>
      </c>
      <c r="C1799" s="1">
        <v>1.85276638849007</v>
      </c>
      <c r="D1799" s="1">
        <f t="shared" si="84"/>
        <v>7.932759909356742E-3</v>
      </c>
      <c r="E1799" s="1">
        <f t="shared" si="85"/>
        <v>1.2261674622146682E-3</v>
      </c>
      <c r="F1799">
        <v>1.2253741862237326E-3</v>
      </c>
      <c r="G1799" s="1">
        <f t="shared" si="86"/>
        <v>7.7474832705076019E-3</v>
      </c>
      <c r="H1799" s="1">
        <f t="shared" si="86"/>
        <v>2.1119771407424048</v>
      </c>
    </row>
    <row r="1800" spans="1:8">
      <c r="A1800">
        <v>1798</v>
      </c>
      <c r="B1800" s="1">
        <v>0.66818449721330597</v>
      </c>
      <c r="C1800" s="1">
        <v>1.4534022825034001</v>
      </c>
      <c r="D1800" s="1">
        <f t="shared" si="84"/>
        <v>8.0781001376070815E-3</v>
      </c>
      <c r="E1800" s="1">
        <f t="shared" si="85"/>
        <v>1.226975272228429E-3</v>
      </c>
      <c r="F1800">
        <v>1.2261674622146682E-3</v>
      </c>
      <c r="G1800" s="1">
        <f t="shared" si="86"/>
        <v>7.9327599093563517E-3</v>
      </c>
      <c r="H1800" s="1">
        <f t="shared" si="86"/>
        <v>1.8527663884874979</v>
      </c>
    </row>
    <row r="1801" spans="1:8">
      <c r="A1801">
        <v>1799</v>
      </c>
      <c r="B1801" s="1">
        <v>0.44300632495405001</v>
      </c>
      <c r="C1801" s="1">
        <v>0.94312414428818103</v>
      </c>
      <c r="D1801" s="1">
        <f t="shared" si="84"/>
        <v>8.1724125520359001E-3</v>
      </c>
      <c r="E1801" s="1">
        <f t="shared" si="85"/>
        <v>1.2277925134836325E-3</v>
      </c>
      <c r="F1801">
        <v>1.226975272228429E-3</v>
      </c>
      <c r="G1801" s="1">
        <f t="shared" si="86"/>
        <v>8.0781001376073122E-3</v>
      </c>
      <c r="H1801" s="1">
        <f t="shared" si="86"/>
        <v>1.4534022825096056</v>
      </c>
    </row>
    <row r="1802" spans="1:8">
      <c r="A1802">
        <v>1800</v>
      </c>
      <c r="B1802" s="1">
        <v>0.18491196825512199</v>
      </c>
      <c r="C1802" s="1">
        <v>0.35946343178856899</v>
      </c>
      <c r="D1802" s="1">
        <f t="shared" si="84"/>
        <v>8.2083588952147572E-3</v>
      </c>
      <c r="E1802" s="1">
        <f t="shared" si="85"/>
        <v>1.228613349373154E-3</v>
      </c>
      <c r="F1802">
        <v>1.2277925134836325E-3</v>
      </c>
      <c r="G1802" s="1">
        <f t="shared" si="86"/>
        <v>8.1724125520349356E-3</v>
      </c>
      <c r="H1802" s="1">
        <f t="shared" si="86"/>
        <v>0.94312414427623337</v>
      </c>
    </row>
    <row r="1803" spans="1:8">
      <c r="A1803">
        <v>1801</v>
      </c>
      <c r="B1803" s="1">
        <v>-8.7024742304842695E-2</v>
      </c>
      <c r="C1803" s="1">
        <v>-0.25450622455885702</v>
      </c>
      <c r="D1803" s="1">
        <f t="shared" si="84"/>
        <v>8.1829082727588719E-3</v>
      </c>
      <c r="E1803" s="1">
        <f t="shared" si="85"/>
        <v>1.22943164020043E-3</v>
      </c>
      <c r="F1803">
        <v>1.228613349373154E-3</v>
      </c>
      <c r="G1803" s="1">
        <f t="shared" si="86"/>
        <v>8.2083588952156297E-3</v>
      </c>
      <c r="H1803" s="1">
        <f t="shared" si="86"/>
        <v>0.35946343180694174</v>
      </c>
    </row>
    <row r="1804" spans="1:8">
      <c r="A1804">
        <v>1802</v>
      </c>
      <c r="B1804" s="1">
        <v>-0.352650906860067</v>
      </c>
      <c r="C1804" s="1">
        <v>-0.85334376955273905</v>
      </c>
      <c r="D1804" s="1">
        <f t="shared" si="84"/>
        <v>8.0975738958035982E-3</v>
      </c>
      <c r="E1804" s="1">
        <f t="shared" si="85"/>
        <v>1.2302413975900104E-3</v>
      </c>
      <c r="F1804">
        <v>1.22943164020043E-3</v>
      </c>
      <c r="G1804" s="1">
        <f t="shared" si="86"/>
        <v>8.1829082727597618E-3</v>
      </c>
      <c r="H1804" s="1">
        <f t="shared" si="86"/>
        <v>-0.25450622455867877</v>
      </c>
    </row>
    <row r="1805" spans="1:8">
      <c r="A1805">
        <v>1803</v>
      </c>
      <c r="B1805" s="1">
        <v>-0.59222739024153404</v>
      </c>
      <c r="C1805" s="1">
        <v>-1.39260695123509</v>
      </c>
      <c r="D1805" s="1">
        <f t="shared" si="84"/>
        <v>7.9583132006800887E-3</v>
      </c>
      <c r="E1805" s="1">
        <f t="shared" si="85"/>
        <v>1.2310372289100783E-3</v>
      </c>
      <c r="F1805">
        <v>1.2302413975900104E-3</v>
      </c>
      <c r="G1805" s="1">
        <f t="shared" si="86"/>
        <v>8.0975738958035878E-3</v>
      </c>
      <c r="H1805" s="1">
        <f t="shared" si="86"/>
        <v>-0.85334376956174018</v>
      </c>
    </row>
    <row r="1806" spans="1:8">
      <c r="A1806">
        <v>1804</v>
      </c>
      <c r="B1806" s="1">
        <v>-0.78789823265289005</v>
      </c>
      <c r="C1806" s="1">
        <v>-1.8321608217169201</v>
      </c>
      <c r="D1806" s="1">
        <f t="shared" si="84"/>
        <v>7.7750971185083966E-3</v>
      </c>
      <c r="E1806" s="1">
        <f t="shared" si="85"/>
        <v>1.2318147386219292E-3</v>
      </c>
      <c r="F1806">
        <v>1.2310372289100783E-3</v>
      </c>
      <c r="G1806" s="1">
        <f t="shared" si="86"/>
        <v>7.9583132006795509E-3</v>
      </c>
      <c r="H1806" s="1">
        <f t="shared" si="86"/>
        <v>-1.3926069512403689</v>
      </c>
    </row>
    <row r="1807" spans="1:8">
      <c r="A1807">
        <v>1805</v>
      </c>
      <c r="B1807" s="1">
        <v>-0.92502708811072998</v>
      </c>
      <c r="C1807" s="1">
        <v>-2.1391818288624802</v>
      </c>
      <c r="D1807" s="1">
        <f t="shared" si="84"/>
        <v>7.5611789356221483E-3</v>
      </c>
      <c r="E1807" s="1">
        <f t="shared" si="85"/>
        <v>1.2325708565154915E-3</v>
      </c>
      <c r="F1807">
        <v>1.2318147386219292E-3</v>
      </c>
      <c r="G1807" s="1">
        <f t="shared" si="86"/>
        <v>7.7750971185083437E-3</v>
      </c>
      <c r="H1807" s="1">
        <f t="shared" si="86"/>
        <v>-1.8321608217120726</v>
      </c>
    </row>
    <row r="1808" spans="1:8">
      <c r="A1808">
        <v>1806</v>
      </c>
      <c r="B1808" s="1">
        <v>-0.99330027492957296</v>
      </c>
      <c r="C1808" s="1">
        <v>-2.29063175522933</v>
      </c>
      <c r="D1808" s="1">
        <f t="shared" si="84"/>
        <v>7.3321157600992155E-3</v>
      </c>
      <c r="E1808" s="1">
        <f t="shared" si="85"/>
        <v>1.2333040680915014E-3</v>
      </c>
      <c r="F1808">
        <v>1.2325708565154915E-3</v>
      </c>
      <c r="G1808" s="1">
        <f t="shared" si="86"/>
        <v>7.561178935622942E-3</v>
      </c>
      <c r="H1808" s="1">
        <f t="shared" si="86"/>
        <v>-2.1391818288540172</v>
      </c>
    </row>
    <row r="1809" spans="1:8">
      <c r="A1809">
        <v>1807</v>
      </c>
      <c r="B1809" s="1">
        <v>-0.98751272592226003</v>
      </c>
      <c r="C1809" s="1">
        <v>-2.2750137202561702</v>
      </c>
      <c r="D1809" s="1">
        <f t="shared" si="84"/>
        <v>7.1046143880735988E-3</v>
      </c>
      <c r="E1809" s="1">
        <f t="shared" si="85"/>
        <v>1.2340145295303088E-3</v>
      </c>
      <c r="F1809">
        <v>1.2333040680915014E-3</v>
      </c>
      <c r="G1809" s="1">
        <f t="shared" si="86"/>
        <v>7.3321157600990741E-3</v>
      </c>
      <c r="H1809" s="1">
        <f t="shared" si="86"/>
        <v>-2.2906317552386786</v>
      </c>
    </row>
    <row r="1810" spans="1:8">
      <c r="A1810">
        <v>1808</v>
      </c>
      <c r="B1810" s="1">
        <v>-0.90797622170361303</v>
      </c>
      <c r="C1810" s="1">
        <v>-2.0932747640483602</v>
      </c>
      <c r="D1810" s="1">
        <f t="shared" si="84"/>
        <v>6.8952869116687627E-3</v>
      </c>
      <c r="E1810" s="1">
        <f t="shared" si="85"/>
        <v>1.2347040582214757E-3</v>
      </c>
      <c r="F1810">
        <v>1.2340145295303088E-3</v>
      </c>
      <c r="G1810" s="1">
        <f t="shared" si="86"/>
        <v>7.1046143880742346E-3</v>
      </c>
      <c r="H1810" s="1">
        <f t="shared" si="86"/>
        <v>-2.2750137202483951</v>
      </c>
    </row>
    <row r="1811" spans="1:8">
      <c r="A1811">
        <v>1809</v>
      </c>
      <c r="B1811" s="1">
        <v>-0.76051711007230605</v>
      </c>
      <c r="C1811" s="1">
        <v>-1.7587823966429901</v>
      </c>
      <c r="D1811" s="1">
        <f t="shared" si="84"/>
        <v>6.7194086720044639E-3</v>
      </c>
      <c r="E1811" s="1">
        <f t="shared" si="85"/>
        <v>1.2353759990886761E-3</v>
      </c>
      <c r="F1811">
        <v>1.2347040582214757E-3</v>
      </c>
      <c r="G1811" s="1">
        <f t="shared" si="86"/>
        <v>6.8952869116691538E-3</v>
      </c>
      <c r="H1811" s="1">
        <f t="shared" si="86"/>
        <v>-2.093274764050808</v>
      </c>
    </row>
    <row r="1812" spans="1:8">
      <c r="A1812">
        <v>1810</v>
      </c>
      <c r="B1812" s="1">
        <v>-0.55606121819013998</v>
      </c>
      <c r="C1812" s="1">
        <v>-1.2963713151104801</v>
      </c>
      <c r="D1812" s="1">
        <f t="shared" si="84"/>
        <v>6.589771540493416E-3</v>
      </c>
      <c r="E1812" s="1">
        <f t="shared" si="85"/>
        <v>1.2360349762427253E-3</v>
      </c>
      <c r="F1812">
        <v>1.2353759990886761E-3</v>
      </c>
      <c r="G1812" s="1">
        <f t="shared" si="86"/>
        <v>6.7194086720038723E-3</v>
      </c>
      <c r="H1812" s="1">
        <f t="shared" si="86"/>
        <v>-1.7587823966528151</v>
      </c>
    </row>
    <row r="1813" spans="1:8">
      <c r="A1813">
        <v>1811</v>
      </c>
      <c r="B1813" s="1">
        <v>-0.30983458996199698</v>
      </c>
      <c r="C1813" s="1">
        <v>-0.74052615770160801</v>
      </c>
      <c r="D1813" s="1">
        <f t="shared" si="84"/>
        <v>6.5157189247232548E-3</v>
      </c>
      <c r="E1813" s="1">
        <f t="shared" si="85"/>
        <v>1.2366865481351977E-3</v>
      </c>
      <c r="F1813">
        <v>1.2360349762427253E-3</v>
      </c>
      <c r="G1813" s="1">
        <f t="shared" si="86"/>
        <v>6.5897715404925061E-3</v>
      </c>
      <c r="H1813" s="1">
        <f t="shared" si="86"/>
        <v>-1.296371315113662</v>
      </c>
    </row>
    <row r="1814" spans="1:8">
      <c r="A1814">
        <v>1812</v>
      </c>
      <c r="B1814" s="1">
        <v>-4.0237711226743897E-2</v>
      </c>
      <c r="C1814" s="1">
        <v>-0.132831458172052</v>
      </c>
      <c r="D1814" s="1">
        <f t="shared" si="84"/>
        <v>6.5024357789060499E-3</v>
      </c>
      <c r="E1814" s="1">
        <f t="shared" si="85"/>
        <v>1.2373367917130882E-3</v>
      </c>
      <c r="F1814">
        <v>1.2366865481351977E-3</v>
      </c>
      <c r="G1814" s="1">
        <f t="shared" si="86"/>
        <v>6.5157189247234786E-3</v>
      </c>
      <c r="H1814" s="1">
        <f t="shared" si="86"/>
        <v>-0.74052615769027574</v>
      </c>
    </row>
    <row r="1815" spans="1:8">
      <c r="A1815">
        <v>1813</v>
      </c>
      <c r="B1815" s="1">
        <v>0.232524178919186</v>
      </c>
      <c r="C1815" s="1">
        <v>0.48112406242806</v>
      </c>
      <c r="D1815" s="1">
        <f t="shared" si="84"/>
        <v>6.5505481851488561E-3</v>
      </c>
      <c r="E1815" s="1">
        <f t="shared" si="85"/>
        <v>1.2379918465316032E-3</v>
      </c>
      <c r="F1815">
        <v>1.2373367917130882E-3</v>
      </c>
      <c r="G1815" s="1">
        <f t="shared" si="86"/>
        <v>6.5024357789053924E-3</v>
      </c>
      <c r="H1815" s="1">
        <f t="shared" si="86"/>
        <v>-0.13283145818086123</v>
      </c>
    </row>
    <row r="1816" spans="1:8">
      <c r="A1816">
        <v>1814</v>
      </c>
      <c r="B1816" s="1">
        <v>0.48795316491179003</v>
      </c>
      <c r="C1816" s="1">
        <v>1.0551593718052801</v>
      </c>
      <c r="D1816" s="1">
        <f t="shared" si="84"/>
        <v>6.6560641223293842E-3</v>
      </c>
      <c r="E1816" s="1">
        <f t="shared" si="85"/>
        <v>1.2386574529438361E-3</v>
      </c>
      <c r="F1816">
        <v>1.2379918465316032E-3</v>
      </c>
      <c r="G1816" s="1">
        <f t="shared" si="86"/>
        <v>6.5505481851497495E-3</v>
      </c>
      <c r="H1816" s="1">
        <f t="shared" si="86"/>
        <v>0.48112406244357059</v>
      </c>
    </row>
    <row r="1817" spans="1:8">
      <c r="A1817">
        <v>1815</v>
      </c>
      <c r="B1817" s="1">
        <v>0.70680015582068101</v>
      </c>
      <c r="C1817" s="1">
        <v>1.5459742509315999</v>
      </c>
      <c r="D1817" s="1">
        <f t="shared" si="84"/>
        <v>6.8106615474225439E-3</v>
      </c>
      <c r="E1817" s="1">
        <f t="shared" si="85"/>
        <v>1.2393385190985783E-3</v>
      </c>
      <c r="F1817">
        <v>1.2386574529438361E-3</v>
      </c>
      <c r="G1817" s="1">
        <f t="shared" si="86"/>
        <v>6.6560641223288239E-3</v>
      </c>
      <c r="H1817" s="1">
        <f t="shared" si="86"/>
        <v>1.0551593717907439</v>
      </c>
    </row>
    <row r="1818" spans="1:8">
      <c r="A1818">
        <v>1816</v>
      </c>
      <c r="B1818" s="1">
        <v>0.87251982999468403</v>
      </c>
      <c r="C1818" s="1">
        <v>1.9164223291615901</v>
      </c>
      <c r="D1818" s="1">
        <f t="shared" si="84"/>
        <v>7.002303780338703E-3</v>
      </c>
      <c r="E1818" s="1">
        <f t="shared" si="85"/>
        <v>1.2400387494766122E-3</v>
      </c>
      <c r="F1818">
        <v>1.2393385190985783E-3</v>
      </c>
      <c r="G1818" s="1">
        <f t="shared" si="86"/>
        <v>6.8106615474226341E-3</v>
      </c>
      <c r="H1818" s="1">
        <f t="shared" si="86"/>
        <v>1.5459742509381023</v>
      </c>
    </row>
    <row r="1819" spans="1:8">
      <c r="A1819">
        <v>1817</v>
      </c>
      <c r="B1819" s="1">
        <v>0.97252875235611302</v>
      </c>
      <c r="C1819" s="1">
        <v>2.13833594033387</v>
      </c>
      <c r="D1819" s="1">
        <f t="shared" si="84"/>
        <v>7.2161373743720898E-3</v>
      </c>
      <c r="E1819" s="1">
        <f t="shared" si="85"/>
        <v>1.2407603632140494E-3</v>
      </c>
      <c r="F1819">
        <v>1.2400387494766122E-3</v>
      </c>
      <c r="G1819" s="1">
        <f t="shared" si="86"/>
        <v>7.0023037803388678E-3</v>
      </c>
      <c r="H1819" s="1">
        <f t="shared" si="86"/>
        <v>1.9164223291623372</v>
      </c>
    </row>
    <row r="1820" spans="1:8">
      <c r="A1820">
        <v>1818</v>
      </c>
      <c r="B1820" s="1">
        <v>0.99917047956044602</v>
      </c>
      <c r="C1820" s="1">
        <v>2.1946868062259699</v>
      </c>
      <c r="D1820" s="1">
        <f t="shared" si="84"/>
        <v>7.4356060549946867E-3</v>
      </c>
      <c r="E1820" s="1">
        <f t="shared" si="85"/>
        <v>1.2415039238195488E-3</v>
      </c>
      <c r="F1820">
        <v>1.2407603632140494E-3</v>
      </c>
      <c r="G1820" s="1">
        <f t="shared" si="86"/>
        <v>7.2161373743714202E-3</v>
      </c>
      <c r="H1820" s="1">
        <f t="shared" si="86"/>
        <v>2.1383359403255238</v>
      </c>
    </row>
    <row r="1821" spans="1:8">
      <c r="A1821">
        <v>1819</v>
      </c>
      <c r="B1821" s="1">
        <v>0.95031294275901601</v>
      </c>
      <c r="C1821" s="1">
        <v>2.0809152444185002</v>
      </c>
      <c r="D1821" s="1">
        <f t="shared" si="84"/>
        <v>7.6436975794365366E-3</v>
      </c>
      <c r="E1821" s="1">
        <f t="shared" si="85"/>
        <v>1.2422682935774923E-3</v>
      </c>
      <c r="F1821">
        <v>1.2415039238195488E-3</v>
      </c>
      <c r="G1821" s="1">
        <f t="shared" si="86"/>
        <v>7.435606054994031E-3</v>
      </c>
      <c r="H1821" s="1">
        <f t="shared" si="86"/>
        <v>2.194686806226108</v>
      </c>
    </row>
    <row r="1822" spans="1:8">
      <c r="A1822">
        <v>1820</v>
      </c>
      <c r="B1822" s="1">
        <v>0.82953070303628595</v>
      </c>
      <c r="C1822" s="1">
        <v>1.80532234990767</v>
      </c>
      <c r="D1822" s="1">
        <f t="shared" si="84"/>
        <v>7.8242298144273036E-3</v>
      </c>
      <c r="E1822" s="1">
        <f t="shared" si="85"/>
        <v>1.2430507165589351E-3</v>
      </c>
      <c r="F1822">
        <v>1.2422682935774923E-3</v>
      </c>
      <c r="G1822" s="1">
        <f t="shared" si="86"/>
        <v>7.6436975794355079E-3</v>
      </c>
      <c r="H1822" s="1">
        <f t="shared" si="86"/>
        <v>2.0809152444147689</v>
      </c>
    </row>
    <row r="1823" spans="1:8">
      <c r="A1823">
        <v>1821</v>
      </c>
      <c r="B1823" s="1">
        <v>0.64585579499026602</v>
      </c>
      <c r="C1823" s="1">
        <v>1.3884898538655399</v>
      </c>
      <c r="D1823" s="1">
        <f t="shared" si="84"/>
        <v>7.9630787998138577E-3</v>
      </c>
      <c r="E1823" s="1">
        <f t="shared" si="85"/>
        <v>1.2438470244389166E-3</v>
      </c>
      <c r="F1823">
        <v>1.2430507165589351E-3</v>
      </c>
      <c r="G1823" s="1">
        <f t="shared" si="86"/>
        <v>7.8242298144279299E-3</v>
      </c>
      <c r="H1823" s="1">
        <f t="shared" si="86"/>
        <v>1.8053223499242197</v>
      </c>
    </row>
    <row r="1824" spans="1:8">
      <c r="A1824">
        <v>1822</v>
      </c>
      <c r="B1824" s="1">
        <v>0.413113483270515</v>
      </c>
      <c r="C1824" s="1">
        <v>0.86176586666652599</v>
      </c>
      <c r="D1824" s="1">
        <f t="shared" si="84"/>
        <v>8.0492553864805107E-3</v>
      </c>
      <c r="E1824" s="1">
        <f t="shared" si="85"/>
        <v>1.2446519499775645E-3</v>
      </c>
      <c r="F1824">
        <v>1.2438470244389166E-3</v>
      </c>
      <c r="G1824" s="1">
        <f t="shared" si="86"/>
        <v>7.9630787998144839E-3</v>
      </c>
      <c r="H1824" s="1">
        <f t="shared" si="86"/>
        <v>1.3884898538655404</v>
      </c>
    </row>
    <row r="1825" spans="1:8">
      <c r="A1825">
        <v>1823</v>
      </c>
      <c r="B1825" s="1">
        <v>0.14889089190351501</v>
      </c>
      <c r="C1825" s="1">
        <v>0.26492591241549002</v>
      </c>
      <c r="D1825" s="1">
        <f t="shared" si="84"/>
        <v>8.075747977722059E-3</v>
      </c>
      <c r="E1825" s="1">
        <f t="shared" si="85"/>
        <v>1.2454595247753367E-3</v>
      </c>
      <c r="F1825">
        <v>1.2446519499775645E-3</v>
      </c>
      <c r="G1825" s="1">
        <f t="shared" si="86"/>
        <v>8.0492553864797492E-3</v>
      </c>
      <c r="H1825" s="1">
        <f t="shared" si="86"/>
        <v>0.86176586665265287</v>
      </c>
    </row>
    <row r="1826" spans="1:8">
      <c r="A1826">
        <v>1824</v>
      </c>
      <c r="B1826" s="1">
        <v>-0.12678528767625799</v>
      </c>
      <c r="C1826" s="1">
        <v>-0.356817876615733</v>
      </c>
      <c r="D1826" s="1">
        <f t="shared" si="84"/>
        <v>8.0400661900604849E-3</v>
      </c>
      <c r="E1826" s="1">
        <f t="shared" si="85"/>
        <v>1.2462635313943426E-3</v>
      </c>
      <c r="F1826">
        <v>1.2454595247753367E-3</v>
      </c>
      <c r="G1826" s="1">
        <f t="shared" si="86"/>
        <v>8.075747977721176E-3</v>
      </c>
      <c r="H1826" s="1">
        <f t="shared" si="86"/>
        <v>0.26492591241426833</v>
      </c>
    </row>
    <row r="1827" spans="1:8">
      <c r="A1827">
        <v>1825</v>
      </c>
      <c r="B1827" s="1">
        <v>-0.39296312829846097</v>
      </c>
      <c r="C1827" s="1">
        <v>-0.95623571720427003</v>
      </c>
      <c r="D1827" s="1">
        <f t="shared" si="84"/>
        <v>7.9444426183400575E-3</v>
      </c>
      <c r="E1827" s="1">
        <f t="shared" si="85"/>
        <v>1.2470579756561767E-3</v>
      </c>
      <c r="F1827">
        <v>1.2462635313943426E-3</v>
      </c>
      <c r="G1827" s="1">
        <f t="shared" si="86"/>
        <v>8.0400661900599003E-3</v>
      </c>
      <c r="H1827" s="1">
        <f t="shared" si="86"/>
        <v>-0.35681787661275693</v>
      </c>
    </row>
    <row r="1828" spans="1:8">
      <c r="A1828">
        <v>1826</v>
      </c>
      <c r="B1828" s="1">
        <v>-0.62935763097521302</v>
      </c>
      <c r="C1828" s="1">
        <v>-1.48766940591191</v>
      </c>
      <c r="D1828" s="1">
        <f t="shared" si="84"/>
        <v>7.7956756777488668E-3</v>
      </c>
      <c r="E1828" s="1">
        <f t="shared" si="85"/>
        <v>1.2478375432239516E-3</v>
      </c>
      <c r="F1828">
        <v>1.2470579756561767E-3</v>
      </c>
      <c r="G1828" s="1">
        <f t="shared" si="86"/>
        <v>7.944442618340597E-3</v>
      </c>
      <c r="H1828" s="1">
        <f t="shared" si="86"/>
        <v>-0.9562357171930338</v>
      </c>
    </row>
    <row r="1829" spans="1:8">
      <c r="A1829">
        <v>1827</v>
      </c>
      <c r="B1829" s="1">
        <v>-0.81789977447515605</v>
      </c>
      <c r="C1829" s="1">
        <v>-1.9105191472509</v>
      </c>
      <c r="D1829" s="1">
        <f t="shared" si="84"/>
        <v>7.6046237630237766E-3</v>
      </c>
      <c r="E1829" s="1">
        <f t="shared" si="85"/>
        <v>1.2485980056002541E-3</v>
      </c>
      <c r="F1829">
        <v>1.2478375432239516E-3</v>
      </c>
      <c r="G1829" s="1">
        <f t="shared" si="86"/>
        <v>7.7956756777491053E-3</v>
      </c>
      <c r="H1829" s="1">
        <f t="shared" si="86"/>
        <v>-1.4876694059149167</v>
      </c>
    </row>
    <row r="1830" spans="1:8">
      <c r="A1830">
        <v>1828</v>
      </c>
      <c r="B1830" s="1">
        <v>-0.94412394531242705</v>
      </c>
      <c r="C1830" s="1">
        <v>-2.1923612055546502</v>
      </c>
      <c r="D1830" s="1">
        <f t="shared" si="84"/>
        <v>7.3853876424683114E-3</v>
      </c>
      <c r="E1830" s="1">
        <f t="shared" si="85"/>
        <v>1.2493365443645009E-3</v>
      </c>
      <c r="F1830">
        <v>1.2485980056002541E-3</v>
      </c>
      <c r="G1830" s="1">
        <f t="shared" si="86"/>
        <v>7.604623763024336E-3</v>
      </c>
      <c r="H1830" s="1">
        <f t="shared" si="86"/>
        <v>-1.9105191472476926</v>
      </c>
    </row>
    <row r="1831" spans="1:8">
      <c r="A1831">
        <v>1829</v>
      </c>
      <c r="B1831" s="1">
        <v>-0.99828676259577898</v>
      </c>
      <c r="C1831" s="1">
        <v>-2.3114559487002602</v>
      </c>
      <c r="D1831" s="1">
        <f t="shared" si="84"/>
        <v>7.1542420475982854E-3</v>
      </c>
      <c r="E1831" s="1">
        <f t="shared" si="85"/>
        <v>1.2500519685692607E-3</v>
      </c>
      <c r="F1831">
        <v>1.2493365443645009E-3</v>
      </c>
      <c r="G1831" s="1">
        <f t="shared" si="86"/>
        <v>7.3853876424688492E-3</v>
      </c>
      <c r="H1831" s="1">
        <f t="shared" si="86"/>
        <v>-2.1923612055548687</v>
      </c>
    </row>
    <row r="1832" spans="1:8">
      <c r="A1832">
        <v>1830</v>
      </c>
      <c r="B1832" s="1">
        <v>-0.97613011206794897</v>
      </c>
      <c r="C1832" s="1">
        <v>-2.25845080512096</v>
      </c>
      <c r="D1832" s="1">
        <f t="shared" si="84"/>
        <v>6.9283969670861896E-3</v>
      </c>
      <c r="E1832" s="1">
        <f t="shared" si="85"/>
        <v>1.2507448082659694E-3</v>
      </c>
      <c r="F1832">
        <v>1.2500519685692607E-3</v>
      </c>
      <c r="G1832" s="1">
        <f t="shared" si="86"/>
        <v>7.1542420475973444E-3</v>
      </c>
      <c r="H1832" s="1">
        <f t="shared" si="86"/>
        <v>-2.3114559487150479</v>
      </c>
    </row>
    <row r="1833" spans="1:8">
      <c r="A1833">
        <v>1831</v>
      </c>
      <c r="B1833" s="1">
        <v>-0.87922784284697797</v>
      </c>
      <c r="C1833" s="1">
        <v>-2.0371429471240199</v>
      </c>
      <c r="D1833" s="1">
        <f t="shared" si="84"/>
        <v>6.7246826723737878E-3</v>
      </c>
      <c r="E1833" s="1">
        <f t="shared" si="85"/>
        <v>1.2514172765332068E-3</v>
      </c>
      <c r="F1833">
        <v>1.2507448082659694E-3</v>
      </c>
      <c r="G1833" s="1">
        <f t="shared" si="86"/>
        <v>6.9283969670870353E-3</v>
      </c>
      <c r="H1833" s="1">
        <f t="shared" si="86"/>
        <v>-2.2584508051030907</v>
      </c>
    </row>
    <row r="1834" spans="1:8">
      <c r="A1834">
        <v>1832</v>
      </c>
      <c r="B1834" s="1">
        <v>-0.71488707849690303</v>
      </c>
      <c r="C1834" s="1">
        <v>-1.6642376600422999</v>
      </c>
      <c r="D1834" s="1">
        <f t="shared" si="84"/>
        <v>6.5582589063695575E-3</v>
      </c>
      <c r="E1834" s="1">
        <f t="shared" si="85"/>
        <v>1.2520731024238437E-3</v>
      </c>
      <c r="F1834">
        <v>1.2514172765332068E-3</v>
      </c>
      <c r="G1834" s="1">
        <f t="shared" si="86"/>
        <v>6.7246826723744123E-3</v>
      </c>
      <c r="H1834" s="1">
        <f t="shared" si="86"/>
        <v>-2.0371429471262301</v>
      </c>
    </row>
    <row r="1835" spans="1:8">
      <c r="A1835">
        <v>1833</v>
      </c>
      <c r="B1835" s="1">
        <v>-0.49560907722068198</v>
      </c>
      <c r="C1835" s="1">
        <v>-1.1681149951504699</v>
      </c>
      <c r="D1835" s="1">
        <f t="shared" si="84"/>
        <v>6.4414474068545105E-3</v>
      </c>
      <c r="E1835" s="1">
        <f t="shared" si="85"/>
        <v>1.2527172471645293E-3</v>
      </c>
      <c r="F1835">
        <v>1.2520731024238437E-3</v>
      </c>
      <c r="G1835" s="1">
        <f t="shared" si="86"/>
        <v>6.5582589063692583E-3</v>
      </c>
      <c r="H1835" s="1">
        <f t="shared" si="86"/>
        <v>-1.6642376600515401</v>
      </c>
    </row>
    <row r="1836" spans="1:8">
      <c r="A1836">
        <v>1834</v>
      </c>
      <c r="B1836" s="1">
        <v>-0.23814845489422001</v>
      </c>
      <c r="C1836" s="1">
        <v>-0.58669359432282198</v>
      </c>
      <c r="D1836" s="1">
        <f t="shared" si="84"/>
        <v>6.382778047422228E-3</v>
      </c>
      <c r="E1836" s="1">
        <f t="shared" si="85"/>
        <v>1.2533555249692714E-3</v>
      </c>
      <c r="F1836">
        <v>1.2527172471645293E-3</v>
      </c>
      <c r="G1836" s="1">
        <f t="shared" si="86"/>
        <v>6.4414474068553128E-3</v>
      </c>
      <c r="H1836" s="1">
        <f t="shared" si="86"/>
        <v>-1.1681149951394549</v>
      </c>
    </row>
    <row r="1837" spans="1:8">
      <c r="A1837">
        <v>1835</v>
      </c>
      <c r="B1837" s="1">
        <v>3.7759248510120497E-2</v>
      </c>
      <c r="C1837" s="1">
        <v>3.5449357281570899E-2</v>
      </c>
      <c r="D1837" s="1">
        <f t="shared" si="84"/>
        <v>6.3863229831503847E-3</v>
      </c>
      <c r="E1837" s="1">
        <f t="shared" si="85"/>
        <v>1.2539941572675866E-3</v>
      </c>
      <c r="F1837">
        <v>1.2533555249692714E-3</v>
      </c>
      <c r="G1837" s="1">
        <f t="shared" si="86"/>
        <v>6.382778047421718E-3</v>
      </c>
      <c r="H1837" s="1">
        <f t="shared" si="86"/>
        <v>-0.5866935943359477</v>
      </c>
    </row>
    <row r="1838" spans="1:8">
      <c r="A1838">
        <v>1836</v>
      </c>
      <c r="B1838" s="1">
        <v>0.310905649453317</v>
      </c>
      <c r="C1838" s="1">
        <v>0.65048470183924501</v>
      </c>
      <c r="D1838" s="1">
        <f t="shared" si="84"/>
        <v>6.4513714533343093E-3</v>
      </c>
      <c r="E1838" s="1">
        <f t="shared" si="85"/>
        <v>1.2546392944129199E-3</v>
      </c>
      <c r="F1838">
        <v>1.2539941572675866E-3</v>
      </c>
      <c r="G1838" s="1">
        <f t="shared" si="86"/>
        <v>6.3863229831512269E-3</v>
      </c>
      <c r="H1838" s="1">
        <f t="shared" si="86"/>
        <v>3.5449357295089245E-2</v>
      </c>
    </row>
    <row r="1839" spans="1:8">
      <c r="A1839">
        <v>1837</v>
      </c>
      <c r="B1839" s="1">
        <v>0.56023840153805504</v>
      </c>
      <c r="C1839" s="1">
        <v>1.2110049473178499</v>
      </c>
      <c r="D1839" s="1">
        <f t="shared" si="84"/>
        <v>6.5724719480660942E-3</v>
      </c>
      <c r="E1839" s="1">
        <f t="shared" si="85"/>
        <v>1.2552965416077265E-3</v>
      </c>
      <c r="F1839">
        <v>1.2546392944129199E-3</v>
      </c>
      <c r="G1839" s="1">
        <f t="shared" si="86"/>
        <v>6.4513714533335695E-3</v>
      </c>
      <c r="H1839" s="1">
        <f t="shared" si="86"/>
        <v>0.65048470182342555</v>
      </c>
    </row>
    <row r="1840" spans="1:8">
      <c r="A1840">
        <v>1838</v>
      </c>
      <c r="B1840" s="1">
        <v>0.76648590447183096</v>
      </c>
      <c r="C1840" s="1">
        <v>1.6736830964434</v>
      </c>
      <c r="D1840" s="1">
        <f t="shared" si="84"/>
        <v>6.7398402577104341E-3</v>
      </c>
      <c r="E1840" s="1">
        <f t="shared" si="85"/>
        <v>1.2559705256334976E-3</v>
      </c>
      <c r="F1840">
        <v>1.2552965416077265E-3</v>
      </c>
      <c r="G1840" s="1">
        <f t="shared" si="86"/>
        <v>6.5724719480655253E-3</v>
      </c>
      <c r="H1840" s="1">
        <f t="shared" si="86"/>
        <v>1.2110049473195579</v>
      </c>
    </row>
    <row r="1841" spans="1:8">
      <c r="A1841">
        <v>1839</v>
      </c>
      <c r="B1841" s="1">
        <v>0.91365231839419903</v>
      </c>
      <c r="C1841" s="1">
        <v>2.0026339647506699</v>
      </c>
      <c r="D1841" s="1">
        <f t="shared" si="84"/>
        <v>6.9401036541855013E-3</v>
      </c>
      <c r="E1841" s="1">
        <f t="shared" si="85"/>
        <v>1.256664535998916E-3</v>
      </c>
      <c r="F1841">
        <v>1.2559705256334976E-3</v>
      </c>
      <c r="G1841" s="1">
        <f t="shared" si="86"/>
        <v>6.73984025771103E-3</v>
      </c>
      <c r="H1841" s="1">
        <f t="shared" si="86"/>
        <v>1.6736830964550475</v>
      </c>
    </row>
    <row r="1842" spans="1:8">
      <c r="A1842">
        <v>1840</v>
      </c>
      <c r="B1842" s="1">
        <v>0.99026651410132605</v>
      </c>
      <c r="C1842" s="1">
        <v>2.1722163211488899</v>
      </c>
      <c r="D1842" s="1">
        <f t="shared" si="84"/>
        <v>7.1573252863003905E-3</v>
      </c>
      <c r="E1842" s="1">
        <f t="shared" si="85"/>
        <v>1.2573802685275461E-3</v>
      </c>
      <c r="F1842">
        <v>1.256664535998916E-3</v>
      </c>
      <c r="G1842" s="1">
        <f t="shared" si="86"/>
        <v>6.9401036541846123E-3</v>
      </c>
      <c r="H1842" s="1">
        <f t="shared" si="86"/>
        <v>2.0026339647358227</v>
      </c>
    </row>
    <row r="1843" spans="1:8">
      <c r="A1843">
        <v>1841</v>
      </c>
      <c r="B1843" s="1">
        <v>0.99028682738603102</v>
      </c>
      <c r="C1843" s="1">
        <v>2.1690556490683801</v>
      </c>
      <c r="D1843" s="1">
        <f t="shared" si="84"/>
        <v>7.3742308512072287E-3</v>
      </c>
      <c r="E1843" s="1">
        <f t="shared" si="85"/>
        <v>1.2581176916126669E-3</v>
      </c>
      <c r="F1843">
        <v>1.2573802685275461E-3</v>
      </c>
      <c r="G1843" s="1">
        <f t="shared" si="86"/>
        <v>7.1573252863007565E-3</v>
      </c>
      <c r="H1843" s="1">
        <f t="shared" si="86"/>
        <v>2.1722163211614425</v>
      </c>
    </row>
    <row r="1844" spans="1:8">
      <c r="A1844">
        <v>1842</v>
      </c>
      <c r="B1844" s="1">
        <v>0.91358947678978197</v>
      </c>
      <c r="C1844" s="1">
        <v>1.99312619276932</v>
      </c>
      <c r="D1844" s="1">
        <f t="shared" si="84"/>
        <v>7.5735434704841606E-3</v>
      </c>
      <c r="E1844" s="1">
        <f t="shared" si="85"/>
        <v>1.2588750459597152E-3</v>
      </c>
      <c r="F1844">
        <v>1.2581176916126669E-3</v>
      </c>
      <c r="G1844" s="1">
        <f t="shared" si="86"/>
        <v>7.3742308512076034E-3</v>
      </c>
      <c r="H1844" s="1">
        <f t="shared" si="86"/>
        <v>2.1690556490684685</v>
      </c>
    </row>
    <row r="1845" spans="1:8">
      <c r="A1845">
        <v>1843</v>
      </c>
      <c r="B1845" s="1">
        <v>0.766000302222826</v>
      </c>
      <c r="C1845" s="1">
        <v>1.65780281221188</v>
      </c>
      <c r="D1845" s="1">
        <f t="shared" si="84"/>
        <v>7.7393237517053484E-3</v>
      </c>
      <c r="E1845" s="1">
        <f t="shared" si="85"/>
        <v>1.2596489783348857E-3</v>
      </c>
      <c r="F1845">
        <v>1.2588750459597152E-3</v>
      </c>
      <c r="G1845" s="1">
        <f t="shared" si="86"/>
        <v>7.5735434704833279E-3</v>
      </c>
      <c r="H1845" s="1">
        <f t="shared" si="86"/>
        <v>1.9931261927572455</v>
      </c>
    </row>
    <row r="1846" spans="1:8">
      <c r="A1846">
        <v>1844</v>
      </c>
      <c r="B1846" s="1">
        <v>0.55886466972028104</v>
      </c>
      <c r="C1846" s="1">
        <v>1.18887255687698</v>
      </c>
      <c r="D1846" s="1">
        <f t="shared" si="84"/>
        <v>7.8582110073930466E-3</v>
      </c>
      <c r="E1846" s="1">
        <f t="shared" si="85"/>
        <v>1.2604347994356251E-3</v>
      </c>
      <c r="F1846">
        <v>1.2596489783348857E-3</v>
      </c>
      <c r="G1846" s="1">
        <f t="shared" si="86"/>
        <v>7.739323751704795E-3</v>
      </c>
      <c r="H1846" s="1">
        <f t="shared" si="86"/>
        <v>1.6578028122146704</v>
      </c>
    </row>
    <row r="1847" spans="1:8">
      <c r="A1847">
        <v>1845</v>
      </c>
      <c r="B1847" s="1">
        <v>0.308186259285473</v>
      </c>
      <c r="C1847" s="1">
        <v>0.62257667861843302</v>
      </c>
      <c r="D1847" s="1">
        <f t="shared" si="84"/>
        <v>7.9204686752548902E-3</v>
      </c>
      <c r="E1847" s="1">
        <f t="shared" si="85"/>
        <v>1.2612268463031507E-3</v>
      </c>
      <c r="F1847">
        <v>1.2604347994356251E-3</v>
      </c>
      <c r="G1847" s="1">
        <f t="shared" si="86"/>
        <v>7.8582110073937596E-3</v>
      </c>
      <c r="H1847" s="1">
        <f t="shared" si="86"/>
        <v>1.1888725568896461</v>
      </c>
    </row>
    <row r="1848" spans="1:8">
      <c r="A1848">
        <v>1846</v>
      </c>
      <c r="B1848" s="1">
        <v>3.3399221695856803E-2</v>
      </c>
      <c r="C1848" s="1">
        <v>2.8297575280074902E-3</v>
      </c>
      <c r="D1848" s="1">
        <f t="shared" si="84"/>
        <v>7.9207516510076906E-3</v>
      </c>
      <c r="E1848" s="1">
        <f t="shared" si="85"/>
        <v>1.2620189214682515E-3</v>
      </c>
      <c r="F1848">
        <v>1.2612268463031507E-3</v>
      </c>
      <c r="G1848" s="1">
        <f t="shared" si="86"/>
        <v>7.9204686752559587E-3</v>
      </c>
      <c r="H1848" s="1">
        <f t="shared" si="86"/>
        <v>0.62257667862199162</v>
      </c>
    </row>
    <row r="1849" spans="1:8">
      <c r="A1849">
        <v>1847</v>
      </c>
      <c r="B1849" s="1">
        <v>-0.24413279481192199</v>
      </c>
      <c r="C1849" s="1">
        <v>-0.62217225104976803</v>
      </c>
      <c r="D1849" s="1">
        <f t="shared" si="84"/>
        <v>7.8585344259027145E-3</v>
      </c>
      <c r="E1849" s="1">
        <f t="shared" si="85"/>
        <v>1.2628047749108418E-3</v>
      </c>
      <c r="F1849">
        <v>1.2620189214682515E-3</v>
      </c>
      <c r="G1849" s="1">
        <f t="shared" si="86"/>
        <v>7.9207516510081642E-3</v>
      </c>
      <c r="H1849" s="1">
        <f t="shared" si="86"/>
        <v>2.8297575220548321E-3</v>
      </c>
    </row>
    <row r="1850" spans="1:8">
      <c r="A1850">
        <v>1848</v>
      </c>
      <c r="B1850" s="1">
        <v>-0.50277529305384505</v>
      </c>
      <c r="C1850" s="1">
        <v>-1.2036941061636399</v>
      </c>
      <c r="D1850" s="1">
        <f t="shared" si="84"/>
        <v>7.7381650152863503E-3</v>
      </c>
      <c r="E1850" s="1">
        <f t="shared" si="85"/>
        <v>1.2635785914123705E-3</v>
      </c>
      <c r="F1850">
        <v>1.2628047749108418E-3</v>
      </c>
      <c r="G1850" s="1">
        <f t="shared" si="86"/>
        <v>7.8585344259036148E-3</v>
      </c>
      <c r="H1850" s="1">
        <f t="shared" si="86"/>
        <v>-0.62217225104549412</v>
      </c>
    </row>
    <row r="1851" spans="1:8">
      <c r="A1851">
        <v>1849</v>
      </c>
      <c r="B1851" s="1">
        <v>-0.72231068172920099</v>
      </c>
      <c r="C1851" s="1">
        <v>-1.6962634145691899</v>
      </c>
      <c r="D1851" s="1">
        <f t="shared" si="84"/>
        <v>7.5685386738294311E-3</v>
      </c>
      <c r="E1851" s="1">
        <f t="shared" si="85"/>
        <v>1.2643354452797535E-3</v>
      </c>
      <c r="F1851">
        <v>1.2635785914123705E-3</v>
      </c>
      <c r="G1851" s="1">
        <f t="shared" si="86"/>
        <v>7.7381650152863468E-3</v>
      </c>
      <c r="H1851" s="1">
        <f t="shared" si="86"/>
        <v>-1.20369410617268</v>
      </c>
    </row>
    <row r="1852" spans="1:8">
      <c r="A1852">
        <v>1850</v>
      </c>
      <c r="B1852" s="1">
        <v>-0.88552339961750903</v>
      </c>
      <c r="C1852" s="1">
        <v>-2.0612360081571501</v>
      </c>
      <c r="D1852" s="1">
        <f t="shared" si="84"/>
        <v>7.3624150730137164E-3</v>
      </c>
      <c r="E1852" s="1">
        <f t="shared" si="85"/>
        <v>1.265071686787055E-3</v>
      </c>
      <c r="F1852">
        <v>1.2643354452797535E-3</v>
      </c>
      <c r="G1852" s="1">
        <f t="shared" si="86"/>
        <v>7.5685386738302655E-3</v>
      </c>
      <c r="H1852" s="1">
        <f t="shared" si="86"/>
        <v>-1.6962634145608126</v>
      </c>
    </row>
    <row r="1853" spans="1:8">
      <c r="A1853">
        <v>1851</v>
      </c>
      <c r="B1853" s="1">
        <v>-0.97955778839111496</v>
      </c>
      <c r="C1853" s="1">
        <v>-2.2698442324962498</v>
      </c>
      <c r="D1853" s="1">
        <f t="shared" si="84"/>
        <v>7.1354306497640914E-3</v>
      </c>
      <c r="E1853" s="1">
        <f t="shared" si="85"/>
        <v>1.2657852298520315E-3</v>
      </c>
      <c r="F1853">
        <v>1.265071686787055E-3</v>
      </c>
      <c r="G1853" s="1">
        <f t="shared" si="86"/>
        <v>7.3624150730144944E-3</v>
      </c>
      <c r="H1853" s="1">
        <f t="shared" si="86"/>
        <v>-2.0612360081577115</v>
      </c>
    </row>
    <row r="1854" spans="1:8">
      <c r="A1854">
        <v>1852</v>
      </c>
      <c r="B1854" s="1">
        <v>-0.99694102967254505</v>
      </c>
      <c r="C1854" s="1">
        <v>-2.3054863734897402</v>
      </c>
      <c r="D1854" s="1">
        <f t="shared" si="84"/>
        <v>6.9048820124151178E-3</v>
      </c>
      <c r="E1854" s="1">
        <f t="shared" si="85"/>
        <v>1.2664757180532731E-3</v>
      </c>
      <c r="F1854">
        <v>1.2657852298520315E-3</v>
      </c>
      <c r="G1854" s="1">
        <f t="shared" si="86"/>
        <v>7.1354306497651079E-3</v>
      </c>
      <c r="H1854" s="1">
        <f t="shared" si="86"/>
        <v>-2.2698442324938646</v>
      </c>
    </row>
    <row r="1855" spans="1:8">
      <c r="A1855">
        <v>1853</v>
      </c>
      <c r="B1855" s="1">
        <v>-0.93618897923966105</v>
      </c>
      <c r="C1855" s="1">
        <v>-2.1650732786032401</v>
      </c>
      <c r="D1855" s="1">
        <f t="shared" si="84"/>
        <v>6.6883746845547935E-3</v>
      </c>
      <c r="E1855" s="1">
        <f t="shared" si="85"/>
        <v>1.2671445555217287E-3</v>
      </c>
      <c r="F1855">
        <v>1.2664757180532731E-3</v>
      </c>
      <c r="G1855" s="1">
        <f t="shared" si="86"/>
        <v>6.9048820124160797E-3</v>
      </c>
      <c r="H1855" s="1">
        <f t="shared" si="86"/>
        <v>-2.3054863734902828</v>
      </c>
    </row>
    <row r="1856" spans="1:8">
      <c r="A1856">
        <v>1854</v>
      </c>
      <c r="B1856" s="1">
        <v>-0.80194490369003202</v>
      </c>
      <c r="C1856" s="1">
        <v>-1.8593209621164699</v>
      </c>
      <c r="D1856" s="1">
        <f t="shared" si="84"/>
        <v>6.5024425883431465E-3</v>
      </c>
      <c r="E1856" s="1">
        <f t="shared" si="85"/>
        <v>1.267794799780563E-3</v>
      </c>
      <c r="F1856">
        <v>1.2671445555217287E-3</v>
      </c>
      <c r="G1856" s="1">
        <f t="shared" si="86"/>
        <v>6.6883746845558707E-3</v>
      </c>
      <c r="H1856" s="1">
        <f t="shared" si="86"/>
        <v>-2.1650732786020894</v>
      </c>
    </row>
    <row r="1857" spans="1:8">
      <c r="A1857">
        <v>1855</v>
      </c>
      <c r="B1857" s="1">
        <v>-0.60463748387317795</v>
      </c>
      <c r="C1857" s="1">
        <v>-1.4119600384523501</v>
      </c>
      <c r="D1857" s="1">
        <f t="shared" si="84"/>
        <v>6.3612465844979111E-3</v>
      </c>
      <c r="E1857" s="1">
        <f t="shared" si="85"/>
        <v>1.2684309244390128E-3</v>
      </c>
      <c r="F1857">
        <v>1.267794799780563E-3</v>
      </c>
      <c r="G1857" s="1">
        <f t="shared" si="86"/>
        <v>6.5024425883433885E-3</v>
      </c>
      <c r="H1857" s="1">
        <f t="shared" si="86"/>
        <v>-1.8593209621248219</v>
      </c>
    </row>
    <row r="1858" spans="1:8">
      <c r="A1858">
        <v>1856</v>
      </c>
      <c r="B1858" s="1">
        <v>-0.35968217189985602</v>
      </c>
      <c r="C1858" s="1">
        <v>-0.857917831693638</v>
      </c>
      <c r="D1858" s="1">
        <f t="shared" si="84"/>
        <v>6.2754548013285475E-3</v>
      </c>
      <c r="E1858" s="1">
        <f t="shared" si="85"/>
        <v>1.2690584699191457E-3</v>
      </c>
      <c r="F1858">
        <v>1.2684309244390128E-3</v>
      </c>
      <c r="G1858" s="1">
        <f t="shared" si="86"/>
        <v>6.3612465844983465E-3</v>
      </c>
      <c r="H1858" s="1">
        <f t="shared" si="86"/>
        <v>-1.4119600384504203</v>
      </c>
    </row>
    <row r="1859" spans="1:8">
      <c r="A1859">
        <v>1857</v>
      </c>
      <c r="B1859" s="1">
        <v>-8.62861154078743E-2</v>
      </c>
      <c r="C1859" s="1">
        <v>-0.24061029381322299</v>
      </c>
      <c r="D1859" s="1">
        <f t="shared" ref="D1859:D1922" si="87">D1858+C1859*1/10000</f>
        <v>6.2513937719472249E-3</v>
      </c>
      <c r="E1859" s="1">
        <f t="shared" ref="E1859:E1922" si="88">E1858+D1859/10000</f>
        <v>1.2696836092963403E-3</v>
      </c>
      <c r="F1859">
        <v>1.2690584699191457E-3</v>
      </c>
      <c r="G1859" s="1">
        <f t="shared" si="86"/>
        <v>6.2754548013285727E-3</v>
      </c>
      <c r="H1859" s="1">
        <f t="shared" si="86"/>
        <v>-0.85791783169773816</v>
      </c>
    </row>
    <row r="1860" spans="1:8">
      <c r="A1860">
        <v>1858</v>
      </c>
      <c r="B1860" s="1">
        <v>0.19405146926935599</v>
      </c>
      <c r="C1860" s="1">
        <v>0.39144801436348697</v>
      </c>
      <c r="D1860" s="1">
        <f t="shared" si="87"/>
        <v>6.2905385733835733E-3</v>
      </c>
      <c r="E1860" s="1">
        <f t="shared" si="88"/>
        <v>1.2703126631536787E-3</v>
      </c>
      <c r="F1860">
        <v>1.2696836092963403E-3</v>
      </c>
      <c r="G1860" s="1">
        <f t="shared" ref="G1860:H1923" si="89">(F1860-F1859)*10000</f>
        <v>6.2513937719465597E-3</v>
      </c>
      <c r="H1860" s="1">
        <f t="shared" si="89"/>
        <v>-0.24061029382013016</v>
      </c>
    </row>
    <row r="1861" spans="1:8">
      <c r="A1861">
        <v>1859</v>
      </c>
      <c r="B1861" s="1">
        <v>0.459226924541148</v>
      </c>
      <c r="C1861" s="1">
        <v>0.98845237299188804</v>
      </c>
      <c r="D1861" s="1">
        <f t="shared" si="87"/>
        <v>6.3893838106827625E-3</v>
      </c>
      <c r="E1861" s="1">
        <f t="shared" si="88"/>
        <v>1.2709516015347469E-3</v>
      </c>
      <c r="F1861">
        <v>1.2703126631536787E-3</v>
      </c>
      <c r="G1861" s="1">
        <f t="shared" si="89"/>
        <v>6.2905385733833148E-3</v>
      </c>
      <c r="H1861" s="1">
        <f t="shared" si="89"/>
        <v>0.39144801436755139</v>
      </c>
    </row>
    <row r="1862" spans="1:8">
      <c r="A1862">
        <v>1860</v>
      </c>
      <c r="B1862" s="1">
        <v>0.688275572144051</v>
      </c>
      <c r="C1862" s="1">
        <v>1.5032364036019901</v>
      </c>
      <c r="D1862" s="1">
        <f t="shared" si="87"/>
        <v>6.5397074510429613E-3</v>
      </c>
      <c r="E1862" s="1">
        <f t="shared" si="88"/>
        <v>1.2716055722798512E-3</v>
      </c>
      <c r="F1862">
        <v>1.2709516015347469E-3</v>
      </c>
      <c r="G1862" s="1">
        <f t="shared" si="89"/>
        <v>6.3893838106823288E-3</v>
      </c>
      <c r="H1862" s="1">
        <f t="shared" si="89"/>
        <v>0.98845237299013955</v>
      </c>
    </row>
    <row r="1863" spans="1:8">
      <c r="A1863">
        <v>1861</v>
      </c>
      <c r="B1863" s="1">
        <v>0.86303339437952498</v>
      </c>
      <c r="C1863" s="1">
        <v>1.8950106876084001</v>
      </c>
      <c r="D1863" s="1">
        <f t="shared" si="87"/>
        <v>6.7292085198038011E-3</v>
      </c>
      <c r="E1863" s="1">
        <f t="shared" si="88"/>
        <v>1.2722784931318315E-3</v>
      </c>
      <c r="F1863">
        <v>1.2716055722798512E-3</v>
      </c>
      <c r="G1863" s="1">
        <f t="shared" si="89"/>
        <v>6.5397074510429101E-3</v>
      </c>
      <c r="H1863" s="1">
        <f t="shared" si="89"/>
        <v>1.5032364036058135</v>
      </c>
    </row>
    <row r="1864" spans="1:8">
      <c r="A1864">
        <v>1862</v>
      </c>
      <c r="B1864" s="1">
        <v>0.96958496551967799</v>
      </c>
      <c r="C1864" s="1">
        <v>2.1326144653722099</v>
      </c>
      <c r="D1864" s="1">
        <f t="shared" si="87"/>
        <v>6.9424699663410217E-3</v>
      </c>
      <c r="E1864" s="1">
        <f t="shared" si="88"/>
        <v>1.2729727401284657E-3</v>
      </c>
      <c r="F1864">
        <v>1.2722784931318315E-3</v>
      </c>
      <c r="G1864" s="1">
        <f t="shared" si="89"/>
        <v>6.7292085198034438E-3</v>
      </c>
      <c r="H1864" s="1">
        <f t="shared" si="89"/>
        <v>1.8950106876053363</v>
      </c>
    </row>
    <row r="1865" spans="1:8">
      <c r="A1865">
        <v>1863</v>
      </c>
      <c r="B1865" s="1">
        <v>0.99938165217620101</v>
      </c>
      <c r="C1865" s="1">
        <v>2.1970199187296902</v>
      </c>
      <c r="D1865" s="1">
        <f t="shared" si="87"/>
        <v>7.162171958213991E-3</v>
      </c>
      <c r="E1865" s="1">
        <f t="shared" si="88"/>
        <v>1.2736889573242872E-3</v>
      </c>
      <c r="F1865">
        <v>1.2729727401284657E-3</v>
      </c>
      <c r="G1865" s="1">
        <f t="shared" si="89"/>
        <v>6.9424699663416835E-3</v>
      </c>
      <c r="H1865" s="1">
        <f t="shared" si="89"/>
        <v>2.1326144653823973</v>
      </c>
    </row>
    <row r="1866" spans="1:8">
      <c r="A1866">
        <v>1864</v>
      </c>
      <c r="B1866" s="1">
        <v>0.94993946082704195</v>
      </c>
      <c r="C1866" s="1">
        <v>2.0828860397127</v>
      </c>
      <c r="D1866" s="1">
        <f t="shared" si="87"/>
        <v>7.3704605621852607E-3</v>
      </c>
      <c r="E1866" s="1">
        <f t="shared" si="88"/>
        <v>1.2744260033805057E-3</v>
      </c>
      <c r="F1866">
        <v>1.2736889573242872E-3</v>
      </c>
      <c r="G1866" s="1">
        <f t="shared" si="89"/>
        <v>7.1621719582143882E-3</v>
      </c>
      <c r="H1866" s="1">
        <f t="shared" si="89"/>
        <v>2.1970199187270474</v>
      </c>
    </row>
    <row r="1867" spans="1:8">
      <c r="A1867">
        <v>1865</v>
      </c>
      <c r="B1867" s="1">
        <v>0.82505866982228704</v>
      </c>
      <c r="C1867" s="1">
        <v>1.79903316860007</v>
      </c>
      <c r="D1867" s="1">
        <f t="shared" si="87"/>
        <v>7.550363879045268E-3</v>
      </c>
      <c r="E1867" s="1">
        <f t="shared" si="88"/>
        <v>1.2751810397684102E-3</v>
      </c>
      <c r="F1867">
        <v>1.2744260033805057E-3</v>
      </c>
      <c r="G1867" s="1">
        <f t="shared" si="89"/>
        <v>7.3704605621852104E-3</v>
      </c>
      <c r="H1867" s="1">
        <f t="shared" si="89"/>
        <v>2.0828860397082218</v>
      </c>
    </row>
    <row r="1868" spans="1:8">
      <c r="A1868">
        <v>1866</v>
      </c>
      <c r="B1868" s="1">
        <v>0.63454500361946498</v>
      </c>
      <c r="C1868" s="1">
        <v>1.36779420382353</v>
      </c>
      <c r="D1868" s="1">
        <f t="shared" si="87"/>
        <v>7.6871432994276212E-3</v>
      </c>
      <c r="E1868" s="1">
        <f t="shared" si="88"/>
        <v>1.275949754098353E-3</v>
      </c>
      <c r="F1868">
        <v>1.2751810397684102E-3</v>
      </c>
      <c r="G1868" s="1">
        <f t="shared" si="89"/>
        <v>7.5503638790447823E-3</v>
      </c>
      <c r="H1868" s="1">
        <f t="shared" si="89"/>
        <v>1.7990331685957193</v>
      </c>
    </row>
    <row r="1869" spans="1:8">
      <c r="A1869">
        <v>1867</v>
      </c>
      <c r="B1869" s="1">
        <v>0.39345163762812602</v>
      </c>
      <c r="C1869" s="1">
        <v>0.82328758207448105</v>
      </c>
      <c r="D1869" s="1">
        <f t="shared" si="87"/>
        <v>7.7694720576350689E-3</v>
      </c>
      <c r="E1869" s="1">
        <f t="shared" si="88"/>
        <v>1.2767267013041165E-3</v>
      </c>
      <c r="F1869">
        <v>1.275949754098353E-3</v>
      </c>
      <c r="G1869" s="1">
        <f t="shared" si="89"/>
        <v>7.6871432994280245E-3</v>
      </c>
      <c r="H1869" s="1">
        <f t="shared" si="89"/>
        <v>1.3677942038324218</v>
      </c>
    </row>
    <row r="1870" spans="1:8">
      <c r="A1870">
        <v>1868</v>
      </c>
      <c r="B1870" s="1">
        <v>0.120899629770598</v>
      </c>
      <c r="C1870" s="1">
        <v>0.208743336681459</v>
      </c>
      <c r="D1870" s="1">
        <f t="shared" si="87"/>
        <v>7.7903463913032147E-3</v>
      </c>
      <c r="E1870" s="1">
        <f t="shared" si="88"/>
        <v>1.2775057359432468E-3</v>
      </c>
      <c r="F1870">
        <v>1.2767267013041165E-3</v>
      </c>
      <c r="G1870" s="1">
        <f t="shared" si="89"/>
        <v>7.7694720576355208E-3</v>
      </c>
      <c r="H1870" s="1">
        <f t="shared" si="89"/>
        <v>0.82328758207496355</v>
      </c>
    </row>
    <row r="1871" spans="1:8">
      <c r="A1871">
        <v>1869</v>
      </c>
      <c r="B1871" s="1">
        <v>-0.161431607386915</v>
      </c>
      <c r="C1871" s="1">
        <v>-0.42691003739031003</v>
      </c>
      <c r="D1871" s="1">
        <f t="shared" si="87"/>
        <v>7.7476553875641839E-3</v>
      </c>
      <c r="E1871" s="1">
        <f t="shared" si="88"/>
        <v>1.2782805014820032E-3</v>
      </c>
      <c r="F1871">
        <v>1.2775057359432468E-3</v>
      </c>
      <c r="G1871" s="1">
        <f t="shared" si="89"/>
        <v>7.7903463913033683E-3</v>
      </c>
      <c r="H1871" s="1">
        <f t="shared" si="89"/>
        <v>0.20874333667847411</v>
      </c>
    </row>
    <row r="1872" spans="1:8">
      <c r="A1872">
        <v>1870</v>
      </c>
      <c r="B1872" s="1">
        <v>-0.43102520761770302</v>
      </c>
      <c r="C1872" s="1">
        <v>-1.0329297436538001</v>
      </c>
      <c r="D1872" s="1">
        <f t="shared" si="87"/>
        <v>7.6443624131988042E-3</v>
      </c>
      <c r="E1872" s="1">
        <f t="shared" si="88"/>
        <v>1.2790449377233231E-3</v>
      </c>
      <c r="F1872">
        <v>1.2782805014820032E-3</v>
      </c>
      <c r="G1872" s="1">
        <f t="shared" si="89"/>
        <v>7.7476553875634527E-3</v>
      </c>
      <c r="H1872" s="1">
        <f t="shared" si="89"/>
        <v>-0.42691003739915578</v>
      </c>
    </row>
    <row r="1873" spans="1:8">
      <c r="A1873">
        <v>1871</v>
      </c>
      <c r="B1873" s="1">
        <v>-0.66632283131694803</v>
      </c>
      <c r="C1873" s="1">
        <v>-1.56080621691793</v>
      </c>
      <c r="D1873" s="1">
        <f t="shared" si="87"/>
        <v>7.4882817915070113E-3</v>
      </c>
      <c r="E1873" s="1">
        <f t="shared" si="88"/>
        <v>1.2797937659024738E-3</v>
      </c>
      <c r="F1873">
        <v>1.2790449377233231E-3</v>
      </c>
      <c r="G1873" s="1">
        <f t="shared" si="89"/>
        <v>7.6443624131986368E-3</v>
      </c>
      <c r="H1873" s="1">
        <f t="shared" si="89"/>
        <v>-1.0329297436481588</v>
      </c>
    </row>
    <row r="1874" spans="1:8">
      <c r="A1874">
        <v>1872</v>
      </c>
      <c r="B1874" s="1">
        <v>-0.84845248915398896</v>
      </c>
      <c r="C1874" s="1">
        <v>-1.9681511961518201</v>
      </c>
      <c r="D1874" s="1">
        <f t="shared" si="87"/>
        <v>7.2914666718918294E-3</v>
      </c>
      <c r="E1874" s="1">
        <f t="shared" si="88"/>
        <v>1.2805229125696629E-3</v>
      </c>
      <c r="F1874">
        <v>1.2797937659024738E-3</v>
      </c>
      <c r="G1874" s="1">
        <f t="shared" si="89"/>
        <v>7.4882817915076019E-3</v>
      </c>
      <c r="H1874" s="1">
        <f t="shared" si="89"/>
        <v>-1.5608062169103487</v>
      </c>
    </row>
    <row r="1875" spans="1:8">
      <c r="A1875">
        <v>1873</v>
      </c>
      <c r="B1875" s="1">
        <v>-0.962749449312852</v>
      </c>
      <c r="C1875" s="1">
        <v>-2.22211406274217</v>
      </c>
      <c r="D1875" s="1">
        <f t="shared" si="87"/>
        <v>7.0692552656176121E-3</v>
      </c>
      <c r="E1875" s="1">
        <f t="shared" si="88"/>
        <v>1.2812298380962246E-3</v>
      </c>
      <c r="F1875">
        <v>1.2805229125696629E-3</v>
      </c>
      <c r="G1875" s="1">
        <f t="shared" si="89"/>
        <v>7.2914666718912162E-3</v>
      </c>
      <c r="H1875" s="1">
        <f t="shared" si="89"/>
        <v>-1.9681511961638574</v>
      </c>
    </row>
    <row r="1876" spans="1:8">
      <c r="A1876">
        <v>1874</v>
      </c>
      <c r="B1876" s="1">
        <v>-0.99994710653147501</v>
      </c>
      <c r="C1876" s="1">
        <v>-2.30204985009133</v>
      </c>
      <c r="D1876" s="1">
        <f t="shared" si="87"/>
        <v>6.8390502806084793E-3</v>
      </c>
      <c r="E1876" s="1">
        <f t="shared" si="88"/>
        <v>1.2819137431242854E-3</v>
      </c>
      <c r="F1876">
        <v>1.2812298380962246E-3</v>
      </c>
      <c r="G1876" s="1">
        <f t="shared" si="89"/>
        <v>7.0692552656169763E-3</v>
      </c>
      <c r="H1876" s="1">
        <f t="shared" si="89"/>
        <v>-2.2221140627423988</v>
      </c>
    </row>
    <row r="1877" spans="1:8">
      <c r="A1877">
        <v>1875</v>
      </c>
      <c r="B1877" s="1">
        <v>-0.95694033573221904</v>
      </c>
      <c r="C1877" s="1">
        <v>-2.2012204946501202</v>
      </c>
      <c r="D1877" s="1">
        <f t="shared" si="87"/>
        <v>6.6189282311434677E-3</v>
      </c>
      <c r="E1877" s="1">
        <f t="shared" si="88"/>
        <v>1.2825756359473998E-3</v>
      </c>
      <c r="F1877">
        <v>1.2819137431242854E-3</v>
      </c>
      <c r="G1877" s="1">
        <f t="shared" si="89"/>
        <v>6.8390502806076059E-3</v>
      </c>
      <c r="H1877" s="1">
        <f t="shared" si="89"/>
        <v>-2.3020498500937041</v>
      </c>
    </row>
    <row r="1878" spans="1:8">
      <c r="A1878">
        <v>1876</v>
      </c>
      <c r="B1878" s="1">
        <v>-0.83705753303387498</v>
      </c>
      <c r="C1878" s="1">
        <v>-1.9273870734707399</v>
      </c>
      <c r="D1878" s="1">
        <f t="shared" si="87"/>
        <v>6.426189523796394E-3</v>
      </c>
      <c r="E1878" s="1">
        <f t="shared" si="88"/>
        <v>1.2832182548997795E-3</v>
      </c>
      <c r="F1878">
        <v>1.2825756359473998E-3</v>
      </c>
      <c r="G1878" s="1">
        <f t="shared" si="89"/>
        <v>6.61892823114376E-3</v>
      </c>
      <c r="H1878" s="1">
        <f t="shared" si="89"/>
        <v>-2.2012204946384588</v>
      </c>
    </row>
    <row r="1879" spans="1:8">
      <c r="A1879">
        <v>1877</v>
      </c>
      <c r="B1879" s="1">
        <v>-0.64981662484807201</v>
      </c>
      <c r="C1879" s="1">
        <v>-1.5022389924833399</v>
      </c>
      <c r="D1879" s="1">
        <f t="shared" si="87"/>
        <v>6.2759656245480596E-3</v>
      </c>
      <c r="E1879" s="1">
        <f t="shared" si="88"/>
        <v>1.2838458514622343E-3</v>
      </c>
      <c r="F1879">
        <v>1.2832182548997795E-3</v>
      </c>
      <c r="G1879" s="1">
        <f t="shared" si="89"/>
        <v>6.4261895237971781E-3</v>
      </c>
      <c r="H1879" s="1">
        <f t="shared" si="89"/>
        <v>-1.9273870734658194</v>
      </c>
    </row>
    <row r="1880" spans="1:8">
      <c r="A1880">
        <v>1878</v>
      </c>
      <c r="B1880" s="1">
        <v>-0.41018170284634797</v>
      </c>
      <c r="C1880" s="1">
        <v>-0.95969935630693004</v>
      </c>
      <c r="D1880" s="1">
        <f t="shared" si="87"/>
        <v>6.1799956889173665E-3</v>
      </c>
      <c r="E1880" s="1">
        <f t="shared" si="88"/>
        <v>1.284463851031126E-3</v>
      </c>
      <c r="F1880">
        <v>1.2838458514622343E-3</v>
      </c>
      <c r="G1880" s="1">
        <f t="shared" si="89"/>
        <v>6.275965624548234E-3</v>
      </c>
      <c r="H1880" s="1">
        <f t="shared" si="89"/>
        <v>-1.5022389924894408</v>
      </c>
    </row>
    <row r="1881" spans="1:8">
      <c r="A1881">
        <v>1879</v>
      </c>
      <c r="B1881" s="1">
        <v>-0.13737730367156101</v>
      </c>
      <c r="C1881" s="1">
        <v>-0.343236590841834</v>
      </c>
      <c r="D1881" s="1">
        <f t="shared" si="87"/>
        <v>6.1456720298331833E-3</v>
      </c>
      <c r="E1881" s="1">
        <f t="shared" si="88"/>
        <v>1.2850784182341093E-3</v>
      </c>
      <c r="F1881">
        <v>1.284463851031126E-3</v>
      </c>
      <c r="G1881" s="1">
        <f t="shared" si="89"/>
        <v>6.1799956889169866E-3</v>
      </c>
      <c r="H1881" s="1">
        <f t="shared" si="89"/>
        <v>-0.95969935631247394</v>
      </c>
    </row>
    <row r="1882" spans="1:8">
      <c r="A1882">
        <v>1880</v>
      </c>
      <c r="B1882" s="1">
        <v>0.146646569006885</v>
      </c>
      <c r="C1882" s="1">
        <v>0.29760654849943302</v>
      </c>
      <c r="D1882" s="1">
        <f t="shared" si="87"/>
        <v>6.1754326846831268E-3</v>
      </c>
      <c r="E1882" s="1">
        <f t="shared" si="88"/>
        <v>1.2856959615025775E-3</v>
      </c>
      <c r="F1882">
        <v>1.2850784182341093E-3</v>
      </c>
      <c r="G1882" s="1">
        <f t="shared" si="89"/>
        <v>6.1456720298327591E-3</v>
      </c>
      <c r="H1882" s="1">
        <f t="shared" si="89"/>
        <v>-0.34323659084227465</v>
      </c>
    </row>
    <row r="1883" spans="1:8">
      <c r="A1883">
        <v>1881</v>
      </c>
      <c r="B1883" s="1">
        <v>0.41897673915011602</v>
      </c>
      <c r="C1883" s="1">
        <v>0.91119080333163804</v>
      </c>
      <c r="D1883" s="1">
        <f t="shared" si="87"/>
        <v>6.2665517650162903E-3</v>
      </c>
      <c r="E1883" s="1">
        <f t="shared" si="88"/>
        <v>1.2863226166790792E-3</v>
      </c>
      <c r="F1883">
        <v>1.2856959615025775E-3</v>
      </c>
      <c r="G1883" s="1">
        <f t="shared" si="89"/>
        <v>6.1754326846825448E-3</v>
      </c>
      <c r="H1883" s="1">
        <f t="shared" si="89"/>
        <v>0.29760654849785712</v>
      </c>
    </row>
    <row r="1884" spans="1:8">
      <c r="A1884">
        <v>1882</v>
      </c>
      <c r="B1884" s="1">
        <v>0.65758531814335797</v>
      </c>
      <c r="C1884" s="1">
        <v>1.4479464368794099</v>
      </c>
      <c r="D1884" s="1">
        <f t="shared" si="87"/>
        <v>6.4113464087042311E-3</v>
      </c>
      <c r="E1884" s="1">
        <f t="shared" si="88"/>
        <v>1.2869637513199497E-3</v>
      </c>
      <c r="F1884">
        <v>1.2863226166790792E-3</v>
      </c>
      <c r="G1884" s="1">
        <f t="shared" si="89"/>
        <v>6.26655176501692E-3</v>
      </c>
      <c r="H1884" s="1">
        <f t="shared" si="89"/>
        <v>0.91119080334375191</v>
      </c>
    </row>
    <row r="1885" spans="1:8">
      <c r="A1885">
        <v>1883</v>
      </c>
      <c r="B1885" s="1">
        <v>0.84311524153962403</v>
      </c>
      <c r="C1885" s="1">
        <v>1.86439141644184</v>
      </c>
      <c r="D1885" s="1">
        <f t="shared" si="87"/>
        <v>6.5977855503484154E-3</v>
      </c>
      <c r="E1885" s="1">
        <f t="shared" si="88"/>
        <v>1.2876235298749845E-3</v>
      </c>
      <c r="F1885">
        <v>1.2869637513199497E-3</v>
      </c>
      <c r="G1885" s="1">
        <f t="shared" si="89"/>
        <v>6.4113464087051097E-3</v>
      </c>
      <c r="H1885" s="1">
        <f t="shared" si="89"/>
        <v>1.4479464368818973</v>
      </c>
    </row>
    <row r="1886" spans="1:8">
      <c r="A1886">
        <v>1884</v>
      </c>
      <c r="B1886" s="1">
        <v>0.960457875887613</v>
      </c>
      <c r="C1886" s="1">
        <v>2.1266754014789901</v>
      </c>
      <c r="D1886" s="1">
        <f t="shared" si="87"/>
        <v>6.8104530904963146E-3</v>
      </c>
      <c r="E1886" s="1">
        <f t="shared" si="88"/>
        <v>1.2883045751840342E-3</v>
      </c>
      <c r="F1886">
        <v>1.2876235298749845E-3</v>
      </c>
      <c r="G1886" s="1">
        <f t="shared" si="89"/>
        <v>6.5977855503475402E-3</v>
      </c>
      <c r="H1886" s="1">
        <f t="shared" si="89"/>
        <v>1.8643914164243047</v>
      </c>
    </row>
    <row r="1887" spans="1:8">
      <c r="A1887">
        <v>1885</v>
      </c>
      <c r="B1887" s="1">
        <v>0.99999356421552599</v>
      </c>
      <c r="C1887" s="1">
        <v>2.21335942009441</v>
      </c>
      <c r="D1887" s="1">
        <f t="shared" si="87"/>
        <v>7.031789032505756E-3</v>
      </c>
      <c r="E1887" s="1">
        <f t="shared" si="88"/>
        <v>1.2890077540872848E-3</v>
      </c>
      <c r="F1887">
        <v>1.2883045751840342E-3</v>
      </c>
      <c r="G1887" s="1">
        <f t="shared" si="89"/>
        <v>6.810453090496868E-3</v>
      </c>
      <c r="H1887" s="1">
        <f t="shared" si="89"/>
        <v>2.1266754014932774</v>
      </c>
    </row>
    <row r="1888" spans="1:8">
      <c r="A1888">
        <v>1886</v>
      </c>
      <c r="B1888" s="1">
        <v>0.95839246429246905</v>
      </c>
      <c r="C1888" s="1">
        <v>2.11720119302877</v>
      </c>
      <c r="D1888" s="1">
        <f t="shared" si="87"/>
        <v>7.2435091518086329E-3</v>
      </c>
      <c r="E1888" s="1">
        <f t="shared" si="88"/>
        <v>1.2897321050024657E-3</v>
      </c>
      <c r="F1888">
        <v>1.2890077540872848E-3</v>
      </c>
      <c r="G1888" s="1">
        <f t="shared" si="89"/>
        <v>7.0317890325062235E-3</v>
      </c>
      <c r="H1888" s="1">
        <f t="shared" si="89"/>
        <v>2.2133594200935551</v>
      </c>
    </row>
    <row r="1889" spans="1:8">
      <c r="A1889">
        <v>1887</v>
      </c>
      <c r="B1889" s="1">
        <v>0.83890807091634401</v>
      </c>
      <c r="C1889" s="1">
        <v>1.8457953106045899</v>
      </c>
      <c r="D1889" s="1">
        <f t="shared" si="87"/>
        <v>7.4280886828690922E-3</v>
      </c>
      <c r="E1889" s="1">
        <f t="shared" si="88"/>
        <v>1.2904749138707527E-3</v>
      </c>
      <c r="F1889">
        <v>1.2897321050024657E-3</v>
      </c>
      <c r="G1889" s="1">
        <f t="shared" si="89"/>
        <v>7.2435091518093485E-3</v>
      </c>
      <c r="H1889" s="1">
        <f t="shared" si="89"/>
        <v>2.1172011930312498</v>
      </c>
    </row>
    <row r="1890" spans="1:8">
      <c r="A1890">
        <v>1888</v>
      </c>
      <c r="B1890" s="1">
        <v>0.65113662709474596</v>
      </c>
      <c r="C1890" s="1">
        <v>1.42100960625386</v>
      </c>
      <c r="D1890" s="1">
        <f t="shared" si="87"/>
        <v>7.5701896434944779E-3</v>
      </c>
      <c r="E1890" s="1">
        <f t="shared" si="88"/>
        <v>1.2912319328351022E-3</v>
      </c>
      <c r="F1890">
        <v>1.2904749138707527E-3</v>
      </c>
      <c r="G1890" s="1">
        <f t="shared" si="89"/>
        <v>7.428088682869937E-3</v>
      </c>
      <c r="H1890" s="1">
        <f t="shared" si="89"/>
        <v>1.8457953106058855</v>
      </c>
    </row>
    <row r="1891" spans="1:8">
      <c r="A1891">
        <v>1889</v>
      </c>
      <c r="B1891" s="1">
        <v>0.41025894567092502</v>
      </c>
      <c r="C1891" s="1">
        <v>0.87725670923366295</v>
      </c>
      <c r="D1891" s="1">
        <f t="shared" si="87"/>
        <v>7.6579153144178446E-3</v>
      </c>
      <c r="E1891" s="1">
        <f t="shared" si="88"/>
        <v>1.291997724366544E-3</v>
      </c>
      <c r="F1891">
        <v>1.2912319328351022E-3</v>
      </c>
      <c r="G1891" s="1">
        <f t="shared" si="89"/>
        <v>7.5701896434950643E-3</v>
      </c>
      <c r="H1891" s="1">
        <f t="shared" si="89"/>
        <v>1.4210096062512723</v>
      </c>
    </row>
    <row r="1892" spans="1:8">
      <c r="A1892">
        <v>1890</v>
      </c>
      <c r="B1892" s="1">
        <v>0.13582347253527799</v>
      </c>
      <c r="C1892" s="1">
        <v>0.25873498561775699</v>
      </c>
      <c r="D1892" s="1">
        <f t="shared" si="87"/>
        <v>7.6837888129796207E-3</v>
      </c>
      <c r="E1892" s="1">
        <f t="shared" si="88"/>
        <v>1.292766103247842E-3</v>
      </c>
      <c r="F1892">
        <v>1.291997724366544E-3</v>
      </c>
      <c r="G1892" s="1">
        <f t="shared" si="89"/>
        <v>7.6579153144174655E-3</v>
      </c>
      <c r="H1892" s="1">
        <f t="shared" si="89"/>
        <v>0.87725670922401267</v>
      </c>
    </row>
    <row r="1893" spans="1:8">
      <c r="A1893">
        <v>1891</v>
      </c>
      <c r="B1893" s="1">
        <v>-0.149832737846883</v>
      </c>
      <c r="C1893" s="1">
        <v>-0.38414190444226898</v>
      </c>
      <c r="D1893" s="1">
        <f t="shared" si="87"/>
        <v>7.6453746225353938E-3</v>
      </c>
      <c r="E1893" s="1">
        <f t="shared" si="88"/>
        <v>1.2935306407100956E-3</v>
      </c>
      <c r="F1893">
        <v>1.292766103247842E-3</v>
      </c>
      <c r="G1893" s="1">
        <f t="shared" si="89"/>
        <v>7.6837888129802946E-3</v>
      </c>
      <c r="H1893" s="1">
        <f t="shared" si="89"/>
        <v>0.25873498562829084</v>
      </c>
    </row>
    <row r="1894" spans="1:8">
      <c r="A1894">
        <v>1892</v>
      </c>
      <c r="B1894" s="1">
        <v>-0.42339822624047802</v>
      </c>
      <c r="C1894" s="1">
        <v>-0.99883983211082605</v>
      </c>
      <c r="D1894" s="1">
        <f t="shared" si="87"/>
        <v>7.5454906393243116E-3</v>
      </c>
      <c r="E1894" s="1">
        <f t="shared" si="88"/>
        <v>1.2942851897740281E-3</v>
      </c>
      <c r="F1894">
        <v>1.2935306407100956E-3</v>
      </c>
      <c r="G1894" s="1">
        <f t="shared" si="89"/>
        <v>7.6453746225362516E-3</v>
      </c>
      <c r="H1894" s="1">
        <f t="shared" si="89"/>
        <v>-0.38414190444042984</v>
      </c>
    </row>
    <row r="1895" spans="1:8">
      <c r="A1895">
        <v>1893</v>
      </c>
      <c r="B1895" s="1">
        <v>-0.66248950895342595</v>
      </c>
      <c r="C1895" s="1">
        <v>-1.5349915768810001</v>
      </c>
      <c r="D1895" s="1">
        <f t="shared" si="87"/>
        <v>7.3919914816362115E-3</v>
      </c>
      <c r="E1895" s="1">
        <f t="shared" si="88"/>
        <v>1.2950243889221918E-3</v>
      </c>
      <c r="F1895">
        <v>1.2942851897740281E-3</v>
      </c>
      <c r="G1895" s="1">
        <f t="shared" si="89"/>
        <v>7.5454906393250358E-3</v>
      </c>
      <c r="H1895" s="1">
        <f t="shared" si="89"/>
        <v>-0.99883983211215832</v>
      </c>
    </row>
    <row r="1896" spans="1:8">
      <c r="A1896">
        <v>1894</v>
      </c>
      <c r="B1896" s="1">
        <v>-0.84748641612633402</v>
      </c>
      <c r="C1896" s="1">
        <v>-1.94852691203662</v>
      </c>
      <c r="D1896" s="1">
        <f t="shared" si="87"/>
        <v>7.1971387904325498E-3</v>
      </c>
      <c r="E1896" s="1">
        <f t="shared" si="88"/>
        <v>1.2957441028012351E-3</v>
      </c>
      <c r="F1896">
        <v>1.2950243889221918E-3</v>
      </c>
      <c r="G1896" s="1">
        <f t="shared" si="89"/>
        <v>7.3919914816370641E-3</v>
      </c>
      <c r="H1896" s="1">
        <f t="shared" si="89"/>
        <v>-1.5349915768797171</v>
      </c>
    </row>
    <row r="1897" spans="1:8">
      <c r="A1897">
        <v>1895</v>
      </c>
      <c r="B1897" s="1">
        <v>-0.963149611520006</v>
      </c>
      <c r="C1897" s="1">
        <v>-2.2053060756643998</v>
      </c>
      <c r="D1897" s="1">
        <f t="shared" si="87"/>
        <v>6.9766081828661099E-3</v>
      </c>
      <c r="E1897" s="1">
        <f t="shared" si="88"/>
        <v>1.2964417636195217E-3</v>
      </c>
      <c r="F1897">
        <v>1.2957441028012351E-3</v>
      </c>
      <c r="G1897" s="1">
        <f t="shared" si="89"/>
        <v>7.197138790432725E-3</v>
      </c>
      <c r="H1897" s="1">
        <f t="shared" si="89"/>
        <v>-1.9485269120433912</v>
      </c>
    </row>
    <row r="1898" spans="1:8">
      <c r="A1898">
        <v>1896</v>
      </c>
      <c r="B1898" s="1">
        <v>-0.99988636494028205</v>
      </c>
      <c r="C1898" s="1">
        <v>-2.28395574677806</v>
      </c>
      <c r="D1898" s="1">
        <f t="shared" si="87"/>
        <v>6.7482126081883035E-3</v>
      </c>
      <c r="E1898" s="1">
        <f t="shared" si="88"/>
        <v>1.2971165848803406E-3</v>
      </c>
      <c r="F1898">
        <v>1.2964417636195217E-3</v>
      </c>
      <c r="G1898" s="1">
        <f t="shared" si="89"/>
        <v>6.9766081828661654E-3</v>
      </c>
      <c r="H1898" s="1">
        <f t="shared" si="89"/>
        <v>-2.2053060756655958</v>
      </c>
    </row>
    <row r="1899" spans="1:8">
      <c r="A1899">
        <v>1897</v>
      </c>
      <c r="B1899" s="1">
        <v>-0.95455862773542499</v>
      </c>
      <c r="C1899" s="1">
        <v>-2.1776701005668699</v>
      </c>
      <c r="D1899" s="1">
        <f t="shared" si="87"/>
        <v>6.5304455981316165E-3</v>
      </c>
      <c r="E1899" s="1">
        <f t="shared" si="88"/>
        <v>1.2977696294401537E-3</v>
      </c>
      <c r="F1899">
        <v>1.2971165848803406E-3</v>
      </c>
      <c r="G1899" s="1">
        <f t="shared" si="89"/>
        <v>6.7482126081888638E-3</v>
      </c>
      <c r="H1899" s="1">
        <f t="shared" si="89"/>
        <v>-2.2839557467730156</v>
      </c>
    </row>
    <row r="1900" spans="1:8">
      <c r="A1900">
        <v>1898</v>
      </c>
      <c r="B1900" s="1">
        <v>-0.83076437072782305</v>
      </c>
      <c r="C1900" s="1">
        <v>-1.8948229871111799</v>
      </c>
      <c r="D1900" s="1">
        <f t="shared" si="87"/>
        <v>6.3409632994204986E-3</v>
      </c>
      <c r="E1900" s="1">
        <f t="shared" si="88"/>
        <v>1.2984037257700958E-3</v>
      </c>
      <c r="F1900">
        <v>1.2977696294401537E-3</v>
      </c>
      <c r="G1900" s="1">
        <f t="shared" si="89"/>
        <v>6.5304455981306936E-3</v>
      </c>
      <c r="H1900" s="1">
        <f t="shared" si="89"/>
        <v>-2.1776701005817021</v>
      </c>
    </row>
    <row r="1901" spans="1:8">
      <c r="A1901">
        <v>1899</v>
      </c>
      <c r="B1901" s="1">
        <v>-0.63856602344937796</v>
      </c>
      <c r="C1901" s="1">
        <v>-1.45833407063786</v>
      </c>
      <c r="D1901" s="1">
        <f t="shared" si="87"/>
        <v>6.1951298923567126E-3</v>
      </c>
      <c r="E1901" s="1">
        <f t="shared" si="88"/>
        <v>1.2990232387593314E-3</v>
      </c>
      <c r="F1901">
        <v>1.2984037257700958E-3</v>
      </c>
      <c r="G1901" s="1">
        <f t="shared" si="89"/>
        <v>6.3409632994207779E-3</v>
      </c>
      <c r="H1901" s="1">
        <f t="shared" si="89"/>
        <v>-1.8948229870991566</v>
      </c>
    </row>
    <row r="1902" spans="1:8">
      <c r="A1902">
        <v>1900</v>
      </c>
      <c r="B1902" s="1">
        <v>-0.39368522322702698</v>
      </c>
      <c r="C1902" s="1">
        <v>-0.90383402386091205</v>
      </c>
      <c r="D1902" s="1">
        <f t="shared" si="87"/>
        <v>6.1047464899706217E-3</v>
      </c>
      <c r="E1902" s="1">
        <f t="shared" si="88"/>
        <v>1.2996337134083284E-3</v>
      </c>
      <c r="F1902">
        <v>1.2990232387593314E-3</v>
      </c>
      <c r="G1902" s="1">
        <f t="shared" si="89"/>
        <v>6.1951298923560577E-3</v>
      </c>
      <c r="H1902" s="1">
        <f t="shared" si="89"/>
        <v>-1.4583340706472021</v>
      </c>
    </row>
    <row r="1903" spans="1:8">
      <c r="A1903">
        <v>1901</v>
      </c>
      <c r="B1903" s="1">
        <v>-0.116227222187036</v>
      </c>
      <c r="C1903" s="1">
        <v>-0.27677320788250898</v>
      </c>
      <c r="D1903" s="1">
        <f t="shared" si="87"/>
        <v>6.0770691691823704E-3</v>
      </c>
      <c r="E1903" s="1">
        <f t="shared" si="88"/>
        <v>1.3002414203252466E-3</v>
      </c>
      <c r="F1903">
        <v>1.2996337134083284E-3</v>
      </c>
      <c r="G1903" s="1">
        <f t="shared" si="89"/>
        <v>6.1047464899703641E-3</v>
      </c>
      <c r="H1903" s="1">
        <f t="shared" si="89"/>
        <v>-0.90383402385693645</v>
      </c>
    </row>
    <row r="1904" spans="1:8">
      <c r="A1904">
        <v>1902</v>
      </c>
      <c r="B1904" s="1">
        <v>0.17096244592162799</v>
      </c>
      <c r="C1904" s="1">
        <v>0.371293545418449</v>
      </c>
      <c r="D1904" s="1">
        <f t="shared" si="87"/>
        <v>6.1141985237242154E-3</v>
      </c>
      <c r="E1904" s="1">
        <f t="shared" si="88"/>
        <v>1.300852840177619E-3</v>
      </c>
      <c r="F1904">
        <v>1.3002414203252466E-3</v>
      </c>
      <c r="G1904" s="1">
        <f t="shared" si="89"/>
        <v>6.077069169181399E-3</v>
      </c>
      <c r="H1904" s="1">
        <f t="shared" si="89"/>
        <v>-0.27677320788965093</v>
      </c>
    </row>
    <row r="1905" spans="1:8">
      <c r="A1905">
        <v>1903</v>
      </c>
      <c r="B1905" s="1">
        <v>0.44417535684356202</v>
      </c>
      <c r="C1905" s="1">
        <v>0.98694378220183598</v>
      </c>
      <c r="D1905" s="1">
        <f t="shared" si="87"/>
        <v>6.2128929019443987E-3</v>
      </c>
      <c r="E1905" s="1">
        <f t="shared" si="88"/>
        <v>1.3014741294678134E-3</v>
      </c>
      <c r="F1905">
        <v>1.300852840177619E-3</v>
      </c>
      <c r="G1905" s="1">
        <f t="shared" si="89"/>
        <v>6.1141985237245754E-3</v>
      </c>
      <c r="H1905" s="1">
        <f t="shared" si="89"/>
        <v>0.37129354543176396</v>
      </c>
    </row>
    <row r="1906" spans="1:8">
      <c r="A1906">
        <v>1904</v>
      </c>
      <c r="B1906" s="1">
        <v>0.68079769966610604</v>
      </c>
      <c r="C1906" s="1">
        <v>1.5192984546063799</v>
      </c>
      <c r="D1906" s="1">
        <f t="shared" si="87"/>
        <v>6.3648227474050363E-3</v>
      </c>
      <c r="E1906" s="1">
        <f t="shared" si="88"/>
        <v>1.302110611742554E-3</v>
      </c>
      <c r="F1906">
        <v>1.3014741294678134E-3</v>
      </c>
      <c r="G1906" s="1">
        <f t="shared" si="89"/>
        <v>6.2128929019435869E-3</v>
      </c>
      <c r="H1906" s="1">
        <f t="shared" si="89"/>
        <v>0.98694378219011525</v>
      </c>
    </row>
    <row r="1907" spans="1:8">
      <c r="A1907">
        <v>1905</v>
      </c>
      <c r="B1907" s="1">
        <v>0.86118627649122403</v>
      </c>
      <c r="C1907" s="1">
        <v>1.9242429121031499</v>
      </c>
      <c r="D1907" s="1">
        <f t="shared" si="87"/>
        <v>6.5572470386153509E-3</v>
      </c>
      <c r="E1907" s="1">
        <f t="shared" si="88"/>
        <v>1.3027663364464156E-3</v>
      </c>
      <c r="F1907">
        <v>1.302110611742554E-3</v>
      </c>
      <c r="G1907" s="1">
        <f t="shared" si="89"/>
        <v>6.3648227474058169E-3</v>
      </c>
      <c r="H1907" s="1">
        <f t="shared" si="89"/>
        <v>1.5192984546223003</v>
      </c>
    </row>
    <row r="1908" spans="1:8">
      <c r="A1908">
        <v>1906</v>
      </c>
      <c r="B1908" s="1">
        <v>0.97030704782308597</v>
      </c>
      <c r="C1908" s="1">
        <v>2.1681069397402202</v>
      </c>
      <c r="D1908" s="1">
        <f t="shared" si="87"/>
        <v>6.7740577325893728E-3</v>
      </c>
      <c r="E1908" s="1">
        <f t="shared" si="88"/>
        <v>1.3034437422196744E-3</v>
      </c>
      <c r="F1908">
        <v>1.3027663364464156E-3</v>
      </c>
      <c r="G1908" s="1">
        <f t="shared" si="89"/>
        <v>6.5572470386160431E-3</v>
      </c>
      <c r="H1908" s="1">
        <f t="shared" si="89"/>
        <v>1.9242429121022613</v>
      </c>
    </row>
    <row r="1909" spans="1:8">
      <c r="A1909">
        <v>1907</v>
      </c>
      <c r="B1909" s="1">
        <v>0.99899892622441799</v>
      </c>
      <c r="C1909" s="1">
        <v>2.23049545008418</v>
      </c>
      <c r="D1909" s="1">
        <f t="shared" si="87"/>
        <v>6.9971072775977909E-3</v>
      </c>
      <c r="E1909" s="1">
        <f t="shared" si="88"/>
        <v>1.3041434529474341E-3</v>
      </c>
      <c r="F1909">
        <v>1.3034437422196744E-3</v>
      </c>
      <c r="G1909" s="1">
        <f t="shared" si="89"/>
        <v>6.7740577325888646E-3</v>
      </c>
      <c r="H1909" s="1">
        <f t="shared" si="89"/>
        <v>2.1681069397282151</v>
      </c>
    </row>
    <row r="1910" spans="1:8">
      <c r="A1910">
        <v>1908</v>
      </c>
      <c r="B1910" s="1">
        <v>0.94475572409331998</v>
      </c>
      <c r="C1910" s="1">
        <v>2.1060299077839701</v>
      </c>
      <c r="D1910" s="1">
        <f t="shared" si="87"/>
        <v>7.2077102683761876E-3</v>
      </c>
      <c r="E1910" s="1">
        <f t="shared" si="88"/>
        <v>1.3048642239742718E-3</v>
      </c>
      <c r="F1910">
        <v>1.3041434529474341E-3</v>
      </c>
      <c r="G1910" s="1">
        <f t="shared" si="89"/>
        <v>6.997107277596868E-3</v>
      </c>
      <c r="H1910" s="1">
        <f t="shared" si="89"/>
        <v>2.2304954500800349</v>
      </c>
    </row>
    <row r="1911" spans="1:8">
      <c r="A1911">
        <v>1909</v>
      </c>
      <c r="B1911" s="1">
        <v>0.811958505136682</v>
      </c>
      <c r="C1911" s="1">
        <v>1.8048495204602399</v>
      </c>
      <c r="D1911" s="1">
        <f t="shared" si="87"/>
        <v>7.3881952204222119E-3</v>
      </c>
      <c r="E1911" s="1">
        <f t="shared" si="88"/>
        <v>1.305603043496314E-3</v>
      </c>
      <c r="F1911">
        <v>1.3048642239742718E-3</v>
      </c>
      <c r="G1911" s="1">
        <f t="shared" si="89"/>
        <v>7.2077102683770593E-3</v>
      </c>
      <c r="H1911" s="1">
        <f t="shared" si="89"/>
        <v>2.1060299078019122</v>
      </c>
    </row>
    <row r="1912" spans="1:8">
      <c r="A1912">
        <v>1910</v>
      </c>
      <c r="B1912" s="1">
        <v>0.61153587819936495</v>
      </c>
      <c r="C1912" s="1">
        <v>1.3518234415730701</v>
      </c>
      <c r="D1912" s="1">
        <f t="shared" si="87"/>
        <v>7.5233775645795189E-3</v>
      </c>
      <c r="E1912" s="1">
        <f t="shared" si="88"/>
        <v>1.3063553812527719E-3</v>
      </c>
      <c r="F1912">
        <v>1.305603043496314E-3</v>
      </c>
      <c r="G1912" s="1">
        <f t="shared" si="89"/>
        <v>7.388195220421525E-3</v>
      </c>
      <c r="H1912" s="1">
        <f t="shared" si="89"/>
        <v>1.8048495204446569</v>
      </c>
    </row>
    <row r="1913" spans="1:8">
      <c r="A1913">
        <v>1911</v>
      </c>
      <c r="B1913" s="1">
        <v>0.36007728442805997</v>
      </c>
      <c r="C1913" s="1">
        <v>0.78453229837670302</v>
      </c>
      <c r="D1913" s="1">
        <f t="shared" si="87"/>
        <v>7.6018307944171895E-3</v>
      </c>
      <c r="E1913" s="1">
        <f t="shared" si="88"/>
        <v>1.3071155643322135E-3</v>
      </c>
      <c r="F1913">
        <v>1.3063553812527719E-3</v>
      </c>
      <c r="G1913" s="1">
        <f t="shared" si="89"/>
        <v>7.523377564579159E-3</v>
      </c>
      <c r="H1913" s="1">
        <f t="shared" si="89"/>
        <v>1.3518234415763399</v>
      </c>
    </row>
    <row r="1914" spans="1:8">
      <c r="A1914">
        <v>1912</v>
      </c>
      <c r="B1914" s="1">
        <v>7.8470120039792202E-2</v>
      </c>
      <c r="C1914" s="1">
        <v>0.150180391570093</v>
      </c>
      <c r="D1914" s="1">
        <f t="shared" si="87"/>
        <v>7.6168488335741991E-3</v>
      </c>
      <c r="E1914" s="1">
        <f t="shared" si="88"/>
        <v>1.307877249215571E-3</v>
      </c>
      <c r="F1914">
        <v>1.3071155643322135E-3</v>
      </c>
      <c r="G1914" s="1">
        <f t="shared" si="89"/>
        <v>7.6018307944162103E-3</v>
      </c>
      <c r="H1914" s="1">
        <f t="shared" si="89"/>
        <v>0.7845322983705133</v>
      </c>
    </row>
    <row r="1915" spans="1:8">
      <c r="A1915">
        <v>1913</v>
      </c>
      <c r="B1915" s="1">
        <v>-0.209828232094633</v>
      </c>
      <c r="C1915" s="1">
        <v>-0.498309727150689</v>
      </c>
      <c r="D1915" s="1">
        <f t="shared" si="87"/>
        <v>7.5670178608591302E-3</v>
      </c>
      <c r="E1915" s="1">
        <f t="shared" si="88"/>
        <v>1.3086339510016568E-3</v>
      </c>
      <c r="F1915">
        <v>1.307877249215571E-3</v>
      </c>
      <c r="G1915" s="1">
        <f t="shared" si="89"/>
        <v>7.616848833574396E-3</v>
      </c>
      <c r="H1915" s="1">
        <f t="shared" si="89"/>
        <v>0.15018039158185698</v>
      </c>
    </row>
    <row r="1916" spans="1:8">
      <c r="A1916">
        <v>1914</v>
      </c>
      <c r="B1916" s="1">
        <v>-0.48074113039939298</v>
      </c>
      <c r="C1916" s="1">
        <v>-1.10669857290478</v>
      </c>
      <c r="D1916" s="1">
        <f t="shared" si="87"/>
        <v>7.4563480035686521E-3</v>
      </c>
      <c r="E1916" s="1">
        <f t="shared" si="88"/>
        <v>1.3093795858020137E-3</v>
      </c>
      <c r="F1916">
        <v>1.3086339510016568E-3</v>
      </c>
      <c r="G1916" s="1">
        <f t="shared" si="89"/>
        <v>7.5670178608581821E-3</v>
      </c>
      <c r="H1916" s="1">
        <f t="shared" si="89"/>
        <v>-0.49830972716213839</v>
      </c>
    </row>
    <row r="1917" spans="1:8">
      <c r="A1917">
        <v>1915</v>
      </c>
      <c r="B1917" s="1">
        <v>-0.71158423918943203</v>
      </c>
      <c r="C1917" s="1">
        <v>-1.6239615707964601</v>
      </c>
      <c r="D1917" s="1">
        <f t="shared" si="87"/>
        <v>7.2939518464890064E-3</v>
      </c>
      <c r="E1917" s="1">
        <f t="shared" si="88"/>
        <v>1.3101089809866627E-3</v>
      </c>
      <c r="F1917">
        <v>1.3093795858020137E-3</v>
      </c>
      <c r="G1917" s="1">
        <f t="shared" si="89"/>
        <v>7.4563480035694067E-3</v>
      </c>
      <c r="H1917" s="1">
        <f t="shared" si="89"/>
        <v>-1.1066985728877543</v>
      </c>
    </row>
    <row r="1918" spans="1:8">
      <c r="A1918">
        <v>1916</v>
      </c>
      <c r="B1918" s="1">
        <v>-0.88296982663088197</v>
      </c>
      <c r="C1918" s="1">
        <v>-2.0065726758714</v>
      </c>
      <c r="D1918" s="1">
        <f t="shared" si="87"/>
        <v>7.0932945789018665E-3</v>
      </c>
      <c r="E1918" s="1">
        <f t="shared" si="88"/>
        <v>1.3108183104445529E-3</v>
      </c>
      <c r="F1918">
        <v>1.3101089809866627E-3</v>
      </c>
      <c r="G1918" s="1">
        <f t="shared" si="89"/>
        <v>7.2939518464898781E-3</v>
      </c>
      <c r="H1918" s="1">
        <f t="shared" si="89"/>
        <v>-1.6239615707952861</v>
      </c>
    </row>
    <row r="1919" spans="1:8">
      <c r="A1919">
        <v>1917</v>
      </c>
      <c r="B1919" s="1">
        <v>-0.98044355919980497</v>
      </c>
      <c r="C1919" s="1">
        <v>-2.2221792947936398</v>
      </c>
      <c r="D1919" s="1">
        <f t="shared" si="87"/>
        <v>6.8710766494225022E-3</v>
      </c>
      <c r="E1919" s="1">
        <f t="shared" si="88"/>
        <v>1.3115054181094951E-3</v>
      </c>
      <c r="F1919">
        <v>1.3108183104445529E-3</v>
      </c>
      <c r="G1919" s="1">
        <f t="shared" si="89"/>
        <v>7.0932945789021866E-3</v>
      </c>
      <c r="H1919" s="1">
        <f t="shared" si="89"/>
        <v>-2.0065726758769151</v>
      </c>
    </row>
    <row r="1920" spans="1:8">
      <c r="A1920">
        <v>1918</v>
      </c>
      <c r="B1920" s="1">
        <v>-0.99571493189808202</v>
      </c>
      <c r="C1920" s="1">
        <v>-2.2523567033771901</v>
      </c>
      <c r="D1920" s="1">
        <f t="shared" si="87"/>
        <v>6.6458409790847829E-3</v>
      </c>
      <c r="E1920" s="1">
        <f t="shared" si="88"/>
        <v>1.3121700022074036E-3</v>
      </c>
      <c r="F1920">
        <v>1.3115054181094951E-3</v>
      </c>
      <c r="G1920" s="1">
        <f t="shared" si="89"/>
        <v>6.8710766494214925E-3</v>
      </c>
      <c r="H1920" s="1">
        <f t="shared" si="89"/>
        <v>-2.2221792948069403</v>
      </c>
    </row>
    <row r="1921" spans="1:8">
      <c r="A1921">
        <v>1919</v>
      </c>
      <c r="B1921" s="1">
        <v>-0.92737568153705097</v>
      </c>
      <c r="C1921" s="1">
        <v>-2.0942053957876001</v>
      </c>
      <c r="D1921" s="1">
        <f t="shared" si="87"/>
        <v>6.4364204395060227E-3</v>
      </c>
      <c r="E1921" s="1">
        <f t="shared" si="88"/>
        <v>1.3128136442513542E-3</v>
      </c>
      <c r="F1921">
        <v>1.3121700022074036E-3</v>
      </c>
      <c r="G1921" s="1">
        <f t="shared" si="89"/>
        <v>6.645840979085417E-3</v>
      </c>
      <c r="H1921" s="1">
        <f t="shared" si="89"/>
        <v>-2.2523567033607557</v>
      </c>
    </row>
    <row r="1922" spans="1:8">
      <c r="A1922">
        <v>1920</v>
      </c>
      <c r="B1922" s="1">
        <v>-0.78104288075580597</v>
      </c>
      <c r="C1922" s="1">
        <v>-1.7606505192836199</v>
      </c>
      <c r="D1922" s="1">
        <f t="shared" si="87"/>
        <v>6.2603553875776605E-3</v>
      </c>
      <c r="E1922" s="1">
        <f t="shared" si="88"/>
        <v>1.313439679790112E-3</v>
      </c>
      <c r="F1922">
        <v>1.3128136442513542E-3</v>
      </c>
      <c r="G1922" s="1">
        <f t="shared" si="89"/>
        <v>6.4364204395059819E-3</v>
      </c>
      <c r="H1922" s="1">
        <f t="shared" si="89"/>
        <v>-2.0942053957943503</v>
      </c>
    </row>
    <row r="1923" spans="1:8">
      <c r="A1923">
        <v>1921</v>
      </c>
      <c r="B1923" s="1">
        <v>-0.568911417199229</v>
      </c>
      <c r="C1923" s="1">
        <v>-1.27941086258943</v>
      </c>
      <c r="D1923" s="1">
        <f t="shared" ref="D1923:D1986" si="90">D1922+C1923*1/10000</f>
        <v>6.1324143013187175E-3</v>
      </c>
      <c r="E1923" s="1">
        <f t="shared" ref="E1923:E1986" si="91">E1922+D1923/10000</f>
        <v>1.314052921220244E-3</v>
      </c>
      <c r="F1923">
        <v>1.313439679790112E-3</v>
      </c>
      <c r="G1923" s="1">
        <f t="shared" si="89"/>
        <v>6.2603553875779927E-3</v>
      </c>
      <c r="H1923" s="1">
        <f t="shared" si="89"/>
        <v>-1.7606505192798925</v>
      </c>
    </row>
    <row r="1924" spans="1:8">
      <c r="A1924">
        <v>1922</v>
      </c>
      <c r="B1924" s="1">
        <v>-0.30875022856761603</v>
      </c>
      <c r="C1924" s="1">
        <v>-0.69071675719918202</v>
      </c>
      <c r="D1924" s="1">
        <f t="shared" si="90"/>
        <v>6.0633426255987995E-3</v>
      </c>
      <c r="E1924" s="1">
        <f t="shared" si="91"/>
        <v>1.3146592554828039E-3</v>
      </c>
      <c r="F1924">
        <v>1.314052921220244E-3</v>
      </c>
      <c r="G1924" s="1">
        <f t="shared" ref="G1924:H1987" si="92">(F1924-F1923)*10000</f>
        <v>6.1324143013196525E-3</v>
      </c>
      <c r="H1924" s="1">
        <f t="shared" si="92"/>
        <v>-1.2794108625834022</v>
      </c>
    </row>
    <row r="1925" spans="1:8">
      <c r="A1925">
        <v>1923</v>
      </c>
      <c r="B1925" s="1">
        <v>-2.2423814027550001E-2</v>
      </c>
      <c r="C1925" s="1">
        <v>-4.3962309859036701E-2</v>
      </c>
      <c r="D1925" s="1">
        <f t="shared" si="90"/>
        <v>6.0589463946128961E-3</v>
      </c>
      <c r="E1925" s="1">
        <f t="shared" si="91"/>
        <v>1.3152651501222652E-3</v>
      </c>
      <c r="F1925">
        <v>1.3146592554828039E-3</v>
      </c>
      <c r="G1925" s="1">
        <f t="shared" si="92"/>
        <v>6.0633426255990615E-3</v>
      </c>
      <c r="H1925" s="1">
        <f t="shared" si="92"/>
        <v>-0.69071675720591008</v>
      </c>
    </row>
    <row r="1926" spans="1:8">
      <c r="A1926">
        <v>1924</v>
      </c>
      <c r="B1926" s="1">
        <v>0.26593882855371198</v>
      </c>
      <c r="C1926" s="1">
        <v>0.60643139741920904</v>
      </c>
      <c r="D1926" s="1">
        <f t="shared" si="90"/>
        <v>6.1195895343548173E-3</v>
      </c>
      <c r="E1926" s="1">
        <f t="shared" si="91"/>
        <v>1.3158771090757007E-3</v>
      </c>
      <c r="F1926">
        <v>1.3152651501222652E-3</v>
      </c>
      <c r="G1926" s="1">
        <f t="shared" si="92"/>
        <v>6.0589463946134764E-3</v>
      </c>
      <c r="H1926" s="1">
        <f t="shared" si="92"/>
        <v>-4.3962309855850867E-2</v>
      </c>
    </row>
    <row r="1927" spans="1:8">
      <c r="A1927">
        <v>1925</v>
      </c>
      <c r="B1927" s="1">
        <v>0.531975073969989</v>
      </c>
      <c r="C1927" s="1">
        <v>1.2055969678785301</v>
      </c>
      <c r="D1927" s="1">
        <f t="shared" si="90"/>
        <v>6.2401492311426705E-3</v>
      </c>
      <c r="E1927" s="1">
        <f t="shared" si="91"/>
        <v>1.316501123998815E-3</v>
      </c>
      <c r="F1927">
        <v>1.3158771090757007E-3</v>
      </c>
      <c r="G1927" s="1">
        <f t="shared" si="92"/>
        <v>6.1195895343551035E-3</v>
      </c>
      <c r="H1927" s="1">
        <f t="shared" si="92"/>
        <v>0.60643139741627106</v>
      </c>
    </row>
    <row r="1928" spans="1:8">
      <c r="A1928">
        <v>1926</v>
      </c>
      <c r="B1928" s="1">
        <v>0.75314865940050102</v>
      </c>
      <c r="C1928" s="1">
        <v>1.7028601843947899</v>
      </c>
      <c r="D1928" s="1">
        <f t="shared" si="90"/>
        <v>6.4104352495821491E-3</v>
      </c>
      <c r="E1928" s="1">
        <f t="shared" si="91"/>
        <v>1.3171421675237732E-3</v>
      </c>
      <c r="F1928">
        <v>1.316501123998815E-3</v>
      </c>
      <c r="G1928" s="1">
        <f t="shared" si="92"/>
        <v>6.2401492311424389E-3</v>
      </c>
      <c r="H1928" s="1">
        <f t="shared" si="92"/>
        <v>1.2055969678733542</v>
      </c>
    </row>
    <row r="1929" spans="1:8">
      <c r="A1929">
        <v>1927</v>
      </c>
      <c r="B1929" s="1">
        <v>0.91066449844428499</v>
      </c>
      <c r="C1929" s="1">
        <v>2.0560457638007601</v>
      </c>
      <c r="D1929" s="1">
        <f t="shared" si="90"/>
        <v>6.6160398259622255E-3</v>
      </c>
      <c r="E1929" s="1">
        <f t="shared" si="91"/>
        <v>1.3178037715063694E-3</v>
      </c>
      <c r="F1929">
        <v>1.3171421675237732E-3</v>
      </c>
      <c r="G1929" s="1">
        <f t="shared" si="92"/>
        <v>6.4104352495816981E-3</v>
      </c>
      <c r="H1929" s="1">
        <f t="shared" si="92"/>
        <v>1.7028601843925919</v>
      </c>
    </row>
    <row r="1930" spans="1:8">
      <c r="A1930">
        <v>1928</v>
      </c>
      <c r="B1930" s="1">
        <v>0.99107517303368098</v>
      </c>
      <c r="C1930" s="1">
        <v>2.23508247936069</v>
      </c>
      <c r="D1930" s="1">
        <f t="shared" si="90"/>
        <v>6.8395480738982946E-3</v>
      </c>
      <c r="E1930" s="1">
        <f t="shared" si="91"/>
        <v>1.3184877263137593E-3</v>
      </c>
      <c r="F1930">
        <v>1.3178037715063694E-3</v>
      </c>
      <c r="G1930" s="1">
        <f t="shared" si="92"/>
        <v>6.6160398259624935E-3</v>
      </c>
      <c r="H1930" s="1">
        <f t="shared" si="92"/>
        <v>2.0560457638079539</v>
      </c>
    </row>
    <row r="1931" spans="1:8">
      <c r="A1931">
        <v>1929</v>
      </c>
      <c r="B1931" s="1">
        <v>0.98744103814388995</v>
      </c>
      <c r="C1931" s="1">
        <v>2.2245977805126</v>
      </c>
      <c r="D1931" s="1">
        <f t="shared" si="90"/>
        <v>7.0620078519495547E-3</v>
      </c>
      <c r="E1931" s="1">
        <f t="shared" si="91"/>
        <v>1.3191939270989542E-3</v>
      </c>
      <c r="F1931">
        <v>1.3184877263137593E-3</v>
      </c>
      <c r="G1931" s="1">
        <f t="shared" si="92"/>
        <v>6.8395480738985687E-3</v>
      </c>
      <c r="H1931" s="1">
        <f t="shared" si="92"/>
        <v>2.2350824793607518</v>
      </c>
    </row>
    <row r="1932" spans="1:8">
      <c r="A1932">
        <v>1930</v>
      </c>
      <c r="B1932" s="1">
        <v>0.89994287936516304</v>
      </c>
      <c r="C1932" s="1">
        <v>2.0252758262717001</v>
      </c>
      <c r="D1932" s="1">
        <f t="shared" si="90"/>
        <v>7.2645354345767243E-3</v>
      </c>
      <c r="E1932" s="1">
        <f t="shared" si="91"/>
        <v>1.3199203806424119E-3</v>
      </c>
      <c r="F1932">
        <v>1.3191939270989542E-3</v>
      </c>
      <c r="G1932" s="1">
        <f t="shared" si="92"/>
        <v>7.062007851949513E-3</v>
      </c>
      <c r="H1932" s="1">
        <f t="shared" si="92"/>
        <v>2.2245977805094435</v>
      </c>
    </row>
    <row r="1933" spans="1:8">
      <c r="A1933">
        <v>1931</v>
      </c>
      <c r="B1933" s="1">
        <v>0.73589194834670701</v>
      </c>
      <c r="C1933" s="1">
        <v>1.65385650807955</v>
      </c>
      <c r="D1933" s="1">
        <f t="shared" si="90"/>
        <v>7.4299210853846793E-3</v>
      </c>
      <c r="E1933" s="1">
        <f t="shared" si="91"/>
        <v>1.3206633727509505E-3</v>
      </c>
      <c r="F1933">
        <v>1.3199203806424119E-3</v>
      </c>
      <c r="G1933" s="1">
        <f t="shared" si="92"/>
        <v>7.2645354345771997E-3</v>
      </c>
      <c r="H1933" s="1">
        <f t="shared" si="92"/>
        <v>2.0252758262768662</v>
      </c>
    </row>
    <row r="1934" spans="1:8">
      <c r="A1934">
        <v>1932</v>
      </c>
      <c r="B1934" s="1">
        <v>0.50913313596007104</v>
      </c>
      <c r="C1934" s="1">
        <v>1.1417679156662399</v>
      </c>
      <c r="D1934" s="1">
        <f t="shared" si="90"/>
        <v>7.5440978769513029E-3</v>
      </c>
      <c r="E1934" s="1">
        <f t="shared" si="91"/>
        <v>1.3214177825386455E-3</v>
      </c>
      <c r="F1934">
        <v>1.3206633727509505E-3</v>
      </c>
      <c r="G1934" s="1">
        <f t="shared" si="92"/>
        <v>7.42992108538525E-3</v>
      </c>
      <c r="H1934" s="1">
        <f t="shared" si="92"/>
        <v>1.6538565080805034</v>
      </c>
    </row>
    <row r="1935" spans="1:8">
      <c r="A1935">
        <v>1933</v>
      </c>
      <c r="B1935" s="1">
        <v>0.23888873005087799</v>
      </c>
      <c r="C1935" s="1">
        <v>0.53250110132601802</v>
      </c>
      <c r="D1935" s="1">
        <f t="shared" si="90"/>
        <v>7.597347987083905E-3</v>
      </c>
      <c r="E1935" s="1">
        <f t="shared" si="91"/>
        <v>1.3221775173373538E-3</v>
      </c>
      <c r="F1935">
        <v>1.3214177825386455E-3</v>
      </c>
      <c r="G1935" s="1">
        <f t="shared" si="92"/>
        <v>7.5440978769504216E-3</v>
      </c>
      <c r="H1935" s="1">
        <f t="shared" si="92"/>
        <v>1.141767915651716</v>
      </c>
    </row>
    <row r="1936" spans="1:8">
      <c r="A1936">
        <v>1934</v>
      </c>
      <c r="B1936" s="1">
        <v>-5.1861759856435798E-2</v>
      </c>
      <c r="C1936" s="1">
        <v>-0.12205599476241</v>
      </c>
      <c r="D1936" s="1">
        <f t="shared" si="90"/>
        <v>7.5851423876076643E-3</v>
      </c>
      <c r="E1936" s="1">
        <f t="shared" si="91"/>
        <v>1.3229360315761146E-3</v>
      </c>
      <c r="F1936">
        <v>1.3221775173373538E-3</v>
      </c>
      <c r="G1936" s="1">
        <f t="shared" si="92"/>
        <v>7.5973479870834054E-3</v>
      </c>
      <c r="H1936" s="1">
        <f t="shared" si="92"/>
        <v>0.53250110132983808</v>
      </c>
    </row>
    <row r="1937" spans="1:8">
      <c r="A1937">
        <v>1935</v>
      </c>
      <c r="B1937" s="1">
        <v>-0.33832997917660701</v>
      </c>
      <c r="C1937" s="1">
        <v>-0.76601828090449497</v>
      </c>
      <c r="D1937" s="1">
        <f t="shared" si="90"/>
        <v>7.5085405595172149E-3</v>
      </c>
      <c r="E1937" s="1">
        <f t="shared" si="91"/>
        <v>1.3236868856320663E-3</v>
      </c>
      <c r="F1937">
        <v>1.3229360315761146E-3</v>
      </c>
      <c r="G1937" s="1">
        <f t="shared" si="92"/>
        <v>7.5851423876074041E-3</v>
      </c>
      <c r="H1937" s="1">
        <f t="shared" si="92"/>
        <v>-0.12205599476001333</v>
      </c>
    </row>
    <row r="1938" spans="1:8">
      <c r="A1938">
        <v>1936</v>
      </c>
      <c r="B1938" s="1">
        <v>-0.59603062022641795</v>
      </c>
      <c r="C1938" s="1">
        <v>-1.3442649880236099</v>
      </c>
      <c r="D1938" s="1">
        <f t="shared" si="90"/>
        <v>7.3741140607148535E-3</v>
      </c>
      <c r="E1938" s="1">
        <f t="shared" si="91"/>
        <v>1.3244242970381378E-3</v>
      </c>
      <c r="F1938">
        <v>1.3236868856320663E-3</v>
      </c>
      <c r="G1938" s="1">
        <f t="shared" si="92"/>
        <v>7.5085405595171073E-3</v>
      </c>
      <c r="H1938" s="1">
        <f t="shared" si="92"/>
        <v>-0.76601828090296786</v>
      </c>
    </row>
    <row r="1939" spans="1:8">
      <c r="A1939">
        <v>1937</v>
      </c>
      <c r="B1939" s="1">
        <v>-0.80287706059883301</v>
      </c>
      <c r="C1939" s="1">
        <v>-1.8071575422266499</v>
      </c>
      <c r="D1939" s="1">
        <f t="shared" si="90"/>
        <v>7.1933983064921886E-3</v>
      </c>
      <c r="E1939" s="1">
        <f t="shared" si="91"/>
        <v>1.3251436368687871E-3</v>
      </c>
      <c r="F1939">
        <v>1.3244242970381378E-3</v>
      </c>
      <c r="G1939" s="1">
        <f t="shared" si="92"/>
        <v>7.3741140607153956E-3</v>
      </c>
      <c r="H1939" s="1">
        <f t="shared" si="92"/>
        <v>-1.3442649880171174</v>
      </c>
    </row>
    <row r="1940" spans="1:8">
      <c r="A1940">
        <v>1938</v>
      </c>
      <c r="B1940" s="1">
        <v>-0.94108117999747098</v>
      </c>
      <c r="C1940" s="1">
        <v>-2.1148095469407799</v>
      </c>
      <c r="D1940" s="1">
        <f t="shared" si="90"/>
        <v>6.9819173517981104E-3</v>
      </c>
      <c r="E1940" s="1">
        <f t="shared" si="91"/>
        <v>1.3258418286039668E-3</v>
      </c>
      <c r="F1940">
        <v>1.3251436368687871E-3</v>
      </c>
      <c r="G1940" s="1">
        <f t="shared" si="92"/>
        <v>7.1933983064923455E-3</v>
      </c>
      <c r="H1940" s="1">
        <f t="shared" si="92"/>
        <v>-1.8071575422305002</v>
      </c>
    </row>
    <row r="1941" spans="1:8">
      <c r="A1941">
        <v>1939</v>
      </c>
      <c r="B1941" s="1">
        <v>-0.99869338784139705</v>
      </c>
      <c r="C1941" s="1">
        <v>-2.2405403108409798</v>
      </c>
      <c r="D1941" s="1">
        <f t="shared" si="90"/>
        <v>6.757863320714012E-3</v>
      </c>
      <c r="E1941" s="1">
        <f t="shared" si="91"/>
        <v>1.3265176149360382E-3</v>
      </c>
      <c r="F1941">
        <v>1.3258418286039668E-3</v>
      </c>
      <c r="G1941" s="1">
        <f t="shared" si="92"/>
        <v>6.9819173517974772E-3</v>
      </c>
      <c r="H1941" s="1">
        <f t="shared" si="92"/>
        <v>-2.114809546948683</v>
      </c>
    </row>
    <row r="1942" spans="1:8">
      <c r="A1942">
        <v>1940</v>
      </c>
      <c r="B1942" s="1">
        <v>-0.97064868780108104</v>
      </c>
      <c r="C1942" s="1">
        <v>-2.1732109912029798</v>
      </c>
      <c r="D1942" s="1">
        <f t="shared" si="90"/>
        <v>6.5405422215937137E-3</v>
      </c>
      <c r="E1942" s="1">
        <f t="shared" si="91"/>
        <v>1.3271716691581976E-3</v>
      </c>
      <c r="F1942">
        <v>1.3265176149360382E-3</v>
      </c>
      <c r="G1942" s="1">
        <f t="shared" si="92"/>
        <v>6.7578633207139929E-3</v>
      </c>
      <c r="H1942" s="1">
        <f t="shared" si="92"/>
        <v>-2.2405403108348434</v>
      </c>
    </row>
    <row r="1943" spans="1:8">
      <c r="A1943">
        <v>1941</v>
      </c>
      <c r="B1943" s="1">
        <v>-0.85922615553508597</v>
      </c>
      <c r="C1943" s="1">
        <v>-1.91823642848881</v>
      </c>
      <c r="D1943" s="1">
        <f t="shared" si="90"/>
        <v>6.348718578744833E-3</v>
      </c>
      <c r="E1943" s="1">
        <f t="shared" si="91"/>
        <v>1.3278065410160722E-3</v>
      </c>
      <c r="F1943">
        <v>1.3271716691581976E-3</v>
      </c>
      <c r="G1943" s="1">
        <f t="shared" si="92"/>
        <v>6.5405422215942047E-3</v>
      </c>
      <c r="H1943" s="1">
        <f t="shared" si="92"/>
        <v>-2.1732109911978825</v>
      </c>
    </row>
    <row r="1944" spans="1:8">
      <c r="A1944">
        <v>1942</v>
      </c>
      <c r="B1944" s="1">
        <v>-0.67387903989140996</v>
      </c>
      <c r="C1944" s="1">
        <v>-1.49717826883683</v>
      </c>
      <c r="D1944" s="1">
        <f t="shared" si="90"/>
        <v>6.1990007518611502E-3</v>
      </c>
      <c r="E1944" s="1">
        <f t="shared" si="91"/>
        <v>1.3284264410912583E-3</v>
      </c>
      <c r="F1944">
        <v>1.3278065410160722E-3</v>
      </c>
      <c r="G1944" s="1">
        <f t="shared" si="92"/>
        <v>6.3487185787453222E-3</v>
      </c>
      <c r="H1944" s="1">
        <f t="shared" si="92"/>
        <v>-1.9182364284888245</v>
      </c>
    </row>
    <row r="1945" spans="1:8">
      <c r="A1945">
        <v>1943</v>
      </c>
      <c r="B1945" s="1">
        <v>-0.430446596277891</v>
      </c>
      <c r="C1945" s="1">
        <v>-0.94594647803185705</v>
      </c>
      <c r="D1945" s="1">
        <f t="shared" si="90"/>
        <v>6.1044061040579642E-3</v>
      </c>
      <c r="E1945" s="1">
        <f t="shared" si="91"/>
        <v>1.3290368817016642E-3</v>
      </c>
      <c r="F1945">
        <v>1.3284264410912583E-3</v>
      </c>
      <c r="G1945" s="1">
        <f t="shared" si="92"/>
        <v>6.1990007518613818E-3</v>
      </c>
      <c r="H1945" s="1">
        <f t="shared" si="92"/>
        <v>-1.497178268839404</v>
      </c>
    </row>
    <row r="1946" spans="1:8">
      <c r="A1946">
        <v>1944</v>
      </c>
      <c r="B1946" s="1">
        <v>-0.149812113121952</v>
      </c>
      <c r="C1946" s="1">
        <v>-0.31175644797387603</v>
      </c>
      <c r="D1946" s="1">
        <f t="shared" si="90"/>
        <v>6.0732304592605764E-3</v>
      </c>
      <c r="E1946" s="1">
        <f t="shared" si="91"/>
        <v>1.3296442047475902E-3</v>
      </c>
      <c r="F1946">
        <v>1.3290368817016642E-3</v>
      </c>
      <c r="G1946" s="1">
        <f t="shared" si="92"/>
        <v>6.104406104058633E-3</v>
      </c>
      <c r="H1946" s="1">
        <f t="shared" si="92"/>
        <v>-0.94594647802748866</v>
      </c>
    </row>
    <row r="1947" spans="1:8">
      <c r="A1947">
        <v>1945</v>
      </c>
      <c r="B1947" s="1">
        <v>0.14388020980629801</v>
      </c>
      <c r="C1947" s="1">
        <v>0.35090278974479699</v>
      </c>
      <c r="D1947" s="1">
        <f t="shared" si="90"/>
        <v>6.108320738235056E-3</v>
      </c>
      <c r="E1947" s="1">
        <f t="shared" si="91"/>
        <v>1.3302550368214138E-3</v>
      </c>
      <c r="F1947">
        <v>1.3296442047475902E-3</v>
      </c>
      <c r="G1947" s="1">
        <f t="shared" si="92"/>
        <v>6.0732304592607186E-3</v>
      </c>
      <c r="H1947" s="1">
        <f t="shared" si="92"/>
        <v>-0.3117564479791432</v>
      </c>
    </row>
    <row r="1948" spans="1:8">
      <c r="A1948">
        <v>1946</v>
      </c>
      <c r="B1948" s="1">
        <v>0.42529803638524299</v>
      </c>
      <c r="C1948" s="1">
        <v>0.98494665555719296</v>
      </c>
      <c r="D1948" s="1">
        <f t="shared" si="90"/>
        <v>6.2068154037907752E-3</v>
      </c>
      <c r="E1948" s="1">
        <f t="shared" si="91"/>
        <v>1.3308757183617928E-3</v>
      </c>
      <c r="F1948">
        <v>1.3302550368214138E-3</v>
      </c>
      <c r="G1948" s="1">
        <f t="shared" si="92"/>
        <v>6.1083207382353448E-3</v>
      </c>
      <c r="H1948" s="1">
        <f t="shared" si="92"/>
        <v>0.3509027897462616</v>
      </c>
    </row>
    <row r="1949" spans="1:8">
      <c r="A1949">
        <v>1947</v>
      </c>
      <c r="B1949" s="1">
        <v>0.67010579194684305</v>
      </c>
      <c r="C1949" s="1">
        <v>1.5356187103618899</v>
      </c>
      <c r="D1949" s="1">
        <f t="shared" si="90"/>
        <v>6.3603772748269645E-3</v>
      </c>
      <c r="E1949" s="1">
        <f t="shared" si="91"/>
        <v>1.3315117560892755E-3</v>
      </c>
      <c r="F1949">
        <v>1.3308757183617928E-3</v>
      </c>
      <c r="G1949" s="1">
        <f t="shared" si="92"/>
        <v>6.2068154037904152E-3</v>
      </c>
      <c r="H1949" s="1">
        <f t="shared" si="92"/>
        <v>0.98494665555070449</v>
      </c>
    </row>
    <row r="1950" spans="1:8">
      <c r="A1950">
        <v>1948</v>
      </c>
      <c r="B1950" s="1">
        <v>0.85707328190645704</v>
      </c>
      <c r="C1950" s="1">
        <v>1.95523534306859</v>
      </c>
      <c r="D1950" s="1">
        <f t="shared" si="90"/>
        <v>6.5559008091338232E-3</v>
      </c>
      <c r="E1950" s="1">
        <f t="shared" si="91"/>
        <v>1.3321673461701889E-3</v>
      </c>
      <c r="F1950">
        <v>1.3315117560892755E-3</v>
      </c>
      <c r="G1950" s="1">
        <f t="shared" si="92"/>
        <v>6.3603772748263565E-3</v>
      </c>
      <c r="H1950" s="1">
        <f t="shared" si="92"/>
        <v>1.5356187103594126</v>
      </c>
    </row>
    <row r="1951" spans="1:8">
      <c r="A1951">
        <v>1949</v>
      </c>
      <c r="B1951" s="1">
        <v>0.96992499461593795</v>
      </c>
      <c r="C1951" s="1">
        <v>2.20733956730554</v>
      </c>
      <c r="D1951" s="1">
        <f t="shared" si="90"/>
        <v>6.7766347658643773E-3</v>
      </c>
      <c r="E1951" s="1">
        <f t="shared" si="91"/>
        <v>1.3328450096467754E-3</v>
      </c>
      <c r="F1951">
        <v>1.3321673461701889E-3</v>
      </c>
      <c r="G1951" s="1">
        <f t="shared" si="92"/>
        <v>6.5559008091339854E-3</v>
      </c>
      <c r="H1951" s="1">
        <f t="shared" si="92"/>
        <v>1.9552353430762892</v>
      </c>
    </row>
    <row r="1952" spans="1:8">
      <c r="A1952">
        <v>1950</v>
      </c>
      <c r="B1952" s="1">
        <v>0.99876832889734701</v>
      </c>
      <c r="C1952" s="1">
        <v>2.26990055532386</v>
      </c>
      <c r="D1952" s="1">
        <f t="shared" si="90"/>
        <v>7.0036248213967631E-3</v>
      </c>
      <c r="E1952" s="1">
        <f t="shared" si="91"/>
        <v>1.3335453721289151E-3</v>
      </c>
      <c r="F1952">
        <v>1.3328450096467754E-3</v>
      </c>
      <c r="G1952" s="1">
        <f t="shared" si="92"/>
        <v>6.7766347658653088E-3</v>
      </c>
      <c r="H1952" s="1">
        <f t="shared" si="92"/>
        <v>2.2073395673132339</v>
      </c>
    </row>
    <row r="1953" spans="1:8">
      <c r="A1953">
        <v>1951</v>
      </c>
      <c r="B1953" s="1">
        <v>0.94097446560333897</v>
      </c>
      <c r="C1953" s="1">
        <v>2.1372759623259001</v>
      </c>
      <c r="D1953" s="1">
        <f t="shared" si="90"/>
        <v>7.2173524176293528E-3</v>
      </c>
      <c r="E1953" s="1">
        <f t="shared" si="91"/>
        <v>1.334267107370678E-3</v>
      </c>
      <c r="F1953">
        <v>1.3335453721289151E-3</v>
      </c>
      <c r="G1953" s="1">
        <f t="shared" si="92"/>
        <v>7.0036248213975298E-3</v>
      </c>
      <c r="H1953" s="1">
        <f t="shared" si="92"/>
        <v>2.2699005553222102</v>
      </c>
    </row>
    <row r="1954" spans="1:8">
      <c r="A1954">
        <v>1952</v>
      </c>
      <c r="B1954" s="1">
        <v>0.80143232270683196</v>
      </c>
      <c r="C1954" s="1">
        <v>1.8207597132503499</v>
      </c>
      <c r="D1954" s="1">
        <f t="shared" si="90"/>
        <v>7.3994283889543874E-3</v>
      </c>
      <c r="E1954" s="1">
        <f t="shared" si="91"/>
        <v>1.3350070502095735E-3</v>
      </c>
      <c r="F1954">
        <v>1.334267107370678E-3</v>
      </c>
      <c r="G1954" s="1">
        <f t="shared" si="92"/>
        <v>7.2173524176284004E-3</v>
      </c>
      <c r="H1954" s="1">
        <f t="shared" si="92"/>
        <v>2.1372759623087059</v>
      </c>
    </row>
    <row r="1955" spans="1:8">
      <c r="A1955">
        <v>1953</v>
      </c>
      <c r="B1955" s="1">
        <v>0.59215002780932802</v>
      </c>
      <c r="C1955" s="1">
        <v>1.3476597664961001</v>
      </c>
      <c r="D1955" s="1">
        <f t="shared" si="90"/>
        <v>7.5341943656039977E-3</v>
      </c>
      <c r="E1955" s="1">
        <f t="shared" si="91"/>
        <v>1.3357604696461339E-3</v>
      </c>
      <c r="F1955">
        <v>1.3350070502095735E-3</v>
      </c>
      <c r="G1955" s="1">
        <f t="shared" si="92"/>
        <v>7.3994283889553328E-3</v>
      </c>
      <c r="H1955" s="1">
        <f t="shared" si="92"/>
        <v>1.8207597132693238</v>
      </c>
    </row>
    <row r="1956" spans="1:8">
      <c r="A1956">
        <v>1954</v>
      </c>
      <c r="B1956" s="1">
        <v>0.331234971867438</v>
      </c>
      <c r="C1956" s="1">
        <v>0.75897796606512802</v>
      </c>
      <c r="D1956" s="1">
        <f t="shared" si="90"/>
        <v>7.6100921622105104E-3</v>
      </c>
      <c r="E1956" s="1">
        <f t="shared" si="91"/>
        <v>1.336521478862355E-3</v>
      </c>
      <c r="F1956">
        <v>1.3357604696461339E-3</v>
      </c>
      <c r="G1956" s="1">
        <f t="shared" si="92"/>
        <v>7.5341943656039197E-3</v>
      </c>
      <c r="H1956" s="1">
        <f t="shared" si="92"/>
        <v>1.3476597664858689</v>
      </c>
    </row>
    <row r="1957" spans="1:8">
      <c r="A1957">
        <v>1955</v>
      </c>
      <c r="B1957" s="1">
        <v>4.1337860292763803E-2</v>
      </c>
      <c r="C1957" s="1">
        <v>0.105886373755245</v>
      </c>
      <c r="D1957" s="1">
        <f t="shared" si="90"/>
        <v>7.6206807995860349E-3</v>
      </c>
      <c r="E1957" s="1">
        <f t="shared" si="91"/>
        <v>1.3372835469423136E-3</v>
      </c>
      <c r="F1957">
        <v>1.336521478862355E-3</v>
      </c>
      <c r="G1957" s="1">
        <f t="shared" si="92"/>
        <v>7.6100921622104974E-3</v>
      </c>
      <c r="H1957" s="1">
        <f t="shared" si="92"/>
        <v>0.75897796606577694</v>
      </c>
    </row>
    <row r="1958" spans="1:8">
      <c r="A1958">
        <v>1956</v>
      </c>
      <c r="B1958" s="1">
        <v>-0.25230650924022502</v>
      </c>
      <c r="C1958" s="1">
        <v>-0.554699277622971</v>
      </c>
      <c r="D1958" s="1">
        <f t="shared" si="90"/>
        <v>7.5652108718237375E-3</v>
      </c>
      <c r="E1958" s="1">
        <f t="shared" si="91"/>
        <v>1.3380400680294959E-3</v>
      </c>
      <c r="F1958">
        <v>1.3372835469423136E-3</v>
      </c>
      <c r="G1958" s="1">
        <f t="shared" si="92"/>
        <v>7.6206807995862595E-3</v>
      </c>
      <c r="H1958" s="1">
        <f t="shared" si="92"/>
        <v>0.10588637375762155</v>
      </c>
    </row>
    <row r="1959" spans="1:8">
      <c r="A1959">
        <v>1957</v>
      </c>
      <c r="B1959" s="1">
        <v>-0.52407293146260703</v>
      </c>
      <c r="C1959" s="1">
        <v>-1.16506756713793</v>
      </c>
      <c r="D1959" s="1">
        <f t="shared" si="90"/>
        <v>7.4487041151099446E-3</v>
      </c>
      <c r="E1959" s="1">
        <f t="shared" si="91"/>
        <v>1.338784938441007E-3</v>
      </c>
      <c r="F1959">
        <v>1.3380400680294959E-3</v>
      </c>
      <c r="G1959" s="1">
        <f t="shared" si="92"/>
        <v>7.5652108718227834E-3</v>
      </c>
      <c r="H1959" s="1">
        <f t="shared" si="92"/>
        <v>-0.55469927763476123</v>
      </c>
    </row>
    <row r="1960" spans="1:8">
      <c r="A1960">
        <v>1958</v>
      </c>
      <c r="B1960" s="1">
        <v>-0.750183530855556</v>
      </c>
      <c r="C1960" s="1">
        <v>-1.67175128963913</v>
      </c>
      <c r="D1960" s="1">
        <f t="shared" si="90"/>
        <v>7.2815289861460318E-3</v>
      </c>
      <c r="E1960" s="1">
        <f t="shared" si="91"/>
        <v>1.3395130913396215E-3</v>
      </c>
      <c r="F1960">
        <v>1.338784938441007E-3</v>
      </c>
      <c r="G1960" s="1">
        <f t="shared" si="92"/>
        <v>7.4487041151110114E-3</v>
      </c>
      <c r="H1960" s="1">
        <f t="shared" si="92"/>
        <v>-1.1650675671177195</v>
      </c>
    </row>
    <row r="1961" spans="1:8">
      <c r="A1961">
        <v>1959</v>
      </c>
      <c r="B1961" s="1">
        <v>-0.91079403983065199</v>
      </c>
      <c r="C1961" s="1">
        <v>-2.0302189105353801</v>
      </c>
      <c r="D1961" s="1">
        <f t="shared" si="90"/>
        <v>7.0785070950924942E-3</v>
      </c>
      <c r="E1961" s="1">
        <f t="shared" si="91"/>
        <v>1.3402209420491308E-3</v>
      </c>
      <c r="F1961">
        <v>1.3395130913396215E-3</v>
      </c>
      <c r="G1961" s="1">
        <f t="shared" si="92"/>
        <v>7.2815289861452928E-3</v>
      </c>
      <c r="H1961" s="1">
        <f t="shared" si="92"/>
        <v>-1.6717512896571862</v>
      </c>
    </row>
    <row r="1962" spans="1:8">
      <c r="A1962">
        <v>1960</v>
      </c>
      <c r="B1962" s="1">
        <v>-0.99174508931683403</v>
      </c>
      <c r="C1962" s="1">
        <v>-2.2088048335777</v>
      </c>
      <c r="D1962" s="1">
        <f t="shared" si="90"/>
        <v>6.857626611734724E-3</v>
      </c>
      <c r="E1962" s="1">
        <f t="shared" si="91"/>
        <v>1.3409067047103042E-3</v>
      </c>
      <c r="F1962">
        <v>1.3402209420491308E-3</v>
      </c>
      <c r="G1962" s="1">
        <f t="shared" si="92"/>
        <v>7.0785070950931187E-3</v>
      </c>
      <c r="H1962" s="1">
        <f t="shared" si="92"/>
        <v>-2.0302189105217416</v>
      </c>
    </row>
    <row r="1963" spans="1:8">
      <c r="A1963">
        <v>1961</v>
      </c>
      <c r="B1963" s="1">
        <v>-0.98582314795631598</v>
      </c>
      <c r="C1963" s="1">
        <v>-2.1915297703735401</v>
      </c>
      <c r="D1963" s="1">
        <f t="shared" si="90"/>
        <v>6.63847363469737E-3</v>
      </c>
      <c r="E1963" s="1">
        <f t="shared" si="91"/>
        <v>1.3415705520737739E-3</v>
      </c>
      <c r="F1963">
        <v>1.3409067047103042E-3</v>
      </c>
      <c r="G1963" s="1">
        <f t="shared" si="92"/>
        <v>6.8576266117341585E-3</v>
      </c>
      <c r="H1963" s="1">
        <f t="shared" si="92"/>
        <v>-2.208804833589602</v>
      </c>
    </row>
    <row r="1964" spans="1:8">
      <c r="A1964">
        <v>1962</v>
      </c>
      <c r="B1964" s="1">
        <v>-0.89341775858778905</v>
      </c>
      <c r="C1964" s="1">
        <v>-1.9795576134453201</v>
      </c>
      <c r="D1964" s="1">
        <f t="shared" si="90"/>
        <v>6.4405178733528377E-3</v>
      </c>
      <c r="E1964" s="1">
        <f t="shared" si="91"/>
        <v>1.3422146038611091E-3</v>
      </c>
      <c r="F1964">
        <v>1.3415705520737739E-3</v>
      </c>
      <c r="G1964" s="1">
        <f t="shared" si="92"/>
        <v>6.6384736346967836E-3</v>
      </c>
      <c r="H1964" s="1">
        <f t="shared" si="92"/>
        <v>-2.1915297703737484</v>
      </c>
    </row>
    <row r="1965" spans="1:8">
      <c r="A1965">
        <v>1963</v>
      </c>
      <c r="B1965" s="1">
        <v>-0.72251400840174895</v>
      </c>
      <c r="C1965" s="1">
        <v>-1.59115332386333</v>
      </c>
      <c r="D1965" s="1">
        <f t="shared" si="90"/>
        <v>6.2814025409665044E-3</v>
      </c>
      <c r="E1965" s="1">
        <f t="shared" si="91"/>
        <v>1.3428427441152058E-3</v>
      </c>
      <c r="F1965">
        <v>1.3422146038611091E-3</v>
      </c>
      <c r="G1965" s="1">
        <f t="shared" si="92"/>
        <v>6.4405178733521924E-3</v>
      </c>
      <c r="H1965" s="1">
        <f t="shared" si="92"/>
        <v>-1.9795576134459121</v>
      </c>
    </row>
    <row r="1966" spans="1:8">
      <c r="A1966">
        <v>1964</v>
      </c>
      <c r="B1966" s="1">
        <v>-0.48801722142210302</v>
      </c>
      <c r="C1966" s="1">
        <v>-1.0601372592628699</v>
      </c>
      <c r="D1966" s="1">
        <f t="shared" si="90"/>
        <v>6.1753888150402171E-3</v>
      </c>
      <c r="E1966" s="1">
        <f t="shared" si="91"/>
        <v>1.3434602829967097E-3</v>
      </c>
      <c r="F1966">
        <v>1.3428427441152058E-3</v>
      </c>
      <c r="G1966" s="1">
        <f t="shared" si="92"/>
        <v>6.2814025409666137E-3</v>
      </c>
      <c r="H1966" s="1">
        <f t="shared" si="92"/>
        <v>-1.5911533238557873</v>
      </c>
    </row>
    <row r="1967" spans="1:8">
      <c r="A1967">
        <v>1965</v>
      </c>
      <c r="B1967" s="1">
        <v>-0.21046561737561101</v>
      </c>
      <c r="C1967" s="1">
        <v>-0.43296367279532899</v>
      </c>
      <c r="D1967" s="1">
        <f t="shared" si="90"/>
        <v>6.132092447760684E-3</v>
      </c>
      <c r="E1967" s="1">
        <f t="shared" si="91"/>
        <v>1.3440734922414857E-3</v>
      </c>
      <c r="F1967">
        <v>1.3434602829967097E-3</v>
      </c>
      <c r="G1967" s="1">
        <f t="shared" si="92"/>
        <v>6.1753888150393836E-3</v>
      </c>
      <c r="H1967" s="1">
        <f t="shared" si="92"/>
        <v>-1.0601372592723006</v>
      </c>
    </row>
    <row r="1968" spans="1:8">
      <c r="A1968">
        <v>1966</v>
      </c>
      <c r="B1968" s="1">
        <v>8.5759032278591205E-2</v>
      </c>
      <c r="C1968" s="1">
        <v>0.235326839041301</v>
      </c>
      <c r="D1968" s="1">
        <f t="shared" si="90"/>
        <v>6.1556251316648141E-3</v>
      </c>
      <c r="E1968" s="1">
        <f t="shared" si="91"/>
        <v>1.3446890547546522E-3</v>
      </c>
      <c r="F1968">
        <v>1.3440734922414857E-3</v>
      </c>
      <c r="G1968" s="1">
        <f t="shared" si="92"/>
        <v>6.1320924477602234E-3</v>
      </c>
      <c r="H1968" s="1">
        <f t="shared" si="92"/>
        <v>-0.43296367279160169</v>
      </c>
    </row>
    <row r="1969" spans="1:8">
      <c r="A1969">
        <v>1967</v>
      </c>
      <c r="B1969" s="1">
        <v>0.37456772940853</v>
      </c>
      <c r="C1969" s="1">
        <v>0.88593022538230803</v>
      </c>
      <c r="D1969" s="1">
        <f t="shared" si="90"/>
        <v>6.2442181542030446E-3</v>
      </c>
      <c r="E1969" s="1">
        <f t="shared" si="91"/>
        <v>1.3453134765700726E-3</v>
      </c>
      <c r="F1969">
        <v>1.3446890547546522E-3</v>
      </c>
      <c r="G1969" s="1">
        <f t="shared" si="92"/>
        <v>6.1556251316650587E-3</v>
      </c>
      <c r="H1969" s="1">
        <f t="shared" si="92"/>
        <v>0.23532683904835261</v>
      </c>
    </row>
    <row r="1970" spans="1:8">
      <c r="A1970">
        <v>1968</v>
      </c>
      <c r="B1970" s="1">
        <v>0.630460890604991</v>
      </c>
      <c r="C1970" s="1">
        <v>1.46145576019561</v>
      </c>
      <c r="D1970" s="1">
        <f t="shared" si="90"/>
        <v>6.3903637302226059E-3</v>
      </c>
      <c r="E1970" s="1">
        <f t="shared" si="91"/>
        <v>1.3459525129430948E-3</v>
      </c>
      <c r="F1970">
        <v>1.3453134765700726E-3</v>
      </c>
      <c r="G1970" s="1">
        <f t="shared" si="92"/>
        <v>6.2442181542033369E-3</v>
      </c>
      <c r="H1970" s="1">
        <f t="shared" si="92"/>
        <v>0.88593022538278188</v>
      </c>
    </row>
    <row r="1971" spans="1:8">
      <c r="A1971">
        <v>1969</v>
      </c>
      <c r="B1971" s="1">
        <v>0.83078325606568304</v>
      </c>
      <c r="C1971" s="1">
        <v>1.91100124666275</v>
      </c>
      <c r="D1971" s="1">
        <f t="shared" si="90"/>
        <v>6.5814638548888811E-3</v>
      </c>
      <c r="E1971" s="1">
        <f t="shared" si="91"/>
        <v>1.3466106593285837E-3</v>
      </c>
      <c r="F1971">
        <v>1.3459525129430948E-3</v>
      </c>
      <c r="G1971" s="1">
        <f t="shared" si="92"/>
        <v>6.3903637302219381E-3</v>
      </c>
      <c r="H1971" s="1">
        <f t="shared" si="92"/>
        <v>1.4614557601860119</v>
      </c>
    </row>
    <row r="1972" spans="1:8">
      <c r="A1972">
        <v>1970</v>
      </c>
      <c r="B1972" s="1">
        <v>0.95773739191693996</v>
      </c>
      <c r="C1972" s="1">
        <v>2.1946772002467401</v>
      </c>
      <c r="D1972" s="1">
        <f t="shared" si="90"/>
        <v>6.8009315749135548E-3</v>
      </c>
      <c r="E1972" s="1">
        <f t="shared" si="91"/>
        <v>1.3472907524860751E-3</v>
      </c>
      <c r="F1972">
        <v>1.3466106593285837E-3</v>
      </c>
      <c r="G1972" s="1">
        <f t="shared" si="92"/>
        <v>6.5814638548896895E-3</v>
      </c>
      <c r="H1972" s="1">
        <f t="shared" si="92"/>
        <v>1.9110012466775141</v>
      </c>
    </row>
    <row r="1973" spans="1:8">
      <c r="A1973">
        <v>1971</v>
      </c>
      <c r="B1973" s="1">
        <v>0.99997618681783595</v>
      </c>
      <c r="C1973" s="1">
        <v>2.2871764279195101</v>
      </c>
      <c r="D1973" s="1">
        <f t="shared" si="90"/>
        <v>7.0296492177055062E-3</v>
      </c>
      <c r="E1973" s="1">
        <f t="shared" si="91"/>
        <v>1.3479937174078456E-3</v>
      </c>
      <c r="F1973">
        <v>1.3472907524860751E-3</v>
      </c>
      <c r="G1973" s="1">
        <f t="shared" si="92"/>
        <v>6.8009315749135123E-3</v>
      </c>
      <c r="H1973" s="1">
        <f t="shared" si="92"/>
        <v>2.1946772002382278</v>
      </c>
    </row>
    <row r="1974" spans="1:8">
      <c r="A1974">
        <v>1972</v>
      </c>
      <c r="B1974" s="1">
        <v>0.95363088988687095</v>
      </c>
      <c r="C1974" s="1">
        <v>2.1800674040419601</v>
      </c>
      <c r="D1974" s="1">
        <f t="shared" si="90"/>
        <v>7.2476559581097022E-3</v>
      </c>
      <c r="E1974" s="1">
        <f t="shared" si="91"/>
        <v>1.3487184830036567E-3</v>
      </c>
      <c r="F1974">
        <v>1.3479937174078456E-3</v>
      </c>
      <c r="G1974" s="1">
        <f t="shared" si="92"/>
        <v>7.0296492177051792E-3</v>
      </c>
      <c r="H1974" s="1">
        <f t="shared" si="92"/>
        <v>2.2871764279166693</v>
      </c>
    </row>
    <row r="1975" spans="1:8">
      <c r="A1975">
        <v>1973</v>
      </c>
      <c r="B1975" s="1">
        <v>0.82268038375325203</v>
      </c>
      <c r="C1975" s="1">
        <v>1.88260097790817</v>
      </c>
      <c r="D1975" s="1">
        <f t="shared" si="90"/>
        <v>7.4359160559005193E-3</v>
      </c>
      <c r="E1975" s="1">
        <f t="shared" si="91"/>
        <v>1.3494620746092468E-3</v>
      </c>
      <c r="F1975">
        <v>1.3487184830036567E-3</v>
      </c>
      <c r="G1975" s="1">
        <f t="shared" si="92"/>
        <v>7.2476559581104681E-3</v>
      </c>
      <c r="H1975" s="1">
        <f t="shared" si="92"/>
        <v>2.1800674040528891</v>
      </c>
    </row>
    <row r="1976" spans="1:8">
      <c r="A1976">
        <v>1974</v>
      </c>
      <c r="B1976" s="1">
        <v>0.61862527879161899</v>
      </c>
      <c r="C1976" s="1">
        <v>1.4209506100524301</v>
      </c>
      <c r="D1976" s="1">
        <f t="shared" si="90"/>
        <v>7.5780111169057619E-3</v>
      </c>
      <c r="E1976" s="1">
        <f t="shared" si="91"/>
        <v>1.3502198757209373E-3</v>
      </c>
      <c r="F1976">
        <v>1.3494620746092468E-3</v>
      </c>
      <c r="G1976" s="1">
        <f t="shared" si="92"/>
        <v>7.4359160559013537E-3</v>
      </c>
      <c r="H1976" s="1">
        <f t="shared" si="92"/>
        <v>1.8826009779088562</v>
      </c>
    </row>
    <row r="1977" spans="1:8">
      <c r="A1977">
        <v>1975</v>
      </c>
      <c r="B1977" s="1">
        <v>0.35949197901293101</v>
      </c>
      <c r="C1977" s="1">
        <v>0.83594507196408696</v>
      </c>
      <c r="D1977" s="1">
        <f t="shared" si="90"/>
        <v>7.6616056241021703E-3</v>
      </c>
      <c r="E1977" s="1">
        <f t="shared" si="91"/>
        <v>1.3509860362833476E-3</v>
      </c>
      <c r="F1977">
        <v>1.3502198757209373E-3</v>
      </c>
      <c r="G1977" s="1">
        <f t="shared" si="92"/>
        <v>7.5780111169054115E-3</v>
      </c>
      <c r="H1977" s="1">
        <f t="shared" si="92"/>
        <v>1.4209506100405778</v>
      </c>
    </row>
    <row r="1978" spans="1:8">
      <c r="A1978">
        <v>1976</v>
      </c>
      <c r="B1978" s="1">
        <v>6.8251658092225997E-2</v>
      </c>
      <c r="C1978" s="1">
        <v>0.17948707684446799</v>
      </c>
      <c r="D1978" s="1">
        <f t="shared" si="90"/>
        <v>7.6795543317866172E-3</v>
      </c>
      <c r="E1978" s="1">
        <f t="shared" si="91"/>
        <v>1.3517539917165262E-3</v>
      </c>
      <c r="F1978">
        <v>1.3509860362833476E-3</v>
      </c>
      <c r="G1978" s="1">
        <f t="shared" si="92"/>
        <v>7.6616056241029032E-3</v>
      </c>
      <c r="H1978" s="1">
        <f t="shared" si="92"/>
        <v>0.83594507197491674</v>
      </c>
    </row>
    <row r="1979" spans="1:8">
      <c r="A1979">
        <v>1977</v>
      </c>
      <c r="B1979" s="1">
        <v>-0.229208246477306</v>
      </c>
      <c r="C1979" s="1">
        <v>-0.49003038464292298</v>
      </c>
      <c r="D1979" s="1">
        <f t="shared" si="90"/>
        <v>7.6305512933223249E-3</v>
      </c>
      <c r="E1979" s="1">
        <f t="shared" si="91"/>
        <v>1.3525170468458585E-3</v>
      </c>
      <c r="F1979">
        <v>1.3517539917165262E-3</v>
      </c>
      <c r="G1979" s="1">
        <f t="shared" si="92"/>
        <v>7.679554331785788E-3</v>
      </c>
      <c r="H1979" s="1">
        <f t="shared" si="92"/>
        <v>0.17948707682884785</v>
      </c>
    </row>
    <row r="1980" spans="1:8">
      <c r="A1980">
        <v>1978</v>
      </c>
      <c r="B1980" s="1">
        <v>-0.50638162005398801</v>
      </c>
      <c r="C1980" s="1">
        <v>-1.11290683908296</v>
      </c>
      <c r="D1980" s="1">
        <f t="shared" si="90"/>
        <v>7.5192606094140286E-3</v>
      </c>
      <c r="E1980" s="1">
        <f t="shared" si="91"/>
        <v>1.3532689729068E-3</v>
      </c>
      <c r="F1980">
        <v>1.3525170468458585E-3</v>
      </c>
      <c r="G1980" s="1">
        <f t="shared" si="92"/>
        <v>7.630551293322848E-3</v>
      </c>
      <c r="H1980" s="1">
        <f t="shared" si="92"/>
        <v>-0.49003038462940018</v>
      </c>
    </row>
    <row r="1981" spans="1:8">
      <c r="A1981">
        <v>1979</v>
      </c>
      <c r="B1981" s="1">
        <v>-0.73850676341295396</v>
      </c>
      <c r="C1981" s="1">
        <v>-1.63345700343392</v>
      </c>
      <c r="D1981" s="1">
        <f t="shared" si="90"/>
        <v>7.3559149090706363E-3</v>
      </c>
      <c r="E1981" s="1">
        <f t="shared" si="91"/>
        <v>1.354004564397707E-3</v>
      </c>
      <c r="F1981">
        <v>1.3532689729068E-3</v>
      </c>
      <c r="G1981" s="1">
        <f t="shared" si="92"/>
        <v>7.5192606094147928E-3</v>
      </c>
      <c r="H1981" s="1">
        <f t="shared" si="92"/>
        <v>-1.1129068390805519</v>
      </c>
    </row>
    <row r="1982" spans="1:8">
      <c r="A1982">
        <v>1980</v>
      </c>
      <c r="B1982" s="1">
        <v>-0.90478424389076295</v>
      </c>
      <c r="C1982" s="1">
        <v>-2.0049986119365002</v>
      </c>
      <c r="D1982" s="1">
        <f t="shared" si="90"/>
        <v>7.1554150478769863E-3</v>
      </c>
      <c r="E1982" s="1">
        <f t="shared" si="91"/>
        <v>1.3547201059024947E-3</v>
      </c>
      <c r="F1982">
        <v>1.354004564397707E-3</v>
      </c>
      <c r="G1982" s="1">
        <f t="shared" si="92"/>
        <v>7.3559149090700673E-3</v>
      </c>
      <c r="H1982" s="1">
        <f t="shared" si="92"/>
        <v>-1.6334570034472542</v>
      </c>
    </row>
    <row r="1983" spans="1:8">
      <c r="A1983">
        <v>1981</v>
      </c>
      <c r="B1983" s="1">
        <v>-0.99025038130804699</v>
      </c>
      <c r="C1983" s="1">
        <v>-2.1940575431778502</v>
      </c>
      <c r="D1983" s="1">
        <f t="shared" si="90"/>
        <v>6.9360092935592012E-3</v>
      </c>
      <c r="E1983" s="1">
        <f t="shared" si="91"/>
        <v>1.3554137068318506E-3</v>
      </c>
      <c r="F1983">
        <v>1.3547201059024947E-3</v>
      </c>
      <c r="G1983" s="1">
        <f t="shared" si="92"/>
        <v>7.1554150478771519E-3</v>
      </c>
      <c r="H1983" s="1">
        <f t="shared" si="92"/>
        <v>-2.0049986119291541</v>
      </c>
    </row>
    <row r="1984" spans="1:8">
      <c r="A1984">
        <v>1982</v>
      </c>
      <c r="B1984" s="1">
        <v>-0.98713678297590801</v>
      </c>
      <c r="C1984" s="1">
        <v>-2.18340956133824</v>
      </c>
      <c r="D1984" s="1">
        <f t="shared" si="90"/>
        <v>6.7176683374253771E-3</v>
      </c>
      <c r="E1984" s="1">
        <f t="shared" si="91"/>
        <v>1.3560854736655932E-3</v>
      </c>
      <c r="F1984">
        <v>1.3554137068318506E-3</v>
      </c>
      <c r="G1984" s="1">
        <f t="shared" si="92"/>
        <v>6.936009293559333E-3</v>
      </c>
      <c r="H1984" s="1">
        <f t="shared" si="92"/>
        <v>-2.194057543178189</v>
      </c>
    </row>
    <row r="1985" spans="1:8">
      <c r="A1985">
        <v>1983</v>
      </c>
      <c r="B1985" s="1">
        <v>-0.89559129920496605</v>
      </c>
      <c r="C1985" s="1">
        <v>-1.9736797713851699</v>
      </c>
      <c r="D1985" s="1">
        <f t="shared" si="90"/>
        <v>6.5203003602868599E-3</v>
      </c>
      <c r="E1985" s="1">
        <f t="shared" si="91"/>
        <v>1.3567375037016219E-3</v>
      </c>
      <c r="F1985">
        <v>1.3560854736655932E-3</v>
      </c>
      <c r="G1985" s="1">
        <f t="shared" si="92"/>
        <v>6.7176683374260346E-3</v>
      </c>
      <c r="H1985" s="1">
        <f t="shared" si="92"/>
        <v>-2.1834095613329843</v>
      </c>
    </row>
    <row r="1986" spans="1:8">
      <c r="A1986">
        <v>1984</v>
      </c>
      <c r="B1986" s="1">
        <v>-0.72369224401231202</v>
      </c>
      <c r="C1986" s="1">
        <v>-1.58334845307824</v>
      </c>
      <c r="D1986" s="1">
        <f t="shared" si="90"/>
        <v>6.3619655149790358E-3</v>
      </c>
      <c r="E1986" s="1">
        <f t="shared" si="91"/>
        <v>1.3573737002531199E-3</v>
      </c>
      <c r="F1986">
        <v>1.3567375037016219E-3</v>
      </c>
      <c r="G1986" s="1">
        <f t="shared" si="92"/>
        <v>6.5203003602864323E-3</v>
      </c>
      <c r="H1986" s="1">
        <f t="shared" si="92"/>
        <v>-1.9736797713960224</v>
      </c>
    </row>
    <row r="1987" spans="1:8">
      <c r="A1987">
        <v>1985</v>
      </c>
      <c r="B1987" s="1">
        <v>-0.48675074095233001</v>
      </c>
      <c r="C1987" s="1">
        <v>-1.0471540452103401</v>
      </c>
      <c r="D1987" s="1">
        <f t="shared" ref="D1987:D2050" si="93">D1986+C1987*1/10000</f>
        <v>6.2572501104580019E-3</v>
      </c>
      <c r="E1987" s="1">
        <f t="shared" ref="E1987:E2050" si="94">E1986+D1987/10000</f>
        <v>1.3579994252641656E-3</v>
      </c>
      <c r="F1987">
        <v>1.3573737002531199E-3</v>
      </c>
      <c r="G1987" s="1">
        <f t="shared" si="92"/>
        <v>6.3619655149798997E-3</v>
      </c>
      <c r="H1987" s="1">
        <f t="shared" si="92"/>
        <v>-1.5833484530653266</v>
      </c>
    </row>
    <row r="1988" spans="1:8">
      <c r="A1988">
        <v>1986</v>
      </c>
      <c r="B1988" s="1">
        <v>-0.20596000165587799</v>
      </c>
      <c r="C1988" s="1">
        <v>-0.41302804780828001</v>
      </c>
      <c r="D1988" s="1">
        <f t="shared" si="93"/>
        <v>6.215947305677174E-3</v>
      </c>
      <c r="E1988" s="1">
        <f t="shared" si="94"/>
        <v>1.3586210199947333E-3</v>
      </c>
      <c r="F1988">
        <v>1.3579994252641656E-3</v>
      </c>
      <c r="G1988" s="1">
        <f t="shared" ref="G1988:H2051" si="95">(F1988-F1987)*10000</f>
        <v>6.2572501104574824E-3</v>
      </c>
      <c r="H1988" s="1">
        <f t="shared" si="95"/>
        <v>-1.0471540452241732</v>
      </c>
    </row>
    <row r="1989" spans="1:8">
      <c r="A1989">
        <v>1987</v>
      </c>
      <c r="B1989" s="1">
        <v>9.3490521781315894E-2</v>
      </c>
      <c r="C1989" s="1">
        <v>0.26217044542715101</v>
      </c>
      <c r="D1989" s="1">
        <f t="shared" si="93"/>
        <v>6.2421643502198892E-3</v>
      </c>
      <c r="E1989" s="1">
        <f t="shared" si="94"/>
        <v>1.3592452364297551E-3</v>
      </c>
      <c r="F1989">
        <v>1.3586210199947333E-3</v>
      </c>
      <c r="G1989" s="1">
        <f t="shared" si="95"/>
        <v>6.2159473056765634E-3</v>
      </c>
      <c r="H1989" s="1">
        <f t="shared" si="95"/>
        <v>-0.41302804780918995</v>
      </c>
    </row>
    <row r="1990" spans="1:8">
      <c r="A1990">
        <v>1988</v>
      </c>
      <c r="B1990" s="1">
        <v>0.38466921719684699</v>
      </c>
      <c r="C1990" s="1">
        <v>0.91774304765765102</v>
      </c>
      <c r="D1990" s="1">
        <f t="shared" si="93"/>
        <v>6.3339386549856542E-3</v>
      </c>
      <c r="E1990" s="1">
        <f t="shared" si="94"/>
        <v>1.3598786302952536E-3</v>
      </c>
      <c r="F1990">
        <v>1.3592452364297551E-3</v>
      </c>
      <c r="G1990" s="1">
        <f t="shared" si="95"/>
        <v>6.2421643502188172E-3</v>
      </c>
      <c r="H1990" s="1">
        <f t="shared" si="95"/>
        <v>0.2621704454225382</v>
      </c>
    </row>
    <row r="1991" spans="1:8">
      <c r="A1991">
        <v>1989</v>
      </c>
      <c r="B1991" s="1">
        <v>0.64132346112648397</v>
      </c>
      <c r="C1991" s="1">
        <v>1.4946090686475999</v>
      </c>
      <c r="D1991" s="1">
        <f t="shared" si="93"/>
        <v>6.4833995618504142E-3</v>
      </c>
      <c r="E1991" s="1">
        <f t="shared" si="94"/>
        <v>1.3605269702514386E-3</v>
      </c>
      <c r="F1991">
        <v>1.3598786302952536E-3</v>
      </c>
      <c r="G1991" s="1">
        <f t="shared" si="95"/>
        <v>6.3339386549847616E-3</v>
      </c>
      <c r="H1991" s="1">
        <f t="shared" si="95"/>
        <v>0.91774304765944448</v>
      </c>
    </row>
    <row r="1992" spans="1:8">
      <c r="A1992">
        <v>1990</v>
      </c>
      <c r="B1992" s="1">
        <v>0.840250298799469</v>
      </c>
      <c r="C1992" s="1">
        <v>1.94064085500429</v>
      </c>
      <c r="D1992" s="1">
        <f t="shared" si="93"/>
        <v>6.6774636473508429E-3</v>
      </c>
      <c r="E1992" s="1">
        <f t="shared" si="94"/>
        <v>1.3611947166161738E-3</v>
      </c>
      <c r="F1992">
        <v>1.3605269702514386E-3</v>
      </c>
      <c r="G1992" s="1">
        <f t="shared" si="95"/>
        <v>6.4833995618495885E-3</v>
      </c>
      <c r="H1992" s="1">
        <f t="shared" si="95"/>
        <v>1.4946090686482685</v>
      </c>
    </row>
    <row r="1993" spans="1:8">
      <c r="A1993">
        <v>1991</v>
      </c>
      <c r="B1993" s="1">
        <v>0.96340227418049795</v>
      </c>
      <c r="C1993" s="1">
        <v>2.2153949703910998</v>
      </c>
      <c r="D1993" s="1">
        <f t="shared" si="93"/>
        <v>6.899003144389953E-3</v>
      </c>
      <c r="E1993" s="1">
        <f t="shared" si="94"/>
        <v>1.3618846169306128E-3</v>
      </c>
      <c r="F1993">
        <v>1.3611947166161738E-3</v>
      </c>
      <c r="G1993" s="1">
        <f t="shared" si="95"/>
        <v>6.6774636473519201E-3</v>
      </c>
      <c r="H1993" s="1">
        <f t="shared" si="95"/>
        <v>1.9406408550233165</v>
      </c>
    </row>
    <row r="1994" spans="1:8">
      <c r="A1994">
        <v>1992</v>
      </c>
      <c r="B1994" s="1">
        <v>0.99953659295062303</v>
      </c>
      <c r="C1994" s="1">
        <v>2.2938082200132501</v>
      </c>
      <c r="D1994" s="1">
        <f t="shared" si="93"/>
        <v>7.1283839663912781E-3</v>
      </c>
      <c r="E1994" s="1">
        <f t="shared" si="94"/>
        <v>1.3625974553272519E-3</v>
      </c>
      <c r="F1994">
        <v>1.3618846169306128E-3</v>
      </c>
      <c r="G1994" s="1">
        <f t="shared" si="95"/>
        <v>6.8990031443900111E-3</v>
      </c>
      <c r="H1994" s="1">
        <f t="shared" si="95"/>
        <v>2.2153949703809102</v>
      </c>
    </row>
    <row r="1995" spans="1:8">
      <c r="A1995">
        <v>1993</v>
      </c>
      <c r="B1995" s="1">
        <v>0.94525589473725602</v>
      </c>
      <c r="C1995" s="1">
        <v>2.1685184304614902</v>
      </c>
      <c r="D1995" s="1">
        <f t="shared" si="93"/>
        <v>7.3452358094374271E-3</v>
      </c>
      <c r="E1995" s="1">
        <f t="shared" si="94"/>
        <v>1.3633319789081956E-3</v>
      </c>
      <c r="F1995">
        <v>1.3625974553272519E-3</v>
      </c>
      <c r="G1995" s="1">
        <f t="shared" si="95"/>
        <v>7.1283839663915764E-3</v>
      </c>
      <c r="H1995" s="1">
        <f t="shared" si="95"/>
        <v>2.2938082200156531</v>
      </c>
    </row>
    <row r="1996" spans="1:8">
      <c r="A1996">
        <v>1994</v>
      </c>
      <c r="B1996" s="1">
        <v>0.80534304857072703</v>
      </c>
      <c r="C1996" s="1">
        <v>1.8505922897489999</v>
      </c>
      <c r="D1996" s="1">
        <f t="shared" si="93"/>
        <v>7.5302950384123274E-3</v>
      </c>
      <c r="E1996" s="1">
        <f t="shared" si="94"/>
        <v>1.3640850084120368E-3</v>
      </c>
      <c r="F1996">
        <v>1.3633319789081956E-3</v>
      </c>
      <c r="G1996" s="1">
        <f t="shared" si="95"/>
        <v>7.345235809436395E-3</v>
      </c>
      <c r="H1996" s="1">
        <f t="shared" si="95"/>
        <v>2.1685184304481853</v>
      </c>
    </row>
    <row r="1997" spans="1:8">
      <c r="A1997">
        <v>1995</v>
      </c>
      <c r="B1997" s="1">
        <v>0.59235577552803498</v>
      </c>
      <c r="C1997" s="1">
        <v>1.3685855974057901</v>
      </c>
      <c r="D1997" s="1">
        <f t="shared" si="93"/>
        <v>7.667153598152906E-3</v>
      </c>
      <c r="E1997" s="1">
        <f t="shared" si="94"/>
        <v>1.3648517237718522E-3</v>
      </c>
      <c r="F1997">
        <v>1.3640850084120368E-3</v>
      </c>
      <c r="G1997" s="1">
        <f t="shared" si="95"/>
        <v>7.5302950384124878E-3</v>
      </c>
      <c r="H1997" s="1">
        <f t="shared" si="95"/>
        <v>1.8505922897609286</v>
      </c>
    </row>
    <row r="1998" spans="1:8">
      <c r="A1998">
        <v>1996</v>
      </c>
      <c r="B1998" s="1">
        <v>0.32551386758510598</v>
      </c>
      <c r="C1998" s="1">
        <v>0.76601215786722499</v>
      </c>
      <c r="D1998" s="1">
        <f t="shared" si="93"/>
        <v>7.7437548139396286E-3</v>
      </c>
      <c r="E1998" s="1">
        <f t="shared" si="94"/>
        <v>1.3656260992532462E-3</v>
      </c>
      <c r="F1998">
        <v>1.3648517237718522E-3</v>
      </c>
      <c r="G1998" s="1">
        <f t="shared" si="95"/>
        <v>7.6671535981535574E-3</v>
      </c>
      <c r="H1998" s="1">
        <f t="shared" si="95"/>
        <v>1.368585597410696</v>
      </c>
    </row>
    <row r="1999" spans="1:8">
      <c r="A1999">
        <v>1997</v>
      </c>
      <c r="B1999" s="1">
        <v>2.8976256193287E-2</v>
      </c>
      <c r="C1999" s="1">
        <v>9.7442626141654498E-2</v>
      </c>
      <c r="D1999" s="1">
        <f t="shared" si="93"/>
        <v>7.7534990765537942E-3</v>
      </c>
      <c r="E1999" s="1">
        <f t="shared" si="94"/>
        <v>1.3664014491609016E-3</v>
      </c>
      <c r="F1999">
        <v>1.3656260992532462E-3</v>
      </c>
      <c r="G1999" s="1">
        <f t="shared" si="95"/>
        <v>7.7437548139406773E-3</v>
      </c>
      <c r="H1999" s="1">
        <f t="shared" si="95"/>
        <v>0.7660121578711987</v>
      </c>
    </row>
    <row r="2000" spans="1:8">
      <c r="A2000">
        <v>1998</v>
      </c>
      <c r="B2000" s="1">
        <v>-0.27033869895151902</v>
      </c>
      <c r="C2000" s="1">
        <v>-0.57641936315103004</v>
      </c>
      <c r="D2000" s="1">
        <f t="shared" si="93"/>
        <v>7.6958571402386908E-3</v>
      </c>
      <c r="E2000" s="1">
        <f t="shared" si="94"/>
        <v>1.3671710348749254E-3</v>
      </c>
      <c r="F2000">
        <v>1.3664014491609016E-3</v>
      </c>
      <c r="G2000" s="1">
        <f t="shared" si="95"/>
        <v>7.7534990765531879E-3</v>
      </c>
      <c r="H2000" s="1">
        <f t="shared" si="95"/>
        <v>9.7442626125106291E-2</v>
      </c>
    </row>
    <row r="2001" spans="1:8">
      <c r="A2001">
        <v>1999</v>
      </c>
      <c r="B2001" s="1">
        <v>-0.54519376138306497</v>
      </c>
      <c r="C2001" s="1">
        <v>-1.19424111918804</v>
      </c>
      <c r="D2001" s="1">
        <f t="shared" si="93"/>
        <v>7.5764330283198868E-3</v>
      </c>
      <c r="E2001" s="1">
        <f t="shared" si="94"/>
        <v>1.3679286781777573E-3</v>
      </c>
      <c r="F2001">
        <v>1.3671710348749254E-3</v>
      </c>
      <c r="G2001" s="1">
        <f t="shared" si="95"/>
        <v>7.695857140237964E-3</v>
      </c>
      <c r="H2001" s="1">
        <f t="shared" si="95"/>
        <v>-0.57641936315223907</v>
      </c>
    </row>
    <row r="2002" spans="1:8">
      <c r="A2002">
        <v>2000</v>
      </c>
      <c r="B2002" s="1">
        <v>-0.77051324277580302</v>
      </c>
      <c r="C2002" s="1">
        <v>-1.69964650970275</v>
      </c>
      <c r="D2002" s="1">
        <f t="shared" si="93"/>
        <v>7.4064683773496119E-3</v>
      </c>
      <c r="E2002" s="1">
        <f t="shared" si="94"/>
        <v>1.3686693250154923E-3</v>
      </c>
      <c r="F2002">
        <v>1.3679286781777573E-3</v>
      </c>
      <c r="G2002" s="1">
        <f t="shared" si="95"/>
        <v>7.5764330283189553E-3</v>
      </c>
      <c r="H2002" s="1">
        <f t="shared" si="95"/>
        <v>-1.194241119190087</v>
      </c>
    </row>
    <row r="2003" spans="1:8">
      <c r="A2003">
        <v>2001</v>
      </c>
      <c r="B2003" s="1">
        <v>-0.92567727995427496</v>
      </c>
      <c r="C2003" s="1">
        <v>-2.0463742597807699</v>
      </c>
      <c r="D2003" s="1">
        <f t="shared" si="93"/>
        <v>7.2018309513715347E-3</v>
      </c>
      <c r="E2003" s="1">
        <f t="shared" si="94"/>
        <v>1.3693895081106295E-3</v>
      </c>
      <c r="F2003">
        <v>1.3686693250154923E-3</v>
      </c>
      <c r="G2003" s="1">
        <f t="shared" si="95"/>
        <v>7.4064683773500915E-3</v>
      </c>
      <c r="H2003" s="1">
        <f t="shared" si="95"/>
        <v>-1.6996465096886375</v>
      </c>
    </row>
    <row r="2004" spans="1:8">
      <c r="A2004">
        <v>2002</v>
      </c>
      <c r="B2004" s="1">
        <v>-0.99641949018264298</v>
      </c>
      <c r="C2004" s="1">
        <v>-2.2025356822737701</v>
      </c>
      <c r="D2004" s="1">
        <f t="shared" si="93"/>
        <v>6.981577383144158E-3</v>
      </c>
      <c r="E2004" s="1">
        <f t="shared" si="94"/>
        <v>1.3700876658489438E-3</v>
      </c>
      <c r="F2004">
        <v>1.3693895081106295E-3</v>
      </c>
      <c r="G2004" s="1">
        <f t="shared" si="95"/>
        <v>7.2018309513720291E-3</v>
      </c>
      <c r="H2004" s="1">
        <f t="shared" si="95"/>
        <v>-2.0463742597806243</v>
      </c>
    </row>
    <row r="2005" spans="1:8">
      <c r="A2005">
        <v>2003</v>
      </c>
      <c r="B2005" s="1">
        <v>-0.97615243215027603</v>
      </c>
      <c r="C2005" s="1">
        <v>-2.1535778642565302</v>
      </c>
      <c r="D2005" s="1">
        <f t="shared" si="93"/>
        <v>6.7662195967185049E-3</v>
      </c>
      <c r="E2005" s="1">
        <f t="shared" si="94"/>
        <v>1.3707642878086157E-3</v>
      </c>
      <c r="F2005">
        <v>1.3700876658489438E-3</v>
      </c>
      <c r="G2005" s="1">
        <f t="shared" si="95"/>
        <v>6.9815773831431206E-3</v>
      </c>
      <c r="H2005" s="1">
        <f t="shared" si="95"/>
        <v>-2.2025356822890849</v>
      </c>
    </row>
    <row r="2006" spans="1:8">
      <c r="A2006">
        <v>2004</v>
      </c>
      <c r="B2006" s="1">
        <v>-0.86659652366958295</v>
      </c>
      <c r="C2006" s="1">
        <v>-1.9036742434328799</v>
      </c>
      <c r="D2006" s="1">
        <f t="shared" si="93"/>
        <v>6.5758521723752166E-3</v>
      </c>
      <c r="E2006" s="1">
        <f t="shared" si="94"/>
        <v>1.3714218730258533E-3</v>
      </c>
      <c r="F2006">
        <v>1.3707642878086157E-3</v>
      </c>
      <c r="G2006" s="1">
        <f t="shared" si="95"/>
        <v>6.7662195967193445E-3</v>
      </c>
      <c r="H2006" s="1">
        <f t="shared" si="95"/>
        <v>-2.1535778642377617</v>
      </c>
    </row>
    <row r="2007" spans="1:8">
      <c r="A2007">
        <v>2005</v>
      </c>
      <c r="B2007" s="1">
        <v>-0.67765105803490899</v>
      </c>
      <c r="C2007" s="1">
        <v>-1.4754067408365801</v>
      </c>
      <c r="D2007" s="1">
        <f t="shared" si="93"/>
        <v>6.428311498291559E-3</v>
      </c>
      <c r="E2007" s="1">
        <f t="shared" si="94"/>
        <v>1.3720647041756825E-3</v>
      </c>
      <c r="F2007">
        <v>1.3714218730258533E-3</v>
      </c>
      <c r="G2007" s="1">
        <f t="shared" si="95"/>
        <v>6.5758521723756173E-3</v>
      </c>
      <c r="H2007" s="1">
        <f t="shared" si="95"/>
        <v>-1.9036742434372713</v>
      </c>
    </row>
    <row r="2008" spans="1:8">
      <c r="A2008">
        <v>2006</v>
      </c>
      <c r="B2008" s="1">
        <v>-0.426515042443811</v>
      </c>
      <c r="C2008" s="1">
        <v>-0.90775935149499098</v>
      </c>
      <c r="D2008" s="1">
        <f t="shared" si="93"/>
        <v>6.3375355631420599E-3</v>
      </c>
      <c r="E2008" s="1">
        <f t="shared" si="94"/>
        <v>1.3726984577319967E-3</v>
      </c>
      <c r="F2008">
        <v>1.3720647041756825E-3</v>
      </c>
      <c r="G2008" s="1">
        <f t="shared" si="95"/>
        <v>6.428311498292167E-3</v>
      </c>
      <c r="H2008" s="1">
        <f t="shared" si="95"/>
        <v>-1.4754067408345035</v>
      </c>
    </row>
    <row r="2009" spans="1:8">
      <c r="A2009">
        <v>2007</v>
      </c>
      <c r="B2009" s="1">
        <v>-0.13613446480830499</v>
      </c>
      <c r="C2009" s="1">
        <v>-0.25259815338157399</v>
      </c>
      <c r="D2009" s="1">
        <f t="shared" si="93"/>
        <v>6.3122757478039021E-3</v>
      </c>
      <c r="E2009" s="1">
        <f t="shared" si="94"/>
        <v>1.3733296853067772E-3</v>
      </c>
      <c r="F2009">
        <v>1.3726984577319967E-3</v>
      </c>
      <c r="G2009" s="1">
        <f t="shared" si="95"/>
        <v>6.3375355631423679E-3</v>
      </c>
      <c r="H2009" s="1">
        <f t="shared" si="95"/>
        <v>-0.90775935149799147</v>
      </c>
    </row>
    <row r="2010" spans="1:8">
      <c r="A2010">
        <v>2008</v>
      </c>
      <c r="B2010" s="1">
        <v>0.16688505003169099</v>
      </c>
      <c r="C2010" s="1">
        <v>0.43004717315984198</v>
      </c>
      <c r="D2010" s="1">
        <f t="shared" si="93"/>
        <v>6.3552804651198867E-3</v>
      </c>
      <c r="E2010" s="1">
        <f t="shared" si="94"/>
        <v>1.3739652133532892E-3</v>
      </c>
      <c r="F2010">
        <v>1.3733296853067772E-3</v>
      </c>
      <c r="G2010" s="1">
        <f t="shared" si="95"/>
        <v>6.3122757478048692E-3</v>
      </c>
      <c r="H2010" s="1">
        <f t="shared" si="95"/>
        <v>-0.25259815337498603</v>
      </c>
    </row>
    <row r="2011" spans="1:8">
      <c r="A2011">
        <v>2009</v>
      </c>
      <c r="B2011" s="1">
        <v>0.454711195806347</v>
      </c>
      <c r="C2011" s="1">
        <v>1.0774730289730701</v>
      </c>
      <c r="D2011" s="1">
        <f t="shared" si="93"/>
        <v>6.4630277680171938E-3</v>
      </c>
      <c r="E2011" s="1">
        <f t="shared" si="94"/>
        <v>1.3746115161300909E-3</v>
      </c>
      <c r="F2011">
        <v>1.3739652133532892E-3</v>
      </c>
      <c r="G2011" s="1">
        <f t="shared" si="95"/>
        <v>6.3552804651203013E-3</v>
      </c>
      <c r="H2011" s="1">
        <f t="shared" si="95"/>
        <v>0.43004717315432012</v>
      </c>
    </row>
    <row r="2012" spans="1:8">
      <c r="A2012">
        <v>2010</v>
      </c>
      <c r="B2012" s="1">
        <v>0.70084154092681294</v>
      </c>
      <c r="C2012" s="1">
        <v>1.63006179972968</v>
      </c>
      <c r="D2012" s="1">
        <f t="shared" si="93"/>
        <v>6.626033947990162E-3</v>
      </c>
      <c r="E2012" s="1">
        <f t="shared" si="94"/>
        <v>1.3752741195248899E-3</v>
      </c>
      <c r="F2012">
        <v>1.3746115161300909E-3</v>
      </c>
      <c r="G2012" s="1">
        <f t="shared" si="95"/>
        <v>6.4630277680165736E-3</v>
      </c>
      <c r="H2012" s="1">
        <f t="shared" si="95"/>
        <v>1.0774730289627235</v>
      </c>
    </row>
    <row r="2013" spans="1:8">
      <c r="A2013">
        <v>2011</v>
      </c>
      <c r="B2013" s="1">
        <v>0.88254887156295803</v>
      </c>
      <c r="C2013" s="1">
        <v>2.03678291017992</v>
      </c>
      <c r="D2013" s="1">
        <f t="shared" si="93"/>
        <v>6.8297122390081543E-3</v>
      </c>
      <c r="E2013" s="1">
        <f t="shared" si="94"/>
        <v>1.3759570907487908E-3</v>
      </c>
      <c r="F2013">
        <v>1.3752741195248899E-3</v>
      </c>
      <c r="G2013" s="1">
        <f t="shared" si="95"/>
        <v>6.6260339479898463E-3</v>
      </c>
      <c r="H2013" s="1">
        <f t="shared" si="95"/>
        <v>1.6300617997327267</v>
      </c>
    </row>
    <row r="2014" spans="1:8">
      <c r="A2014">
        <v>2012</v>
      </c>
      <c r="B2014" s="1">
        <v>0.98298926476320503</v>
      </c>
      <c r="C2014" s="1">
        <v>2.25992645396401</v>
      </c>
      <c r="D2014" s="1">
        <f t="shared" si="93"/>
        <v>7.0557048844045551E-3</v>
      </c>
      <c r="E2014" s="1">
        <f t="shared" si="94"/>
        <v>1.3766626612372313E-3</v>
      </c>
      <c r="F2014">
        <v>1.3759570907487908E-3</v>
      </c>
      <c r="G2014" s="1">
        <f t="shared" si="95"/>
        <v>6.8297122390089532E-3</v>
      </c>
      <c r="H2014" s="1">
        <f t="shared" si="95"/>
        <v>2.0367829101910693</v>
      </c>
    </row>
    <row r="2015" spans="1:8">
      <c r="A2015">
        <v>2013</v>
      </c>
      <c r="B2015" s="1">
        <v>0.99277652237653502</v>
      </c>
      <c r="C2015" s="1">
        <v>2.2786284130096299</v>
      </c>
      <c r="D2015" s="1">
        <f t="shared" si="93"/>
        <v>7.2835677257055177E-3</v>
      </c>
      <c r="E2015" s="1">
        <f t="shared" si="94"/>
        <v>1.3773910180098019E-3</v>
      </c>
      <c r="F2015">
        <v>1.3766626612372313E-3</v>
      </c>
      <c r="G2015" s="1">
        <f t="shared" si="95"/>
        <v>7.0557048844049203E-3</v>
      </c>
      <c r="H2015" s="1">
        <f t="shared" si="95"/>
        <v>2.2599264539596708</v>
      </c>
    </row>
    <row r="2016" spans="1:8">
      <c r="A2016">
        <v>2014</v>
      </c>
      <c r="B2016" s="1">
        <v>0.910874646540212</v>
      </c>
      <c r="C2016" s="1">
        <v>2.0908553115869699</v>
      </c>
      <c r="D2016" s="1">
        <f t="shared" si="93"/>
        <v>7.492653256864215E-3</v>
      </c>
      <c r="E2016" s="1">
        <f t="shared" si="94"/>
        <v>1.3781402833354885E-3</v>
      </c>
      <c r="F2016">
        <v>1.3773910180098019E-3</v>
      </c>
      <c r="G2016" s="1">
        <f t="shared" si="95"/>
        <v>7.2835677257065794E-3</v>
      </c>
      <c r="H2016" s="1">
        <f t="shared" si="95"/>
        <v>2.278628413016591</v>
      </c>
    </row>
    <row r="2017" spans="1:8">
      <c r="A2017">
        <v>2015</v>
      </c>
      <c r="B2017" s="1">
        <v>0.74472215852545098</v>
      </c>
      <c r="C2017" s="1">
        <v>1.71365650064329</v>
      </c>
      <c r="D2017" s="1">
        <f t="shared" si="93"/>
        <v>7.6640189069285443E-3</v>
      </c>
      <c r="E2017" s="1">
        <f t="shared" si="94"/>
        <v>1.3789066852261814E-3</v>
      </c>
      <c r="F2017">
        <v>1.3781402833354885E-3</v>
      </c>
      <c r="G2017" s="1">
        <f t="shared" si="95"/>
        <v>7.4926532568652705E-3</v>
      </c>
      <c r="H2017" s="1">
        <f t="shared" si="95"/>
        <v>2.0908553115869117</v>
      </c>
    </row>
    <row r="2018" spans="1:8">
      <c r="A2018">
        <v>2016</v>
      </c>
      <c r="B2018" s="1">
        <v>0.50957262047248497</v>
      </c>
      <c r="C2018" s="1">
        <v>1.18165140629598</v>
      </c>
      <c r="D2018" s="1">
        <f t="shared" si="93"/>
        <v>7.7821840475581425E-3</v>
      </c>
      <c r="E2018" s="1">
        <f t="shared" si="94"/>
        <v>1.3796849036309372E-3</v>
      </c>
      <c r="F2018">
        <v>1.3789066852261814E-3</v>
      </c>
      <c r="G2018" s="1">
        <f t="shared" si="95"/>
        <v>7.6640189069295157E-3</v>
      </c>
      <c r="H2018" s="1">
        <f t="shared" si="95"/>
        <v>1.713656500642452</v>
      </c>
    </row>
    <row r="2019" spans="1:8">
      <c r="A2019">
        <v>2017</v>
      </c>
      <c r="B2019" s="1">
        <v>0.227108245144066</v>
      </c>
      <c r="C2019" s="1">
        <v>0.54388241045270302</v>
      </c>
      <c r="D2019" s="1">
        <f t="shared" si="93"/>
        <v>7.836572288603412E-3</v>
      </c>
      <c r="E2019" s="1">
        <f t="shared" si="94"/>
        <v>1.3804685608597976E-3</v>
      </c>
      <c r="F2019">
        <v>1.3796849036309372E-3</v>
      </c>
      <c r="G2019" s="1">
        <f t="shared" si="95"/>
        <v>7.7821840475575908E-3</v>
      </c>
      <c r="H2019" s="1">
        <f t="shared" si="95"/>
        <v>1.1816514062807508</v>
      </c>
    </row>
    <row r="2020" spans="1:8">
      <c r="A2020">
        <v>2018</v>
      </c>
      <c r="B2020" s="1">
        <v>-7.6548739432625704E-2</v>
      </c>
      <c r="C2020" s="1">
        <v>-0.140683555631268</v>
      </c>
      <c r="D2020" s="1">
        <f t="shared" si="93"/>
        <v>7.8225039330402854E-3</v>
      </c>
      <c r="E2020" s="1">
        <f t="shared" si="94"/>
        <v>1.3812508112531017E-3</v>
      </c>
      <c r="F2020">
        <v>1.3804685608597976E-3</v>
      </c>
      <c r="G2020" s="1">
        <f t="shared" si="95"/>
        <v>7.8365722886038734E-3</v>
      </c>
      <c r="H2020" s="1">
        <f t="shared" si="95"/>
        <v>0.54388241046282593</v>
      </c>
    </row>
    <row r="2021" spans="1:8">
      <c r="A2021">
        <v>2019</v>
      </c>
      <c r="B2021" s="1">
        <v>-0.37324559933852902</v>
      </c>
      <c r="C2021" s="1">
        <v>-0.80859437602253104</v>
      </c>
      <c r="D2021" s="1">
        <f t="shared" si="93"/>
        <v>7.7416444954380324E-3</v>
      </c>
      <c r="E2021" s="1">
        <f t="shared" si="94"/>
        <v>1.3820249757026456E-3</v>
      </c>
      <c r="F2021">
        <v>1.3812508112531017E-3</v>
      </c>
      <c r="G2021" s="1">
        <f t="shared" si="95"/>
        <v>7.8225039330413401E-3</v>
      </c>
      <c r="H2021" s="1">
        <f t="shared" si="95"/>
        <v>-0.14068355562533302</v>
      </c>
    </row>
    <row r="2022" spans="1:8">
      <c r="A2022">
        <v>2020</v>
      </c>
      <c r="B2022" s="1">
        <v>-0.63540784317598098</v>
      </c>
      <c r="C2022" s="1">
        <v>-1.3977926977506601</v>
      </c>
      <c r="D2022" s="1">
        <f t="shared" si="93"/>
        <v>7.6018652256629668E-3</v>
      </c>
      <c r="E2022" s="1">
        <f t="shared" si="94"/>
        <v>1.3827851622252119E-3</v>
      </c>
      <c r="F2022">
        <v>1.3820249757026456E-3</v>
      </c>
      <c r="G2022" s="1">
        <f t="shared" si="95"/>
        <v>7.7416444954386994E-3</v>
      </c>
      <c r="H2022" s="1">
        <f t="shared" si="95"/>
        <v>-0.80859437602640716</v>
      </c>
    </row>
    <row r="2023" spans="1:8">
      <c r="A2023">
        <v>2021</v>
      </c>
      <c r="B2023" s="1">
        <v>-0.838605633949568</v>
      </c>
      <c r="C2023" s="1">
        <v>-1.8533919284717</v>
      </c>
      <c r="D2023" s="1">
        <f t="shared" si="93"/>
        <v>7.4165260328157966E-3</v>
      </c>
      <c r="E2023" s="1">
        <f t="shared" si="94"/>
        <v>1.3835268148284935E-3</v>
      </c>
      <c r="F2023">
        <v>1.3827851622252119E-3</v>
      </c>
      <c r="G2023" s="1">
        <f t="shared" si="95"/>
        <v>7.6018652256631264E-3</v>
      </c>
      <c r="H2023" s="1">
        <f t="shared" si="95"/>
        <v>-1.39779269775573</v>
      </c>
    </row>
    <row r="2024" spans="1:8">
      <c r="A2024">
        <v>2022</v>
      </c>
      <c r="B2024" s="1">
        <v>-0.96383869757317397</v>
      </c>
      <c r="C2024" s="1">
        <v>-2.1328099759471599</v>
      </c>
      <c r="D2024" s="1">
        <f t="shared" si="93"/>
        <v>7.2032450352210809E-3</v>
      </c>
      <c r="E2024" s="1">
        <f t="shared" si="94"/>
        <v>1.3842471393320157E-3</v>
      </c>
      <c r="F2024">
        <v>1.3835268148284935E-3</v>
      </c>
      <c r="G2024" s="1">
        <f t="shared" si="95"/>
        <v>7.4165260328159371E-3</v>
      </c>
      <c r="H2024" s="1">
        <f t="shared" si="95"/>
        <v>-1.8533919284718925</v>
      </c>
    </row>
    <row r="2025" spans="1:8">
      <c r="A2025">
        <v>2023</v>
      </c>
      <c r="B2025" s="1">
        <v>-0.99932528041576196</v>
      </c>
      <c r="C2025" s="1">
        <v>-2.2097788665526301</v>
      </c>
      <c r="D2025" s="1">
        <f t="shared" si="93"/>
        <v>6.982267148565818E-3</v>
      </c>
      <c r="E2025" s="1">
        <f t="shared" si="94"/>
        <v>1.3849453660468723E-3</v>
      </c>
      <c r="F2025">
        <v>1.3842471393320157E-3</v>
      </c>
      <c r="G2025" s="1">
        <f t="shared" si="95"/>
        <v>7.2032450352220445E-3</v>
      </c>
      <c r="H2025" s="1">
        <f t="shared" si="95"/>
        <v>-2.1328099759389261</v>
      </c>
    </row>
    <row r="2026" spans="1:8">
      <c r="A2026">
        <v>2024</v>
      </c>
      <c r="B2026" s="1">
        <v>-0.94162561678951495</v>
      </c>
      <c r="C2026" s="1">
        <v>-2.0768501961435</v>
      </c>
      <c r="D2026" s="1">
        <f t="shared" si="93"/>
        <v>6.7745821289514679E-3</v>
      </c>
      <c r="E2026" s="1">
        <f t="shared" si="94"/>
        <v>1.3856228242597674E-3</v>
      </c>
      <c r="F2026">
        <v>1.3849453660468723E-3</v>
      </c>
      <c r="G2026" s="1">
        <f t="shared" si="95"/>
        <v>6.9822671485667183E-3</v>
      </c>
      <c r="H2026" s="1">
        <f t="shared" si="95"/>
        <v>-2.2097788665532621</v>
      </c>
    </row>
    <row r="2027" spans="1:8">
      <c r="A2027">
        <v>2025</v>
      </c>
      <c r="B2027" s="1">
        <v>-0.79599143804033201</v>
      </c>
      <c r="C2027" s="1">
        <v>-1.74615442015434</v>
      </c>
      <c r="D2027" s="1">
        <f t="shared" si="93"/>
        <v>6.5999666869360337E-3</v>
      </c>
      <c r="E2027" s="1">
        <f t="shared" si="94"/>
        <v>1.386282820928461E-3</v>
      </c>
      <c r="F2027">
        <v>1.3856228242597674E-3</v>
      </c>
      <c r="G2027" s="1">
        <f t="shared" si="95"/>
        <v>6.774582128950702E-3</v>
      </c>
      <c r="H2027" s="1">
        <f t="shared" si="95"/>
        <v>-2.0768501961601626</v>
      </c>
    </row>
    <row r="2028" spans="1:8">
      <c r="A2028">
        <v>2026</v>
      </c>
      <c r="B2028" s="1">
        <v>-0.57590471232778695</v>
      </c>
      <c r="C2028" s="1">
        <v>-1.24833367449887</v>
      </c>
      <c r="D2028" s="1">
        <f t="shared" si="93"/>
        <v>6.4751333194861468E-3</v>
      </c>
      <c r="E2028" s="1">
        <f t="shared" si="94"/>
        <v>1.3869303342604097E-3</v>
      </c>
      <c r="F2028">
        <v>1.386282820928461E-3</v>
      </c>
      <c r="G2028" s="1">
        <f t="shared" si="95"/>
        <v>6.599966686936156E-3</v>
      </c>
      <c r="H2028" s="1">
        <f t="shared" si="95"/>
        <v>-1.74615442014546</v>
      </c>
    </row>
    <row r="2029" spans="1:8">
      <c r="A2029">
        <v>2027</v>
      </c>
      <c r="B2029" s="1">
        <v>-0.30184443006871697</v>
      </c>
      <c r="C2029" s="1">
        <v>-0.62973819968339295</v>
      </c>
      <c r="D2029" s="1">
        <f t="shared" si="93"/>
        <v>6.4121594995178079E-3</v>
      </c>
      <c r="E2029" s="1">
        <f t="shared" si="94"/>
        <v>1.3875715502103614E-3</v>
      </c>
      <c r="F2029">
        <v>1.3869303342604097E-3</v>
      </c>
      <c r="G2029" s="1">
        <f t="shared" si="95"/>
        <v>6.4751333194866707E-3</v>
      </c>
      <c r="H2029" s="1">
        <f t="shared" si="95"/>
        <v>-1.248333674494853</v>
      </c>
    </row>
    <row r="2030" spans="1:8">
      <c r="A2030">
        <v>2028</v>
      </c>
      <c r="B2030" s="1">
        <v>6.0720699079973403E-4</v>
      </c>
      <c r="C2030" s="1">
        <v>5.18603705297856E-2</v>
      </c>
      <c r="D2030" s="1">
        <f t="shared" si="93"/>
        <v>6.4173455365707866E-3</v>
      </c>
      <c r="E2030" s="1">
        <f t="shared" si="94"/>
        <v>1.3882132847640185E-3</v>
      </c>
      <c r="F2030">
        <v>1.3875715502103614E-3</v>
      </c>
      <c r="G2030" s="1">
        <f t="shared" si="95"/>
        <v>6.4121594995172372E-3</v>
      </c>
      <c r="H2030" s="1">
        <f t="shared" si="95"/>
        <v>-0.6297381996943352</v>
      </c>
    </row>
    <row r="2031" spans="1:8">
      <c r="A2031">
        <v>2029</v>
      </c>
      <c r="B2031" s="1">
        <v>0.30314520262894901</v>
      </c>
      <c r="C2031" s="1">
        <v>0.73264495843650002</v>
      </c>
      <c r="D2031" s="1">
        <f t="shared" si="93"/>
        <v>6.4906100324144365E-3</v>
      </c>
      <c r="E2031" s="1">
        <f t="shared" si="94"/>
        <v>1.3888623457672599E-3</v>
      </c>
      <c r="F2031">
        <v>1.3882132847640185E-3</v>
      </c>
      <c r="G2031" s="1">
        <f t="shared" si="95"/>
        <v>6.4173455365705914E-3</v>
      </c>
      <c r="H2031" s="1">
        <f t="shared" si="95"/>
        <v>5.1860370533542144E-2</v>
      </c>
    </row>
    <row r="2032" spans="1:8">
      <c r="A2032">
        <v>2030</v>
      </c>
      <c r="B2032" s="1">
        <v>0.57738803706008002</v>
      </c>
      <c r="C2032" s="1">
        <v>1.34871963494878</v>
      </c>
      <c r="D2032" s="1">
        <f t="shared" si="93"/>
        <v>6.6254819959093141E-3</v>
      </c>
      <c r="E2032" s="1">
        <f t="shared" si="94"/>
        <v>1.3895248939668509E-3</v>
      </c>
      <c r="F2032">
        <v>1.3888623457672599E-3</v>
      </c>
      <c r="G2032" s="1">
        <f t="shared" si="95"/>
        <v>6.4906100324143949E-3</v>
      </c>
      <c r="H2032" s="1">
        <f t="shared" si="95"/>
        <v>0.73264495843803479</v>
      </c>
    </row>
    <row r="2033" spans="1:8">
      <c r="A2033">
        <v>2031</v>
      </c>
      <c r="B2033" s="1">
        <v>0.79754267418019598</v>
      </c>
      <c r="C2033" s="1">
        <v>1.8421096355166</v>
      </c>
      <c r="D2033" s="1">
        <f t="shared" si="93"/>
        <v>6.8096929594609742E-3</v>
      </c>
      <c r="E2033" s="1">
        <f t="shared" si="94"/>
        <v>1.390205863262797E-3</v>
      </c>
      <c r="F2033">
        <v>1.3895248939668509E-3</v>
      </c>
      <c r="G2033" s="1">
        <f t="shared" si="95"/>
        <v>6.6254819959098848E-3</v>
      </c>
      <c r="H2033" s="1">
        <f t="shared" si="95"/>
        <v>1.3487196349548993</v>
      </c>
    </row>
    <row r="2034" spans="1:8">
      <c r="A2034">
        <v>2032</v>
      </c>
      <c r="B2034" s="1">
        <v>0.942837865278498</v>
      </c>
      <c r="C2034" s="1">
        <v>2.1662309204298702</v>
      </c>
      <c r="D2034" s="1">
        <f t="shared" si="93"/>
        <v>7.0263160515039612E-3</v>
      </c>
      <c r="E2034" s="1">
        <f t="shared" si="94"/>
        <v>1.3909084948679473E-3</v>
      </c>
      <c r="F2034">
        <v>1.390205863262797E-3</v>
      </c>
      <c r="G2034" s="1">
        <f t="shared" si="95"/>
        <v>6.8096929594610618E-3</v>
      </c>
      <c r="H2034" s="1">
        <f t="shared" si="95"/>
        <v>1.8421096355117696</v>
      </c>
    </row>
    <row r="2035" spans="1:8">
      <c r="A2035">
        <v>2033</v>
      </c>
      <c r="B2035" s="1">
        <v>0.99949553416230696</v>
      </c>
      <c r="C2035" s="1">
        <v>2.2903117637315602</v>
      </c>
      <c r="D2035" s="1">
        <f t="shared" si="93"/>
        <v>7.255347227877117E-3</v>
      </c>
      <c r="E2035" s="1">
        <f t="shared" si="94"/>
        <v>1.3916340295907351E-3</v>
      </c>
      <c r="F2035">
        <v>1.3909084948679473E-3</v>
      </c>
      <c r="G2035" s="1">
        <f t="shared" si="95"/>
        <v>7.0263160515033653E-3</v>
      </c>
      <c r="H2035" s="1">
        <f t="shared" si="95"/>
        <v>2.1662309204230343</v>
      </c>
    </row>
    <row r="2036" spans="1:8">
      <c r="A2036">
        <v>2034</v>
      </c>
      <c r="B2036" s="1">
        <v>0.96205208944346399</v>
      </c>
      <c r="C2036" s="1">
        <v>2.2023443102542601</v>
      </c>
      <c r="D2036" s="1">
        <f t="shared" si="93"/>
        <v>7.475581658902543E-3</v>
      </c>
      <c r="E2036" s="1">
        <f t="shared" si="94"/>
        <v>1.3923815877566253E-3</v>
      </c>
      <c r="F2036">
        <v>1.3916340295907351E-3</v>
      </c>
      <c r="G2036" s="1">
        <f t="shared" si="95"/>
        <v>7.2553472278778092E-3</v>
      </c>
      <c r="H2036" s="1">
        <f t="shared" si="95"/>
        <v>2.2903117637444388</v>
      </c>
    </row>
    <row r="2037" spans="1:8">
      <c r="A2037">
        <v>2035</v>
      </c>
      <c r="B2037" s="1">
        <v>0.83390162003852397</v>
      </c>
      <c r="C2037" s="1">
        <v>1.91027999051366</v>
      </c>
      <c r="D2037" s="1">
        <f t="shared" si="93"/>
        <v>7.6666096579539088E-3</v>
      </c>
      <c r="E2037" s="1">
        <f t="shared" si="94"/>
        <v>1.3931482487224208E-3</v>
      </c>
      <c r="F2037">
        <v>1.3923815877566253E-3</v>
      </c>
      <c r="G2037" s="1">
        <f t="shared" si="95"/>
        <v>7.475581658901876E-3</v>
      </c>
      <c r="H2037" s="1">
        <f t="shared" si="95"/>
        <v>2.2023443102406683</v>
      </c>
    </row>
    <row r="2038" spans="1:8">
      <c r="A2038">
        <v>2036</v>
      </c>
      <c r="B2038" s="1">
        <v>0.627005564176355</v>
      </c>
      <c r="C2038" s="1">
        <v>1.4413466286677901</v>
      </c>
      <c r="D2038" s="1">
        <f t="shared" si="93"/>
        <v>7.8107443208206874E-3</v>
      </c>
      <c r="E2038" s="1">
        <f t="shared" si="94"/>
        <v>1.3939293231545029E-3</v>
      </c>
      <c r="F2038">
        <v>1.3931482487224208E-3</v>
      </c>
      <c r="G2038" s="1">
        <f t="shared" si="95"/>
        <v>7.6666096579546851E-3</v>
      </c>
      <c r="H2038" s="1">
        <f t="shared" si="95"/>
        <v>1.9102799905280909</v>
      </c>
    </row>
    <row r="2039" spans="1:8">
      <c r="A2039">
        <v>2037</v>
      </c>
      <c r="B2039" s="1">
        <v>0.36079184019488902</v>
      </c>
      <c r="C2039" s="1">
        <v>0.83954175871740999</v>
      </c>
      <c r="D2039" s="1">
        <f t="shared" si="93"/>
        <v>7.8946984966924288E-3</v>
      </c>
      <c r="E2039" s="1">
        <f t="shared" si="94"/>
        <v>1.3947187930041722E-3</v>
      </c>
      <c r="F2039">
        <v>1.3939293231545029E-3</v>
      </c>
      <c r="G2039" s="1">
        <f t="shared" si="95"/>
        <v>7.8107443208207117E-3</v>
      </c>
      <c r="H2039" s="1">
        <f t="shared" si="95"/>
        <v>1.4413466286602659</v>
      </c>
    </row>
    <row r="2040" spans="1:8">
      <c r="A2040">
        <v>2038</v>
      </c>
      <c r="B2040" s="1">
        <v>6.0343221360655903E-2</v>
      </c>
      <c r="C2040" s="1">
        <v>0.161529472478914</v>
      </c>
      <c r="D2040" s="1">
        <f t="shared" si="93"/>
        <v>7.9108514439403203E-3</v>
      </c>
      <c r="E2040" s="1">
        <f t="shared" si="94"/>
        <v>1.3955098781485663E-3</v>
      </c>
      <c r="F2040">
        <v>1.3947187930041722E-3</v>
      </c>
      <c r="G2040" s="1">
        <f t="shared" si="95"/>
        <v>7.8946984966932546E-3</v>
      </c>
      <c r="H2040" s="1">
        <f t="shared" si="95"/>
        <v>0.83954175872542891</v>
      </c>
    </row>
    <row r="2041" spans="1:8">
      <c r="A2041">
        <v>2039</v>
      </c>
      <c r="B2041" s="1">
        <v>-0.24595735698834201</v>
      </c>
      <c r="C2041" s="1">
        <v>-0.52867933299056102</v>
      </c>
      <c r="D2041" s="1">
        <f t="shared" si="93"/>
        <v>7.8579835106412643E-3</v>
      </c>
      <c r="E2041" s="1">
        <f t="shared" si="94"/>
        <v>1.3962956764996305E-3</v>
      </c>
      <c r="F2041">
        <v>1.3955098781485663E-3</v>
      </c>
      <c r="G2041" s="1">
        <f t="shared" si="95"/>
        <v>7.9108514439412553E-3</v>
      </c>
      <c r="H2041" s="1">
        <f t="shared" si="95"/>
        <v>0.16152947248000704</v>
      </c>
    </row>
    <row r="2042" spans="1:8">
      <c r="A2042">
        <v>2040</v>
      </c>
      <c r="B2042" s="1">
        <v>-0.52910436007020101</v>
      </c>
      <c r="C2042" s="1">
        <v>-1.1657657838829101</v>
      </c>
      <c r="D2042" s="1">
        <f t="shared" si="93"/>
        <v>7.7414069322529729E-3</v>
      </c>
      <c r="E2042" s="1">
        <f t="shared" si="94"/>
        <v>1.3970698171928558E-3</v>
      </c>
      <c r="F2042">
        <v>1.3962956764996305E-3</v>
      </c>
      <c r="G2042" s="1">
        <f t="shared" si="95"/>
        <v>7.8579835106418541E-3</v>
      </c>
      <c r="H2042" s="1">
        <f t="shared" si="95"/>
        <v>-0.52867933299401149</v>
      </c>
    </row>
    <row r="2043" spans="1:8">
      <c r="A2043">
        <v>2041</v>
      </c>
      <c r="B2043" s="1">
        <v>-0.762217882866004</v>
      </c>
      <c r="C2043" s="1">
        <v>-1.6892920875758199</v>
      </c>
      <c r="D2043" s="1">
        <f t="shared" si="93"/>
        <v>7.5724777234953905E-3</v>
      </c>
      <c r="E2043" s="1">
        <f t="shared" si="94"/>
        <v>1.3978270649652054E-3</v>
      </c>
      <c r="F2043">
        <v>1.3970698171928558E-3</v>
      </c>
      <c r="G2043" s="1">
        <f t="shared" si="95"/>
        <v>7.74140693225343E-3</v>
      </c>
      <c r="H2043" s="1">
        <f t="shared" si="95"/>
        <v>-1.1657657838842415</v>
      </c>
    </row>
    <row r="2044" spans="1:8">
      <c r="A2044">
        <v>2042</v>
      </c>
      <c r="B2044" s="1">
        <v>-0.92310204947160701</v>
      </c>
      <c r="C2044" s="1">
        <v>-2.0494541400358499</v>
      </c>
      <c r="D2044" s="1">
        <f t="shared" si="93"/>
        <v>7.3675323094918059E-3</v>
      </c>
      <c r="E2044" s="1">
        <f t="shared" si="94"/>
        <v>1.3985638181961547E-3</v>
      </c>
      <c r="F2044">
        <v>1.3978270649652054E-3</v>
      </c>
      <c r="G2044" s="1">
        <f t="shared" si="95"/>
        <v>7.5724777234961391E-3</v>
      </c>
      <c r="H2044" s="1">
        <f t="shared" si="95"/>
        <v>-1.6892920875729092</v>
      </c>
    </row>
    <row r="2045" spans="1:8">
      <c r="A2045">
        <v>2043</v>
      </c>
      <c r="B2045" s="1">
        <v>-0.99636948826276595</v>
      </c>
      <c r="C2045" s="1">
        <v>-2.2118487923069301</v>
      </c>
      <c r="D2045" s="1">
        <f t="shared" si="93"/>
        <v>7.1463474302611131E-3</v>
      </c>
      <c r="E2045" s="1">
        <f t="shared" si="94"/>
        <v>1.3992784529391808E-3</v>
      </c>
      <c r="F2045">
        <v>1.3985638181961547E-3</v>
      </c>
      <c r="G2045" s="1">
        <f t="shared" si="95"/>
        <v>7.3675323094928025E-3</v>
      </c>
      <c r="H2045" s="1">
        <f t="shared" si="95"/>
        <v>-2.0494541400333661</v>
      </c>
    </row>
    <row r="2046" spans="1:8">
      <c r="A2046">
        <v>2044</v>
      </c>
      <c r="B2046" s="1">
        <v>-0.97492752869047705</v>
      </c>
      <c r="C2046" s="1">
        <v>-2.1607971606436398</v>
      </c>
      <c r="D2046" s="1">
        <f t="shared" si="93"/>
        <v>6.930267714196749E-3</v>
      </c>
      <c r="E2046" s="1">
        <f t="shared" si="94"/>
        <v>1.3999714797106005E-3</v>
      </c>
      <c r="F2046">
        <v>1.3992784529391808E-3</v>
      </c>
      <c r="G2046" s="1">
        <f t="shared" si="95"/>
        <v>7.1463474302611851E-3</v>
      </c>
      <c r="H2046" s="1">
        <f t="shared" si="95"/>
        <v>-2.2118487923161734</v>
      </c>
    </row>
    <row r="2047" spans="1:8">
      <c r="A2047">
        <v>2045</v>
      </c>
      <c r="B2047" s="1">
        <v>-0.86068125124121597</v>
      </c>
      <c r="C2047" s="1">
        <v>-1.9008999599449301</v>
      </c>
      <c r="D2047" s="1">
        <f t="shared" si="93"/>
        <v>6.7401777182022563E-3</v>
      </c>
      <c r="E2047" s="1">
        <f t="shared" si="94"/>
        <v>1.4006454974824208E-3</v>
      </c>
      <c r="F2047">
        <v>1.3999714797106005E-3</v>
      </c>
      <c r="G2047" s="1">
        <f t="shared" si="95"/>
        <v>6.930267714196775E-3</v>
      </c>
      <c r="H2047" s="1">
        <f t="shared" si="95"/>
        <v>-2.1607971606441012</v>
      </c>
    </row>
    <row r="2048" spans="1:8">
      <c r="A2048">
        <v>2046</v>
      </c>
      <c r="B2048" s="1">
        <v>-0.66438224560301196</v>
      </c>
      <c r="C2048" s="1">
        <v>-1.45666729036661</v>
      </c>
      <c r="D2048" s="1">
        <f t="shared" si="93"/>
        <v>6.5945109891655954E-3</v>
      </c>
      <c r="E2048" s="1">
        <f t="shared" si="94"/>
        <v>1.4013049485813373E-3</v>
      </c>
      <c r="F2048">
        <v>1.4006454974824208E-3</v>
      </c>
      <c r="G2048" s="1">
        <f t="shared" si="95"/>
        <v>6.7401777182024385E-3</v>
      </c>
      <c r="H2048" s="1">
        <f t="shared" si="95"/>
        <v>-1.9008999599433654</v>
      </c>
    </row>
    <row r="2049" spans="1:8">
      <c r="A2049">
        <v>2047</v>
      </c>
      <c r="B2049" s="1">
        <v>-0.40463297638801399</v>
      </c>
      <c r="C2049" s="1">
        <v>-0.870247993198208</v>
      </c>
      <c r="D2049" s="1">
        <f t="shared" si="93"/>
        <v>6.5074861898457743E-3</v>
      </c>
      <c r="E2049" s="1">
        <f t="shared" si="94"/>
        <v>1.4019556972003219E-3</v>
      </c>
      <c r="F2049">
        <v>1.4013049485813373E-3</v>
      </c>
      <c r="G2049" s="1">
        <f t="shared" si="95"/>
        <v>6.5945109891654349E-3</v>
      </c>
      <c r="H2049" s="1">
        <f t="shared" si="95"/>
        <v>-1.4566672903700353</v>
      </c>
    </row>
    <row r="2050" spans="1:8">
      <c r="A2050">
        <v>2048</v>
      </c>
      <c r="B2050" s="1">
        <v>-0.10613734118446</v>
      </c>
      <c r="C2050" s="1">
        <v>-0.19746530115040201</v>
      </c>
      <c r="D2050" s="1">
        <f t="shared" si="93"/>
        <v>6.4877396597307338E-3</v>
      </c>
      <c r="E2050" s="1">
        <f t="shared" si="94"/>
        <v>1.402604471166295E-3</v>
      </c>
      <c r="F2050">
        <v>1.4019556972003219E-3</v>
      </c>
      <c r="G2050" s="1">
        <f t="shared" si="95"/>
        <v>6.5074861898455419E-3</v>
      </c>
      <c r="H2050" s="1">
        <f t="shared" si="95"/>
        <v>-0.87024799319893043</v>
      </c>
    </row>
    <row r="2051" spans="1:8">
      <c r="A2051">
        <v>2049</v>
      </c>
      <c r="B2051" s="1">
        <v>0.20263938361719</v>
      </c>
      <c r="C2051" s="1">
        <v>0.49747132887371298</v>
      </c>
      <c r="D2051" s="1">
        <f t="shared" ref="D2051:D2114" si="96">D2050+C2051*1/10000</f>
        <v>6.5374867926181052E-3</v>
      </c>
      <c r="E2051" s="1">
        <f t="shared" ref="E2051:E2114" si="97">E2050+D2051/10000</f>
        <v>1.4032582198455568E-3</v>
      </c>
      <c r="F2051">
        <v>1.402604471166295E-3</v>
      </c>
      <c r="G2051" s="1">
        <f t="shared" si="95"/>
        <v>6.4877396597313661E-3</v>
      </c>
      <c r="H2051" s="1">
        <f t="shared" si="95"/>
        <v>-0.1974653011417582</v>
      </c>
    </row>
    <row r="2052" spans="1:8">
      <c r="A2052">
        <v>2050</v>
      </c>
      <c r="B2052" s="1">
        <v>0.49218049174563899</v>
      </c>
      <c r="C2052" s="1">
        <v>1.1480793586435001</v>
      </c>
      <c r="D2052" s="1">
        <f t="shared" si="96"/>
        <v>6.6522947284824554E-3</v>
      </c>
      <c r="E2052" s="1">
        <f t="shared" si="97"/>
        <v>1.403923449318405E-3</v>
      </c>
      <c r="F2052">
        <v>1.4032582198455568E-3</v>
      </c>
      <c r="G2052" s="1">
        <f t="shared" ref="G2052:H2115" si="98">(F2052-F2051)*10000</f>
        <v>6.5374867926179699E-3</v>
      </c>
      <c r="H2052" s="1">
        <f t="shared" si="98"/>
        <v>0.4974713288660379</v>
      </c>
    </row>
    <row r="2053" spans="1:8">
      <c r="A2053">
        <v>2051</v>
      </c>
      <c r="B2053" s="1">
        <v>0.73474017273755499</v>
      </c>
      <c r="C2053" s="1">
        <v>1.6919603312415099</v>
      </c>
      <c r="D2053" s="1">
        <f t="shared" si="96"/>
        <v>6.8214907616066063E-3</v>
      </c>
      <c r="E2053" s="1">
        <f t="shared" si="97"/>
        <v>1.4046055983945656E-3</v>
      </c>
      <c r="F2053">
        <v>1.403923449318405E-3</v>
      </c>
      <c r="G2053" s="1">
        <f t="shared" si="98"/>
        <v>6.6522947284822914E-3</v>
      </c>
      <c r="H2053" s="1">
        <f t="shared" si="98"/>
        <v>1.1480793586432156</v>
      </c>
    </row>
    <row r="2054" spans="1:8">
      <c r="A2054">
        <v>2052</v>
      </c>
      <c r="B2054" s="1">
        <v>0.90700831514648494</v>
      </c>
      <c r="C2054" s="1">
        <v>2.0767930788808502</v>
      </c>
      <c r="D2054" s="1">
        <f t="shared" si="96"/>
        <v>7.0291700694946916E-3</v>
      </c>
      <c r="E2054" s="1">
        <f t="shared" si="97"/>
        <v>1.4053085154015152E-3</v>
      </c>
      <c r="F2054">
        <v>1.4046055983945656E-3</v>
      </c>
      <c r="G2054" s="1">
        <f t="shared" si="98"/>
        <v>6.8214907616060035E-3</v>
      </c>
      <c r="H2054" s="1">
        <f t="shared" si="98"/>
        <v>1.6919603312371203</v>
      </c>
    </row>
    <row r="2055" spans="1:8">
      <c r="A2055">
        <v>2053</v>
      </c>
      <c r="B2055" s="1">
        <v>0.992361314022699</v>
      </c>
      <c r="C2055" s="1">
        <v>2.2653861213444402</v>
      </c>
      <c r="D2055" s="1">
        <f t="shared" si="96"/>
        <v>7.2557086816291355E-3</v>
      </c>
      <c r="E2055" s="1">
        <f t="shared" si="97"/>
        <v>1.406034086269678E-3</v>
      </c>
      <c r="F2055">
        <v>1.4053085154015152E-3</v>
      </c>
      <c r="G2055" s="1">
        <f t="shared" si="98"/>
        <v>7.0291700694953552E-3</v>
      </c>
      <c r="H2055" s="1">
        <f t="shared" si="98"/>
        <v>2.0767930788935169</v>
      </c>
    </row>
    <row r="2056" spans="1:8">
      <c r="A2056">
        <v>2054</v>
      </c>
      <c r="B2056" s="1">
        <v>0.98248056426869801</v>
      </c>
      <c r="C2056" s="1">
        <v>2.2392991457682201</v>
      </c>
      <c r="D2056" s="1">
        <f t="shared" si="96"/>
        <v>7.4796385962059573E-3</v>
      </c>
      <c r="E2056" s="1">
        <f t="shared" si="97"/>
        <v>1.4067820501292986E-3</v>
      </c>
      <c r="F2056">
        <v>1.406034086269678E-3</v>
      </c>
      <c r="G2056" s="1">
        <f t="shared" si="98"/>
        <v>7.2557086816288537E-3</v>
      </c>
      <c r="H2056" s="1">
        <f t="shared" si="98"/>
        <v>2.2653861213349851</v>
      </c>
    </row>
    <row r="2057" spans="1:8">
      <c r="A2057">
        <v>2055</v>
      </c>
      <c r="B2057" s="1">
        <v>0.87817973908249702</v>
      </c>
      <c r="C2057" s="1">
        <v>2.0006779438603299</v>
      </c>
      <c r="D2057" s="1">
        <f t="shared" si="96"/>
        <v>7.6797063905919899E-3</v>
      </c>
      <c r="E2057" s="1">
        <f t="shared" si="97"/>
        <v>1.4075500207683578E-3</v>
      </c>
      <c r="F2057">
        <v>1.4067820501292986E-3</v>
      </c>
      <c r="G2057" s="1">
        <f t="shared" si="98"/>
        <v>7.4796385962053354E-3</v>
      </c>
      <c r="H2057" s="1">
        <f t="shared" si="98"/>
        <v>2.239299145764817</v>
      </c>
    </row>
    <row r="2058" spans="1:8">
      <c r="A2058">
        <v>2056</v>
      </c>
      <c r="B2058" s="1">
        <v>0.68935708879799396</v>
      </c>
      <c r="C2058" s="1">
        <v>1.5721168561585399</v>
      </c>
      <c r="D2058" s="1">
        <f t="shared" si="96"/>
        <v>7.8369180762078439E-3</v>
      </c>
      <c r="E2058" s="1">
        <f t="shared" si="97"/>
        <v>1.4083337125759786E-3</v>
      </c>
      <c r="F2058">
        <v>1.4075500207683578E-3</v>
      </c>
      <c r="G2058" s="1">
        <f t="shared" si="98"/>
        <v>7.6797063905918728E-3</v>
      </c>
      <c r="H2058" s="1">
        <f t="shared" si="98"/>
        <v>2.0006779438653739</v>
      </c>
    </row>
    <row r="2059" spans="1:8">
      <c r="A2059">
        <v>2057</v>
      </c>
      <c r="B2059" s="1">
        <v>0.43407274074719598</v>
      </c>
      <c r="C2059" s="1">
        <v>0.99455157794791105</v>
      </c>
      <c r="D2059" s="1">
        <f t="shared" si="96"/>
        <v>7.936373234002635E-3</v>
      </c>
      <c r="E2059" s="1">
        <f t="shared" si="97"/>
        <v>1.4091273498993788E-3</v>
      </c>
      <c r="F2059">
        <v>1.4083337125759786E-3</v>
      </c>
      <c r="G2059" s="1">
        <f t="shared" si="98"/>
        <v>7.8369180762081526E-3</v>
      </c>
      <c r="H2059" s="1">
        <f t="shared" si="98"/>
        <v>1.5721168561627987</v>
      </c>
    </row>
    <row r="2060" spans="1:8">
      <c r="A2060">
        <v>2058</v>
      </c>
      <c r="B2060" s="1">
        <v>0.13683533090552799</v>
      </c>
      <c r="C2060" s="1">
        <v>0.32337506993493098</v>
      </c>
      <c r="D2060" s="1">
        <f t="shared" si="96"/>
        <v>7.9687107409961277E-3</v>
      </c>
      <c r="E2060" s="1">
        <f t="shared" si="97"/>
        <v>1.4099242209734783E-3</v>
      </c>
      <c r="F2060">
        <v>1.4091273498993788E-3</v>
      </c>
      <c r="G2060" s="1">
        <f t="shared" si="98"/>
        <v>7.9363732340023523E-3</v>
      </c>
      <c r="H2060" s="1">
        <f t="shared" si="98"/>
        <v>0.99455157794199611</v>
      </c>
    </row>
    <row r="2061" spans="1:8">
      <c r="A2061">
        <v>2059</v>
      </c>
      <c r="B2061" s="1">
        <v>-0.173740882837362</v>
      </c>
      <c r="C2061" s="1">
        <v>-0.37685802868677898</v>
      </c>
      <c r="D2061" s="1">
        <f t="shared" si="96"/>
        <v>7.931024938127449E-3</v>
      </c>
      <c r="E2061" s="1">
        <f t="shared" si="97"/>
        <v>1.4107173234672911E-3</v>
      </c>
      <c r="F2061">
        <v>1.4099242209734783E-3</v>
      </c>
      <c r="G2061" s="1">
        <f t="shared" si="98"/>
        <v>7.9687107409952621E-3</v>
      </c>
      <c r="H2061" s="1">
        <f t="shared" si="98"/>
        <v>0.32337506992909798</v>
      </c>
    </row>
    <row r="2062" spans="1:8">
      <c r="A2062">
        <v>2060</v>
      </c>
      <c r="B2062" s="1">
        <v>-0.46768547039993302</v>
      </c>
      <c r="C2062" s="1">
        <v>-1.0386344859443699</v>
      </c>
      <c r="D2062" s="1">
        <f t="shared" si="96"/>
        <v>7.8271614895330122E-3</v>
      </c>
      <c r="E2062" s="1">
        <f t="shared" si="97"/>
        <v>1.4115000396162443E-3</v>
      </c>
      <c r="F2062">
        <v>1.4107173234672911E-3</v>
      </c>
      <c r="G2062" s="1">
        <f t="shared" si="98"/>
        <v>7.931024938127168E-3</v>
      </c>
      <c r="H2062" s="1">
        <f t="shared" si="98"/>
        <v>-0.37685802868094032</v>
      </c>
    </row>
    <row r="2063" spans="1:8">
      <c r="A2063">
        <v>2061</v>
      </c>
      <c r="B2063" s="1">
        <v>-0.71656419366333302</v>
      </c>
      <c r="C2063" s="1">
        <v>-1.5979981944753201</v>
      </c>
      <c r="D2063" s="1">
        <f t="shared" si="96"/>
        <v>7.6673616700854803E-3</v>
      </c>
      <c r="E2063" s="1">
        <f t="shared" si="97"/>
        <v>1.4122667757832529E-3</v>
      </c>
      <c r="F2063">
        <v>1.4115000396162443E-3</v>
      </c>
      <c r="G2063" s="1">
        <f t="shared" si="98"/>
        <v>7.8271614895324311E-3</v>
      </c>
      <c r="H2063" s="1">
        <f t="shared" si="98"/>
        <v>-1.0386344859473693</v>
      </c>
    </row>
    <row r="2064" spans="1:8">
      <c r="A2064">
        <v>2062</v>
      </c>
      <c r="B2064" s="1">
        <v>-0.89623516639971301</v>
      </c>
      <c r="C2064" s="1">
        <v>-2.0007497019476199</v>
      </c>
      <c r="D2064" s="1">
        <f t="shared" si="96"/>
        <v>7.4672866998907184E-3</v>
      </c>
      <c r="E2064" s="1">
        <f t="shared" si="97"/>
        <v>1.4130135044532418E-3</v>
      </c>
      <c r="F2064">
        <v>1.4122667757832529E-3</v>
      </c>
      <c r="G2064" s="1">
        <f t="shared" si="98"/>
        <v>7.6673616700856373E-3</v>
      </c>
      <c r="H2064" s="1">
        <f t="shared" si="98"/>
        <v>-1.597998194467938</v>
      </c>
    </row>
    <row r="2065" spans="1:8">
      <c r="A2065">
        <v>2063</v>
      </c>
      <c r="B2065" s="1">
        <v>-0.98920114853887098</v>
      </c>
      <c r="C2065" s="1">
        <v>-2.20772745366579</v>
      </c>
      <c r="D2065" s="1">
        <f t="shared" si="96"/>
        <v>7.246513954524139E-3</v>
      </c>
      <c r="E2065" s="1">
        <f t="shared" si="97"/>
        <v>1.4137381558486943E-3</v>
      </c>
      <c r="F2065">
        <v>1.4130135044532418E-3</v>
      </c>
      <c r="G2065" s="1">
        <f t="shared" si="98"/>
        <v>7.4672866998896741E-3</v>
      </c>
      <c r="H2065" s="1">
        <f t="shared" si="98"/>
        <v>-2.0007497019596325</v>
      </c>
    </row>
    <row r="2066" spans="1:8">
      <c r="A2066">
        <v>2064</v>
      </c>
      <c r="B2066" s="1">
        <v>-0.98632780610505499</v>
      </c>
      <c r="C2066" s="1">
        <v>-2.19865393662419</v>
      </c>
      <c r="D2066" s="1">
        <f t="shared" si="96"/>
        <v>7.0266485608617198E-3</v>
      </c>
      <c r="E2066" s="1">
        <f t="shared" si="97"/>
        <v>1.4144408207047805E-3</v>
      </c>
      <c r="F2066">
        <v>1.4137381558486943E-3</v>
      </c>
      <c r="G2066" s="1">
        <f t="shared" si="98"/>
        <v>7.2465139545245874E-3</v>
      </c>
      <c r="H2066" s="1">
        <f t="shared" si="98"/>
        <v>-2.2077274536508664</v>
      </c>
    </row>
    <row r="2067" spans="1:8">
      <c r="A2067">
        <v>2065</v>
      </c>
      <c r="B2067" s="1">
        <v>-0.88775786907382503</v>
      </c>
      <c r="C2067" s="1">
        <v>-1.9741659744996201</v>
      </c>
      <c r="D2067" s="1">
        <f t="shared" si="96"/>
        <v>6.8292319634117582E-3</v>
      </c>
      <c r="E2067" s="1">
        <f t="shared" si="97"/>
        <v>1.4151237439011216E-3</v>
      </c>
      <c r="F2067">
        <v>1.4144408207047805E-3</v>
      </c>
      <c r="G2067" s="1">
        <f t="shared" si="98"/>
        <v>7.026648560861954E-3</v>
      </c>
      <c r="H2067" s="1">
        <f t="shared" si="98"/>
        <v>-2.198653936626334</v>
      </c>
    </row>
    <row r="2068" spans="1:8">
      <c r="A2068">
        <v>2066</v>
      </c>
      <c r="B2068" s="1">
        <v>-0.70292817308519195</v>
      </c>
      <c r="C2068" s="1">
        <v>-1.55582244710963</v>
      </c>
      <c r="D2068" s="1">
        <f t="shared" si="96"/>
        <v>6.6736497187007953E-3</v>
      </c>
      <c r="E2068" s="1">
        <f t="shared" si="97"/>
        <v>1.4157911088729916E-3</v>
      </c>
      <c r="F2068">
        <v>1.4151237439011216E-3</v>
      </c>
      <c r="G2068" s="1">
        <f t="shared" si="98"/>
        <v>6.8292319634110157E-3</v>
      </c>
      <c r="H2068" s="1">
        <f t="shared" si="98"/>
        <v>-1.9741659745093829</v>
      </c>
    </row>
    <row r="2069" spans="1:8">
      <c r="A2069">
        <v>2067</v>
      </c>
      <c r="B2069" s="1">
        <v>-0.44968322168178898</v>
      </c>
      <c r="C2069" s="1">
        <v>-0.98407808048610601</v>
      </c>
      <c r="D2069" s="1">
        <f t="shared" si="96"/>
        <v>6.5752419106521846E-3</v>
      </c>
      <c r="E2069" s="1">
        <f t="shared" si="97"/>
        <v>1.4164486330640567E-3</v>
      </c>
      <c r="F2069">
        <v>1.4157911088729916E-3</v>
      </c>
      <c r="G2069" s="1">
        <f t="shared" si="98"/>
        <v>6.6736497186998568E-3</v>
      </c>
      <c r="H2069" s="1">
        <f t="shared" si="98"/>
        <v>-1.5558224471115891</v>
      </c>
    </row>
    <row r="2070" spans="1:8">
      <c r="A2070">
        <v>2068</v>
      </c>
      <c r="B2070" s="1">
        <v>-0.15256679664362499</v>
      </c>
      <c r="C2070" s="1">
        <v>-0.31440983044739401</v>
      </c>
      <c r="D2070" s="1">
        <f t="shared" si="96"/>
        <v>6.5438009276074455E-3</v>
      </c>
      <c r="E2070" s="1">
        <f t="shared" si="97"/>
        <v>1.4171030131568175E-3</v>
      </c>
      <c r="F2070">
        <v>1.4164486330640567E-3</v>
      </c>
      <c r="G2070" s="1">
        <f t="shared" si="98"/>
        <v>6.5752419106516503E-3</v>
      </c>
      <c r="H2070" s="1">
        <f t="shared" si="98"/>
        <v>-0.9840780804820648</v>
      </c>
    </row>
    <row r="2071" spans="1:8">
      <c r="A2071">
        <v>2069</v>
      </c>
      <c r="B2071" s="1">
        <v>0.15954627861899301</v>
      </c>
      <c r="C2071" s="1">
        <v>0.38803649630246201</v>
      </c>
      <c r="D2071" s="1">
        <f t="shared" si="96"/>
        <v>6.5826045772376914E-3</v>
      </c>
      <c r="E2071" s="1">
        <f t="shared" si="97"/>
        <v>1.4177612736145412E-3</v>
      </c>
      <c r="F2071">
        <v>1.4171030131568175E-3</v>
      </c>
      <c r="G2071" s="1">
        <f t="shared" si="98"/>
        <v>6.5438009276075695E-3</v>
      </c>
      <c r="H2071" s="1">
        <f t="shared" si="98"/>
        <v>-0.314409830440808</v>
      </c>
    </row>
    <row r="2072" spans="1:8">
      <c r="A2072">
        <v>2070</v>
      </c>
      <c r="B2072" s="1">
        <v>0.45625077174235501</v>
      </c>
      <c r="C2072" s="1">
        <v>1.05476517410655</v>
      </c>
      <c r="D2072" s="1">
        <f t="shared" si="96"/>
        <v>6.6880810946483467E-3</v>
      </c>
      <c r="E2072" s="1">
        <f t="shared" si="97"/>
        <v>1.4184300817240061E-3</v>
      </c>
      <c r="F2072">
        <v>1.4177612736145412E-3</v>
      </c>
      <c r="G2072" s="1">
        <f t="shared" si="98"/>
        <v>6.5826045772370001E-3</v>
      </c>
      <c r="H2072" s="1">
        <f t="shared" si="98"/>
        <v>0.38803649629430559</v>
      </c>
    </row>
    <row r="2073" spans="1:8">
      <c r="A2073">
        <v>2071</v>
      </c>
      <c r="B2073" s="1">
        <v>0.70857300762578701</v>
      </c>
      <c r="C2073" s="1">
        <v>1.6206034121925801</v>
      </c>
      <c r="D2073" s="1">
        <f t="shared" si="96"/>
        <v>6.8501414358676047E-3</v>
      </c>
      <c r="E2073" s="1">
        <f t="shared" si="97"/>
        <v>1.4191150958675928E-3</v>
      </c>
      <c r="F2073">
        <v>1.4184300817240061E-3</v>
      </c>
      <c r="G2073" s="1">
        <f t="shared" si="98"/>
        <v>6.688081094648711E-3</v>
      </c>
      <c r="H2073" s="1">
        <f t="shared" si="98"/>
        <v>1.0547651741171089</v>
      </c>
    </row>
    <row r="2074" spans="1:8">
      <c r="A2074">
        <v>2072</v>
      </c>
      <c r="B2074" s="1">
        <v>0.89180566598922595</v>
      </c>
      <c r="C2074" s="1">
        <v>2.0300781390140998</v>
      </c>
      <c r="D2074" s="1">
        <f t="shared" si="96"/>
        <v>7.0531492497690144E-3</v>
      </c>
      <c r="E2074" s="1">
        <f t="shared" si="97"/>
        <v>1.4198204107925697E-3</v>
      </c>
      <c r="F2074">
        <v>1.4191150958675928E-3</v>
      </c>
      <c r="G2074" s="1">
        <f t="shared" si="98"/>
        <v>6.8501414358674434E-3</v>
      </c>
      <c r="H2074" s="1">
        <f t="shared" si="98"/>
        <v>1.6206034121873243</v>
      </c>
    </row>
    <row r="2075" spans="1:8">
      <c r="A2075">
        <v>2073</v>
      </c>
      <c r="B2075" s="1">
        <v>0.98793755829090102</v>
      </c>
      <c r="C2075" s="1">
        <v>2.2428716572643501</v>
      </c>
      <c r="D2075" s="1">
        <f t="shared" si="96"/>
        <v>7.2774364154954497E-3</v>
      </c>
      <c r="E2075" s="1">
        <f t="shared" si="97"/>
        <v>1.4205481544341191E-3</v>
      </c>
      <c r="F2075">
        <v>1.4198204107925697E-3</v>
      </c>
      <c r="G2075" s="1">
        <f t="shared" si="98"/>
        <v>7.0531492497687143E-3</v>
      </c>
      <c r="H2075" s="1">
        <f t="shared" si="98"/>
        <v>2.0300781390127085</v>
      </c>
    </row>
    <row r="2076" spans="1:8">
      <c r="A2076">
        <v>2074</v>
      </c>
      <c r="B2076" s="1">
        <v>0.98743845707627098</v>
      </c>
      <c r="C2076" s="1">
        <v>2.23781740499378</v>
      </c>
      <c r="D2076" s="1">
        <f t="shared" si="96"/>
        <v>7.5012181559948278E-3</v>
      </c>
      <c r="E2076" s="1">
        <f t="shared" si="97"/>
        <v>1.4212982762497187E-3</v>
      </c>
      <c r="F2076">
        <v>1.4205481544341191E-3</v>
      </c>
      <c r="G2076" s="1">
        <f t="shared" si="98"/>
        <v>7.2774364154944322E-3</v>
      </c>
      <c r="H2076" s="1">
        <f t="shared" si="98"/>
        <v>2.2428716572571799</v>
      </c>
    </row>
    <row r="2077" spans="1:8">
      <c r="A2077">
        <v>2075</v>
      </c>
      <c r="B2077" s="1">
        <v>0.89022075523405797</v>
      </c>
      <c r="C2077" s="1">
        <v>2.0150367578094799</v>
      </c>
      <c r="D2077" s="1">
        <f t="shared" si="96"/>
        <v>7.7027218317757759E-3</v>
      </c>
      <c r="E2077" s="1">
        <f t="shared" si="97"/>
        <v>1.4220685484328964E-3</v>
      </c>
      <c r="F2077">
        <v>1.4212982762497187E-3</v>
      </c>
      <c r="G2077" s="1">
        <f t="shared" si="98"/>
        <v>7.5012181559959076E-3</v>
      </c>
      <c r="H2077" s="1">
        <f t="shared" si="98"/>
        <v>2.2378174050147539</v>
      </c>
    </row>
    <row r="2078" spans="1:8">
      <c r="A2078">
        <v>2076</v>
      </c>
      <c r="B2078" s="1">
        <v>0.705679356585868</v>
      </c>
      <c r="C2078" s="1">
        <v>1.59599764082817</v>
      </c>
      <c r="D2078" s="1">
        <f t="shared" si="96"/>
        <v>7.8623215958585936E-3</v>
      </c>
      <c r="E2078" s="1">
        <f t="shared" si="97"/>
        <v>1.4228547805924822E-3</v>
      </c>
      <c r="F2078">
        <v>1.4220685484328964E-3</v>
      </c>
      <c r="G2078" s="1">
        <f t="shared" si="98"/>
        <v>7.7027218317766988E-3</v>
      </c>
      <c r="H2078" s="1">
        <f t="shared" si="98"/>
        <v>2.0150367578079114</v>
      </c>
    </row>
    <row r="2079" spans="1:8">
      <c r="A2079">
        <v>2077</v>
      </c>
      <c r="B2079" s="1">
        <v>0.451801070359382</v>
      </c>
      <c r="C2079" s="1">
        <v>1.02147835596722</v>
      </c>
      <c r="D2079" s="1">
        <f t="shared" si="96"/>
        <v>7.964469431455316E-3</v>
      </c>
      <c r="E2079" s="1">
        <f t="shared" si="97"/>
        <v>1.4236512275356277E-3</v>
      </c>
      <c r="F2079">
        <v>1.4228547805924822E-3</v>
      </c>
      <c r="G2079" s="1">
        <f t="shared" si="98"/>
        <v>7.8623215958584236E-3</v>
      </c>
      <c r="H2079" s="1">
        <f t="shared" si="98"/>
        <v>1.5959976408172483</v>
      </c>
    </row>
    <row r="2080" spans="1:8">
      <c r="A2080">
        <v>2078</v>
      </c>
      <c r="B2080" s="1">
        <v>0.15342615151368499</v>
      </c>
      <c r="C2080" s="1">
        <v>0.34762574157248</v>
      </c>
      <c r="D2080" s="1">
        <f t="shared" si="96"/>
        <v>7.9992320056125645E-3</v>
      </c>
      <c r="E2080" s="1">
        <f t="shared" si="97"/>
        <v>1.4244511507361889E-3</v>
      </c>
      <c r="F2080">
        <v>1.4236512275356277E-3</v>
      </c>
      <c r="G2080" s="1">
        <f t="shared" si="98"/>
        <v>7.9644694314542734E-3</v>
      </c>
      <c r="H2080" s="1">
        <f t="shared" si="98"/>
        <v>1.0214783559584981</v>
      </c>
    </row>
    <row r="2081" spans="1:8">
      <c r="A2081">
        <v>2079</v>
      </c>
      <c r="B2081" s="1">
        <v>-0.16017147879177401</v>
      </c>
      <c r="C2081" s="1">
        <v>-0.35951464221194501</v>
      </c>
      <c r="D2081" s="1">
        <f t="shared" si="96"/>
        <v>7.9632805413913706E-3</v>
      </c>
      <c r="E2081" s="1">
        <f t="shared" si="97"/>
        <v>1.4252474787903281E-3</v>
      </c>
      <c r="F2081">
        <v>1.4244511507361889E-3</v>
      </c>
      <c r="G2081" s="1">
        <f t="shared" si="98"/>
        <v>7.9992320056124916E-3</v>
      </c>
      <c r="H2081" s="1">
        <f t="shared" si="98"/>
        <v>0.34762574158218179</v>
      </c>
    </row>
    <row r="2082" spans="1:8">
      <c r="A2082">
        <v>2080</v>
      </c>
      <c r="B2082" s="1">
        <v>-0.458150703285155</v>
      </c>
      <c r="C2082" s="1">
        <v>-1.03046587231417</v>
      </c>
      <c r="D2082" s="1">
        <f t="shared" si="96"/>
        <v>7.8602339541599536E-3</v>
      </c>
      <c r="E2082" s="1">
        <f t="shared" si="97"/>
        <v>1.4260335021857441E-3</v>
      </c>
      <c r="F2082">
        <v>1.4252474787903281E-3</v>
      </c>
      <c r="G2082" s="1">
        <f t="shared" si="98"/>
        <v>7.9632805413914869E-3</v>
      </c>
      <c r="H2082" s="1">
        <f t="shared" si="98"/>
        <v>-0.35951464221004731</v>
      </c>
    </row>
    <row r="2083" spans="1:8">
      <c r="A2083">
        <v>2081</v>
      </c>
      <c r="B2083" s="1">
        <v>-0.71113628060581802</v>
      </c>
      <c r="C2083" s="1">
        <v>-1.5991525803281099</v>
      </c>
      <c r="D2083" s="1">
        <f t="shared" si="96"/>
        <v>7.7003186961271423E-3</v>
      </c>
      <c r="E2083" s="1">
        <f t="shared" si="97"/>
        <v>1.4268035340553567E-3</v>
      </c>
      <c r="F2083">
        <v>1.4260335021857441E-3</v>
      </c>
      <c r="G2083" s="1">
        <f t="shared" si="98"/>
        <v>7.8602339541604567E-3</v>
      </c>
      <c r="H2083" s="1">
        <f t="shared" si="98"/>
        <v>-1.0304658723103017</v>
      </c>
    </row>
    <row r="2084" spans="1:8">
      <c r="A2084">
        <v>2082</v>
      </c>
      <c r="B2084" s="1">
        <v>-0.89412027396702498</v>
      </c>
      <c r="C2084" s="1">
        <v>-2.0094274994520598</v>
      </c>
      <c r="D2084" s="1">
        <f t="shared" si="96"/>
        <v>7.4993759461819366E-3</v>
      </c>
      <c r="E2084" s="1">
        <f t="shared" si="97"/>
        <v>1.427553471649975E-3</v>
      </c>
      <c r="F2084">
        <v>1.4268035340553567E-3</v>
      </c>
      <c r="G2084" s="1">
        <f t="shared" si="98"/>
        <v>7.7003186961261544E-3</v>
      </c>
      <c r="H2084" s="1">
        <f t="shared" si="98"/>
        <v>-1.5991525803430231</v>
      </c>
    </row>
    <row r="2085" spans="1:8">
      <c r="A2085">
        <v>2083</v>
      </c>
      <c r="B2085" s="1">
        <v>-0.98894475012006</v>
      </c>
      <c r="C2085" s="1">
        <v>-2.2206458198462902</v>
      </c>
      <c r="D2085" s="1">
        <f t="shared" si="96"/>
        <v>7.2773113641973076E-3</v>
      </c>
      <c r="E2085" s="1">
        <f t="shared" si="97"/>
        <v>1.4282812027863947E-3</v>
      </c>
      <c r="F2085">
        <v>1.427553471649975E-3</v>
      </c>
      <c r="G2085" s="1">
        <f t="shared" si="98"/>
        <v>7.4993759461823919E-3</v>
      </c>
      <c r="H2085" s="1">
        <f t="shared" si="98"/>
        <v>-2.0094274994376242</v>
      </c>
    </row>
    <row r="2086" spans="1:8">
      <c r="A2086">
        <v>2084</v>
      </c>
      <c r="B2086" s="1">
        <v>-0.98611827041595401</v>
      </c>
      <c r="C2086" s="1">
        <v>-2.21173164435627</v>
      </c>
      <c r="D2086" s="1">
        <f t="shared" si="96"/>
        <v>7.0561381997616803E-3</v>
      </c>
      <c r="E2086" s="1">
        <f t="shared" si="97"/>
        <v>1.4289868166063708E-3</v>
      </c>
      <c r="F2086">
        <v>1.4282812027863947E-3</v>
      </c>
      <c r="G2086" s="1">
        <f t="shared" si="98"/>
        <v>7.2773113641969901E-3</v>
      </c>
      <c r="H2086" s="1">
        <f t="shared" si="98"/>
        <v>-2.2206458198540182</v>
      </c>
    </row>
    <row r="2087" spans="1:8">
      <c r="A2087">
        <v>2085</v>
      </c>
      <c r="B2087" s="1">
        <v>-0.88578306417154895</v>
      </c>
      <c r="C2087" s="1">
        <v>-1.98332655530351</v>
      </c>
      <c r="D2087" s="1">
        <f t="shared" si="96"/>
        <v>6.8578055442313291E-3</v>
      </c>
      <c r="E2087" s="1">
        <f t="shared" si="97"/>
        <v>1.429672597160794E-3</v>
      </c>
      <c r="F2087">
        <v>1.4289868166063708E-3</v>
      </c>
      <c r="G2087" s="1">
        <f t="shared" si="98"/>
        <v>7.0561381997611729E-3</v>
      </c>
      <c r="H2087" s="1">
        <f t="shared" si="98"/>
        <v>-2.2117316443581725</v>
      </c>
    </row>
    <row r="2088" spans="1:8">
      <c r="A2088">
        <v>2086</v>
      </c>
      <c r="B2088" s="1">
        <v>-0.69773272913760198</v>
      </c>
      <c r="C2088" s="1">
        <v>-1.55779764705489</v>
      </c>
      <c r="D2088" s="1">
        <f t="shared" si="96"/>
        <v>6.7020257795258401E-3</v>
      </c>
      <c r="E2088" s="1">
        <f t="shared" si="97"/>
        <v>1.4303427997387466E-3</v>
      </c>
      <c r="F2088">
        <v>1.429672597160794E-3</v>
      </c>
      <c r="G2088" s="1">
        <f t="shared" si="98"/>
        <v>6.857805544232317E-3</v>
      </c>
      <c r="H2088" s="1">
        <f t="shared" si="98"/>
        <v>-1.9833265552885586</v>
      </c>
    </row>
    <row r="2089" spans="1:8">
      <c r="A2089">
        <v>2087</v>
      </c>
      <c r="B2089" s="1">
        <v>-0.440473772651165</v>
      </c>
      <c r="C2089" s="1">
        <v>-0.97709311597590498</v>
      </c>
      <c r="D2089" s="1">
        <f t="shared" si="96"/>
        <v>6.6043164679282498E-3</v>
      </c>
      <c r="E2089" s="1">
        <f t="shared" si="97"/>
        <v>1.4310032313855393E-3</v>
      </c>
      <c r="F2089">
        <v>1.4303427997387466E-3</v>
      </c>
      <c r="G2089" s="1">
        <f t="shared" si="98"/>
        <v>6.7020257795260066E-3</v>
      </c>
      <c r="H2089" s="1">
        <f t="shared" si="98"/>
        <v>-1.5577976470631041</v>
      </c>
    </row>
    <row r="2090" spans="1:8">
      <c r="A2090">
        <v>2088</v>
      </c>
      <c r="B2090" s="1">
        <v>-0.13941910221009701</v>
      </c>
      <c r="C2090" s="1">
        <v>-0.29864691182055703</v>
      </c>
      <c r="D2090" s="1">
        <f t="shared" si="96"/>
        <v>6.5744517767461945E-3</v>
      </c>
      <c r="E2090" s="1">
        <f t="shared" si="97"/>
        <v>1.4316606765632141E-3</v>
      </c>
      <c r="F2090">
        <v>1.4310032313855393E-3</v>
      </c>
      <c r="G2090" s="1">
        <f t="shared" si="98"/>
        <v>6.6043164679272827E-3</v>
      </c>
      <c r="H2090" s="1">
        <f t="shared" si="98"/>
        <v>-0.97709311598723891</v>
      </c>
    </row>
    <row r="2091" spans="1:8">
      <c r="A2091">
        <v>2089</v>
      </c>
      <c r="B2091" s="1">
        <v>0.17561170646265201</v>
      </c>
      <c r="C2091" s="1">
        <v>0.41027112672403998</v>
      </c>
      <c r="D2091" s="1">
        <f t="shared" si="96"/>
        <v>6.6154788894185988E-3</v>
      </c>
      <c r="E2091" s="1">
        <f t="shared" si="97"/>
        <v>1.4323222244521558E-3</v>
      </c>
      <c r="F2091">
        <v>1.4316606765632141E-3</v>
      </c>
      <c r="G2091" s="1">
        <f t="shared" si="98"/>
        <v>6.5744517767471651E-3</v>
      </c>
      <c r="H2091" s="1">
        <f t="shared" si="98"/>
        <v>-0.29864691180117586</v>
      </c>
    </row>
    <row r="2092" spans="1:8">
      <c r="A2092">
        <v>2090</v>
      </c>
      <c r="B2092" s="1">
        <v>0.47334057629495402</v>
      </c>
      <c r="C2092" s="1">
        <v>1.0792063260926099</v>
      </c>
      <c r="D2092" s="1">
        <f t="shared" si="96"/>
        <v>6.7233995220278599E-3</v>
      </c>
      <c r="E2092" s="1">
        <f t="shared" si="97"/>
        <v>1.4329945644043587E-3</v>
      </c>
      <c r="F2092">
        <v>1.4323222244521558E-3</v>
      </c>
      <c r="G2092" s="1">
        <f t="shared" si="98"/>
        <v>6.6154788894178841E-3</v>
      </c>
      <c r="H2092" s="1">
        <f t="shared" si="98"/>
        <v>0.41027112670719013</v>
      </c>
    </row>
    <row r="2093" spans="1:8">
      <c r="A2093">
        <v>2091</v>
      </c>
      <c r="B2093" s="1">
        <v>0.72413663795733996</v>
      </c>
      <c r="C2093" s="1">
        <v>1.6415151213216701</v>
      </c>
      <c r="D2093" s="1">
        <f t="shared" si="96"/>
        <v>6.8875510341600268E-3</v>
      </c>
      <c r="E2093" s="1">
        <f t="shared" si="97"/>
        <v>1.4336833195077747E-3</v>
      </c>
      <c r="F2093">
        <v>1.4329945644043587E-3</v>
      </c>
      <c r="G2093" s="1">
        <f t="shared" si="98"/>
        <v>6.7233995220284531E-3</v>
      </c>
      <c r="H2093" s="1">
        <f t="shared" si="98"/>
        <v>1.0792063261056903</v>
      </c>
    </row>
    <row r="2094" spans="1:8">
      <c r="A2094">
        <v>2092</v>
      </c>
      <c r="B2094" s="1">
        <v>0.902971120279905</v>
      </c>
      <c r="C2094" s="1">
        <v>2.0410112311514301</v>
      </c>
      <c r="D2094" s="1">
        <f t="shared" si="96"/>
        <v>7.0916521572751698E-3</v>
      </c>
      <c r="E2094" s="1">
        <f t="shared" si="97"/>
        <v>1.4343924847235023E-3</v>
      </c>
      <c r="F2094">
        <v>1.4336833195077747E-3</v>
      </c>
      <c r="G2094" s="1">
        <f t="shared" si="98"/>
        <v>6.8875510341598334E-3</v>
      </c>
      <c r="H2094" s="1">
        <f t="shared" si="98"/>
        <v>1.6415151213138024</v>
      </c>
    </row>
    <row r="2095" spans="1:8">
      <c r="A2095">
        <v>2093</v>
      </c>
      <c r="B2095" s="1">
        <v>0.99192620088616401</v>
      </c>
      <c r="C2095" s="1">
        <v>2.2375980071978101</v>
      </c>
      <c r="D2095" s="1">
        <f t="shared" si="96"/>
        <v>7.3154119579949507E-3</v>
      </c>
      <c r="E2095" s="1">
        <f t="shared" si="97"/>
        <v>1.4351240259193017E-3</v>
      </c>
      <c r="F2095">
        <v>1.4343924847235023E-3</v>
      </c>
      <c r="G2095" s="1">
        <f t="shared" si="98"/>
        <v>7.0916521572759669E-3</v>
      </c>
      <c r="H2095" s="1">
        <f t="shared" si="98"/>
        <v>2.0410112311613355</v>
      </c>
    </row>
    <row r="2096" spans="1:8">
      <c r="A2096">
        <v>2094</v>
      </c>
      <c r="B2096" s="1">
        <v>0.98200527837727203</v>
      </c>
      <c r="C2096" s="1">
        <v>2.21131995806671</v>
      </c>
      <c r="D2096" s="1">
        <f t="shared" si="96"/>
        <v>7.5365439538016216E-3</v>
      </c>
      <c r="E2096" s="1">
        <f t="shared" si="97"/>
        <v>1.4358776803146819E-3</v>
      </c>
      <c r="F2096">
        <v>1.4351240259193017E-3</v>
      </c>
      <c r="G2096" s="1">
        <f t="shared" si="98"/>
        <v>7.3154119579945526E-3</v>
      </c>
      <c r="H2096" s="1">
        <f t="shared" si="98"/>
        <v>2.2375980071858566</v>
      </c>
    </row>
    <row r="2097" spans="1:8">
      <c r="A2097">
        <v>2095</v>
      </c>
      <c r="B2097" s="1">
        <v>0.87406032723447202</v>
      </c>
      <c r="C2097" s="1">
        <v>1.96442080670639</v>
      </c>
      <c r="D2097" s="1">
        <f t="shared" si="96"/>
        <v>7.7329860344722608E-3</v>
      </c>
      <c r="E2097" s="1">
        <f t="shared" si="97"/>
        <v>1.4366509789181291E-3</v>
      </c>
      <c r="F2097">
        <v>1.4358776803146819E-3</v>
      </c>
      <c r="G2097" s="1">
        <f t="shared" si="98"/>
        <v>7.536543953801534E-3</v>
      </c>
      <c r="H2097" s="1">
        <f t="shared" si="98"/>
        <v>2.2113199580698142</v>
      </c>
    </row>
    <row r="2098" spans="1:8">
      <c r="A2098">
        <v>2096</v>
      </c>
      <c r="B2098" s="1">
        <v>0.67873910164582296</v>
      </c>
      <c r="C2098" s="1">
        <v>1.5211921266806201</v>
      </c>
      <c r="D2098" s="1">
        <f t="shared" si="96"/>
        <v>7.885105247140322E-3</v>
      </c>
      <c r="E2098" s="1">
        <f t="shared" si="97"/>
        <v>1.4374394894428432E-3</v>
      </c>
      <c r="F2098">
        <v>1.4366509789181291E-3</v>
      </c>
      <c r="G2098" s="1">
        <f t="shared" si="98"/>
        <v>7.732986034472266E-3</v>
      </c>
      <c r="H2098" s="1">
        <f t="shared" si="98"/>
        <v>1.9644208067073206</v>
      </c>
    </row>
    <row r="2099" spans="1:8">
      <c r="A2099">
        <v>2097</v>
      </c>
      <c r="B2099" s="1">
        <v>0.415452401669552</v>
      </c>
      <c r="C2099" s="1">
        <v>0.92561628194408696</v>
      </c>
      <c r="D2099" s="1">
        <f t="shared" si="96"/>
        <v>7.9776668753347314E-3</v>
      </c>
      <c r="E2099" s="1">
        <f t="shared" si="97"/>
        <v>1.4382372561303767E-3</v>
      </c>
      <c r="F2099">
        <v>1.4374394894428432E-3</v>
      </c>
      <c r="G2099" s="1">
        <f t="shared" si="98"/>
        <v>7.8851052471413073E-3</v>
      </c>
      <c r="H2099" s="1">
        <f t="shared" si="98"/>
        <v>1.5211921266904127</v>
      </c>
    </row>
    <row r="2100" spans="1:8">
      <c r="A2100">
        <v>2098</v>
      </c>
      <c r="B2100" s="1">
        <v>0.110459728979169</v>
      </c>
      <c r="C2100" s="1">
        <v>0.23702825086402299</v>
      </c>
      <c r="D2100" s="1">
        <f t="shared" si="96"/>
        <v>8.0013697004211338E-3</v>
      </c>
      <c r="E2100" s="1">
        <f t="shared" si="97"/>
        <v>1.4390373931004188E-3</v>
      </c>
      <c r="F2100">
        <v>1.4382372561303767E-3</v>
      </c>
      <c r="G2100" s="1">
        <f t="shared" si="98"/>
        <v>7.9776668753341919E-3</v>
      </c>
      <c r="H2100" s="1">
        <f t="shared" si="98"/>
        <v>0.92561628192884549</v>
      </c>
    </row>
    <row r="2101" spans="1:8">
      <c r="A2101">
        <v>2099</v>
      </c>
      <c r="B2101" s="1">
        <v>-0.20573938909081901</v>
      </c>
      <c r="C2101" s="1">
        <v>-0.47577917881397702</v>
      </c>
      <c r="D2101" s="1">
        <f t="shared" si="96"/>
        <v>7.9537917825397361E-3</v>
      </c>
      <c r="E2101" s="1">
        <f t="shared" si="97"/>
        <v>1.4398327722786727E-3</v>
      </c>
      <c r="F2101">
        <v>1.4390373931004188E-3</v>
      </c>
      <c r="G2101" s="1">
        <f t="shared" si="98"/>
        <v>8.0013697004209863E-3</v>
      </c>
      <c r="H2101" s="1">
        <f t="shared" si="98"/>
        <v>0.23702825086794471</v>
      </c>
    </row>
    <row r="2102" spans="1:8">
      <c r="A2102">
        <v>2100</v>
      </c>
      <c r="B2102" s="1">
        <v>-0.50145033697411301</v>
      </c>
      <c r="C2102" s="1">
        <v>-1.1414236249498</v>
      </c>
      <c r="D2102" s="1">
        <f t="shared" si="96"/>
        <v>7.8396494200447565E-3</v>
      </c>
      <c r="E2102" s="1">
        <f t="shared" si="97"/>
        <v>1.4406167372206771E-3</v>
      </c>
      <c r="F2102">
        <v>1.4398327722786727E-3</v>
      </c>
      <c r="G2102" s="1">
        <f t="shared" si="98"/>
        <v>7.9537917825394863E-3</v>
      </c>
      <c r="H2102" s="1">
        <f t="shared" si="98"/>
        <v>-0.47577917881500009</v>
      </c>
    </row>
    <row r="2103" spans="1:8">
      <c r="A2103">
        <v>2101</v>
      </c>
      <c r="B2103" s="1">
        <v>-0.74696116223880604</v>
      </c>
      <c r="C2103" s="1">
        <v>-1.6930902270048001</v>
      </c>
      <c r="D2103" s="1">
        <f t="shared" si="96"/>
        <v>7.6703403973442767E-3</v>
      </c>
      <c r="E2103" s="1">
        <f t="shared" si="97"/>
        <v>1.4413837712604115E-3</v>
      </c>
      <c r="F2103">
        <v>1.4406167372206771E-3</v>
      </c>
      <c r="G2103" s="1">
        <f t="shared" si="98"/>
        <v>7.8396494200441529E-3</v>
      </c>
      <c r="H2103" s="1">
        <f t="shared" si="98"/>
        <v>-1.1414236249533347</v>
      </c>
    </row>
    <row r="2104" spans="1:8">
      <c r="A2104">
        <v>2102</v>
      </c>
      <c r="B2104" s="1">
        <v>-0.91753449450602598</v>
      </c>
      <c r="C2104" s="1">
        <v>-2.0752599468639601</v>
      </c>
      <c r="D2104" s="1">
        <f t="shared" si="96"/>
        <v>7.4628144026578809E-3</v>
      </c>
      <c r="E2104" s="1">
        <f t="shared" si="97"/>
        <v>1.4421300527006774E-3</v>
      </c>
      <c r="F2104">
        <v>1.4413837712604115E-3</v>
      </c>
      <c r="G2104" s="1">
        <f t="shared" si="98"/>
        <v>7.6703403973439784E-3</v>
      </c>
      <c r="H2104" s="1">
        <f t="shared" si="98"/>
        <v>-1.6930902270017452</v>
      </c>
    </row>
    <row r="2105" spans="1:8">
      <c r="A2105">
        <v>2103</v>
      </c>
      <c r="B2105" s="1">
        <v>-0.995911735394162</v>
      </c>
      <c r="C2105" s="1">
        <v>-2.2493300982032798</v>
      </c>
      <c r="D2105" s="1">
        <f t="shared" si="96"/>
        <v>7.2378813928375531E-3</v>
      </c>
      <c r="E2105" s="1">
        <f t="shared" si="97"/>
        <v>1.442853840839961E-3</v>
      </c>
      <c r="F2105">
        <v>1.4421300527006774E-3</v>
      </c>
      <c r="G2105" s="1">
        <f t="shared" si="98"/>
        <v>7.4628144026587726E-3</v>
      </c>
      <c r="H2105" s="1">
        <f t="shared" si="98"/>
        <v>-2.0752599468520581</v>
      </c>
    </row>
    <row r="2106" spans="1:8">
      <c r="A2106">
        <v>2104</v>
      </c>
      <c r="B2106" s="1">
        <v>-0.97407488988053204</v>
      </c>
      <c r="C2106" s="1">
        <v>-2.1975555464256198</v>
      </c>
      <c r="D2106" s="1">
        <f t="shared" si="96"/>
        <v>7.0181258381949909E-3</v>
      </c>
      <c r="E2106" s="1">
        <f t="shared" si="97"/>
        <v>1.4435556534237806E-3</v>
      </c>
      <c r="F2106">
        <v>1.442853840839961E-3</v>
      </c>
      <c r="G2106" s="1">
        <f t="shared" si="98"/>
        <v>7.2378813928365357E-3</v>
      </c>
      <c r="H2106" s="1">
        <f t="shared" si="98"/>
        <v>-2.2493300982223685</v>
      </c>
    </row>
    <row r="2107" spans="1:8">
      <c r="A2107">
        <v>2105</v>
      </c>
      <c r="B2107" s="1">
        <v>-0.85408467259171605</v>
      </c>
      <c r="C2107" s="1">
        <v>-1.9249047800835499</v>
      </c>
      <c r="D2107" s="1">
        <f t="shared" si="96"/>
        <v>6.8256353601866358E-3</v>
      </c>
      <c r="E2107" s="1">
        <f t="shared" si="97"/>
        <v>1.4442382169597993E-3</v>
      </c>
      <c r="F2107">
        <v>1.4435556534237806E-3</v>
      </c>
      <c r="G2107" s="1">
        <f t="shared" si="98"/>
        <v>7.018125838195461E-3</v>
      </c>
      <c r="H2107" s="1">
        <f t="shared" si="98"/>
        <v>-2.1975555464107468</v>
      </c>
    </row>
    <row r="2108" spans="1:8">
      <c r="A2108">
        <v>2106</v>
      </c>
      <c r="B2108" s="1">
        <v>-0.64790559756772004</v>
      </c>
      <c r="C2108" s="1">
        <v>-1.4586329160662701</v>
      </c>
      <c r="D2108" s="1">
        <f t="shared" si="96"/>
        <v>6.6797720685800085E-3</v>
      </c>
      <c r="E2108" s="1">
        <f t="shared" si="97"/>
        <v>1.4449061941666573E-3</v>
      </c>
      <c r="F2108">
        <v>1.4442382169597993E-3</v>
      </c>
      <c r="G2108" s="1">
        <f t="shared" si="98"/>
        <v>6.8256353601874389E-3</v>
      </c>
      <c r="H2108" s="1">
        <f t="shared" si="98"/>
        <v>-1.9249047800802208</v>
      </c>
    </row>
    <row r="2109" spans="1:8">
      <c r="A2109">
        <v>2107</v>
      </c>
      <c r="B2109" s="1">
        <v>-0.37623049865892</v>
      </c>
      <c r="C2109" s="1">
        <v>-0.84560300936306598</v>
      </c>
      <c r="D2109" s="1">
        <f t="shared" si="96"/>
        <v>6.5952117676437022E-3</v>
      </c>
      <c r="E2109" s="1">
        <f t="shared" si="97"/>
        <v>1.4455657153434217E-3</v>
      </c>
      <c r="F2109">
        <v>1.4449061941666573E-3</v>
      </c>
      <c r="G2109" s="1">
        <f t="shared" si="98"/>
        <v>6.679772068579528E-3</v>
      </c>
      <c r="H2109" s="1">
        <f t="shared" si="98"/>
        <v>-1.4586329160791098</v>
      </c>
    </row>
    <row r="2110" spans="1:8">
      <c r="A2110">
        <v>2108</v>
      </c>
      <c r="B2110" s="1">
        <v>-6.6418123116128394E-2</v>
      </c>
      <c r="C2110" s="1">
        <v>-0.147614786489843</v>
      </c>
      <c r="D2110" s="1">
        <f t="shared" si="96"/>
        <v>6.5804502889947178E-3</v>
      </c>
      <c r="E2110" s="1">
        <f t="shared" si="97"/>
        <v>1.446223760372321E-3</v>
      </c>
      <c r="F2110">
        <v>1.4455657153434217E-3</v>
      </c>
      <c r="G2110" s="1">
        <f t="shared" si="98"/>
        <v>6.5952117676436502E-3</v>
      </c>
      <c r="H2110" s="1">
        <f t="shared" si="98"/>
        <v>-0.84560300935877797</v>
      </c>
    </row>
    <row r="2111" spans="1:8">
      <c r="A2111">
        <v>2109</v>
      </c>
      <c r="B2111" s="1">
        <v>0.25025214965684001</v>
      </c>
      <c r="C2111" s="1">
        <v>0.56479694482514897</v>
      </c>
      <c r="D2111" s="1">
        <f t="shared" si="96"/>
        <v>6.6369299834772326E-3</v>
      </c>
      <c r="E2111" s="1">
        <f t="shared" si="97"/>
        <v>1.4468874533706687E-3</v>
      </c>
      <c r="F2111">
        <v>1.446223760372321E-3</v>
      </c>
      <c r="G2111" s="1">
        <f t="shared" si="98"/>
        <v>6.5804502889939796E-3</v>
      </c>
      <c r="H2111" s="1">
        <f t="shared" si="98"/>
        <v>-0.14761478649670534</v>
      </c>
    </row>
    <row r="2112" spans="1:8">
      <c r="A2112">
        <v>2110</v>
      </c>
      <c r="B2112" s="1">
        <v>0.54173403037970602</v>
      </c>
      <c r="C2112" s="1">
        <v>1.21947420511815</v>
      </c>
      <c r="D2112" s="1">
        <f t="shared" si="96"/>
        <v>6.7588774039890479E-3</v>
      </c>
      <c r="E2112" s="1">
        <f t="shared" si="97"/>
        <v>1.4475633411110676E-3</v>
      </c>
      <c r="F2112">
        <v>1.4468874533706687E-3</v>
      </c>
      <c r="G2112" s="1">
        <f t="shared" si="98"/>
        <v>6.6369299834764806E-3</v>
      </c>
      <c r="H2112" s="1">
        <f t="shared" si="98"/>
        <v>0.5647969448250092</v>
      </c>
    </row>
    <row r="2113" spans="1:8">
      <c r="A2113">
        <v>2111</v>
      </c>
      <c r="B2113" s="1">
        <v>0.77845898867922103</v>
      </c>
      <c r="C2113" s="1">
        <v>1.7499420478819401</v>
      </c>
      <c r="D2113" s="1">
        <f t="shared" si="96"/>
        <v>6.9338716087772416E-3</v>
      </c>
      <c r="E2113" s="1">
        <f t="shared" si="97"/>
        <v>1.4482567282719453E-3</v>
      </c>
      <c r="F2113">
        <v>1.4475633411110676E-3</v>
      </c>
      <c r="G2113" s="1">
        <f t="shared" si="98"/>
        <v>6.7588774039888111E-3</v>
      </c>
      <c r="H2113" s="1">
        <f t="shared" si="98"/>
        <v>1.2194742051233054</v>
      </c>
    </row>
    <row r="2114" spans="1:8">
      <c r="A2114">
        <v>2112</v>
      </c>
      <c r="B2114" s="1">
        <v>0.93634322046102703</v>
      </c>
      <c r="C2114" s="1">
        <v>2.1021689814153799</v>
      </c>
      <c r="D2114" s="1">
        <f t="shared" si="96"/>
        <v>7.1440885069187793E-3</v>
      </c>
      <c r="E2114" s="1">
        <f t="shared" si="97"/>
        <v>1.4489711371226373E-3</v>
      </c>
      <c r="F2114">
        <v>1.4482567282719453E-3</v>
      </c>
      <c r="G2114" s="1">
        <f t="shared" si="98"/>
        <v>6.93387160877754E-3</v>
      </c>
      <c r="H2114" s="1">
        <f t="shared" si="98"/>
        <v>1.7499420478872887</v>
      </c>
    </row>
    <row r="2115" spans="1:8">
      <c r="A2115">
        <v>2113</v>
      </c>
      <c r="B2115" s="1">
        <v>0.99925040619904804</v>
      </c>
      <c r="C2115" s="1">
        <v>2.2400924555318298</v>
      </c>
      <c r="D2115" s="1">
        <f t="shared" ref="D2115:D2178" si="99">D2114+C2115*1/10000</f>
        <v>7.368097752471962E-3</v>
      </c>
      <c r="E2115" s="1">
        <f t="shared" ref="E2115:E2178" si="100">E2114+D2115/10000</f>
        <v>1.4497079468978845E-3</v>
      </c>
      <c r="F2115">
        <v>1.4489711371226373E-3</v>
      </c>
      <c r="G2115" s="1">
        <f t="shared" si="98"/>
        <v>7.1440885069198358E-3</v>
      </c>
      <c r="H2115" s="1">
        <f t="shared" si="98"/>
        <v>2.1021689814229583</v>
      </c>
    </row>
    <row r="2116" spans="1:8">
      <c r="A2116">
        <v>2114</v>
      </c>
      <c r="B2116" s="1">
        <v>0.96065720046039604</v>
      </c>
      <c r="C2116" s="1">
        <v>2.1493415857009701</v>
      </c>
      <c r="D2116" s="1">
        <f t="shared" si="99"/>
        <v>7.5830319110420591E-3</v>
      </c>
      <c r="E2116" s="1">
        <f t="shared" si="100"/>
        <v>1.4504662500889887E-3</v>
      </c>
      <c r="F2116">
        <v>1.4497079468978845E-3</v>
      </c>
      <c r="G2116" s="1">
        <f t="shared" ref="G2116:H2179" si="101">(F2116-F2115)*10000</f>
        <v>7.3680977524717001E-3</v>
      </c>
      <c r="H2116" s="1">
        <f t="shared" si="101"/>
        <v>2.2400924555186426</v>
      </c>
    </row>
    <row r="2117" spans="1:8">
      <c r="A2117">
        <v>2115</v>
      </c>
      <c r="B2117" s="1">
        <v>0.82434795947933803</v>
      </c>
      <c r="C2117" s="1">
        <v>1.8387692264694999</v>
      </c>
      <c r="D2117" s="1">
        <f t="shared" si="99"/>
        <v>7.7669088336890088E-3</v>
      </c>
      <c r="E2117" s="1">
        <f t="shared" si="100"/>
        <v>1.4512429409723575E-3</v>
      </c>
      <c r="F2117">
        <v>1.4504662500889887E-3</v>
      </c>
      <c r="G2117" s="1">
        <f t="shared" si="101"/>
        <v>7.5830319110417599E-3</v>
      </c>
      <c r="H2117" s="1">
        <f t="shared" si="101"/>
        <v>2.149341585700598</v>
      </c>
    </row>
    <row r="2118" spans="1:8">
      <c r="A2118">
        <v>2116</v>
      </c>
      <c r="B2118" s="1">
        <v>0.60406300319558603</v>
      </c>
      <c r="C2118" s="1">
        <v>1.3396262007617199</v>
      </c>
      <c r="D2118" s="1">
        <f t="shared" si="99"/>
        <v>7.9008714537651802E-3</v>
      </c>
      <c r="E2118" s="1">
        <f t="shared" si="100"/>
        <v>1.452033028117734E-3</v>
      </c>
      <c r="F2118">
        <v>1.4512429409723575E-3</v>
      </c>
      <c r="G2118" s="1">
        <f t="shared" si="101"/>
        <v>7.7669088336881908E-3</v>
      </c>
      <c r="H2118" s="1">
        <f t="shared" si="101"/>
        <v>1.8387692264643096</v>
      </c>
    </row>
    <row r="2119" spans="1:8">
      <c r="A2119">
        <v>2117</v>
      </c>
      <c r="B2119" s="1">
        <v>0.32213089768436698</v>
      </c>
      <c r="C2119" s="1">
        <v>0.70244976986336405</v>
      </c>
      <c r="D2119" s="1">
        <f t="shared" si="99"/>
        <v>7.9711164307515164E-3</v>
      </c>
      <c r="E2119" s="1">
        <f t="shared" si="100"/>
        <v>1.4528301397608091E-3</v>
      </c>
      <c r="F2119">
        <v>1.452033028117734E-3</v>
      </c>
      <c r="G2119" s="1">
        <f t="shared" si="101"/>
        <v>7.9008714537649738E-3</v>
      </c>
      <c r="H2119" s="1">
        <f t="shared" si="101"/>
        <v>1.3396262007678295</v>
      </c>
    </row>
    <row r="2120" spans="1:8">
      <c r="A2120">
        <v>2118</v>
      </c>
      <c r="B2120" s="1">
        <v>7.2190658854769801E-3</v>
      </c>
      <c r="C2120" s="1">
        <v>-8.0279742823848206E-3</v>
      </c>
      <c r="D2120" s="1">
        <f t="shared" si="99"/>
        <v>7.9703136333232772E-3</v>
      </c>
      <c r="E2120" s="1">
        <f t="shared" si="100"/>
        <v>1.4536271711241414E-3</v>
      </c>
      <c r="F2120">
        <v>1.4528301397608091E-3</v>
      </c>
      <c r="G2120" s="1">
        <f t="shared" si="101"/>
        <v>7.9711164307507375E-3</v>
      </c>
      <c r="H2120" s="1">
        <f t="shared" si="101"/>
        <v>0.70244976985763685</v>
      </c>
    </row>
    <row r="2121" spans="1:8">
      <c r="A2121">
        <v>2119</v>
      </c>
      <c r="B2121" s="1">
        <v>-0.30857213213781598</v>
      </c>
      <c r="C2121" s="1">
        <v>-0.719442097064383</v>
      </c>
      <c r="D2121" s="1">
        <f t="shared" si="99"/>
        <v>7.8983694236168384E-3</v>
      </c>
      <c r="E2121" s="1">
        <f t="shared" si="100"/>
        <v>1.4544170080665031E-3</v>
      </c>
      <c r="F2121">
        <v>1.4536271711241414E-3</v>
      </c>
      <c r="G2121" s="1">
        <f t="shared" si="101"/>
        <v>7.9703136333236779E-3</v>
      </c>
      <c r="H2121" s="1">
        <f t="shared" si="101"/>
        <v>-8.0279742705954837E-3</v>
      </c>
    </row>
    <row r="2122" spans="1:8">
      <c r="A2122">
        <v>2120</v>
      </c>
      <c r="B2122" s="1">
        <v>-0.59297825098817003</v>
      </c>
      <c r="C2122" s="1">
        <v>-1.3591641448568299</v>
      </c>
      <c r="D2122" s="1">
        <f t="shared" si="99"/>
        <v>7.7624530091311549E-3</v>
      </c>
      <c r="E2122" s="1">
        <f t="shared" si="100"/>
        <v>1.4551932533674163E-3</v>
      </c>
      <c r="F2122">
        <v>1.4544170080665031E-3</v>
      </c>
      <c r="G2122" s="1">
        <f t="shared" si="101"/>
        <v>7.8983694236172373E-3</v>
      </c>
      <c r="H2122" s="1">
        <f t="shared" si="101"/>
        <v>-0.71944209706440576</v>
      </c>
    </row>
    <row r="2123" spans="1:8">
      <c r="A2123">
        <v>2121</v>
      </c>
      <c r="B2123" s="1">
        <v>-0.81687004536466301</v>
      </c>
      <c r="C2123" s="1">
        <v>-1.8617291708761401</v>
      </c>
      <c r="D2123" s="1">
        <f t="shared" si="99"/>
        <v>7.5762800920435407E-3</v>
      </c>
      <c r="E2123" s="1">
        <f t="shared" si="100"/>
        <v>1.4559508813766207E-3</v>
      </c>
      <c r="F2123">
        <v>1.4551932533674163E-3</v>
      </c>
      <c r="G2123" s="1">
        <f t="shared" si="101"/>
        <v>7.7624530091312087E-3</v>
      </c>
      <c r="H2123" s="1">
        <f t="shared" si="101"/>
        <v>-1.3591641448602865</v>
      </c>
    </row>
    <row r="2124" spans="1:8">
      <c r="A2124">
        <v>2122</v>
      </c>
      <c r="B2124" s="1">
        <v>-0.95724556550598505</v>
      </c>
      <c r="C2124" s="1">
        <v>-2.1755603946166602</v>
      </c>
      <c r="D2124" s="1">
        <f t="shared" si="99"/>
        <v>7.3587240525818743E-3</v>
      </c>
      <c r="E2124" s="1">
        <f t="shared" si="100"/>
        <v>1.4566867537818789E-3</v>
      </c>
      <c r="F2124">
        <v>1.4559508813766207E-3</v>
      </c>
      <c r="G2124" s="1">
        <f t="shared" si="101"/>
        <v>7.5762800920441999E-3</v>
      </c>
      <c r="H2124" s="1">
        <f t="shared" si="101"/>
        <v>-1.8617291708700883</v>
      </c>
    </row>
    <row r="2125" spans="1:8">
      <c r="A2125">
        <v>2123</v>
      </c>
      <c r="B2125" s="1">
        <v>-0.99960688110533003</v>
      </c>
      <c r="C2125" s="1">
        <v>-2.26829881656943</v>
      </c>
      <c r="D2125" s="1">
        <f t="shared" si="99"/>
        <v>7.1318941709249311E-3</v>
      </c>
      <c r="E2125" s="1">
        <f t="shared" si="100"/>
        <v>1.4573999431989715E-3</v>
      </c>
      <c r="F2125">
        <v>1.4566867537818789E-3</v>
      </c>
      <c r="G2125" s="1">
        <f t="shared" si="101"/>
        <v>7.358724052582491E-3</v>
      </c>
      <c r="H2125" s="1">
        <f t="shared" si="101"/>
        <v>-2.1755603946170892</v>
      </c>
    </row>
    <row r="2126" spans="1:8">
      <c r="A2126">
        <v>2124</v>
      </c>
      <c r="B2126" s="1">
        <v>-0.93947451435478002</v>
      </c>
      <c r="C2126" s="1">
        <v>-2.1301840272543999</v>
      </c>
      <c r="D2126" s="1">
        <f t="shared" si="99"/>
        <v>6.9188757681994907E-3</v>
      </c>
      <c r="E2126" s="1">
        <f t="shared" si="100"/>
        <v>1.4580918307757914E-3</v>
      </c>
      <c r="F2126">
        <v>1.4573999431989715E-3</v>
      </c>
      <c r="G2126" s="1">
        <f t="shared" si="101"/>
        <v>7.1318941709253014E-3</v>
      </c>
      <c r="H2126" s="1">
        <f t="shared" si="101"/>
        <v>-2.2682988165718951</v>
      </c>
    </row>
    <row r="2127" spans="1:8">
      <c r="A2127">
        <v>2125</v>
      </c>
      <c r="B2127" s="1">
        <v>-0.78287970559626197</v>
      </c>
      <c r="C2127" s="1">
        <v>-1.7751291938704601</v>
      </c>
      <c r="D2127" s="1">
        <f t="shared" si="99"/>
        <v>6.7413628488124447E-3</v>
      </c>
      <c r="E2127" s="1">
        <f t="shared" si="100"/>
        <v>1.4587659670606725E-3</v>
      </c>
      <c r="F2127">
        <v>1.4580918307757914E-3</v>
      </c>
      <c r="G2127" s="1">
        <f t="shared" si="101"/>
        <v>6.9188757681991342E-3</v>
      </c>
      <c r="H2127" s="1">
        <f t="shared" si="101"/>
        <v>-2.1301840272616723</v>
      </c>
    </row>
    <row r="2128" spans="1:8">
      <c r="A2128">
        <v>2126</v>
      </c>
      <c r="B2128" s="1">
        <v>-0.54577871550968304</v>
      </c>
      <c r="C2128" s="1">
        <v>-1.2393680137801399</v>
      </c>
      <c r="D2128" s="1">
        <f t="shared" si="99"/>
        <v>6.6174260474344306E-3</v>
      </c>
      <c r="E2128" s="1">
        <f t="shared" si="100"/>
        <v>1.459427709665416E-3</v>
      </c>
      <c r="F2128">
        <v>1.4587659670606725E-3</v>
      </c>
      <c r="G2128" s="1">
        <f t="shared" si="101"/>
        <v>6.7413628488115392E-3</v>
      </c>
      <c r="H2128" s="1">
        <f t="shared" si="101"/>
        <v>-1.7751291938759504</v>
      </c>
    </row>
    <row r="2129" spans="1:8">
      <c r="A2129">
        <v>2127</v>
      </c>
      <c r="B2129" s="1">
        <v>-0.25244391261031002</v>
      </c>
      <c r="C2129" s="1">
        <v>-0.577800435595756</v>
      </c>
      <c r="D2129" s="1">
        <f t="shared" si="99"/>
        <v>6.559646003874855E-3</v>
      </c>
      <c r="E2129" s="1">
        <f t="shared" si="100"/>
        <v>1.4600836742658034E-3</v>
      </c>
      <c r="F2129">
        <v>1.459427709665416E-3</v>
      </c>
      <c r="G2129" s="1">
        <f t="shared" si="101"/>
        <v>6.6174260474343057E-3</v>
      </c>
      <c r="H2129" s="1">
        <f t="shared" si="101"/>
        <v>-1.2393680137723351</v>
      </c>
    </row>
    <row r="2130" spans="1:8">
      <c r="A2130">
        <v>2128</v>
      </c>
      <c r="B2130" s="1">
        <v>6.7007928282077897E-2</v>
      </c>
      <c r="C2130" s="1">
        <v>0.14159836368405301</v>
      </c>
      <c r="D2130" s="1">
        <f t="shared" si="99"/>
        <v>6.5738058402432607E-3</v>
      </c>
      <c r="E2130" s="1">
        <f t="shared" si="100"/>
        <v>1.4607410548498278E-3</v>
      </c>
      <c r="F2130">
        <v>1.4600836742658034E-3</v>
      </c>
      <c r="G2130" s="1">
        <f t="shared" si="101"/>
        <v>6.5596460038742574E-3</v>
      </c>
      <c r="H2130" s="1">
        <f t="shared" si="101"/>
        <v>-0.57780043560048266</v>
      </c>
    </row>
    <row r="2131" spans="1:8">
      <c r="A2131">
        <v>2129</v>
      </c>
      <c r="B2131" s="1">
        <v>0.379699812561344</v>
      </c>
      <c r="C2131" s="1">
        <v>0.84473948069884697</v>
      </c>
      <c r="D2131" s="1">
        <f t="shared" si="99"/>
        <v>6.6582797883131453E-3</v>
      </c>
      <c r="E2131" s="1">
        <f t="shared" si="100"/>
        <v>1.4614068828286591E-3</v>
      </c>
      <c r="F2131">
        <v>1.4607410548498278E-3</v>
      </c>
      <c r="G2131" s="1">
        <f t="shared" si="101"/>
        <v>6.5738058402440951E-3</v>
      </c>
      <c r="H2131" s="1">
        <f t="shared" si="101"/>
        <v>0.14159836369837669</v>
      </c>
    </row>
    <row r="2132" spans="1:8">
      <c r="A2132">
        <v>2130</v>
      </c>
      <c r="B2132" s="1">
        <v>0.65337621035794402</v>
      </c>
      <c r="C2132" s="1">
        <v>1.45904123621532</v>
      </c>
      <c r="D2132" s="1">
        <f t="shared" si="99"/>
        <v>6.8041839119346772E-3</v>
      </c>
      <c r="E2132" s="1">
        <f t="shared" si="100"/>
        <v>1.4620873012198526E-3</v>
      </c>
      <c r="F2132">
        <v>1.4614068828286591E-3</v>
      </c>
      <c r="G2132" s="1">
        <f t="shared" si="101"/>
        <v>6.6582797883128417E-3</v>
      </c>
      <c r="H2132" s="1">
        <f t="shared" si="101"/>
        <v>0.84473948068746618</v>
      </c>
    </row>
    <row r="2133" spans="1:8">
      <c r="A2133">
        <v>2131</v>
      </c>
      <c r="B2133" s="1">
        <v>0.85973464239698505</v>
      </c>
      <c r="C2133" s="1">
        <v>1.92092618551635</v>
      </c>
      <c r="D2133" s="1">
        <f t="shared" si="99"/>
        <v>6.9962765304863121E-3</v>
      </c>
      <c r="E2133" s="1">
        <f t="shared" si="100"/>
        <v>1.4627869288729013E-3</v>
      </c>
      <c r="F2133">
        <v>1.4620873012198526E-3</v>
      </c>
      <c r="G2133" s="1">
        <f t="shared" si="101"/>
        <v>6.8041839119351716E-3</v>
      </c>
      <c r="H2133" s="1">
        <f t="shared" si="101"/>
        <v>1.4590412362232992</v>
      </c>
    </row>
    <row r="2134" spans="1:8">
      <c r="A2134">
        <v>2132</v>
      </c>
      <c r="B2134" s="1">
        <v>0.97736265717227</v>
      </c>
      <c r="C2134" s="1">
        <v>2.1824188989995301</v>
      </c>
      <c r="D2134" s="1">
        <f t="shared" si="99"/>
        <v>7.2145184203862654E-3</v>
      </c>
      <c r="E2134" s="1">
        <f t="shared" si="100"/>
        <v>1.4635083807149399E-3</v>
      </c>
      <c r="F2134">
        <v>1.4627869288729013E-3</v>
      </c>
      <c r="G2134" s="1">
        <f t="shared" si="101"/>
        <v>6.9962765304873095E-3</v>
      </c>
      <c r="H2134" s="1">
        <f t="shared" si="101"/>
        <v>1.9209261855213793</v>
      </c>
    </row>
    <row r="2135" spans="1:8">
      <c r="A2135">
        <v>2133</v>
      </c>
      <c r="B2135" s="1">
        <v>0.99397443419723097</v>
      </c>
      <c r="C2135" s="1">
        <v>2.2161575744131001</v>
      </c>
      <c r="D2135" s="1">
        <f t="shared" si="99"/>
        <v>7.4361341778275752E-3</v>
      </c>
      <c r="E2135" s="1">
        <f t="shared" si="100"/>
        <v>1.4642519941327227E-3</v>
      </c>
      <c r="F2135">
        <v>1.4635083807149399E-3</v>
      </c>
      <c r="G2135" s="1">
        <f t="shared" si="101"/>
        <v>7.2145184203857918E-3</v>
      </c>
      <c r="H2135" s="1">
        <f t="shared" si="101"/>
        <v>2.1824188989848228</v>
      </c>
    </row>
    <row r="2136" spans="1:8">
      <c r="A2136">
        <v>2134</v>
      </c>
      <c r="B2136" s="1">
        <v>0.907711919756098</v>
      </c>
      <c r="C2136" s="1">
        <v>2.0182926285523402</v>
      </c>
      <c r="D2136" s="1">
        <f t="shared" si="99"/>
        <v>7.637963440682809E-3</v>
      </c>
      <c r="E2136" s="1">
        <f t="shared" si="100"/>
        <v>1.4650157904767911E-3</v>
      </c>
      <c r="F2136">
        <v>1.4642519941327227E-3</v>
      </c>
      <c r="G2136" s="1">
        <f t="shared" si="101"/>
        <v>7.4361341778281242E-3</v>
      </c>
      <c r="H2136" s="1">
        <f t="shared" si="101"/>
        <v>2.2161575744233248</v>
      </c>
    </row>
    <row r="2137" spans="1:8">
      <c r="A2137">
        <v>2135</v>
      </c>
      <c r="B2137" s="1">
        <v>0.72737092674074999</v>
      </c>
      <c r="C2137" s="1">
        <v>1.6089612105959501</v>
      </c>
      <c r="D2137" s="1">
        <f t="shared" si="99"/>
        <v>7.7988595617424043E-3</v>
      </c>
      <c r="E2137" s="1">
        <f t="shared" si="100"/>
        <v>1.4657956764329654E-3</v>
      </c>
      <c r="F2137">
        <v>1.4650157904767911E-3</v>
      </c>
      <c r="G2137" s="1">
        <f t="shared" si="101"/>
        <v>7.6379634406835775E-3</v>
      </c>
      <c r="H2137" s="1">
        <f t="shared" si="101"/>
        <v>2.0182926285545326</v>
      </c>
    </row>
    <row r="2138" spans="1:8">
      <c r="A2138">
        <v>2136</v>
      </c>
      <c r="B2138" s="1">
        <v>0.47152329468626403</v>
      </c>
      <c r="C2138" s="1">
        <v>1.0302761337692199</v>
      </c>
      <c r="D2138" s="1">
        <f t="shared" si="99"/>
        <v>7.9018871751193268E-3</v>
      </c>
      <c r="E2138" s="1">
        <f t="shared" si="100"/>
        <v>1.4665858651504774E-3</v>
      </c>
      <c r="F2138">
        <v>1.4657956764329654E-3</v>
      </c>
      <c r="G2138" s="1">
        <f t="shared" si="101"/>
        <v>7.7988595617432301E-3</v>
      </c>
      <c r="H2138" s="1">
        <f t="shared" si="101"/>
        <v>1.6089612105965254</v>
      </c>
    </row>
    <row r="2139" spans="1:8">
      <c r="A2139">
        <v>2137</v>
      </c>
      <c r="B2139" s="1">
        <v>0.16662063835402399</v>
      </c>
      <c r="C2139" s="1">
        <v>0.34202539027329099</v>
      </c>
      <c r="D2139" s="1">
        <f t="shared" si="99"/>
        <v>7.9360897141466553E-3</v>
      </c>
      <c r="E2139" s="1">
        <f t="shared" si="100"/>
        <v>1.4673794741218921E-3</v>
      </c>
      <c r="F2139">
        <v>1.4665858651504774E-3</v>
      </c>
      <c r="G2139" s="1">
        <f t="shared" si="101"/>
        <v>7.9018871751196547E-3</v>
      </c>
      <c r="H2139" s="1">
        <f t="shared" si="101"/>
        <v>1.0302761337642463</v>
      </c>
    </row>
    <row r="2140" spans="1:8">
      <c r="A2140">
        <v>2138</v>
      </c>
      <c r="B2140" s="1">
        <v>-0.155728450046729</v>
      </c>
      <c r="C2140" s="1">
        <v>-0.38448251859825</v>
      </c>
      <c r="D2140" s="1">
        <f t="shared" si="99"/>
        <v>7.8976414622868307E-3</v>
      </c>
      <c r="E2140" s="1">
        <f t="shared" si="100"/>
        <v>1.4681692382681208E-3</v>
      </c>
      <c r="F2140">
        <v>1.4673794741218921E-3</v>
      </c>
      <c r="G2140" s="1">
        <f t="shared" si="101"/>
        <v>7.9360897141476233E-3</v>
      </c>
      <c r="H2140" s="1">
        <f t="shared" si="101"/>
        <v>0.34202539027968631</v>
      </c>
    </row>
    <row r="2141" spans="1:8">
      <c r="A2141">
        <v>2139</v>
      </c>
      <c r="B2141" s="1">
        <v>-0.46202876383889002</v>
      </c>
      <c r="C2141" s="1">
        <v>-1.07379675393353</v>
      </c>
      <c r="D2141" s="1">
        <f t="shared" si="99"/>
        <v>7.790261786893478E-3</v>
      </c>
      <c r="E2141" s="1">
        <f t="shared" si="100"/>
        <v>1.4689482644468102E-3</v>
      </c>
      <c r="F2141">
        <v>1.4681692382681208E-3</v>
      </c>
      <c r="G2141" s="1">
        <f t="shared" si="101"/>
        <v>7.8976414622866989E-3</v>
      </c>
      <c r="H2141" s="1">
        <f t="shared" si="101"/>
        <v>-0.38448251860924432</v>
      </c>
    </row>
    <row r="2142" spans="1:8">
      <c r="A2142">
        <v>2140</v>
      </c>
      <c r="B2142" s="1">
        <v>-0.72037875488412695</v>
      </c>
      <c r="C2142" s="1">
        <v>-1.6541639856816801</v>
      </c>
      <c r="D2142" s="1">
        <f t="shared" si="99"/>
        <v>7.6248453883253102E-3</v>
      </c>
      <c r="E2142" s="1">
        <f t="shared" si="100"/>
        <v>1.4697107489856428E-3</v>
      </c>
      <c r="F2142">
        <v>1.4689482644468102E-3</v>
      </c>
      <c r="G2142" s="1">
        <f t="shared" si="101"/>
        <v>7.7902617868943862E-3</v>
      </c>
      <c r="H2142" s="1">
        <f t="shared" si="101"/>
        <v>-1.0737967539231272</v>
      </c>
    </row>
    <row r="2143" spans="1:8">
      <c r="A2143">
        <v>2141</v>
      </c>
      <c r="B2143" s="1">
        <v>-0.90379916734203902</v>
      </c>
      <c r="C2143" s="1">
        <v>-2.0650154233523601</v>
      </c>
      <c r="D2143" s="1">
        <f t="shared" si="99"/>
        <v>7.418343845990074E-3</v>
      </c>
      <c r="E2143" s="1">
        <f t="shared" si="100"/>
        <v>1.4704525833702418E-3</v>
      </c>
      <c r="F2143">
        <v>1.4697107489856428E-3</v>
      </c>
      <c r="G2143" s="1">
        <f t="shared" si="101"/>
        <v>7.6248453883252278E-3</v>
      </c>
      <c r="H2143" s="1">
        <f t="shared" si="101"/>
        <v>-1.654163985691584</v>
      </c>
    </row>
    <row r="2144" spans="1:8">
      <c r="A2144">
        <v>2142</v>
      </c>
      <c r="B2144" s="1">
        <v>-0.99306213387942099</v>
      </c>
      <c r="C2144" s="1">
        <v>-2.2633184636475399</v>
      </c>
      <c r="D2144" s="1">
        <f t="shared" si="99"/>
        <v>7.1920119996253199E-3</v>
      </c>
      <c r="E2144" s="1">
        <f t="shared" si="100"/>
        <v>1.4711717845702042E-3</v>
      </c>
      <c r="F2144">
        <v>1.4704525833702418E-3</v>
      </c>
      <c r="G2144" s="1">
        <f t="shared" si="101"/>
        <v>7.4183438459902301E-3</v>
      </c>
      <c r="H2144" s="1">
        <f t="shared" si="101"/>
        <v>-2.0650154233499767</v>
      </c>
    </row>
    <row r="2145" spans="1:8">
      <c r="A2145">
        <v>2143</v>
      </c>
      <c r="B2145" s="1">
        <v>-0.97872290103766801</v>
      </c>
      <c r="C2145" s="1">
        <v>-2.22812422854255</v>
      </c>
      <c r="D2145" s="1">
        <f t="shared" si="99"/>
        <v>6.9691995767710646E-3</v>
      </c>
      <c r="E2145" s="1">
        <f t="shared" si="100"/>
        <v>1.4718687045278814E-3</v>
      </c>
      <c r="F2145">
        <v>1.4711717845702042E-3</v>
      </c>
      <c r="G2145" s="1">
        <f t="shared" si="101"/>
        <v>7.1920119996244335E-3</v>
      </c>
      <c r="H2145" s="1">
        <f t="shared" si="101"/>
        <v>-2.2633184636579666</v>
      </c>
    </row>
    <row r="2146" spans="1:8">
      <c r="A2146">
        <v>2144</v>
      </c>
      <c r="B2146" s="1">
        <v>-0.86213788284549397</v>
      </c>
      <c r="C2146" s="1">
        <v>-1.9628267704077</v>
      </c>
      <c r="D2146" s="1">
        <f t="shared" si="99"/>
        <v>6.772916899730295E-3</v>
      </c>
      <c r="E2146" s="1">
        <f t="shared" si="100"/>
        <v>1.4725459962178545E-3</v>
      </c>
      <c r="F2146">
        <v>1.4718687045278814E-3</v>
      </c>
      <c r="G2146" s="1">
        <f t="shared" si="101"/>
        <v>6.9691995767721081E-3</v>
      </c>
      <c r="H2146" s="1">
        <f t="shared" si="101"/>
        <v>-2.2281242285232539</v>
      </c>
    </row>
    <row r="2147" spans="1:8">
      <c r="A2147">
        <v>2145</v>
      </c>
      <c r="B2147" s="1">
        <v>-0.65535745968361203</v>
      </c>
      <c r="C2147" s="1">
        <v>-1.4948861405853</v>
      </c>
      <c r="D2147" s="1">
        <f t="shared" si="99"/>
        <v>6.6234282856717647E-3</v>
      </c>
      <c r="E2147" s="1">
        <f t="shared" si="100"/>
        <v>1.4732083390464217E-3</v>
      </c>
      <c r="F2147">
        <v>1.4725459962178545E-3</v>
      </c>
      <c r="G2147" s="1">
        <f t="shared" si="101"/>
        <v>6.7729168997309949E-3</v>
      </c>
      <c r="H2147" s="1">
        <f t="shared" si="101"/>
        <v>-1.9628267704111315</v>
      </c>
    </row>
    <row r="2148" spans="1:8">
      <c r="A2148">
        <v>2146</v>
      </c>
      <c r="B2148" s="1">
        <v>-0.37989906091429798</v>
      </c>
      <c r="C2148" s="1">
        <v>-0.87303150903070803</v>
      </c>
      <c r="D2148" s="1">
        <f t="shared" si="99"/>
        <v>6.5361251347686939E-3</v>
      </c>
      <c r="E2148" s="1">
        <f t="shared" si="100"/>
        <v>1.4738619515598985E-3</v>
      </c>
      <c r="F2148">
        <v>1.4732083390464217E-3</v>
      </c>
      <c r="G2148" s="1">
        <f t="shared" si="101"/>
        <v>6.6234282856719902E-3</v>
      </c>
      <c r="H2148" s="1">
        <f t="shared" si="101"/>
        <v>-1.4948861405900473</v>
      </c>
    </row>
    <row r="2149" spans="1:8">
      <c r="A2149">
        <v>2147</v>
      </c>
      <c r="B2149" s="1">
        <v>-6.4523418657892101E-2</v>
      </c>
      <c r="C2149" s="1">
        <v>-0.162224637358442</v>
      </c>
      <c r="D2149" s="1">
        <f t="shared" si="99"/>
        <v>6.5199026710328492E-3</v>
      </c>
      <c r="E2149" s="1">
        <f t="shared" si="100"/>
        <v>1.4745139418270018E-3</v>
      </c>
      <c r="F2149">
        <v>1.4738619515598985E-3</v>
      </c>
      <c r="G2149" s="1">
        <f t="shared" si="101"/>
        <v>6.5361251347676938E-3</v>
      </c>
      <c r="H2149" s="1">
        <f t="shared" si="101"/>
        <v>-0.87303150904296389</v>
      </c>
    </row>
    <row r="2150" spans="1:8">
      <c r="A2150">
        <v>2148</v>
      </c>
      <c r="B2150" s="1">
        <v>0.25775785022400799</v>
      </c>
      <c r="C2150" s="1">
        <v>0.56309945482349399</v>
      </c>
      <c r="D2150" s="1">
        <f t="shared" si="99"/>
        <v>6.5762126165151988E-3</v>
      </c>
      <c r="E2150" s="1">
        <f t="shared" si="100"/>
        <v>1.4751715630886533E-3</v>
      </c>
      <c r="F2150">
        <v>1.4745139418270018E-3</v>
      </c>
      <c r="G2150" s="1">
        <f t="shared" si="101"/>
        <v>6.519902671032942E-3</v>
      </c>
      <c r="H2150" s="1">
        <f t="shared" si="101"/>
        <v>-0.16222463734751752</v>
      </c>
    </row>
    <row r="2151" spans="1:8">
      <c r="A2151">
        <v>2149</v>
      </c>
      <c r="B2151" s="1">
        <v>0.55313313229024297</v>
      </c>
      <c r="C2151" s="1">
        <v>1.2268138774660999</v>
      </c>
      <c r="D2151" s="1">
        <f t="shared" si="99"/>
        <v>6.6988940042618092E-3</v>
      </c>
      <c r="E2151" s="1">
        <f t="shared" si="100"/>
        <v>1.4758414524890795E-3</v>
      </c>
      <c r="F2151">
        <v>1.4751715630886533E-3</v>
      </c>
      <c r="G2151" s="1">
        <f t="shared" si="101"/>
        <v>6.5762126165154304E-3</v>
      </c>
      <c r="H2151" s="1">
        <f t="shared" si="101"/>
        <v>0.56309945482488355</v>
      </c>
    </row>
    <row r="2152" spans="1:8">
      <c r="A2152">
        <v>2150</v>
      </c>
      <c r="B2152" s="1">
        <v>0.79053995723938397</v>
      </c>
      <c r="C2152" s="1">
        <v>1.7590910062959699</v>
      </c>
      <c r="D2152" s="1">
        <f t="shared" si="99"/>
        <v>6.874803104891406E-3</v>
      </c>
      <c r="E2152" s="1">
        <f t="shared" si="100"/>
        <v>1.4765289327995687E-3</v>
      </c>
      <c r="F2152">
        <v>1.4758414524890795E-3</v>
      </c>
      <c r="G2152" s="1">
        <f t="shared" si="101"/>
        <v>6.6988940042615394E-3</v>
      </c>
      <c r="H2152" s="1">
        <f t="shared" si="101"/>
        <v>1.2268138774610902</v>
      </c>
    </row>
    <row r="2153" spans="1:8">
      <c r="A2153">
        <v>2151</v>
      </c>
      <c r="B2153" s="1">
        <v>0.94493969189606897</v>
      </c>
      <c r="C2153" s="1">
        <v>2.1037641676823</v>
      </c>
      <c r="D2153" s="1">
        <f t="shared" si="99"/>
        <v>7.0851795216596361E-3</v>
      </c>
      <c r="E2153" s="1">
        <f t="shared" si="100"/>
        <v>1.4772374507517347E-3</v>
      </c>
      <c r="F2153">
        <v>1.4765289327995687E-3</v>
      </c>
      <c r="G2153" s="1">
        <f t="shared" si="101"/>
        <v>6.8748031048916462E-3</v>
      </c>
      <c r="H2153" s="1">
        <f t="shared" si="101"/>
        <v>1.7590910063010681</v>
      </c>
    </row>
    <row r="2154" spans="1:8">
      <c r="A2154">
        <v>2152</v>
      </c>
      <c r="B2154" s="1">
        <v>0.99997175729774901</v>
      </c>
      <c r="C2154" s="1">
        <v>2.2242819265428699</v>
      </c>
      <c r="D2154" s="1">
        <f t="shared" si="99"/>
        <v>7.3076077143139229E-3</v>
      </c>
      <c r="E2154" s="1">
        <f t="shared" si="100"/>
        <v>1.477968211523166E-3</v>
      </c>
      <c r="F2154">
        <v>1.4772374507517347E-3</v>
      </c>
      <c r="G2154" s="1">
        <f t="shared" si="101"/>
        <v>7.0851795216605486E-3</v>
      </c>
      <c r="H2154" s="1">
        <f t="shared" si="101"/>
        <v>2.1037641676890235</v>
      </c>
    </row>
    <row r="2155" spans="1:8">
      <c r="A2155">
        <v>2153</v>
      </c>
      <c r="B2155" s="1">
        <v>0.94970464426505896</v>
      </c>
      <c r="C2155" s="1">
        <v>2.1076206684491501</v>
      </c>
      <c r="D2155" s="1">
        <f t="shared" si="99"/>
        <v>7.5183697811588377E-3</v>
      </c>
      <c r="E2155" s="1">
        <f t="shared" si="100"/>
        <v>1.478720048501282E-3</v>
      </c>
      <c r="F2155">
        <v>1.477968211523166E-3</v>
      </c>
      <c r="G2155" s="1">
        <f t="shared" si="101"/>
        <v>7.3076077143131336E-3</v>
      </c>
      <c r="H2155" s="1">
        <f t="shared" si="101"/>
        <v>2.2242819265258507</v>
      </c>
    </row>
    <row r="2156" spans="1:8">
      <c r="A2156">
        <v>2154</v>
      </c>
      <c r="B2156" s="1">
        <v>0.79929455895026302</v>
      </c>
      <c r="C2156" s="1">
        <v>1.76573268004805</v>
      </c>
      <c r="D2156" s="1">
        <f t="shared" si="99"/>
        <v>7.6949430491636429E-3</v>
      </c>
      <c r="E2156" s="1">
        <f t="shared" si="100"/>
        <v>1.4794895428061983E-3</v>
      </c>
      <c r="F2156">
        <v>1.478720048501282E-3</v>
      </c>
      <c r="G2156" s="1">
        <f t="shared" si="101"/>
        <v>7.5183697811594466E-3</v>
      </c>
      <c r="H2156" s="1">
        <f t="shared" si="101"/>
        <v>2.1076206684631296</v>
      </c>
    </row>
    <row r="2157" spans="1:8">
      <c r="A2157">
        <v>2155</v>
      </c>
      <c r="B2157" s="1">
        <v>0.56447669550220603</v>
      </c>
      <c r="C2157" s="1">
        <v>1.2343645228687501</v>
      </c>
      <c r="D2157" s="1">
        <f t="shared" si="99"/>
        <v>7.8183795014505186E-3</v>
      </c>
      <c r="E2157" s="1">
        <f t="shared" si="100"/>
        <v>1.4802713807563434E-3</v>
      </c>
      <c r="F2157">
        <v>1.4794895428061983E-3</v>
      </c>
      <c r="G2157" s="1">
        <f t="shared" si="101"/>
        <v>7.6949430491629958E-3</v>
      </c>
      <c r="H2157" s="1">
        <f t="shared" si="101"/>
        <v>1.7657326800354922</v>
      </c>
    </row>
    <row r="2158" spans="1:8">
      <c r="A2158">
        <v>2156</v>
      </c>
      <c r="B2158" s="1">
        <v>0.26993700638620199</v>
      </c>
      <c r="C2158" s="1">
        <v>0.56935730761544301</v>
      </c>
      <c r="D2158" s="1">
        <f t="shared" si="99"/>
        <v>7.8753152322120629E-3</v>
      </c>
      <c r="E2158" s="1">
        <f t="shared" si="100"/>
        <v>1.4810589122795645E-3</v>
      </c>
      <c r="F2158">
        <v>1.4802713807563434E-3</v>
      </c>
      <c r="G2158" s="1">
        <f t="shared" si="101"/>
        <v>7.8183795014508117E-3</v>
      </c>
      <c r="H2158" s="1">
        <f t="shared" si="101"/>
        <v>1.2343645228781592</v>
      </c>
    </row>
    <row r="2159" spans="1:8">
      <c r="A2159">
        <v>2157</v>
      </c>
      <c r="B2159" s="1">
        <v>-5.32690043089903E-2</v>
      </c>
      <c r="C2159" s="1">
        <v>-0.15919261435510401</v>
      </c>
      <c r="D2159" s="1">
        <f t="shared" si="99"/>
        <v>7.8593959707765528E-3</v>
      </c>
      <c r="E2159" s="1">
        <f t="shared" si="100"/>
        <v>1.4818448518766421E-3</v>
      </c>
      <c r="F2159">
        <v>1.4810589122795645E-3</v>
      </c>
      <c r="G2159" s="1">
        <f t="shared" si="101"/>
        <v>7.875315232211931E-3</v>
      </c>
      <c r="H2159" s="1">
        <f t="shared" si="101"/>
        <v>0.56935730761119296</v>
      </c>
    </row>
    <row r="2160" spans="1:8">
      <c r="A2160">
        <v>2158</v>
      </c>
      <c r="B2160" s="1">
        <v>-0.370982095382833</v>
      </c>
      <c r="C2160" s="1">
        <v>-0.87430534724128495</v>
      </c>
      <c r="D2160" s="1">
        <f t="shared" si="99"/>
        <v>7.7719654360524247E-3</v>
      </c>
      <c r="E2160" s="1">
        <f t="shared" si="100"/>
        <v>1.4826220484202473E-3</v>
      </c>
      <c r="F2160">
        <v>1.4818448518766421E-3</v>
      </c>
      <c r="G2160" s="1">
        <f t="shared" si="101"/>
        <v>7.8593959707755172E-3</v>
      </c>
      <c r="H2160" s="1">
        <f t="shared" si="101"/>
        <v>-0.1591926143641384</v>
      </c>
    </row>
    <row r="2161" spans="1:8">
      <c r="A2161">
        <v>2159</v>
      </c>
      <c r="B2161" s="1">
        <v>-0.64954722934317699</v>
      </c>
      <c r="C2161" s="1">
        <v>-1.5002484165350101</v>
      </c>
      <c r="D2161" s="1">
        <f t="shared" si="99"/>
        <v>7.621940594398924E-3</v>
      </c>
      <c r="E2161" s="1">
        <f t="shared" si="100"/>
        <v>1.4833842424796871E-3</v>
      </c>
      <c r="F2161">
        <v>1.4826220484202473E-3</v>
      </c>
      <c r="G2161" s="1">
        <f t="shared" si="101"/>
        <v>7.7719654360515825E-3</v>
      </c>
      <c r="H2161" s="1">
        <f t="shared" si="101"/>
        <v>-0.87430534723934716</v>
      </c>
    </row>
    <row r="2162" spans="1:8">
      <c r="A2162">
        <v>2160</v>
      </c>
      <c r="B2162" s="1">
        <v>-0.85938285189495101</v>
      </c>
      <c r="C2162" s="1">
        <v>-1.9705688008067299</v>
      </c>
      <c r="D2162" s="1">
        <f t="shared" si="99"/>
        <v>7.4248837143182506E-3</v>
      </c>
      <c r="E2162" s="1">
        <f t="shared" si="100"/>
        <v>1.4841267308511189E-3</v>
      </c>
      <c r="F2162">
        <v>1.4833842424796871E-3</v>
      </c>
      <c r="G2162" s="1">
        <f t="shared" si="101"/>
        <v>7.6219405943981321E-3</v>
      </c>
      <c r="H2162" s="1">
        <f t="shared" si="101"/>
        <v>-1.500248416534504</v>
      </c>
    </row>
    <row r="2163" spans="1:8">
      <c r="A2163">
        <v>2161</v>
      </c>
      <c r="B2163" s="1">
        <v>-0.97813256647008595</v>
      </c>
      <c r="C2163" s="1">
        <v>-2.2351732369346902</v>
      </c>
      <c r="D2163" s="1">
        <f t="shared" si="99"/>
        <v>7.2013663906247815E-3</v>
      </c>
      <c r="E2163" s="1">
        <f t="shared" si="100"/>
        <v>1.4848468674901814E-3</v>
      </c>
      <c r="F2163">
        <v>1.4841267308511189E-3</v>
      </c>
      <c r="G2163" s="1">
        <f t="shared" si="101"/>
        <v>7.4248837143181014E-3</v>
      </c>
      <c r="H2163" s="1">
        <f t="shared" si="101"/>
        <v>-1.9705688008003071</v>
      </c>
    </row>
    <row r="2164" spans="1:8">
      <c r="A2164">
        <v>2162</v>
      </c>
      <c r="B2164" s="1">
        <v>-0.99306237030776201</v>
      </c>
      <c r="C2164" s="1">
        <v>-2.2657000411216899</v>
      </c>
      <c r="D2164" s="1">
        <f t="shared" si="99"/>
        <v>6.9747963865126128E-3</v>
      </c>
      <c r="E2164" s="1">
        <f t="shared" si="100"/>
        <v>1.4855443471288327E-3</v>
      </c>
      <c r="F2164">
        <v>1.4848468674901814E-3</v>
      </c>
      <c r="G2164" s="1">
        <f t="shared" si="101"/>
        <v>7.2013663906253869E-3</v>
      </c>
      <c r="H2164" s="1">
        <f t="shared" si="101"/>
        <v>-2.2351732369271446</v>
      </c>
    </row>
    <row r="2165" spans="1:8">
      <c r="A2165">
        <v>2163</v>
      </c>
      <c r="B2165" s="1">
        <v>-0.90244482980274898</v>
      </c>
      <c r="C2165" s="1">
        <v>-2.05860283887916</v>
      </c>
      <c r="D2165" s="1">
        <f t="shared" si="99"/>
        <v>6.7689361026246966E-3</v>
      </c>
      <c r="E2165" s="1">
        <f t="shared" si="100"/>
        <v>1.4862212407390951E-3</v>
      </c>
      <c r="F2165">
        <v>1.4855443471288327E-3</v>
      </c>
      <c r="G2165" s="1">
        <f t="shared" si="101"/>
        <v>6.9747963865130283E-3</v>
      </c>
      <c r="H2165" s="1">
        <f t="shared" si="101"/>
        <v>-2.2657000411235861</v>
      </c>
    </row>
    <row r="2166" spans="1:8">
      <c r="A2166">
        <v>2164</v>
      </c>
      <c r="B2166" s="1">
        <v>-0.71577784137521205</v>
      </c>
      <c r="C2166" s="1">
        <v>-1.63560663949406</v>
      </c>
      <c r="D2166" s="1">
        <f t="shared" si="99"/>
        <v>6.6053754386752907E-3</v>
      </c>
      <c r="E2166" s="1">
        <f t="shared" si="100"/>
        <v>1.4868817782829626E-3</v>
      </c>
      <c r="F2166">
        <v>1.4862212407390951E-3</v>
      </c>
      <c r="G2166" s="1">
        <f t="shared" si="101"/>
        <v>6.7689361026241138E-3</v>
      </c>
      <c r="H2166" s="1">
        <f t="shared" si="101"/>
        <v>-2.0586028388891453</v>
      </c>
    </row>
    <row r="2167" spans="1:8">
      <c r="A2167">
        <v>2165</v>
      </c>
      <c r="B2167" s="1">
        <v>-0.452808847344217</v>
      </c>
      <c r="C2167" s="1">
        <v>-1.0414745418025999</v>
      </c>
      <c r="D2167" s="1">
        <f t="shared" si="99"/>
        <v>6.5012279844950307E-3</v>
      </c>
      <c r="E2167" s="1">
        <f t="shared" si="100"/>
        <v>1.487531901081412E-3</v>
      </c>
      <c r="F2167">
        <v>1.4868817782829626E-3</v>
      </c>
      <c r="G2167" s="1">
        <f t="shared" si="101"/>
        <v>6.605375438674746E-3</v>
      </c>
      <c r="H2167" s="1">
        <f t="shared" si="101"/>
        <v>-1.6356066394936781</v>
      </c>
    </row>
    <row r="2168" spans="1:8">
      <c r="A2168">
        <v>2166</v>
      </c>
      <c r="B2168" s="1">
        <v>-0.14146254736832001</v>
      </c>
      <c r="C2168" s="1">
        <v>-0.33930968679958401</v>
      </c>
      <c r="D2168" s="1">
        <f t="shared" si="99"/>
        <v>6.4672970158150727E-3</v>
      </c>
      <c r="E2168" s="1">
        <f t="shared" si="100"/>
        <v>1.4881786307829935E-3</v>
      </c>
      <c r="F2168">
        <v>1.487531901081412E-3</v>
      </c>
      <c r="G2168" s="1">
        <f t="shared" si="101"/>
        <v>6.5012279844940332E-3</v>
      </c>
      <c r="H2168" s="1">
        <f t="shared" si="101"/>
        <v>-1.0414745418071276</v>
      </c>
    </row>
    <row r="2169" spans="1:8">
      <c r="A2169">
        <v>2167</v>
      </c>
      <c r="B2169" s="1">
        <v>0.185112275973491</v>
      </c>
      <c r="C2169" s="1">
        <v>0.39611861176111801</v>
      </c>
      <c r="D2169" s="1">
        <f t="shared" si="99"/>
        <v>6.5069088769911841E-3</v>
      </c>
      <c r="E2169" s="1">
        <f t="shared" si="100"/>
        <v>1.4888293216706926E-3</v>
      </c>
      <c r="F2169">
        <v>1.4881786307829935E-3</v>
      </c>
      <c r="G2169" s="1">
        <f t="shared" si="101"/>
        <v>6.4672970158147387E-3</v>
      </c>
      <c r="H2169" s="1">
        <f t="shared" si="101"/>
        <v>-0.33930968679294488</v>
      </c>
    </row>
    <row r="2170" spans="1:8">
      <c r="A2170">
        <v>2168</v>
      </c>
      <c r="B2170" s="1">
        <v>0.49206584738846898</v>
      </c>
      <c r="C2170" s="1">
        <v>1.0863217280554001</v>
      </c>
      <c r="D2170" s="1">
        <f t="shared" si="99"/>
        <v>6.615541049796724E-3</v>
      </c>
      <c r="E2170" s="1">
        <f t="shared" si="100"/>
        <v>1.4894908757756722E-3</v>
      </c>
      <c r="F2170">
        <v>1.4888293216706926E-3</v>
      </c>
      <c r="G2170" s="1">
        <f t="shared" si="101"/>
        <v>6.5069088769909023E-3</v>
      </c>
      <c r="H2170" s="1">
        <f t="shared" si="101"/>
        <v>0.39611861176163526</v>
      </c>
    </row>
    <row r="2171" spans="1:8">
      <c r="A2171">
        <v>2169</v>
      </c>
      <c r="B2171" s="1">
        <v>0.74656667611591998</v>
      </c>
      <c r="C2171" s="1">
        <v>1.6574685202334101</v>
      </c>
      <c r="D2171" s="1">
        <f t="shared" si="99"/>
        <v>6.7812879018200652E-3</v>
      </c>
      <c r="E2171" s="1">
        <f t="shared" si="100"/>
        <v>1.4901690045658542E-3</v>
      </c>
      <c r="F2171">
        <v>1.4894908757756722E-3</v>
      </c>
      <c r="G2171" s="1">
        <f t="shared" si="101"/>
        <v>6.6155410497967249E-3</v>
      </c>
      <c r="H2171" s="1">
        <f t="shared" si="101"/>
        <v>1.086321728058226</v>
      </c>
    </row>
    <row r="2172" spans="1:8">
      <c r="A2172">
        <v>2170</v>
      </c>
      <c r="B2172" s="1">
        <v>0.92132009357906797</v>
      </c>
      <c r="C2172" s="1">
        <v>2.0482980300704501</v>
      </c>
      <c r="D2172" s="1">
        <f t="shared" si="99"/>
        <v>6.9861177048271099E-3</v>
      </c>
      <c r="E2172" s="1">
        <f t="shared" si="100"/>
        <v>1.4908676163363369E-3</v>
      </c>
      <c r="F2172">
        <v>1.4901690045658542E-3</v>
      </c>
      <c r="G2172" s="1">
        <f t="shared" si="101"/>
        <v>6.7812879018191129E-3</v>
      </c>
      <c r="H2172" s="1">
        <f t="shared" si="101"/>
        <v>1.6574685202238801</v>
      </c>
    </row>
    <row r="2173" spans="1:8">
      <c r="A2173">
        <v>2171</v>
      </c>
      <c r="B2173" s="1">
        <v>0.99750827831201005</v>
      </c>
      <c r="C2173" s="1">
        <v>2.2167184777651001</v>
      </c>
      <c r="D2173" s="1">
        <f t="shared" si="99"/>
        <v>7.20778955260362E-3</v>
      </c>
      <c r="E2173" s="1">
        <f t="shared" si="100"/>
        <v>1.4915883952915973E-3</v>
      </c>
      <c r="F2173">
        <v>1.4908676163363369E-3</v>
      </c>
      <c r="G2173" s="1">
        <f t="shared" si="101"/>
        <v>6.9861177048272799E-3</v>
      </c>
      <c r="H2173" s="1">
        <f t="shared" si="101"/>
        <v>2.0482980300816704</v>
      </c>
    </row>
    <row r="2174" spans="1:8">
      <c r="A2174">
        <v>2172</v>
      </c>
      <c r="B2174" s="1">
        <v>0.966833774022959</v>
      </c>
      <c r="C2174" s="1">
        <v>2.1443787408010002</v>
      </c>
      <c r="D2174" s="1">
        <f t="shared" si="99"/>
        <v>7.4222274266837196E-3</v>
      </c>
      <c r="E2174" s="1">
        <f t="shared" si="100"/>
        <v>1.4923306180342657E-3</v>
      </c>
      <c r="F2174">
        <v>1.4915883952915973E-3</v>
      </c>
      <c r="G2174" s="1">
        <f t="shared" si="101"/>
        <v>7.2077895526038126E-3</v>
      </c>
      <c r="H2174" s="1">
        <f t="shared" si="101"/>
        <v>2.2167184777653266</v>
      </c>
    </row>
    <row r="2175" spans="1:8">
      <c r="A2175">
        <v>2173</v>
      </c>
      <c r="B2175" s="1">
        <v>0.83244281074040205</v>
      </c>
      <c r="C2175" s="1">
        <v>1.8387118121106101</v>
      </c>
      <c r="D2175" s="1">
        <f t="shared" si="99"/>
        <v>7.6060986078947809E-3</v>
      </c>
      <c r="E2175" s="1">
        <f t="shared" si="100"/>
        <v>1.4930912278950553E-3</v>
      </c>
      <c r="F2175">
        <v>1.4923306180342657E-3</v>
      </c>
      <c r="G2175" s="1">
        <f t="shared" si="101"/>
        <v>7.4222274266846737E-3</v>
      </c>
      <c r="H2175" s="1">
        <f t="shared" si="101"/>
        <v>2.1443787408086115</v>
      </c>
    </row>
    <row r="2176" spans="1:8">
      <c r="A2176">
        <v>2174</v>
      </c>
      <c r="B2176" s="1">
        <v>0.60862370681542499</v>
      </c>
      <c r="C2176" s="1">
        <v>1.3322182382451599</v>
      </c>
      <c r="D2176" s="1">
        <f t="shared" si="99"/>
        <v>7.7393204317192967E-3</v>
      </c>
      <c r="E2176" s="1">
        <f t="shared" si="100"/>
        <v>1.4938651599382272E-3</v>
      </c>
      <c r="F2176">
        <v>1.4930912278950553E-3</v>
      </c>
      <c r="G2176" s="1">
        <f t="shared" si="101"/>
        <v>7.6060986078951322E-3</v>
      </c>
      <c r="H2176" s="1">
        <f t="shared" si="101"/>
        <v>1.8387118121045849</v>
      </c>
    </row>
    <row r="2177" spans="1:8">
      <c r="A2177">
        <v>2175</v>
      </c>
      <c r="B2177" s="1">
        <v>0.319306663131735</v>
      </c>
      <c r="C2177" s="1">
        <v>0.67905280637495102</v>
      </c>
      <c r="D2177" s="1">
        <f t="shared" si="99"/>
        <v>7.8072257123567917E-3</v>
      </c>
      <c r="E2177" s="1">
        <f t="shared" si="100"/>
        <v>1.4946458825094628E-3</v>
      </c>
      <c r="F2177">
        <v>1.4938651599382272E-3</v>
      </c>
      <c r="G2177" s="1">
        <f t="shared" si="101"/>
        <v>7.7393204317194493E-3</v>
      </c>
      <c r="H2177" s="1">
        <f t="shared" si="101"/>
        <v>1.3322182382431713</v>
      </c>
    </row>
    <row r="2178" spans="1:8">
      <c r="A2178">
        <v>2176</v>
      </c>
      <c r="B2178" s="1">
        <v>-4.4796448141137301E-3</v>
      </c>
      <c r="C2178" s="1">
        <v>-5.0731781788930098E-2</v>
      </c>
      <c r="D2178" s="1">
        <f t="shared" si="99"/>
        <v>7.8021525341778987E-3</v>
      </c>
      <c r="E2178" s="1">
        <f t="shared" si="100"/>
        <v>1.4954260977628807E-3</v>
      </c>
      <c r="F2178">
        <v>1.4946458825094628E-3</v>
      </c>
      <c r="G2178" s="1">
        <f t="shared" si="101"/>
        <v>7.8072257123562236E-3</v>
      </c>
      <c r="H2178" s="1">
        <f t="shared" si="101"/>
        <v>0.67905280636774279</v>
      </c>
    </row>
    <row r="2179" spans="1:8">
      <c r="A2179">
        <v>2177</v>
      </c>
      <c r="B2179" s="1">
        <v>-0.32792603324313901</v>
      </c>
      <c r="C2179" s="1">
        <v>-0.77867615751746699</v>
      </c>
      <c r="D2179" s="1">
        <f t="shared" ref="D2179:D2242" si="102">D2178+C2179*1/10000</f>
        <v>7.7242849184261516E-3</v>
      </c>
      <c r="E2179" s="1">
        <f t="shared" ref="E2179:E2242" si="103">E2178+D2179/10000</f>
        <v>1.4961985262547234E-3</v>
      </c>
      <c r="F2179">
        <v>1.4954260977628807E-3</v>
      </c>
      <c r="G2179" s="1">
        <f t="shared" si="101"/>
        <v>7.80215253417876E-3</v>
      </c>
      <c r="H2179" s="1">
        <f t="shared" si="101"/>
        <v>-5.0731781774636386E-2</v>
      </c>
    </row>
    <row r="2180" spans="1:8">
      <c r="A2180">
        <v>2178</v>
      </c>
      <c r="B2180" s="1">
        <v>-0.61618163703878803</v>
      </c>
      <c r="C2180" s="1">
        <v>-1.4263418182621601</v>
      </c>
      <c r="D2180" s="1">
        <f t="shared" si="102"/>
        <v>7.5816507365999352E-3</v>
      </c>
      <c r="E2180" s="1">
        <f t="shared" si="103"/>
        <v>1.4969566913283835E-3</v>
      </c>
      <c r="F2180">
        <v>1.4961985262547234E-3</v>
      </c>
      <c r="G2180" s="1">
        <f t="shared" ref="G2180:H2243" si="104">(F2180-F2179)*10000</f>
        <v>7.7242849184271448E-3</v>
      </c>
      <c r="H2180" s="1">
        <f t="shared" si="104"/>
        <v>-0.77867615751615182</v>
      </c>
    </row>
    <row r="2181" spans="1:8">
      <c r="A2181">
        <v>2179</v>
      </c>
      <c r="B2181" s="1">
        <v>-0.83811242251919904</v>
      </c>
      <c r="C2181" s="1">
        <v>-1.92377062379507</v>
      </c>
      <c r="D2181" s="1">
        <f t="shared" si="102"/>
        <v>7.3892736742204286E-3</v>
      </c>
      <c r="E2181" s="1">
        <f t="shared" si="103"/>
        <v>1.4976956186958056E-3</v>
      </c>
      <c r="F2181">
        <v>1.4969566913283835E-3</v>
      </c>
      <c r="G2181" s="1">
        <f t="shared" si="104"/>
        <v>7.5816507366004496E-3</v>
      </c>
      <c r="H2181" s="1">
        <f t="shared" si="104"/>
        <v>-1.4263418182669518</v>
      </c>
    </row>
    <row r="2182" spans="1:8">
      <c r="A2182">
        <v>2180</v>
      </c>
      <c r="B2182" s="1">
        <v>-0.96967372735227797</v>
      </c>
      <c r="C2182" s="1">
        <v>-2.2170631680291799</v>
      </c>
      <c r="D2182" s="1">
        <f t="shared" si="102"/>
        <v>7.1675673574175102E-3</v>
      </c>
      <c r="E2182" s="1">
        <f t="shared" si="103"/>
        <v>1.4984123754315474E-3</v>
      </c>
      <c r="F2182">
        <v>1.4976956186958056E-3</v>
      </c>
      <c r="G2182" s="1">
        <f t="shared" si="104"/>
        <v>7.3892736742213125E-3</v>
      </c>
      <c r="H2182" s="1">
        <f t="shared" si="104"/>
        <v>-1.923770623791371</v>
      </c>
    </row>
    <row r="2183" spans="1:8">
      <c r="A2183">
        <v>2181</v>
      </c>
      <c r="B2183" s="1">
        <v>-0.99653049371152103</v>
      </c>
      <c r="C2183" s="1">
        <v>-2.2742527902469001</v>
      </c>
      <c r="D2183" s="1">
        <f t="shared" si="102"/>
        <v>6.9401420783928199E-3</v>
      </c>
      <c r="E2183" s="1">
        <f t="shared" si="103"/>
        <v>1.4991063896393866E-3</v>
      </c>
      <c r="F2183">
        <v>1.4984123754315474E-3</v>
      </c>
      <c r="G2183" s="1">
        <f t="shared" si="104"/>
        <v>7.1675673574177548E-3</v>
      </c>
      <c r="H2183" s="1">
        <f t="shared" si="104"/>
        <v>-2.217063168035577</v>
      </c>
    </row>
    <row r="2184" spans="1:8">
      <c r="A2184">
        <v>2182</v>
      </c>
      <c r="B2184" s="1">
        <v>-0.91563807732993496</v>
      </c>
      <c r="C2184" s="1">
        <v>-2.08883149489801</v>
      </c>
      <c r="D2184" s="1">
        <f t="shared" si="102"/>
        <v>6.7312589289030191E-3</v>
      </c>
      <c r="E2184" s="1">
        <f t="shared" si="103"/>
        <v>1.4997795155322769E-3</v>
      </c>
      <c r="F2184">
        <v>1.4991063896393866E-3</v>
      </c>
      <c r="G2184" s="1">
        <f t="shared" si="104"/>
        <v>6.9401420783920045E-3</v>
      </c>
      <c r="H2184" s="1">
        <f t="shared" si="104"/>
        <v>-2.2742527902575027</v>
      </c>
    </row>
    <row r="2185" spans="1:8">
      <c r="A2185">
        <v>2183</v>
      </c>
      <c r="B2185" s="1">
        <v>-0.73560735322825199</v>
      </c>
      <c r="C2185" s="1">
        <v>-1.6805344629224199</v>
      </c>
      <c r="D2185" s="1">
        <f t="shared" si="102"/>
        <v>6.5632054826107768E-3</v>
      </c>
      <c r="E2185" s="1">
        <f t="shared" si="103"/>
        <v>1.500435836080538E-3</v>
      </c>
      <c r="F2185">
        <v>1.4997795155322769E-3</v>
      </c>
      <c r="G2185" s="1">
        <f t="shared" si="104"/>
        <v>6.7312589289037633E-3</v>
      </c>
      <c r="H2185" s="1">
        <f t="shared" si="104"/>
        <v>-2.0888314948824123</v>
      </c>
    </row>
    <row r="2186" spans="1:8">
      <c r="A2186">
        <v>2184</v>
      </c>
      <c r="B2186" s="1">
        <v>-0.47580853005014301</v>
      </c>
      <c r="C2186" s="1">
        <v>-1.0932845674482601</v>
      </c>
      <c r="D2186" s="1">
        <f t="shared" si="102"/>
        <v>6.4538770258659511E-3</v>
      </c>
      <c r="E2186" s="1">
        <f t="shared" si="103"/>
        <v>1.5010812237831247E-3</v>
      </c>
      <c r="F2186">
        <v>1.500435836080538E-3</v>
      </c>
      <c r="G2186" s="1">
        <f t="shared" si="104"/>
        <v>6.5632054826103223E-3</v>
      </c>
      <c r="H2186" s="1">
        <f t="shared" si="104"/>
        <v>-1.6805344629344106</v>
      </c>
    </row>
    <row r="2187" spans="1:8">
      <c r="A2187">
        <v>2185</v>
      </c>
      <c r="B2187" s="1">
        <v>-0.16430460583709799</v>
      </c>
      <c r="C2187" s="1">
        <v>-0.39050572471295802</v>
      </c>
      <c r="D2187" s="1">
        <f t="shared" si="102"/>
        <v>6.4148264533946554E-3</v>
      </c>
      <c r="E2187" s="1">
        <f t="shared" si="103"/>
        <v>1.5017227064284642E-3</v>
      </c>
      <c r="F2187">
        <v>1.5010812237831247E-3</v>
      </c>
      <c r="G2187" s="1">
        <f t="shared" si="104"/>
        <v>6.4538770258668748E-3</v>
      </c>
      <c r="H2187" s="1">
        <f t="shared" si="104"/>
        <v>-1.0932845674344742</v>
      </c>
    </row>
    <row r="2188" spans="1:8">
      <c r="A2188">
        <v>2186</v>
      </c>
      <c r="B2188" s="1">
        <v>0.16516702801900801</v>
      </c>
      <c r="C2188" s="1">
        <v>0.35169926006597402</v>
      </c>
      <c r="D2188" s="1">
        <f t="shared" si="102"/>
        <v>6.449996379401253E-3</v>
      </c>
      <c r="E2188" s="1">
        <f t="shared" si="103"/>
        <v>1.5023677060664042E-3</v>
      </c>
      <c r="F2188">
        <v>1.5017227064284642E-3</v>
      </c>
      <c r="G2188" s="1">
        <f t="shared" si="104"/>
        <v>6.4148264533950283E-3</v>
      </c>
      <c r="H2188" s="1">
        <f t="shared" si="104"/>
        <v>-0.39050572471846512</v>
      </c>
    </row>
    <row r="2189" spans="1:8">
      <c r="A2189">
        <v>2187</v>
      </c>
      <c r="B2189" s="1">
        <v>0.47684163231575</v>
      </c>
      <c r="C2189" s="1">
        <v>1.05277577777769</v>
      </c>
      <c r="D2189" s="1">
        <f t="shared" si="102"/>
        <v>6.5552739571790222E-3</v>
      </c>
      <c r="E2189" s="1">
        <f t="shared" si="103"/>
        <v>1.5030232334621221E-3</v>
      </c>
      <c r="F2189">
        <v>1.5023677060664042E-3</v>
      </c>
      <c r="G2189" s="1">
        <f t="shared" si="104"/>
        <v>6.4499963794008124E-3</v>
      </c>
      <c r="H2189" s="1">
        <f t="shared" si="104"/>
        <v>0.3516992600578403</v>
      </c>
    </row>
    <row r="2190" spans="1:8">
      <c r="A2190">
        <v>2188</v>
      </c>
      <c r="B2190" s="1">
        <v>0.73680935782878099</v>
      </c>
      <c r="C2190" s="1">
        <v>1.6364618049032</v>
      </c>
      <c r="D2190" s="1">
        <f t="shared" si="102"/>
        <v>6.7189201376693418E-3</v>
      </c>
      <c r="E2190" s="1">
        <f t="shared" si="103"/>
        <v>1.503695125475889E-3</v>
      </c>
      <c r="F2190">
        <v>1.5030232334621221E-3</v>
      </c>
      <c r="G2190" s="1">
        <f t="shared" si="104"/>
        <v>6.5552739571782259E-3</v>
      </c>
      <c r="H2190" s="1">
        <f t="shared" si="104"/>
        <v>1.0527757777741356</v>
      </c>
    </row>
    <row r="2191" spans="1:8">
      <c r="A2191">
        <v>2189</v>
      </c>
      <c r="B2191" s="1">
        <v>0.91671131588786203</v>
      </c>
      <c r="C2191" s="1">
        <v>2.0391004735120299</v>
      </c>
      <c r="D2191" s="1">
        <f t="shared" si="102"/>
        <v>6.9228301850205445E-3</v>
      </c>
      <c r="E2191" s="1">
        <f t="shared" si="103"/>
        <v>1.5043874084943911E-3</v>
      </c>
      <c r="F2191">
        <v>1.503695125475889E-3</v>
      </c>
      <c r="G2191" s="1">
        <f t="shared" si="104"/>
        <v>6.7189201376693583E-3</v>
      </c>
      <c r="H2191" s="1">
        <f t="shared" si="104"/>
        <v>1.636461804911324</v>
      </c>
    </row>
    <row r="2192" spans="1:8">
      <c r="A2192">
        <v>2190</v>
      </c>
      <c r="B2192" s="1">
        <v>0.99684593757497697</v>
      </c>
      <c r="C2192" s="1">
        <v>2.2166131883963902</v>
      </c>
      <c r="D2192" s="1">
        <f t="shared" si="102"/>
        <v>7.1444915038601838E-3</v>
      </c>
      <c r="E2192" s="1">
        <f t="shared" si="103"/>
        <v>1.5051018576447773E-3</v>
      </c>
      <c r="F2192">
        <v>1.5043874084943911E-3</v>
      </c>
      <c r="G2192" s="1">
        <f t="shared" si="104"/>
        <v>6.9228301850213399E-3</v>
      </c>
      <c r="H2192" s="1">
        <f t="shared" si="104"/>
        <v>2.0391004735198157</v>
      </c>
    </row>
    <row r="2193" spans="1:8">
      <c r="A2193">
        <v>2191</v>
      </c>
      <c r="B2193" s="1">
        <v>0.96834401763492595</v>
      </c>
      <c r="C2193" s="1">
        <v>2.1493664004241202</v>
      </c>
      <c r="D2193" s="1">
        <f t="shared" si="102"/>
        <v>7.3594281439025959E-3</v>
      </c>
      <c r="E2193" s="1">
        <f t="shared" si="103"/>
        <v>1.5058378004591676E-3</v>
      </c>
      <c r="F2193">
        <v>1.5051018576447773E-3</v>
      </c>
      <c r="G2193" s="1">
        <f t="shared" si="104"/>
        <v>7.144491503861209E-3</v>
      </c>
      <c r="H2193" s="1">
        <f t="shared" si="104"/>
        <v>2.2166131883986919</v>
      </c>
    </row>
    <row r="2194" spans="1:8">
      <c r="A2194">
        <v>2192</v>
      </c>
      <c r="B2194" s="1">
        <v>0.83417048143459405</v>
      </c>
      <c r="C2194" s="1">
        <v>1.8443905373082501</v>
      </c>
      <c r="D2194" s="1">
        <f t="shared" si="102"/>
        <v>7.543867197633421E-3</v>
      </c>
      <c r="E2194" s="1">
        <f t="shared" si="103"/>
        <v>1.5065921871789309E-3</v>
      </c>
      <c r="F2194">
        <v>1.5058378004591676E-3</v>
      </c>
      <c r="G2194" s="1">
        <f t="shared" si="104"/>
        <v>7.3594281439033279E-3</v>
      </c>
      <c r="H2194" s="1">
        <f t="shared" si="104"/>
        <v>2.1493664004211892</v>
      </c>
    </row>
    <row r="2195" spans="1:8">
      <c r="A2195">
        <v>2193</v>
      </c>
      <c r="B2195" s="1">
        <v>0.60883766019275898</v>
      </c>
      <c r="C2195" s="1">
        <v>1.33469565866143</v>
      </c>
      <c r="D2195" s="1">
        <f t="shared" si="102"/>
        <v>7.6773367634995638E-3</v>
      </c>
      <c r="E2195" s="1">
        <f t="shared" si="103"/>
        <v>1.5073599208552809E-3</v>
      </c>
      <c r="F2195">
        <v>1.5065921871789309E-3</v>
      </c>
      <c r="G2195" s="1">
        <f t="shared" si="104"/>
        <v>7.5438671976336275E-3</v>
      </c>
      <c r="H2195" s="1">
        <f t="shared" si="104"/>
        <v>1.8443905373029952</v>
      </c>
    </row>
    <row r="2196" spans="1:8">
      <c r="A2196">
        <v>2194</v>
      </c>
      <c r="B2196" s="1">
        <v>0.316855059071951</v>
      </c>
      <c r="C2196" s="1">
        <v>0.67574432515576499</v>
      </c>
      <c r="D2196" s="1">
        <f t="shared" si="102"/>
        <v>7.74491119601514E-3</v>
      </c>
      <c r="E2196" s="1">
        <f t="shared" si="103"/>
        <v>1.5081344119748823E-3</v>
      </c>
      <c r="F2196">
        <v>1.5073599208552809E-3</v>
      </c>
      <c r="G2196" s="1">
        <f t="shared" si="104"/>
        <v>7.6773367634996696E-3</v>
      </c>
      <c r="H2196" s="1">
        <f t="shared" si="104"/>
        <v>1.3346956586604217</v>
      </c>
    </row>
    <row r="2197" spans="1:8">
      <c r="A2197">
        <v>2195</v>
      </c>
      <c r="B2197" s="1">
        <v>-9.9209868456563207E-3</v>
      </c>
      <c r="C2197" s="1">
        <v>-6.0546396024025E-2</v>
      </c>
      <c r="D2197" s="1">
        <f t="shared" si="102"/>
        <v>7.7388565564127376E-3</v>
      </c>
      <c r="E2197" s="1">
        <f t="shared" si="103"/>
        <v>1.5089082976305235E-3</v>
      </c>
      <c r="F2197">
        <v>1.5081344119748823E-3</v>
      </c>
      <c r="G2197" s="1">
        <f t="shared" si="104"/>
        <v>7.7449111960141079E-3</v>
      </c>
      <c r="H2197" s="1">
        <f t="shared" si="104"/>
        <v>0.67574432514438265</v>
      </c>
    </row>
    <row r="2198" spans="1:8">
      <c r="A2198">
        <v>2196</v>
      </c>
      <c r="B2198" s="1">
        <v>-0.33575292794142098</v>
      </c>
      <c r="C2198" s="1">
        <v>-0.79362907495108803</v>
      </c>
      <c r="D2198" s="1">
        <f t="shared" si="102"/>
        <v>7.6594936489176287E-3</v>
      </c>
      <c r="E2198" s="1">
        <f t="shared" si="103"/>
        <v>1.5096742469954154E-3</v>
      </c>
      <c r="F2198">
        <v>1.5089082976305235E-3</v>
      </c>
      <c r="G2198" s="1">
        <f t="shared" si="104"/>
        <v>7.7388565564119258E-3</v>
      </c>
      <c r="H2198" s="1">
        <f t="shared" si="104"/>
        <v>-6.0546396021821103E-2</v>
      </c>
    </row>
    <row r="2199" spans="1:8">
      <c r="A2199">
        <v>2197</v>
      </c>
      <c r="B2199" s="1">
        <v>-0.62492701024241304</v>
      </c>
      <c r="C2199" s="1">
        <v>-1.44312754957367</v>
      </c>
      <c r="D2199" s="1">
        <f t="shared" si="102"/>
        <v>7.5151808939602615E-3</v>
      </c>
      <c r="E2199" s="1">
        <f t="shared" si="103"/>
        <v>1.5104257650848114E-3</v>
      </c>
      <c r="F2199">
        <v>1.5096742469954154E-3</v>
      </c>
      <c r="G2199" s="1">
        <f t="shared" si="104"/>
        <v>7.6594936489183217E-3</v>
      </c>
      <c r="H2199" s="1">
        <f t="shared" si="104"/>
        <v>-0.79362907493604062</v>
      </c>
    </row>
    <row r="2200" spans="1:8">
      <c r="A2200">
        <v>2198</v>
      </c>
      <c r="B2200" s="1">
        <v>-0.84567140054813505</v>
      </c>
      <c r="C2200" s="1">
        <v>-1.9376551839396301</v>
      </c>
      <c r="D2200" s="1">
        <f t="shared" si="102"/>
        <v>7.3214153755662981E-3</v>
      </c>
      <c r="E2200" s="1">
        <f t="shared" si="103"/>
        <v>1.5111579066223681E-3</v>
      </c>
      <c r="F2200">
        <v>1.5104257650848114E-3</v>
      </c>
      <c r="G2200" s="1">
        <f t="shared" si="104"/>
        <v>7.5151808939604402E-3</v>
      </c>
      <c r="H2200" s="1">
        <f t="shared" si="104"/>
        <v>-1.4431275495788154</v>
      </c>
    </row>
    <row r="2201" spans="1:8">
      <c r="A2201">
        <v>2199</v>
      </c>
      <c r="B2201" s="1">
        <v>-0.97365722227267004</v>
      </c>
      <c r="C2201" s="1">
        <v>-2.2226814724675701</v>
      </c>
      <c r="D2201" s="1">
        <f t="shared" si="102"/>
        <v>7.0991472283195413E-3</v>
      </c>
      <c r="E2201" s="1">
        <f t="shared" si="103"/>
        <v>1.5118678213452E-3</v>
      </c>
      <c r="F2201">
        <v>1.5111579066223681E-3</v>
      </c>
      <c r="G2201" s="1">
        <f t="shared" si="104"/>
        <v>7.321415375566645E-3</v>
      </c>
      <c r="H2201" s="1">
        <f t="shared" si="104"/>
        <v>-1.9376551839379517</v>
      </c>
    </row>
    <row r="2202" spans="1:8">
      <c r="A2202">
        <v>2200</v>
      </c>
      <c r="B2202" s="1">
        <v>-0.99469563842029896</v>
      </c>
      <c r="C2202" s="1">
        <v>-2.2665776760869698</v>
      </c>
      <c r="D2202" s="1">
        <f t="shared" si="102"/>
        <v>6.8724894607108443E-3</v>
      </c>
      <c r="E2202" s="1">
        <f t="shared" si="103"/>
        <v>1.5125550702912711E-3</v>
      </c>
      <c r="F2202">
        <v>1.5118678213452E-3</v>
      </c>
      <c r="G2202" s="1">
        <f t="shared" si="104"/>
        <v>7.0991472283198076E-3</v>
      </c>
      <c r="H2202" s="1">
        <f t="shared" si="104"/>
        <v>-2.2226814724683743</v>
      </c>
    </row>
    <row r="2203" spans="1:8">
      <c r="A2203">
        <v>2201</v>
      </c>
      <c r="B2203" s="1">
        <v>-0.906330315248004</v>
      </c>
      <c r="C2203" s="1">
        <v>-2.0641674544617601</v>
      </c>
      <c r="D2203" s="1">
        <f t="shared" si="102"/>
        <v>6.6660727152646681E-3</v>
      </c>
      <c r="E2203" s="1">
        <f t="shared" si="103"/>
        <v>1.5132216775627977E-3</v>
      </c>
      <c r="F2203">
        <v>1.5125550702912711E-3</v>
      </c>
      <c r="G2203" s="1">
        <f t="shared" si="104"/>
        <v>6.872489460710892E-3</v>
      </c>
      <c r="H2203" s="1">
        <f t="shared" si="104"/>
        <v>-2.2665776760891556</v>
      </c>
    </row>
    <row r="2204" spans="1:8">
      <c r="A2204">
        <v>2202</v>
      </c>
      <c r="B2204" s="1">
        <v>-0.71814448732193303</v>
      </c>
      <c r="C2204" s="1">
        <v>-1.6373792754701499</v>
      </c>
      <c r="D2204" s="1">
        <f t="shared" si="102"/>
        <v>6.5023347877176535E-3</v>
      </c>
      <c r="E2204" s="1">
        <f t="shared" si="103"/>
        <v>1.5138719110415694E-3</v>
      </c>
      <c r="F2204">
        <v>1.5132216775627977E-3</v>
      </c>
      <c r="G2204" s="1">
        <f t="shared" si="104"/>
        <v>6.6660727152654566E-3</v>
      </c>
      <c r="H2204" s="1">
        <f t="shared" si="104"/>
        <v>-2.0641674544543549</v>
      </c>
    </row>
    <row r="2205" spans="1:8">
      <c r="A2205">
        <v>2203</v>
      </c>
      <c r="B2205" s="1">
        <v>-0.45074246316868499</v>
      </c>
      <c r="C2205" s="1">
        <v>-1.0329144617433299</v>
      </c>
      <c r="D2205" s="1">
        <f t="shared" si="102"/>
        <v>6.3990433415433206E-3</v>
      </c>
      <c r="E2205" s="1">
        <f t="shared" si="103"/>
        <v>1.5145118153757238E-3</v>
      </c>
      <c r="F2205">
        <v>1.5138719110415694E-3</v>
      </c>
      <c r="G2205" s="1">
        <f t="shared" si="104"/>
        <v>6.5023347877173239E-3</v>
      </c>
      <c r="H2205" s="1">
        <f t="shared" si="104"/>
        <v>-1.6373792754813266</v>
      </c>
    </row>
    <row r="2206" spans="1:8">
      <c r="A2206">
        <v>2204</v>
      </c>
      <c r="B2206" s="1">
        <v>-0.13351140398345299</v>
      </c>
      <c r="C2206" s="1">
        <v>-0.31717344370615802</v>
      </c>
      <c r="D2206" s="1">
        <f t="shared" si="102"/>
        <v>6.3673259971727047E-3</v>
      </c>
      <c r="E2206" s="1">
        <f t="shared" si="103"/>
        <v>1.5151485479754411E-3</v>
      </c>
      <c r="F2206">
        <v>1.5145118153757238E-3</v>
      </c>
      <c r="G2206" s="1">
        <f t="shared" si="104"/>
        <v>6.3990433415441438E-3</v>
      </c>
      <c r="H2206" s="1">
        <f t="shared" si="104"/>
        <v>-1.0329144617318016</v>
      </c>
    </row>
    <row r="2207" spans="1:8">
      <c r="A2207">
        <v>2205</v>
      </c>
      <c r="B2207" s="1">
        <v>0.19859550503981699</v>
      </c>
      <c r="C2207" s="1">
        <v>0.431013080743197</v>
      </c>
      <c r="D2207" s="1">
        <f t="shared" si="102"/>
        <v>6.4104273052470245E-3</v>
      </c>
      <c r="E2207" s="1">
        <f t="shared" si="103"/>
        <v>1.5157895907059657E-3</v>
      </c>
      <c r="F2207">
        <v>1.5151485479754411E-3</v>
      </c>
      <c r="G2207" s="1">
        <f t="shared" si="104"/>
        <v>6.3673259971725772E-3</v>
      </c>
      <c r="H2207" s="1">
        <f t="shared" si="104"/>
        <v>-0.31717344371566536</v>
      </c>
    </row>
    <row r="2208" spans="1:8">
      <c r="A2208">
        <v>2206</v>
      </c>
      <c r="B2208" s="1">
        <v>0.50890382459775796</v>
      </c>
      <c r="C2208" s="1">
        <v>1.12905562918452</v>
      </c>
      <c r="D2208" s="1">
        <f t="shared" si="102"/>
        <v>6.5233328681654768E-3</v>
      </c>
      <c r="E2208" s="1">
        <f t="shared" si="103"/>
        <v>1.5164419239927823E-3</v>
      </c>
      <c r="F2208">
        <v>1.5157895907059657E-3</v>
      </c>
      <c r="G2208" s="1">
        <f t="shared" si="104"/>
        <v>6.4104273052464043E-3</v>
      </c>
      <c r="H2208" s="1">
        <f t="shared" si="104"/>
        <v>0.43101308073827116</v>
      </c>
    </row>
    <row r="2209" spans="1:8">
      <c r="A2209">
        <v>2207</v>
      </c>
      <c r="B2209" s="1">
        <v>0.76306841459171404</v>
      </c>
      <c r="C2209" s="1">
        <v>1.6997278688459201</v>
      </c>
      <c r="D2209" s="1">
        <f t="shared" si="102"/>
        <v>6.693305655050069E-3</v>
      </c>
      <c r="E2209" s="1">
        <f t="shared" si="103"/>
        <v>1.5171112545582875E-3</v>
      </c>
      <c r="F2209">
        <v>1.5164419239927823E-3</v>
      </c>
      <c r="G2209" s="1">
        <f t="shared" si="104"/>
        <v>6.5233328681662227E-3</v>
      </c>
      <c r="H2209" s="1">
        <f t="shared" si="104"/>
        <v>1.1290556291981835</v>
      </c>
    </row>
    <row r="2210" spans="1:8">
      <c r="A2210">
        <v>2208</v>
      </c>
      <c r="B2210" s="1">
        <v>0.93288238153213299</v>
      </c>
      <c r="C2210" s="1">
        <v>2.0797314202904902</v>
      </c>
      <c r="D2210" s="1">
        <f t="shared" si="102"/>
        <v>6.9012787970791183E-3</v>
      </c>
      <c r="E2210" s="1">
        <f t="shared" si="103"/>
        <v>1.5178013824379954E-3</v>
      </c>
      <c r="F2210">
        <v>1.5171112545582875E-3</v>
      </c>
      <c r="G2210" s="1">
        <f t="shared" si="104"/>
        <v>6.6933056550510725E-3</v>
      </c>
      <c r="H2210" s="1">
        <f t="shared" si="104"/>
        <v>1.6997278688484982</v>
      </c>
    </row>
    <row r="2211" spans="1:8">
      <c r="A2211">
        <v>2209</v>
      </c>
      <c r="B2211" s="1">
        <v>0.99942120701306403</v>
      </c>
      <c r="C2211" s="1">
        <v>2.2267518400784598</v>
      </c>
      <c r="D2211" s="1">
        <f t="shared" si="102"/>
        <v>7.123953981086964E-3</v>
      </c>
      <c r="E2211" s="1">
        <f t="shared" si="103"/>
        <v>1.5185137778361041E-3</v>
      </c>
      <c r="F2211">
        <v>1.5178013824379954E-3</v>
      </c>
      <c r="G2211" s="1">
        <f t="shared" si="104"/>
        <v>6.9012787970793021E-3</v>
      </c>
      <c r="H2211" s="1">
        <f t="shared" si="104"/>
        <v>2.0797314202822963</v>
      </c>
    </row>
    <row r="2212" spans="1:8">
      <c r="A2212">
        <v>2210</v>
      </c>
      <c r="B2212" s="1">
        <v>0.95517012198679896</v>
      </c>
      <c r="C2212" s="1">
        <v>2.12421590988441</v>
      </c>
      <c r="D2212" s="1">
        <f t="shared" si="102"/>
        <v>7.3363755720754053E-3</v>
      </c>
      <c r="E2212" s="1">
        <f t="shared" si="103"/>
        <v>1.5192474153933116E-3</v>
      </c>
      <c r="F2212">
        <v>1.5185137778361041E-3</v>
      </c>
      <c r="G2212" s="1">
        <f t="shared" si="104"/>
        <v>7.1239539810872068E-3</v>
      </c>
      <c r="H2212" s="1">
        <f t="shared" si="104"/>
        <v>2.2267518400790469</v>
      </c>
    </row>
    <row r="2213" spans="1:8">
      <c r="A2213">
        <v>2211</v>
      </c>
      <c r="B2213" s="1">
        <v>0.80489361507064305</v>
      </c>
      <c r="C2213" s="1">
        <v>1.7832109434682999</v>
      </c>
      <c r="D2213" s="1">
        <f t="shared" si="102"/>
        <v>7.5146966664222355E-3</v>
      </c>
      <c r="E2213" s="1">
        <f t="shared" si="103"/>
        <v>1.5199988850599538E-3</v>
      </c>
      <c r="F2213">
        <v>1.5192474153933116E-3</v>
      </c>
      <c r="G2213" s="1">
        <f t="shared" si="104"/>
        <v>7.3363755720748901E-3</v>
      </c>
      <c r="H2213" s="1">
        <f t="shared" si="104"/>
        <v>2.1242159098768325</v>
      </c>
    </row>
    <row r="2214" spans="1:8">
      <c r="A2214">
        <v>2212</v>
      </c>
      <c r="B2214" s="1">
        <v>0.56514431788035502</v>
      </c>
      <c r="C2214" s="1">
        <v>1.24133900182825</v>
      </c>
      <c r="D2214" s="1">
        <f t="shared" si="102"/>
        <v>7.6388305666050607E-3</v>
      </c>
      <c r="E2214" s="1">
        <f t="shared" si="103"/>
        <v>1.5207627681166143E-3</v>
      </c>
      <c r="F2214">
        <v>1.5199988850599538E-3</v>
      </c>
      <c r="G2214" s="1">
        <f t="shared" si="104"/>
        <v>7.5146966664217316E-3</v>
      </c>
      <c r="H2214" s="1">
        <f t="shared" si="104"/>
        <v>1.7832109434684149</v>
      </c>
    </row>
    <row r="2215" spans="1:8">
      <c r="A2215">
        <v>2213</v>
      </c>
      <c r="B2215" s="1">
        <v>0.26245921772912501</v>
      </c>
      <c r="C2215" s="1">
        <v>0.55861842846181198</v>
      </c>
      <c r="D2215" s="1">
        <f t="shared" si="102"/>
        <v>7.6946924094512415E-3</v>
      </c>
      <c r="E2215" s="1">
        <f t="shared" si="103"/>
        <v>1.5215322373575595E-3</v>
      </c>
      <c r="F2215">
        <v>1.5207627681166143E-3</v>
      </c>
      <c r="G2215" s="1">
        <f t="shared" si="104"/>
        <v>7.638830566605425E-3</v>
      </c>
      <c r="H2215" s="1">
        <f t="shared" si="104"/>
        <v>1.2413390018369344</v>
      </c>
    </row>
    <row r="2216" spans="1:8">
      <c r="A2216">
        <v>2214</v>
      </c>
      <c r="B2216" s="1">
        <v>-6.9562474582676503E-2</v>
      </c>
      <c r="C2216" s="1">
        <v>-0.18912560563672801</v>
      </c>
      <c r="D2216" s="1">
        <f t="shared" si="102"/>
        <v>7.6757798488875685E-3</v>
      </c>
      <c r="E2216" s="1">
        <f t="shared" si="103"/>
        <v>1.5222998153424482E-3</v>
      </c>
      <c r="F2216">
        <v>1.5215322373575595E-3</v>
      </c>
      <c r="G2216" s="1">
        <f t="shared" si="104"/>
        <v>7.6946924094521869E-3</v>
      </c>
      <c r="H2216" s="1">
        <f t="shared" si="104"/>
        <v>0.55861842846761933</v>
      </c>
    </row>
    <row r="2217" spans="1:8">
      <c r="A2217">
        <v>2215</v>
      </c>
      <c r="B2217" s="1">
        <v>-0.39397976823031</v>
      </c>
      <c r="C2217" s="1">
        <v>-0.918657587488248</v>
      </c>
      <c r="D2217" s="1">
        <f t="shared" si="102"/>
        <v>7.5839140901387435E-3</v>
      </c>
      <c r="E2217" s="1">
        <f t="shared" si="103"/>
        <v>1.5230582067514622E-3</v>
      </c>
      <c r="F2217">
        <v>1.5222998153424482E-3</v>
      </c>
      <c r="G2217" s="1">
        <f t="shared" si="104"/>
        <v>7.6757798488872458E-3</v>
      </c>
      <c r="H2217" s="1">
        <f t="shared" si="104"/>
        <v>-0.18912560564941089</v>
      </c>
    </row>
    <row r="2218" spans="1:8">
      <c r="A2218">
        <v>2216</v>
      </c>
      <c r="B2218" s="1">
        <v>-0.674617753492471</v>
      </c>
      <c r="C2218" s="1">
        <v>-1.54858778839568</v>
      </c>
      <c r="D2218" s="1">
        <f t="shared" si="102"/>
        <v>7.4290553112991752E-3</v>
      </c>
      <c r="E2218" s="1">
        <f t="shared" si="103"/>
        <v>1.5238011122825921E-3</v>
      </c>
      <c r="F2218">
        <v>1.5230582067514622E-3</v>
      </c>
      <c r="G2218" s="1">
        <f t="shared" si="104"/>
        <v>7.5839140901393272E-3</v>
      </c>
      <c r="H2218" s="1">
        <f t="shared" si="104"/>
        <v>-0.91865758747918669</v>
      </c>
    </row>
    <row r="2219" spans="1:8">
      <c r="A2219">
        <v>2217</v>
      </c>
      <c r="B2219" s="1">
        <v>-0.88010637800721003</v>
      </c>
      <c r="C2219" s="1">
        <v>-2.0084593531521899</v>
      </c>
      <c r="D2219" s="1">
        <f t="shared" si="102"/>
        <v>7.228209375983956E-3</v>
      </c>
      <c r="E2219" s="1">
        <f t="shared" si="103"/>
        <v>1.5245239332201904E-3</v>
      </c>
      <c r="F2219">
        <v>1.5238011122825921E-3</v>
      </c>
      <c r="G2219" s="1">
        <f t="shared" si="104"/>
        <v>7.4290553112987129E-3</v>
      </c>
      <c r="H2219" s="1">
        <f t="shared" si="104"/>
        <v>-1.548587788406143</v>
      </c>
    </row>
    <row r="2220" spans="1:8">
      <c r="A2220">
        <v>2218</v>
      </c>
      <c r="B2220" s="1">
        <v>-0.98739871513078004</v>
      </c>
      <c r="C2220" s="1">
        <v>-2.2466506157944601</v>
      </c>
      <c r="D2220" s="1">
        <f t="shared" si="102"/>
        <v>7.0035443144045098E-3</v>
      </c>
      <c r="E2220" s="1">
        <f t="shared" si="103"/>
        <v>1.525224287651631E-3</v>
      </c>
      <c r="F2220">
        <v>1.5245239332201904E-3</v>
      </c>
      <c r="G2220" s="1">
        <f t="shared" si="104"/>
        <v>7.2282093759837469E-3</v>
      </c>
      <c r="H2220" s="1">
        <f t="shared" si="104"/>
        <v>-2.0084593531496595</v>
      </c>
    </row>
    <row r="2221" spans="1:8">
      <c r="A2221">
        <v>2219</v>
      </c>
      <c r="B2221" s="1">
        <v>-0.98437288480621599</v>
      </c>
      <c r="C2221" s="1">
        <v>-2.2362034931119901</v>
      </c>
      <c r="D2221" s="1">
        <f t="shared" si="102"/>
        <v>6.779923965093311E-3</v>
      </c>
      <c r="E2221" s="1">
        <f t="shared" si="103"/>
        <v>1.5259022800481403E-3</v>
      </c>
      <c r="F2221">
        <v>1.525224287651631E-3</v>
      </c>
      <c r="G2221" s="1">
        <f t="shared" si="104"/>
        <v>7.003544314405398E-3</v>
      </c>
      <c r="H2221" s="1">
        <f t="shared" si="104"/>
        <v>-2.2466506157834893</v>
      </c>
    </row>
    <row r="2222" spans="1:8">
      <c r="A2222">
        <v>2220</v>
      </c>
      <c r="B2222" s="1">
        <v>-0.87122203616926297</v>
      </c>
      <c r="C2222" s="1">
        <v>-1.9779157335221</v>
      </c>
      <c r="D2222" s="1">
        <f t="shared" si="102"/>
        <v>6.5821323917411006E-3</v>
      </c>
      <c r="E2222" s="1">
        <f t="shared" si="103"/>
        <v>1.5265604932873144E-3</v>
      </c>
      <c r="F2222">
        <v>1.5259022800481403E-3</v>
      </c>
      <c r="G2222" s="1">
        <f t="shared" si="104"/>
        <v>6.7799239650929641E-3</v>
      </c>
      <c r="H2222" s="1">
        <f t="shared" si="104"/>
        <v>-2.2362034931243393</v>
      </c>
    </row>
    <row r="2223" spans="1:8">
      <c r="A2223">
        <v>2221</v>
      </c>
      <c r="B2223" s="1">
        <v>-0.66047082405836999</v>
      </c>
      <c r="C2223" s="1">
        <v>-1.5003374045398301</v>
      </c>
      <c r="D2223" s="1">
        <f t="shared" si="102"/>
        <v>6.4320986512871178E-3</v>
      </c>
      <c r="E2223" s="1">
        <f t="shared" si="103"/>
        <v>1.5272037031524432E-3</v>
      </c>
      <c r="F2223">
        <v>1.5265604932873144E-3</v>
      </c>
      <c r="G2223" s="1">
        <f t="shared" si="104"/>
        <v>6.5821323917410017E-3</v>
      </c>
      <c r="H2223" s="1">
        <f t="shared" si="104"/>
        <v>-1.9779157335196238</v>
      </c>
    </row>
    <row r="2224" spans="1:8">
      <c r="A2224">
        <v>2222</v>
      </c>
      <c r="B2224" s="1">
        <v>-0.37560983866463798</v>
      </c>
      <c r="C2224" s="1">
        <v>-0.85665693415029698</v>
      </c>
      <c r="D2224" s="1">
        <f t="shared" si="102"/>
        <v>6.346432957872088E-3</v>
      </c>
      <c r="E2224" s="1">
        <f t="shared" si="103"/>
        <v>1.5278383464482305E-3</v>
      </c>
      <c r="F2224">
        <v>1.5272037031524432E-3</v>
      </c>
      <c r="G2224" s="1">
        <f t="shared" si="104"/>
        <v>6.4320986512878854E-3</v>
      </c>
      <c r="H2224" s="1">
        <f t="shared" si="104"/>
        <v>-1.5003374045311628</v>
      </c>
    </row>
    <row r="2225" spans="1:8">
      <c r="A2225">
        <v>2223</v>
      </c>
      <c r="B2225" s="1">
        <v>-4.8494451427350503E-2</v>
      </c>
      <c r="C2225" s="1">
        <v>-0.11881089587178099</v>
      </c>
      <c r="D2225" s="1">
        <f t="shared" si="102"/>
        <v>6.33455186828491E-3</v>
      </c>
      <c r="E2225" s="1">
        <f t="shared" si="103"/>
        <v>1.5284718016350589E-3</v>
      </c>
      <c r="F2225">
        <v>1.5278383464482305E-3</v>
      </c>
      <c r="G2225" s="1">
        <f t="shared" si="104"/>
        <v>6.3464329578730681E-3</v>
      </c>
      <c r="H2225" s="1">
        <f t="shared" si="104"/>
        <v>-0.85665693414817279</v>
      </c>
    </row>
    <row r="2226" spans="1:8">
      <c r="A2226">
        <v>2224</v>
      </c>
      <c r="B2226" s="1">
        <v>0.284205872116294</v>
      </c>
      <c r="C2226" s="1">
        <v>0.63053460651814597</v>
      </c>
      <c r="D2226" s="1">
        <f t="shared" si="102"/>
        <v>6.3976053289367249E-3</v>
      </c>
      <c r="E2226" s="1">
        <f t="shared" si="103"/>
        <v>1.5291115621679525E-3</v>
      </c>
      <c r="F2226">
        <v>1.5284718016350589E-3</v>
      </c>
      <c r="G2226" s="1">
        <f t="shared" si="104"/>
        <v>6.3345518682843445E-3</v>
      </c>
      <c r="H2226" s="1">
        <f t="shared" si="104"/>
        <v>-0.11881089588723637</v>
      </c>
    </row>
    <row r="2227" spans="1:8">
      <c r="A2227">
        <v>2225</v>
      </c>
      <c r="B2227" s="1">
        <v>0.58511337728082202</v>
      </c>
      <c r="C2227" s="1">
        <v>1.3072401637545299</v>
      </c>
      <c r="D2227" s="1">
        <f t="shared" si="102"/>
        <v>6.5283293453121775E-3</v>
      </c>
      <c r="E2227" s="1">
        <f t="shared" si="103"/>
        <v>1.5297643951024838E-3</v>
      </c>
      <c r="F2227">
        <v>1.5291115621679525E-3</v>
      </c>
      <c r="G2227" s="1">
        <f t="shared" si="104"/>
        <v>6.397605328935848E-3</v>
      </c>
      <c r="H2227" s="1">
        <f t="shared" si="104"/>
        <v>0.63053460651503468</v>
      </c>
    </row>
    <row r="2228" spans="1:8">
      <c r="A2228">
        <v>2226</v>
      </c>
      <c r="B2228" s="1">
        <v>0.82034381325783001</v>
      </c>
      <c r="C2228" s="1">
        <v>1.8351517651368301</v>
      </c>
      <c r="D2228" s="1">
        <f t="shared" si="102"/>
        <v>6.711844521825861E-3</v>
      </c>
      <c r="E2228" s="1">
        <f t="shared" si="103"/>
        <v>1.5304355795546663E-3</v>
      </c>
      <c r="F2228">
        <v>1.5297643951024838E-3</v>
      </c>
      <c r="G2228" s="1">
        <f t="shared" si="104"/>
        <v>6.5283293453131767E-3</v>
      </c>
      <c r="H2228" s="1">
        <f t="shared" si="104"/>
        <v>1.3072401637732878</v>
      </c>
    </row>
    <row r="2229" spans="1:8">
      <c r="A2229">
        <v>2227</v>
      </c>
      <c r="B2229" s="1">
        <v>0.96333163618940598</v>
      </c>
      <c r="C2229" s="1">
        <v>2.1546981035747899</v>
      </c>
      <c r="D2229" s="1">
        <f t="shared" si="102"/>
        <v>6.9273143321833403E-3</v>
      </c>
      <c r="E2229" s="1">
        <f t="shared" si="103"/>
        <v>1.5311283109878846E-3</v>
      </c>
      <c r="F2229">
        <v>1.5304355795546663E-3</v>
      </c>
      <c r="G2229" s="1">
        <f t="shared" si="104"/>
        <v>6.7118445218252581E-3</v>
      </c>
      <c r="H2229" s="1">
        <f t="shared" si="104"/>
        <v>1.835151765120814</v>
      </c>
    </row>
    <row r="2230" spans="1:8">
      <c r="A2230">
        <v>2228</v>
      </c>
      <c r="B2230" s="1">
        <v>0.99784576398164504</v>
      </c>
      <c r="C2230" s="1">
        <v>2.22965355693972</v>
      </c>
      <c r="D2230" s="1">
        <f t="shared" si="102"/>
        <v>7.1502796878773122E-3</v>
      </c>
      <c r="E2230" s="1">
        <f t="shared" si="103"/>
        <v>1.5318433389566724E-3</v>
      </c>
      <c r="F2230">
        <v>1.5311283109878846E-3</v>
      </c>
      <c r="G2230" s="1">
        <f t="shared" si="104"/>
        <v>6.9273143321830002E-3</v>
      </c>
      <c r="H2230" s="1">
        <f t="shared" si="104"/>
        <v>2.1546981035774211</v>
      </c>
    </row>
    <row r="2231" spans="1:8">
      <c r="A2231">
        <v>2229</v>
      </c>
      <c r="B2231" s="1">
        <v>0.91985183206571097</v>
      </c>
      <c r="C2231" s="1">
        <v>2.0512952174157202</v>
      </c>
      <c r="D2231" s="1">
        <f t="shared" si="102"/>
        <v>7.3554092096188841E-3</v>
      </c>
      <c r="E2231" s="1">
        <f t="shared" si="103"/>
        <v>1.5325788798776342E-3</v>
      </c>
      <c r="F2231">
        <v>1.5318433389566724E-3</v>
      </c>
      <c r="G2231" s="1">
        <f t="shared" si="104"/>
        <v>7.150279687877497E-3</v>
      </c>
      <c r="H2231" s="1">
        <f t="shared" si="104"/>
        <v>2.2296535569449674</v>
      </c>
    </row>
    <row r="2232" spans="1:8">
      <c r="A2232">
        <v>2230</v>
      </c>
      <c r="B2232" s="1">
        <v>0.73800513739973195</v>
      </c>
      <c r="C2232" s="1">
        <v>1.6394720831151499</v>
      </c>
      <c r="D2232" s="1">
        <f t="shared" si="102"/>
        <v>7.5193564179303991E-3</v>
      </c>
      <c r="E2232" s="1">
        <f t="shared" si="103"/>
        <v>1.5333308155194272E-3</v>
      </c>
      <c r="F2232">
        <v>1.5325788798776342E-3</v>
      </c>
      <c r="G2232" s="1">
        <f t="shared" si="104"/>
        <v>7.3554092096185693E-3</v>
      </c>
      <c r="H2232" s="1">
        <f t="shared" si="104"/>
        <v>2.0512952174107228</v>
      </c>
    </row>
    <row r="2233" spans="1:8">
      <c r="A2233">
        <v>2231</v>
      </c>
      <c r="B2233" s="1">
        <v>0.472711932014998</v>
      </c>
      <c r="C2233" s="1">
        <v>1.04045063877509</v>
      </c>
      <c r="D2233" s="1">
        <f t="shared" si="102"/>
        <v>7.6234014818079079E-3</v>
      </c>
      <c r="E2233" s="1">
        <f t="shared" si="103"/>
        <v>1.534093155667608E-3</v>
      </c>
      <c r="F2233">
        <v>1.5333308155194272E-3</v>
      </c>
      <c r="G2233" s="1">
        <f t="shared" si="104"/>
        <v>7.519356417929994E-3</v>
      </c>
      <c r="H2233" s="1">
        <f t="shared" si="104"/>
        <v>1.6394720831142475</v>
      </c>
    </row>
    <row r="2234" spans="1:8">
      <c r="A2234">
        <v>2232</v>
      </c>
      <c r="B2234" s="1">
        <v>0.153858268830911</v>
      </c>
      <c r="C2234" s="1">
        <v>0.32176481297068099</v>
      </c>
      <c r="D2234" s="1">
        <f t="shared" si="102"/>
        <v>7.6555779631049762E-3</v>
      </c>
      <c r="E2234" s="1">
        <f t="shared" si="103"/>
        <v>1.5348587134639184E-3</v>
      </c>
      <c r="F2234">
        <v>1.534093155667608E-3</v>
      </c>
      <c r="G2234" s="1">
        <f t="shared" si="104"/>
        <v>7.6234014818074396E-3</v>
      </c>
      <c r="H2234" s="1">
        <f t="shared" si="104"/>
        <v>1.0404506387744552</v>
      </c>
    </row>
    <row r="2235" spans="1:8">
      <c r="A2235">
        <v>2233</v>
      </c>
      <c r="B2235" s="1">
        <v>-0.18254301487441901</v>
      </c>
      <c r="C2235" s="1">
        <v>-0.43536133730167198</v>
      </c>
      <c r="D2235" s="1">
        <f t="shared" si="102"/>
        <v>7.6120418293748092E-3</v>
      </c>
      <c r="E2235" s="1">
        <f t="shared" si="103"/>
        <v>1.5356199176468559E-3</v>
      </c>
      <c r="F2235">
        <v>1.5348587134639184E-3</v>
      </c>
      <c r="G2235" s="1">
        <f t="shared" si="104"/>
        <v>7.6555779631045338E-3</v>
      </c>
      <c r="H2235" s="1">
        <f t="shared" si="104"/>
        <v>0.32176481297094273</v>
      </c>
    </row>
    <row r="2236" spans="1:8">
      <c r="A2236">
        <v>2234</v>
      </c>
      <c r="B2236" s="1">
        <v>-0.49841259524333298</v>
      </c>
      <c r="C2236" s="1">
        <v>-1.14517163646558</v>
      </c>
      <c r="D2236" s="1">
        <f t="shared" si="102"/>
        <v>7.4975246657282514E-3</v>
      </c>
      <c r="E2236" s="1">
        <f t="shared" si="103"/>
        <v>1.5363696701134286E-3</v>
      </c>
      <c r="F2236">
        <v>1.5356199176468559E-3</v>
      </c>
      <c r="G2236" s="1">
        <f t="shared" si="104"/>
        <v>7.6120418293743226E-3</v>
      </c>
      <c r="H2236" s="1">
        <f t="shared" si="104"/>
        <v>-0.43536133730211202</v>
      </c>
    </row>
    <row r="2237" spans="1:8">
      <c r="A2237">
        <v>2235</v>
      </c>
      <c r="B2237" s="1">
        <v>-0.75791531793412104</v>
      </c>
      <c r="C2237" s="1">
        <v>-1.7270858424369899</v>
      </c>
      <c r="D2237" s="1">
        <f t="shared" si="102"/>
        <v>7.3248160814845522E-3</v>
      </c>
      <c r="E2237" s="1">
        <f t="shared" si="103"/>
        <v>1.537102151721577E-3</v>
      </c>
      <c r="F2237">
        <v>1.5363696701134286E-3</v>
      </c>
      <c r="G2237" s="1">
        <f t="shared" si="104"/>
        <v>7.4975246657275028E-3</v>
      </c>
      <c r="H2237" s="1">
        <f t="shared" si="104"/>
        <v>-1.1451716364681981</v>
      </c>
    </row>
    <row r="2238" spans="1:8">
      <c r="A2238">
        <v>2236</v>
      </c>
      <c r="B2238" s="1">
        <v>-0.93153326011881599</v>
      </c>
      <c r="C2238" s="1">
        <v>-2.11485876675179</v>
      </c>
      <c r="D2238" s="1">
        <f t="shared" si="102"/>
        <v>7.1133302048093736E-3</v>
      </c>
      <c r="E2238" s="1">
        <f t="shared" si="103"/>
        <v>1.537813484742058E-3</v>
      </c>
      <c r="F2238">
        <v>1.537102151721577E-3</v>
      </c>
      <c r="G2238" s="1">
        <f t="shared" si="104"/>
        <v>7.324816081483599E-3</v>
      </c>
      <c r="H2238" s="1">
        <f t="shared" si="104"/>
        <v>-1.7270858424390383</v>
      </c>
    </row>
    <row r="2239" spans="1:8">
      <c r="A2239">
        <v>2237</v>
      </c>
      <c r="B2239" s="1">
        <v>-0.99943743875119595</v>
      </c>
      <c r="C2239" s="1">
        <v>-2.26414754792722</v>
      </c>
      <c r="D2239" s="1">
        <f t="shared" si="102"/>
        <v>6.8869154500166519E-3</v>
      </c>
      <c r="E2239" s="1">
        <f t="shared" si="103"/>
        <v>1.5385021762870596E-3</v>
      </c>
      <c r="F2239">
        <v>1.537813484742058E-3</v>
      </c>
      <c r="G2239" s="1">
        <f t="shared" si="104"/>
        <v>7.1133302048101074E-3</v>
      </c>
      <c r="H2239" s="1">
        <f t="shared" si="104"/>
        <v>-2.1148587667349159</v>
      </c>
    </row>
    <row r="2240" spans="1:8">
      <c r="A2240">
        <v>2238</v>
      </c>
      <c r="B2240" s="1">
        <v>-0.95377148385215704</v>
      </c>
      <c r="C2240" s="1">
        <v>-2.1576191623057501</v>
      </c>
      <c r="D2240" s="1">
        <f t="shared" si="102"/>
        <v>6.671153533786077E-3</v>
      </c>
      <c r="E2240" s="1">
        <f t="shared" si="103"/>
        <v>1.5391692916404381E-3</v>
      </c>
      <c r="F2240">
        <v>1.5385021762870596E-3</v>
      </c>
      <c r="G2240" s="1">
        <f t="shared" si="104"/>
        <v>6.8869154500159242E-3</v>
      </c>
      <c r="H2240" s="1">
        <f t="shared" si="104"/>
        <v>-2.2641475479418318</v>
      </c>
    </row>
    <row r="2241" spans="1:8">
      <c r="A2241">
        <v>2239</v>
      </c>
      <c r="B2241" s="1">
        <v>-0.79958218434359696</v>
      </c>
      <c r="C2241" s="1">
        <v>-1.80700517178141</v>
      </c>
      <c r="D2241" s="1">
        <f t="shared" si="102"/>
        <v>6.4904530166079357E-3</v>
      </c>
      <c r="E2241" s="1">
        <f t="shared" si="103"/>
        <v>1.5398183369420989E-3</v>
      </c>
      <c r="F2241">
        <v>1.5391692916404381E-3</v>
      </c>
      <c r="G2241" s="1">
        <f t="shared" si="104"/>
        <v>6.671153533785272E-3</v>
      </c>
      <c r="H2241" s="1">
        <f t="shared" si="104"/>
        <v>-2.157619162306522</v>
      </c>
    </row>
    <row r="2242" spans="1:8">
      <c r="A2242">
        <v>2240</v>
      </c>
      <c r="B2242" s="1">
        <v>-0.55428439757947001</v>
      </c>
      <c r="C2242" s="1">
        <v>-1.25185497472122</v>
      </c>
      <c r="D2242" s="1">
        <f t="shared" si="102"/>
        <v>6.3652675191358133E-3</v>
      </c>
      <c r="E2242" s="1">
        <f t="shared" si="103"/>
        <v>1.5404548636940125E-3</v>
      </c>
      <c r="F2242">
        <v>1.5398183369420989E-3</v>
      </c>
      <c r="G2242" s="1">
        <f t="shared" si="104"/>
        <v>6.4904530166077883E-3</v>
      </c>
      <c r="H2242" s="1">
        <f t="shared" si="104"/>
        <v>-1.8070051717748379</v>
      </c>
    </row>
    <row r="2243" spans="1:8">
      <c r="A2243">
        <v>2241</v>
      </c>
      <c r="B2243" s="1">
        <v>-0.24571422966991799</v>
      </c>
      <c r="C2243" s="1">
        <v>-0.55511371812900301</v>
      </c>
      <c r="D2243" s="1">
        <f t="shared" ref="D2243:D2306" si="105">D2242+C2243*1/10000</f>
        <v>6.3097561473229131E-3</v>
      </c>
      <c r="E2243" s="1">
        <f t="shared" ref="E2243:E2306" si="106">E2242+D2243/10000</f>
        <v>1.5410858393087449E-3</v>
      </c>
      <c r="F2243">
        <v>1.5404548636940125E-3</v>
      </c>
      <c r="G2243" s="1">
        <f t="shared" si="104"/>
        <v>6.3652675191361134E-3</v>
      </c>
      <c r="H2243" s="1">
        <f t="shared" si="104"/>
        <v>-1.2518549747167484</v>
      </c>
    </row>
    <row r="2244" spans="1:8">
      <c r="A2244">
        <v>2242</v>
      </c>
      <c r="B2244" s="1">
        <v>9.1014242621681299E-2</v>
      </c>
      <c r="C2244" s="1">
        <v>0.203985999940408</v>
      </c>
      <c r="D2244" s="1">
        <f t="shared" si="105"/>
        <v>6.3301547473169541E-3</v>
      </c>
      <c r="E2244" s="1">
        <f t="shared" si="106"/>
        <v>1.5417188547834765E-3</v>
      </c>
      <c r="F2244">
        <v>1.5410858393087449E-3</v>
      </c>
      <c r="G2244" s="1">
        <f t="shared" ref="G2244:H2307" si="107">(F2244-F2243)*10000</f>
        <v>6.3097561473239236E-3</v>
      </c>
      <c r="H2244" s="1">
        <f t="shared" si="107"/>
        <v>-0.55511371812189814</v>
      </c>
    </row>
    <row r="2245" spans="1:8">
      <c r="A2245">
        <v>2243</v>
      </c>
      <c r="B2245" s="1">
        <v>0.41749559182027801</v>
      </c>
      <c r="C2245" s="1">
        <v>0.93891999858972897</v>
      </c>
      <c r="D2245" s="1">
        <f t="shared" si="105"/>
        <v>6.4240467471759271E-3</v>
      </c>
      <c r="E2245" s="1">
        <f t="shared" si="106"/>
        <v>1.5423612594581942E-3</v>
      </c>
      <c r="F2245">
        <v>1.5417188547834765E-3</v>
      </c>
      <c r="G2245" s="1">
        <f t="shared" si="107"/>
        <v>6.3301547473162273E-3</v>
      </c>
      <c r="H2245" s="1">
        <f t="shared" si="107"/>
        <v>0.20398599992303701</v>
      </c>
    </row>
    <row r="2246" spans="1:8">
      <c r="A2246">
        <v>2244</v>
      </c>
      <c r="B2246" s="1">
        <v>0.69641148869448599</v>
      </c>
      <c r="C2246" s="1">
        <v>1.56573704079529</v>
      </c>
      <c r="D2246" s="1">
        <f t="shared" si="105"/>
        <v>6.5806204512554563E-3</v>
      </c>
      <c r="E2246" s="1">
        <f t="shared" si="106"/>
        <v>1.5430193215033197E-3</v>
      </c>
      <c r="F2246">
        <v>1.5423612594581942E-3</v>
      </c>
      <c r="G2246" s="1">
        <f t="shared" si="107"/>
        <v>6.4240467471769758E-3</v>
      </c>
      <c r="H2246" s="1">
        <f t="shared" si="107"/>
        <v>0.93891999860748476</v>
      </c>
    </row>
    <row r="2247" spans="1:8">
      <c r="A2247">
        <v>2245</v>
      </c>
      <c r="B2247" s="1">
        <v>0.89580207220361896</v>
      </c>
      <c r="C2247" s="1">
        <v>2.0126679364604998</v>
      </c>
      <c r="D2247" s="1">
        <f t="shared" si="105"/>
        <v>6.7818872449015065E-3</v>
      </c>
      <c r="E2247" s="1">
        <f t="shared" si="106"/>
        <v>1.5436975102278098E-3</v>
      </c>
      <c r="F2247">
        <v>1.5430193215033197E-3</v>
      </c>
      <c r="G2247" s="1">
        <f t="shared" si="107"/>
        <v>6.5806204512549975E-3</v>
      </c>
      <c r="H2247" s="1">
        <f t="shared" si="107"/>
        <v>1.5657370407802171</v>
      </c>
    </row>
    <row r="2248" spans="1:8">
      <c r="A2248">
        <v>2246</v>
      </c>
      <c r="B2248" s="1">
        <v>0.99274074607257001</v>
      </c>
      <c r="C2248" s="1">
        <v>2.22837797401594</v>
      </c>
      <c r="D2248" s="1">
        <f t="shared" si="105"/>
        <v>7.0047250423031001E-3</v>
      </c>
      <c r="E2248" s="1">
        <f t="shared" si="106"/>
        <v>1.5443979827320401E-3</v>
      </c>
      <c r="F2248">
        <v>1.5436975102278098E-3</v>
      </c>
      <c r="G2248" s="1">
        <f t="shared" si="107"/>
        <v>6.7818872449007875E-3</v>
      </c>
      <c r="H2248" s="1">
        <f t="shared" si="107"/>
        <v>2.0126679364579001</v>
      </c>
    </row>
    <row r="2249" spans="1:8">
      <c r="A2249">
        <v>2247</v>
      </c>
      <c r="B2249" s="1">
        <v>0.97598847554198898</v>
      </c>
      <c r="C2249" s="1">
        <v>2.1879106102683199</v>
      </c>
      <c r="D2249" s="1">
        <f t="shared" si="105"/>
        <v>7.2235161033299324E-3</v>
      </c>
      <c r="E2249" s="1">
        <f t="shared" si="106"/>
        <v>1.5451203343423731E-3</v>
      </c>
      <c r="F2249">
        <v>1.5443979827320401E-3</v>
      </c>
      <c r="G2249" s="1">
        <f t="shared" si="107"/>
        <v>7.0047250423036639E-3</v>
      </c>
      <c r="H2249" s="1">
        <f t="shared" si="107"/>
        <v>2.2283779740287639</v>
      </c>
    </row>
    <row r="2250" spans="1:8">
      <c r="A2250">
        <v>2248</v>
      </c>
      <c r="B2250" s="1">
        <v>0.84731827844218799</v>
      </c>
      <c r="C2250" s="1">
        <v>1.8956297009014</v>
      </c>
      <c r="D2250" s="1">
        <f t="shared" si="105"/>
        <v>7.4130790734200725E-3</v>
      </c>
      <c r="E2250" s="1">
        <f t="shared" si="106"/>
        <v>1.5458616422497152E-3</v>
      </c>
      <c r="F2250">
        <v>1.5451203343423731E-3</v>
      </c>
      <c r="G2250" s="1">
        <f t="shared" si="107"/>
        <v>7.223516103329556E-3</v>
      </c>
      <c r="H2250" s="1">
        <f t="shared" si="107"/>
        <v>2.1879106102589212</v>
      </c>
    </row>
    <row r="2251" spans="1:8">
      <c r="A2251">
        <v>2249</v>
      </c>
      <c r="B2251" s="1">
        <v>0.62135148535552598</v>
      </c>
      <c r="C2251" s="1">
        <v>1.3848081298649599</v>
      </c>
      <c r="D2251" s="1">
        <f t="shared" si="105"/>
        <v>7.5515598864065682E-3</v>
      </c>
      <c r="E2251" s="1">
        <f t="shared" si="106"/>
        <v>1.5466167982383558E-3</v>
      </c>
      <c r="F2251">
        <v>1.5458616422497152E-3</v>
      </c>
      <c r="G2251" s="1">
        <f t="shared" si="107"/>
        <v>7.4130790734205053E-3</v>
      </c>
      <c r="H2251" s="1">
        <f t="shared" si="107"/>
        <v>1.8956297009094931</v>
      </c>
    </row>
    <row r="2252" spans="1:8">
      <c r="A2252">
        <v>2250</v>
      </c>
      <c r="B2252" s="1">
        <v>0.32391741819812198</v>
      </c>
      <c r="C2252" s="1">
        <v>0.71389396803338401</v>
      </c>
      <c r="D2252" s="1">
        <f t="shared" si="105"/>
        <v>7.6229492832099064E-3</v>
      </c>
      <c r="E2252" s="1">
        <f t="shared" si="106"/>
        <v>1.5473790931666768E-3</v>
      </c>
      <c r="F2252">
        <v>1.5466167982383558E-3</v>
      </c>
      <c r="G2252" s="1">
        <f t="shared" si="107"/>
        <v>7.5515598864069403E-3</v>
      </c>
      <c r="H2252" s="1">
        <f t="shared" si="107"/>
        <v>1.3848081298643498</v>
      </c>
    </row>
    <row r="2253" spans="1:8">
      <c r="A2253">
        <v>2251</v>
      </c>
      <c r="B2253" s="1">
        <v>-1.0882010841950399E-2</v>
      </c>
      <c r="C2253" s="1">
        <v>-4.0132498526001398E-2</v>
      </c>
      <c r="D2253" s="1">
        <f t="shared" si="105"/>
        <v>7.6189360333573063E-3</v>
      </c>
      <c r="E2253" s="1">
        <f t="shared" si="106"/>
        <v>1.5481409867700126E-3</v>
      </c>
      <c r="F2253">
        <v>1.5473790931666768E-3</v>
      </c>
      <c r="G2253" s="1">
        <f t="shared" si="107"/>
        <v>7.6229492832098622E-3</v>
      </c>
      <c r="H2253" s="1">
        <f t="shared" si="107"/>
        <v>0.71389396802921945</v>
      </c>
    </row>
    <row r="2254" spans="1:8">
      <c r="A2254">
        <v>2252</v>
      </c>
      <c r="B2254" s="1">
        <v>-0.344571199585056</v>
      </c>
      <c r="C2254" s="1">
        <v>-0.790560383323202</v>
      </c>
      <c r="D2254" s="1">
        <f t="shared" si="105"/>
        <v>7.5398799950249862E-3</v>
      </c>
      <c r="E2254" s="1">
        <f t="shared" si="106"/>
        <v>1.5488949747695152E-3</v>
      </c>
      <c r="F2254">
        <v>1.5481409867700126E-3</v>
      </c>
      <c r="G2254" s="1">
        <f t="shared" si="107"/>
        <v>7.6189360333580626E-3</v>
      </c>
      <c r="H2254" s="1">
        <f t="shared" si="107"/>
        <v>-4.0132498517995996E-2</v>
      </c>
    </row>
    <row r="2255" spans="1:8">
      <c r="A2255">
        <v>2253</v>
      </c>
      <c r="B2255" s="1">
        <v>-0.63871880736364395</v>
      </c>
      <c r="C2255" s="1">
        <v>-1.45090506124511</v>
      </c>
      <c r="D2255" s="1">
        <f t="shared" si="105"/>
        <v>7.3947894889004754E-3</v>
      </c>
      <c r="E2255" s="1">
        <f t="shared" si="106"/>
        <v>1.5496344537184053E-3</v>
      </c>
      <c r="F2255">
        <v>1.5488949747695152E-3</v>
      </c>
      <c r="G2255" s="1">
        <f t="shared" si="107"/>
        <v>7.5398799950256168E-3</v>
      </c>
      <c r="H2255" s="1">
        <f t="shared" si="107"/>
        <v>-0.7905603833244581</v>
      </c>
    </row>
    <row r="2256" spans="1:8">
      <c r="A2256">
        <v>2254</v>
      </c>
      <c r="B2256" s="1">
        <v>-0.85936794414703899</v>
      </c>
      <c r="C2256" s="1">
        <v>-1.94487799882529</v>
      </c>
      <c r="D2256" s="1">
        <f t="shared" si="105"/>
        <v>7.2003016890179461E-3</v>
      </c>
      <c r="E2256" s="1">
        <f t="shared" si="106"/>
        <v>1.5503544838873071E-3</v>
      </c>
      <c r="F2256">
        <v>1.5496344537184053E-3</v>
      </c>
      <c r="G2256" s="1">
        <f t="shared" si="107"/>
        <v>7.3947894889013141E-3</v>
      </c>
      <c r="H2256" s="1">
        <f t="shared" si="107"/>
        <v>-1.4509050612430268</v>
      </c>
    </row>
    <row r="2257" spans="1:8">
      <c r="A2257">
        <v>2255</v>
      </c>
      <c r="B2257" s="1">
        <v>-0.98096749307495901</v>
      </c>
      <c r="C2257" s="1">
        <v>-2.21521929353734</v>
      </c>
      <c r="D2257" s="1">
        <f t="shared" si="105"/>
        <v>6.9787797596642118E-3</v>
      </c>
      <c r="E2257" s="1">
        <f t="shared" si="106"/>
        <v>1.5510523618632735E-3</v>
      </c>
      <c r="F2257">
        <v>1.5503544838873071E-3</v>
      </c>
      <c r="G2257" s="1">
        <f t="shared" si="107"/>
        <v>7.2003016890172591E-3</v>
      </c>
      <c r="H2257" s="1">
        <f t="shared" si="107"/>
        <v>-1.9448779988405496</v>
      </c>
    </row>
    <row r="2258" spans="1:8">
      <c r="A2258">
        <v>2256</v>
      </c>
      <c r="B2258" s="1">
        <v>-0.98934817405820696</v>
      </c>
      <c r="C2258" s="1">
        <v>-2.2303674783916501</v>
      </c>
      <c r="D2258" s="1">
        <f t="shared" si="105"/>
        <v>6.7557430118250468E-3</v>
      </c>
      <c r="E2258" s="1">
        <f t="shared" si="106"/>
        <v>1.551727936164456E-3</v>
      </c>
      <c r="F2258">
        <v>1.5510523618632735E-3</v>
      </c>
      <c r="G2258" s="1">
        <f t="shared" si="107"/>
        <v>6.9787797596647556E-3</v>
      </c>
      <c r="H2258" s="1">
        <f t="shared" si="107"/>
        <v>-2.2152192935250352</v>
      </c>
    </row>
    <row r="2259" spans="1:8">
      <c r="A2259">
        <v>2257</v>
      </c>
      <c r="B2259" s="1">
        <v>-0.88339478408731797</v>
      </c>
      <c r="C2259" s="1">
        <v>-1.98818531809053</v>
      </c>
      <c r="D2259" s="1">
        <f t="shared" si="105"/>
        <v>6.5569244800159935E-3</v>
      </c>
      <c r="E2259" s="1">
        <f t="shared" si="106"/>
        <v>1.5523836286124575E-3</v>
      </c>
      <c r="F2259">
        <v>1.551727936164456E-3</v>
      </c>
      <c r="G2259" s="1">
        <f t="shared" si="107"/>
        <v>6.7557430118245915E-3</v>
      </c>
      <c r="H2259" s="1">
        <f t="shared" si="107"/>
        <v>-2.2303674784016416</v>
      </c>
    </row>
    <row r="2260" spans="1:8">
      <c r="A2260">
        <v>2258</v>
      </c>
      <c r="B2260" s="1">
        <v>-0.67521491227464303</v>
      </c>
      <c r="C2260" s="1">
        <v>-1.51629648208029</v>
      </c>
      <c r="D2260" s="1">
        <f t="shared" si="105"/>
        <v>6.4052948318079643E-3</v>
      </c>
      <c r="E2260" s="1">
        <f t="shared" si="106"/>
        <v>1.5530241580956382E-3</v>
      </c>
      <c r="F2260">
        <v>1.5523836286124575E-3</v>
      </c>
      <c r="G2260" s="1">
        <f t="shared" si="107"/>
        <v>6.5569244800151201E-3</v>
      </c>
      <c r="H2260" s="1">
        <f t="shared" si="107"/>
        <v>-1.9881853180947138</v>
      </c>
    </row>
    <row r="2261" spans="1:8">
      <c r="A2261">
        <v>2259</v>
      </c>
      <c r="B2261" s="1">
        <v>-0.38877738990518601</v>
      </c>
      <c r="C2261" s="1">
        <v>-0.868977881919063</v>
      </c>
      <c r="D2261" s="1">
        <f t="shared" si="105"/>
        <v>6.3183970436160577E-3</v>
      </c>
      <c r="E2261" s="1">
        <f t="shared" si="106"/>
        <v>1.5536559977999999E-3</v>
      </c>
      <c r="F2261">
        <v>1.5530241580956382E-3</v>
      </c>
      <c r="G2261" s="1">
        <f t="shared" si="107"/>
        <v>6.4052948318070978E-3</v>
      </c>
      <c r="H2261" s="1">
        <f t="shared" si="107"/>
        <v>-1.5162964820802234</v>
      </c>
    </row>
    <row r="2262" spans="1:8">
      <c r="A2262">
        <v>2260</v>
      </c>
      <c r="B2262" s="1">
        <v>-5.7170929131731101E-2</v>
      </c>
      <c r="C2262" s="1">
        <v>-0.120951312184973</v>
      </c>
      <c r="D2262" s="1">
        <f t="shared" si="105"/>
        <v>6.3063019123975605E-3</v>
      </c>
      <c r="E2262" s="1">
        <f t="shared" si="106"/>
        <v>1.5542866279912397E-3</v>
      </c>
      <c r="F2262">
        <v>1.5536559977999999E-3</v>
      </c>
      <c r="G2262" s="1">
        <f t="shared" si="107"/>
        <v>6.3183970436166831E-3</v>
      </c>
      <c r="H2262" s="1">
        <f t="shared" si="107"/>
        <v>-0.86897788190414693</v>
      </c>
    </row>
    <row r="2263" spans="1:8">
      <c r="A2263">
        <v>2261</v>
      </c>
      <c r="B2263" s="1">
        <v>0.28120569614508401</v>
      </c>
      <c r="C2263" s="1">
        <v>0.64122036759204504</v>
      </c>
      <c r="D2263" s="1">
        <f t="shared" si="105"/>
        <v>6.3704239491567654E-3</v>
      </c>
      <c r="E2263" s="1">
        <f t="shared" si="106"/>
        <v>1.5549236703861554E-3</v>
      </c>
      <c r="F2263">
        <v>1.5542866279912397E-3</v>
      </c>
      <c r="G2263" s="1">
        <f t="shared" si="107"/>
        <v>6.3063019123984869E-3</v>
      </c>
      <c r="H2263" s="1">
        <f t="shared" si="107"/>
        <v>-0.12095131218196192</v>
      </c>
    </row>
    <row r="2264" spans="1:8">
      <c r="A2264">
        <v>2262</v>
      </c>
      <c r="B2264" s="1">
        <v>0.58708477005075599</v>
      </c>
      <c r="C2264" s="1">
        <v>1.3291451883810299</v>
      </c>
      <c r="D2264" s="1">
        <f t="shared" si="105"/>
        <v>6.5033384679948686E-3</v>
      </c>
      <c r="E2264" s="1">
        <f t="shared" si="106"/>
        <v>1.5555740042329548E-3</v>
      </c>
      <c r="F2264">
        <v>1.5549236703861554E-3</v>
      </c>
      <c r="G2264" s="1">
        <f t="shared" si="107"/>
        <v>6.3704239491564965E-3</v>
      </c>
      <c r="H2264" s="1">
        <f t="shared" si="107"/>
        <v>0.64122036758009626</v>
      </c>
    </row>
    <row r="2265" spans="1:8">
      <c r="A2265">
        <v>2263</v>
      </c>
      <c r="B2265" s="1">
        <v>0.82488907056555105</v>
      </c>
      <c r="C2265" s="1">
        <v>1.8628656429147099</v>
      </c>
      <c r="D2265" s="1">
        <f t="shared" si="105"/>
        <v>6.6896250322863397E-3</v>
      </c>
      <c r="E2265" s="1">
        <f t="shared" si="106"/>
        <v>1.5562429667361835E-3</v>
      </c>
      <c r="F2265">
        <v>1.5555740042329548E-3</v>
      </c>
      <c r="G2265" s="1">
        <f t="shared" si="107"/>
        <v>6.5033384679942345E-3</v>
      </c>
      <c r="H2265" s="1">
        <f t="shared" si="107"/>
        <v>1.3291451883773799</v>
      </c>
    </row>
    <row r="2266" spans="1:8">
      <c r="A2266">
        <v>2264</v>
      </c>
      <c r="B2266" s="1">
        <v>0.96687997545516102</v>
      </c>
      <c r="C2266" s="1">
        <v>2.1801815511145102</v>
      </c>
      <c r="D2266" s="1">
        <f t="shared" si="105"/>
        <v>6.9076431873977906E-3</v>
      </c>
      <c r="E2266" s="1">
        <f t="shared" si="106"/>
        <v>1.5569337310549233E-3</v>
      </c>
      <c r="F2266">
        <v>1.5562429667361835E-3</v>
      </c>
      <c r="G2266" s="1">
        <f t="shared" si="107"/>
        <v>6.6896250322870388E-3</v>
      </c>
      <c r="H2266" s="1">
        <f t="shared" si="107"/>
        <v>1.8628656429280424</v>
      </c>
    </row>
    <row r="2267" spans="1:8">
      <c r="A2267">
        <v>2265</v>
      </c>
      <c r="B2267" s="1">
        <v>0.99640947492936105</v>
      </c>
      <c r="C2267" s="1">
        <v>2.24394265310158</v>
      </c>
      <c r="D2267" s="1">
        <f t="shared" si="105"/>
        <v>7.1320374527079483E-3</v>
      </c>
      <c r="E2267" s="1">
        <f t="shared" si="106"/>
        <v>1.5576469348001941E-3</v>
      </c>
      <c r="F2267">
        <v>1.5569337310549233E-3</v>
      </c>
      <c r="G2267" s="1">
        <f t="shared" si="107"/>
        <v>6.9076431873983137E-3</v>
      </c>
      <c r="H2267" s="1">
        <f t="shared" si="107"/>
        <v>2.1801815511127489</v>
      </c>
    </row>
    <row r="2268" spans="1:8">
      <c r="A2268">
        <v>2266</v>
      </c>
      <c r="B2268" s="1">
        <v>0.90989298038685296</v>
      </c>
      <c r="C2268" s="1">
        <v>2.0464517266853899</v>
      </c>
      <c r="D2268" s="1">
        <f t="shared" si="105"/>
        <v>7.3366826253764873E-3</v>
      </c>
      <c r="E2268" s="1">
        <f t="shared" si="106"/>
        <v>1.5583806030627317E-3</v>
      </c>
      <c r="F2268">
        <v>1.5576469348001941E-3</v>
      </c>
      <c r="G2268" s="1">
        <f t="shared" si="107"/>
        <v>7.1320374527071399E-3</v>
      </c>
      <c r="H2268" s="1">
        <f t="shared" si="107"/>
        <v>2.2439426530882627</v>
      </c>
    </row>
    <row r="2269" spans="1:8">
      <c r="A2269">
        <v>2267</v>
      </c>
      <c r="B2269" s="1">
        <v>0.71726680744039595</v>
      </c>
      <c r="C2269" s="1">
        <v>1.61045107871884</v>
      </c>
      <c r="D2269" s="1">
        <f t="shared" si="105"/>
        <v>7.4977277332483709E-3</v>
      </c>
      <c r="E2269" s="1">
        <f t="shared" si="106"/>
        <v>1.5591303758360567E-3</v>
      </c>
      <c r="F2269">
        <v>1.5583806030627317E-3</v>
      </c>
      <c r="G2269" s="1">
        <f t="shared" si="107"/>
        <v>7.3366826253769453E-3</v>
      </c>
      <c r="H2269" s="1">
        <f t="shared" si="107"/>
        <v>2.0464517266980535</v>
      </c>
    </row>
    <row r="2270" spans="1:8">
      <c r="A2270">
        <v>2268</v>
      </c>
      <c r="B2270" s="1">
        <v>0.44086971583707601</v>
      </c>
      <c r="C2270" s="1">
        <v>0.98656099798220498</v>
      </c>
      <c r="D2270" s="1">
        <f t="shared" si="105"/>
        <v>7.5963838330465917E-3</v>
      </c>
      <c r="E2270" s="1">
        <f t="shared" si="106"/>
        <v>1.5598900142193613E-3</v>
      </c>
      <c r="F2270">
        <v>1.5591303758360567E-3</v>
      </c>
      <c r="G2270" s="1">
        <f t="shared" si="107"/>
        <v>7.4977277332490683E-3</v>
      </c>
      <c r="H2270" s="1">
        <f t="shared" si="107"/>
        <v>1.6104510787212298</v>
      </c>
    </row>
    <row r="2271" spans="1:8">
      <c r="A2271">
        <v>2269</v>
      </c>
      <c r="B2271" s="1">
        <v>0.112871617887514</v>
      </c>
      <c r="C2271" s="1">
        <v>0.247452423764741</v>
      </c>
      <c r="D2271" s="1">
        <f t="shared" si="105"/>
        <v>7.6211290754230662E-3</v>
      </c>
      <c r="E2271" s="1">
        <f t="shared" si="106"/>
        <v>1.5606521271269037E-3</v>
      </c>
      <c r="F2271">
        <v>1.5598900142193613E-3</v>
      </c>
      <c r="G2271" s="1">
        <f t="shared" si="107"/>
        <v>7.5963838330468485E-3</v>
      </c>
      <c r="H2271" s="1">
        <f t="shared" si="107"/>
        <v>0.98656099797780206</v>
      </c>
    </row>
    <row r="2272" spans="1:8">
      <c r="A2272">
        <v>2270</v>
      </c>
      <c r="B2272" s="1">
        <v>-0.2284568998183</v>
      </c>
      <c r="C2272" s="1">
        <v>-0.52058055287426896</v>
      </c>
      <c r="D2272" s="1">
        <f t="shared" si="105"/>
        <v>7.5690710201356389E-3</v>
      </c>
      <c r="E2272" s="1">
        <f t="shared" si="106"/>
        <v>1.5614090342289172E-3</v>
      </c>
      <c r="F2272">
        <v>1.5606521271269037E-3</v>
      </c>
      <c r="G2272" s="1">
        <f t="shared" si="107"/>
        <v>7.621129075423283E-3</v>
      </c>
      <c r="H2272" s="1">
        <f t="shared" si="107"/>
        <v>0.24745242376434523</v>
      </c>
    </row>
    <row r="2273" spans="1:8">
      <c r="A2273">
        <v>2271</v>
      </c>
      <c r="B2273" s="1">
        <v>-0.54320331240637199</v>
      </c>
      <c r="C2273" s="1">
        <v>-1.22767476301087</v>
      </c>
      <c r="D2273" s="1">
        <f t="shared" si="105"/>
        <v>7.4463035438345516E-3</v>
      </c>
      <c r="E2273" s="1">
        <f t="shared" si="106"/>
        <v>1.5621536645833007E-3</v>
      </c>
      <c r="F2273">
        <v>1.5614090342289172E-3</v>
      </c>
      <c r="G2273" s="1">
        <f t="shared" si="107"/>
        <v>7.5690710201348904E-3</v>
      </c>
      <c r="H2273" s="1">
        <f t="shared" si="107"/>
        <v>-0.5205805528839258</v>
      </c>
    </row>
    <row r="2274" spans="1:8">
      <c r="A2274">
        <v>2272</v>
      </c>
      <c r="B2274" s="1">
        <v>-0.79448151042612802</v>
      </c>
      <c r="C2274" s="1">
        <v>-1.7909090553995299</v>
      </c>
      <c r="D2274" s="1">
        <f t="shared" si="105"/>
        <v>7.2672126382945989E-3</v>
      </c>
      <c r="E2274" s="1">
        <f t="shared" si="106"/>
        <v>1.5628803858471301E-3</v>
      </c>
      <c r="F2274">
        <v>1.5621536645833007E-3</v>
      </c>
      <c r="G2274" s="1">
        <f t="shared" si="107"/>
        <v>7.446303543834961E-3</v>
      </c>
      <c r="H2274" s="1">
        <f t="shared" si="107"/>
        <v>-1.2276747629992937</v>
      </c>
    </row>
    <row r="2275" spans="1:8">
      <c r="A2275">
        <v>2273</v>
      </c>
      <c r="B2275" s="1">
        <v>-0.95276364098884503</v>
      </c>
      <c r="C2275" s="1">
        <v>-2.144042709546</v>
      </c>
      <c r="D2275" s="1">
        <f t="shared" si="105"/>
        <v>7.0528083673399985E-3</v>
      </c>
      <c r="E2275" s="1">
        <f t="shared" si="106"/>
        <v>1.5635856666838641E-3</v>
      </c>
      <c r="F2275">
        <v>1.5628803858471301E-3</v>
      </c>
      <c r="G2275" s="1">
        <f t="shared" si="107"/>
        <v>7.2672126382941626E-3</v>
      </c>
      <c r="H2275" s="1">
        <f t="shared" si="107"/>
        <v>-1.7909090554079841</v>
      </c>
    </row>
    <row r="2276" spans="1:8">
      <c r="A2276">
        <v>2274</v>
      </c>
      <c r="B2276" s="1">
        <v>-0.99936570599128005</v>
      </c>
      <c r="C2276" s="1">
        <v>-2.2453351809009998</v>
      </c>
      <c r="D2276" s="1">
        <f t="shared" si="105"/>
        <v>6.8282748492498983E-3</v>
      </c>
      <c r="E2276" s="1">
        <f t="shared" si="106"/>
        <v>1.5642684941687892E-3</v>
      </c>
      <c r="F2276">
        <v>1.5635856666838641E-3</v>
      </c>
      <c r="G2276" s="1">
        <f t="shared" si="107"/>
        <v>7.0528083673400931E-3</v>
      </c>
      <c r="H2276" s="1">
        <f t="shared" si="107"/>
        <v>-2.1440427095406958</v>
      </c>
    </row>
    <row r="2277" spans="1:8">
      <c r="A2277">
        <v>2275</v>
      </c>
      <c r="B2277" s="1">
        <v>-0.92867367409416202</v>
      </c>
      <c r="C2277" s="1">
        <v>-2.0825200106928698</v>
      </c>
      <c r="D2277" s="1">
        <f t="shared" si="105"/>
        <v>6.6200228481806114E-3</v>
      </c>
      <c r="E2277" s="1">
        <f t="shared" si="106"/>
        <v>1.5649304964536071E-3</v>
      </c>
      <c r="F2277">
        <v>1.5642684941687892E-3</v>
      </c>
      <c r="G2277" s="1">
        <f t="shared" si="107"/>
        <v>6.828274849250953E-3</v>
      </c>
      <c r="H2277" s="1">
        <f t="shared" si="107"/>
        <v>-2.2453351808914004</v>
      </c>
    </row>
    <row r="2278" spans="1:8">
      <c r="A2278">
        <v>2276</v>
      </c>
      <c r="B2278" s="1">
        <v>-0.74884254036575504</v>
      </c>
      <c r="C2278" s="1">
        <v>-1.67433492899056</v>
      </c>
      <c r="D2278" s="1">
        <f t="shared" si="105"/>
        <v>6.4525893552815558E-3</v>
      </c>
      <c r="E2278" s="1">
        <f t="shared" si="106"/>
        <v>1.5655757553891354E-3</v>
      </c>
      <c r="F2278">
        <v>1.5649304964536071E-3</v>
      </c>
      <c r="G2278" s="1">
        <f t="shared" si="107"/>
        <v>6.6200228481796616E-3</v>
      </c>
      <c r="H2278" s="1">
        <f t="shared" si="107"/>
        <v>-2.0825200107129143</v>
      </c>
    </row>
    <row r="2279" spans="1:8">
      <c r="A2279">
        <v>2277</v>
      </c>
      <c r="B2279" s="1">
        <v>-0.48087886171817101</v>
      </c>
      <c r="C2279" s="1">
        <v>-1.0684118446766699</v>
      </c>
      <c r="D2279" s="1">
        <f t="shared" si="105"/>
        <v>6.3457481708138891E-3</v>
      </c>
      <c r="E2279" s="1">
        <f t="shared" si="106"/>
        <v>1.5662103302062167E-3</v>
      </c>
      <c r="F2279">
        <v>1.5655757553891354E-3</v>
      </c>
      <c r="G2279" s="1">
        <f t="shared" si="107"/>
        <v>6.4525893552825654E-3</v>
      </c>
      <c r="H2279" s="1">
        <f t="shared" si="107"/>
        <v>-1.6743349289709621</v>
      </c>
    </row>
    <row r="2280" spans="1:8">
      <c r="A2280">
        <v>2278</v>
      </c>
      <c r="B2280" s="1">
        <v>-0.15620707932698</v>
      </c>
      <c r="C2280" s="1">
        <v>-0.335757796550681</v>
      </c>
      <c r="D2280" s="1">
        <f t="shared" si="105"/>
        <v>6.3121723911588211E-3</v>
      </c>
      <c r="E2280" s="1">
        <f t="shared" si="106"/>
        <v>1.5668415474453326E-3</v>
      </c>
      <c r="F2280">
        <v>1.5662103302062167E-3</v>
      </c>
      <c r="G2280" s="1">
        <f t="shared" si="107"/>
        <v>6.3457481708131119E-3</v>
      </c>
      <c r="H2280" s="1">
        <f t="shared" si="107"/>
        <v>-1.0684118446945348</v>
      </c>
    </row>
    <row r="2281" spans="1:8">
      <c r="A2281">
        <v>2279</v>
      </c>
      <c r="B2281" s="1">
        <v>0.187000865068434</v>
      </c>
      <c r="C2281" s="1">
        <v>0.43753913285479001</v>
      </c>
      <c r="D2281" s="1">
        <f t="shared" si="105"/>
        <v>6.3559263044443001E-3</v>
      </c>
      <c r="E2281" s="1">
        <f t="shared" si="106"/>
        <v>1.567477140075777E-3</v>
      </c>
      <c r="F2281">
        <v>1.5668415474453326E-3</v>
      </c>
      <c r="G2281" s="1">
        <f t="shared" si="107"/>
        <v>6.3121723911587109E-3</v>
      </c>
      <c r="H2281" s="1">
        <f t="shared" si="107"/>
        <v>-0.33575779654401033</v>
      </c>
    </row>
    <row r="2282" spans="1:8">
      <c r="A2282">
        <v>2280</v>
      </c>
      <c r="B2282" s="1">
        <v>0.50830571456532303</v>
      </c>
      <c r="C2282" s="1">
        <v>1.16041416231209</v>
      </c>
      <c r="D2282" s="1">
        <f t="shared" si="105"/>
        <v>6.4719677206755092E-3</v>
      </c>
      <c r="E2282" s="1">
        <f t="shared" si="106"/>
        <v>1.5681243368478445E-3</v>
      </c>
      <c r="F2282">
        <v>1.567477140075777E-3</v>
      </c>
      <c r="G2282" s="1">
        <f t="shared" si="107"/>
        <v>6.3559263044441622E-3</v>
      </c>
      <c r="H2282" s="1">
        <f t="shared" si="107"/>
        <v>0.43753913285451279</v>
      </c>
    </row>
    <row r="2283" spans="1:8">
      <c r="A2283">
        <v>2281</v>
      </c>
      <c r="B2283" s="1">
        <v>0.769766012182447</v>
      </c>
      <c r="C2283" s="1">
        <v>1.7475565837881399</v>
      </c>
      <c r="D2283" s="1">
        <f t="shared" si="105"/>
        <v>6.6467233790543229E-3</v>
      </c>
      <c r="E2283" s="1">
        <f t="shared" si="106"/>
        <v>1.5687890091857499E-3</v>
      </c>
      <c r="F2283">
        <v>1.5681243368478445E-3</v>
      </c>
      <c r="G2283" s="1">
        <f t="shared" si="107"/>
        <v>6.4719677206749419E-3</v>
      </c>
      <c r="H2283" s="1">
        <f t="shared" si="107"/>
        <v>1.1604141623077977</v>
      </c>
    </row>
    <row r="2284" spans="1:8">
      <c r="A2284">
        <v>2282</v>
      </c>
      <c r="B2284" s="1">
        <v>0.94042667272083202</v>
      </c>
      <c r="C2284" s="1">
        <v>2.1295024974767802</v>
      </c>
      <c r="D2284" s="1">
        <f t="shared" si="105"/>
        <v>6.8596736288020011E-3</v>
      </c>
      <c r="E2284" s="1">
        <f t="shared" si="106"/>
        <v>1.5694749765486301E-3</v>
      </c>
      <c r="F2284">
        <v>1.5687890091857499E-3</v>
      </c>
      <c r="G2284" s="1">
        <f t="shared" si="107"/>
        <v>6.6467233790544825E-3</v>
      </c>
      <c r="H2284" s="1">
        <f t="shared" si="107"/>
        <v>1.7475565837954052</v>
      </c>
    </row>
    <row r="2285" spans="1:8">
      <c r="A2285">
        <v>2283</v>
      </c>
      <c r="B2285" s="1">
        <v>0.99999908279582095</v>
      </c>
      <c r="C2285" s="1">
        <v>2.26089338667565</v>
      </c>
      <c r="D2285" s="1">
        <f t="shared" si="105"/>
        <v>7.0857629674695661E-3</v>
      </c>
      <c r="E2285" s="1">
        <f t="shared" si="106"/>
        <v>1.5701835528453771E-3</v>
      </c>
      <c r="F2285">
        <v>1.5694749765486301E-3</v>
      </c>
      <c r="G2285" s="1">
        <f t="shared" si="107"/>
        <v>6.8596736288017296E-3</v>
      </c>
      <c r="H2285" s="1">
        <f t="shared" si="107"/>
        <v>2.1295024974724712</v>
      </c>
    </row>
    <row r="2286" spans="1:8">
      <c r="A2286">
        <v>2284</v>
      </c>
      <c r="B2286" s="1">
        <v>0.94129347944695196</v>
      </c>
      <c r="C2286" s="1">
        <v>2.1259147281082198</v>
      </c>
      <c r="D2286" s="1">
        <f t="shared" si="105"/>
        <v>7.2983544402803876E-3</v>
      </c>
      <c r="E2286" s="1">
        <f t="shared" si="106"/>
        <v>1.5709133882894051E-3</v>
      </c>
      <c r="F2286">
        <v>1.5701835528453771E-3</v>
      </c>
      <c r="G2286" s="1">
        <f t="shared" si="107"/>
        <v>7.0857629674695756E-3</v>
      </c>
      <c r="H2286" s="1">
        <f t="shared" si="107"/>
        <v>2.2608933866784602</v>
      </c>
    </row>
    <row r="2287" spans="1:8">
      <c r="A2287">
        <v>2285</v>
      </c>
      <c r="B2287" s="1">
        <v>0.77110965793044595</v>
      </c>
      <c r="C2287" s="1">
        <v>1.7402572624936901</v>
      </c>
      <c r="D2287" s="1">
        <f t="shared" si="105"/>
        <v>7.4723801665297568E-3</v>
      </c>
      <c r="E2287" s="1">
        <f t="shared" si="106"/>
        <v>1.5716606263060581E-3</v>
      </c>
      <c r="F2287">
        <v>1.5709133882894051E-3</v>
      </c>
      <c r="G2287" s="1">
        <f t="shared" si="107"/>
        <v>7.2983544402807111E-3</v>
      </c>
      <c r="H2287" s="1">
        <f t="shared" si="107"/>
        <v>2.1259147281113555</v>
      </c>
    </row>
    <row r="2288" spans="1:8">
      <c r="A2288">
        <v>2286</v>
      </c>
      <c r="B2288" s="1">
        <v>0.50947314250186204</v>
      </c>
      <c r="C2288" s="1">
        <v>1.1493520235563599</v>
      </c>
      <c r="D2288" s="1">
        <f t="shared" si="105"/>
        <v>7.5873153688853926E-3</v>
      </c>
      <c r="E2288" s="1">
        <f t="shared" si="106"/>
        <v>1.5724193578429467E-3</v>
      </c>
      <c r="F2288">
        <v>1.5716606263060581E-3</v>
      </c>
      <c r="G2288" s="1">
        <f t="shared" si="107"/>
        <v>7.4723801665298878E-3</v>
      </c>
      <c r="H2288" s="1">
        <f t="shared" si="107"/>
        <v>1.7402572624917665</v>
      </c>
    </row>
    <row r="2289" spans="1:8">
      <c r="A2289">
        <v>2287</v>
      </c>
      <c r="B2289" s="1">
        <v>0.18729959807646601</v>
      </c>
      <c r="C2289" s="1">
        <v>0.42307086547539902</v>
      </c>
      <c r="D2289" s="1">
        <f t="shared" si="105"/>
        <v>7.6296224554329327E-3</v>
      </c>
      <c r="E2289" s="1">
        <f t="shared" si="106"/>
        <v>1.57318232008849E-3</v>
      </c>
      <c r="F2289">
        <v>1.5724193578429467E-3</v>
      </c>
      <c r="G2289" s="1">
        <f t="shared" si="107"/>
        <v>7.5873153688858254E-3</v>
      </c>
      <c r="H2289" s="1">
        <f t="shared" si="107"/>
        <v>1.1493520235593759</v>
      </c>
    </row>
    <row r="2290" spans="1:8">
      <c r="A2290">
        <v>2288</v>
      </c>
      <c r="B2290" s="1">
        <v>-0.157242659723793</v>
      </c>
      <c r="C2290" s="1">
        <v>-0.352495049350872</v>
      </c>
      <c r="D2290" s="1">
        <f t="shared" si="105"/>
        <v>7.5943729504978456E-3</v>
      </c>
      <c r="E2290" s="1">
        <f t="shared" si="106"/>
        <v>1.5739417573835397E-3</v>
      </c>
      <c r="F2290">
        <v>1.57318232008849E-3</v>
      </c>
      <c r="G2290" s="1">
        <f t="shared" si="107"/>
        <v>7.6296224554329994E-3</v>
      </c>
      <c r="H2290" s="1">
        <f t="shared" si="107"/>
        <v>0.4230708654717405</v>
      </c>
    </row>
    <row r="2291" spans="1:8">
      <c r="A2291">
        <v>2289</v>
      </c>
      <c r="B2291" s="1">
        <v>-0.48324598038830602</v>
      </c>
      <c r="C2291" s="1">
        <v>-1.0852156859430999</v>
      </c>
      <c r="D2291" s="1">
        <f t="shared" si="105"/>
        <v>7.4858513819035357E-3</v>
      </c>
      <c r="E2291" s="1">
        <f t="shared" si="106"/>
        <v>1.5746903425217301E-3</v>
      </c>
      <c r="F2291">
        <v>1.5739417573835397E-3</v>
      </c>
      <c r="G2291" s="1">
        <f t="shared" si="107"/>
        <v>7.5943729504969644E-3</v>
      </c>
      <c r="H2291" s="1">
        <f t="shared" si="107"/>
        <v>-0.35249504936035042</v>
      </c>
    </row>
    <row r="2292" spans="1:8">
      <c r="A2292">
        <v>2290</v>
      </c>
      <c r="B2292" s="1">
        <v>-0.75191989590908204</v>
      </c>
      <c r="C2292" s="1">
        <v>-1.6878600156476899</v>
      </c>
      <c r="D2292" s="1">
        <f t="shared" si="105"/>
        <v>7.3170653803387668E-3</v>
      </c>
      <c r="E2292" s="1">
        <f t="shared" si="106"/>
        <v>1.575422049059764E-3</v>
      </c>
      <c r="F2292">
        <v>1.5746903425217301E-3</v>
      </c>
      <c r="G2292" s="1">
        <f t="shared" si="107"/>
        <v>7.4858513819035626E-3</v>
      </c>
      <c r="H2292" s="1">
        <f t="shared" si="107"/>
        <v>-1.0852156859340183</v>
      </c>
    </row>
    <row r="2293" spans="1:8">
      <c r="A2293">
        <v>2291</v>
      </c>
      <c r="B2293" s="1">
        <v>-0.93121438514917698</v>
      </c>
      <c r="C2293" s="1">
        <v>-2.0884929842118001</v>
      </c>
      <c r="D2293" s="1">
        <f t="shared" si="105"/>
        <v>7.108216081917587E-3</v>
      </c>
      <c r="E2293" s="1">
        <f t="shared" si="106"/>
        <v>1.5761328706679558E-3</v>
      </c>
      <c r="F2293">
        <v>1.575422049059764E-3</v>
      </c>
      <c r="G2293" s="1">
        <f t="shared" si="107"/>
        <v>7.3170653803393375E-3</v>
      </c>
      <c r="H2293" s="1">
        <f t="shared" si="107"/>
        <v>-1.6878600156422507</v>
      </c>
    </row>
    <row r="2294" spans="1:8">
      <c r="A2294">
        <v>2292</v>
      </c>
      <c r="B2294" s="1">
        <v>-0.999658000085203</v>
      </c>
      <c r="C2294" s="1">
        <v>-2.2390904087289201</v>
      </c>
      <c r="D2294" s="1">
        <f t="shared" si="105"/>
        <v>6.8843070410446947E-3</v>
      </c>
      <c r="E2294" s="1">
        <f t="shared" si="106"/>
        <v>1.5768213013720603E-3</v>
      </c>
      <c r="F2294">
        <v>1.5761328706679558E-3</v>
      </c>
      <c r="G2294" s="1">
        <f t="shared" si="107"/>
        <v>7.1082160819175774E-3</v>
      </c>
      <c r="H2294" s="1">
        <f t="shared" si="107"/>
        <v>-2.0884929842176008</v>
      </c>
    </row>
    <row r="2295" spans="1:8">
      <c r="A2295">
        <v>2293</v>
      </c>
      <c r="B2295" s="1">
        <v>-0.94894950834854097</v>
      </c>
      <c r="C2295" s="1">
        <v>-2.12133621058942</v>
      </c>
      <c r="D2295" s="1">
        <f t="shared" si="105"/>
        <v>6.6721734199857528E-3</v>
      </c>
      <c r="E2295" s="1">
        <f t="shared" si="106"/>
        <v>1.5774885187140588E-3</v>
      </c>
      <c r="F2295">
        <v>1.5768213013720603E-3</v>
      </c>
      <c r="G2295" s="1">
        <f t="shared" si="107"/>
        <v>6.8843070410453365E-3</v>
      </c>
      <c r="H2295" s="1">
        <f t="shared" si="107"/>
        <v>-2.2390904087224093</v>
      </c>
    </row>
    <row r="2296" spans="1:8">
      <c r="A2296">
        <v>2294</v>
      </c>
      <c r="B2296" s="1">
        <v>-0.78498789163167904</v>
      </c>
      <c r="C2296" s="1">
        <v>-1.74889688092535</v>
      </c>
      <c r="D2296" s="1">
        <f t="shared" si="105"/>
        <v>6.4972837318932174E-3</v>
      </c>
      <c r="E2296" s="1">
        <f t="shared" si="106"/>
        <v>1.5781382470872482E-3</v>
      </c>
      <c r="F2296">
        <v>1.5774885187140588E-3</v>
      </c>
      <c r="G2296" s="1">
        <f t="shared" si="107"/>
        <v>6.6721734199855047E-3</v>
      </c>
      <c r="H2296" s="1">
        <f t="shared" si="107"/>
        <v>-2.1213362105983178</v>
      </c>
    </row>
    <row r="2297" spans="1:8">
      <c r="A2297">
        <v>2295</v>
      </c>
      <c r="B2297" s="1">
        <v>-0.52721031344546399</v>
      </c>
      <c r="C2297" s="1">
        <v>-1.1658849186448299</v>
      </c>
      <c r="D2297" s="1">
        <f t="shared" si="105"/>
        <v>6.3806952400287343E-3</v>
      </c>
      <c r="E2297" s="1">
        <f t="shared" si="106"/>
        <v>1.5787763166112512E-3</v>
      </c>
      <c r="F2297">
        <v>1.5781382470872482E-3</v>
      </c>
      <c r="G2297" s="1">
        <f t="shared" si="107"/>
        <v>6.4972837318937222E-3</v>
      </c>
      <c r="H2297" s="1">
        <f t="shared" si="107"/>
        <v>-1.7488968809178247</v>
      </c>
    </row>
    <row r="2298" spans="1:8">
      <c r="A2298">
        <v>2296</v>
      </c>
      <c r="B2298" s="1">
        <v>-0.20630922199156801</v>
      </c>
      <c r="C2298" s="1">
        <v>-0.44167697071762302</v>
      </c>
      <c r="D2298" s="1">
        <f t="shared" si="105"/>
        <v>6.3365275429569717E-3</v>
      </c>
      <c r="E2298" s="1">
        <f t="shared" si="106"/>
        <v>1.5794099693655468E-3</v>
      </c>
      <c r="F2298">
        <v>1.5787763166112512E-3</v>
      </c>
      <c r="G2298" s="1">
        <f t="shared" si="107"/>
        <v>6.3806952400294499E-3</v>
      </c>
      <c r="H2298" s="1">
        <f t="shared" si="107"/>
        <v>-1.1658849186427234</v>
      </c>
    </row>
    <row r="2299" spans="1:8">
      <c r="A2299">
        <v>2297</v>
      </c>
      <c r="B2299" s="1">
        <v>0.13940591193858701</v>
      </c>
      <c r="C2299" s="1">
        <v>0.33731051552406399</v>
      </c>
      <c r="D2299" s="1">
        <f t="shared" si="105"/>
        <v>6.3702585945093785E-3</v>
      </c>
      <c r="E2299" s="1">
        <f t="shared" si="106"/>
        <v>1.5800469952249978E-3</v>
      </c>
      <c r="F2299">
        <v>1.5794099693655468E-3</v>
      </c>
      <c r="G2299" s="1">
        <f t="shared" si="107"/>
        <v>6.3365275429559491E-3</v>
      </c>
      <c r="H2299" s="1">
        <f t="shared" si="107"/>
        <v>-0.44167697073500822</v>
      </c>
    </row>
    <row r="2300" spans="1:8">
      <c r="A2300">
        <v>2298</v>
      </c>
      <c r="B2300" s="1">
        <v>0.46857293393486299</v>
      </c>
      <c r="C2300" s="1">
        <v>1.0779176188935</v>
      </c>
      <c r="D2300" s="1">
        <f t="shared" si="105"/>
        <v>6.4780503563987282E-3</v>
      </c>
      <c r="E2300" s="1">
        <f t="shared" si="106"/>
        <v>1.5806948002606376E-3</v>
      </c>
      <c r="F2300">
        <v>1.5800469952249978E-3</v>
      </c>
      <c r="G2300" s="1">
        <f t="shared" si="107"/>
        <v>6.3702585945102884E-3</v>
      </c>
      <c r="H2300" s="1">
        <f t="shared" si="107"/>
        <v>0.33731051554339309</v>
      </c>
    </row>
    <row r="2301" spans="1:8">
      <c r="A2301">
        <v>2299</v>
      </c>
      <c r="B2301" s="1">
        <v>0.74172474777104702</v>
      </c>
      <c r="C2301" s="1">
        <v>1.6913850037070199</v>
      </c>
      <c r="D2301" s="1">
        <f t="shared" si="105"/>
        <v>6.6471888567694298E-3</v>
      </c>
      <c r="E2301" s="1">
        <f t="shared" si="106"/>
        <v>1.5813595191463145E-3</v>
      </c>
      <c r="F2301">
        <v>1.5806948002606376E-3</v>
      </c>
      <c r="G2301" s="1">
        <f t="shared" si="107"/>
        <v>6.4780503563981705E-3</v>
      </c>
      <c r="H2301" s="1">
        <f t="shared" si="107"/>
        <v>1.0779176188788209</v>
      </c>
    </row>
    <row r="2302" spans="1:8">
      <c r="A2302">
        <v>2300</v>
      </c>
      <c r="B2302" s="1">
        <v>0.92602877315759002</v>
      </c>
      <c r="C2302" s="1">
        <v>2.1040129638903902</v>
      </c>
      <c r="D2302" s="1">
        <f t="shared" si="105"/>
        <v>6.8575901531584688E-3</v>
      </c>
      <c r="E2302" s="1">
        <f t="shared" si="106"/>
        <v>1.5820452781616305E-3</v>
      </c>
      <c r="F2302">
        <v>1.5813595191463145E-3</v>
      </c>
      <c r="G2302" s="1">
        <f t="shared" si="107"/>
        <v>6.6471888567694488E-3</v>
      </c>
      <c r="H2302" s="1">
        <f t="shared" si="107"/>
        <v>1.6913850037127838</v>
      </c>
    </row>
    <row r="2303" spans="1:8">
      <c r="A2303">
        <v>2301</v>
      </c>
      <c r="B2303" s="1">
        <v>0.99924814727758404</v>
      </c>
      <c r="C2303" s="1">
        <v>2.2660535227701701</v>
      </c>
      <c r="D2303" s="1">
        <f t="shared" si="105"/>
        <v>7.0841955054354857E-3</v>
      </c>
      <c r="E2303" s="1">
        <f t="shared" si="106"/>
        <v>1.582753697712174E-3</v>
      </c>
      <c r="F2303">
        <v>1.5820452781616305E-3</v>
      </c>
      <c r="G2303" s="1">
        <f t="shared" si="107"/>
        <v>6.8575901531592841E-3</v>
      </c>
      <c r="H2303" s="1">
        <f t="shared" si="107"/>
        <v>2.1040129638983522</v>
      </c>
    </row>
    <row r="2304" spans="1:8">
      <c r="A2304">
        <v>2302</v>
      </c>
      <c r="B2304" s="1">
        <v>0.95244504584338796</v>
      </c>
      <c r="C2304" s="1">
        <v>2.1577588527012801</v>
      </c>
      <c r="D2304" s="1">
        <f t="shared" si="105"/>
        <v>7.2999713907056134E-3</v>
      </c>
      <c r="E2304" s="1">
        <f t="shared" si="106"/>
        <v>1.5834836948512446E-3</v>
      </c>
      <c r="F2304">
        <v>1.582753697712174E-3</v>
      </c>
      <c r="G2304" s="1">
        <f t="shared" si="107"/>
        <v>7.0841955054348413E-3</v>
      </c>
      <c r="H2304" s="1">
        <f t="shared" si="107"/>
        <v>2.266053522755572</v>
      </c>
    </row>
    <row r="2305" spans="1:8">
      <c r="A2305">
        <v>2303</v>
      </c>
      <c r="B2305" s="1">
        <v>0.79109511313902303</v>
      </c>
      <c r="C2305" s="1">
        <v>1.7918452892357399</v>
      </c>
      <c r="D2305" s="1">
        <f t="shared" si="105"/>
        <v>7.4791559196291874E-3</v>
      </c>
      <c r="E2305" s="1">
        <f t="shared" si="106"/>
        <v>1.5842316104432074E-3</v>
      </c>
      <c r="F2305">
        <v>1.5834836948512446E-3</v>
      </c>
      <c r="G2305" s="1">
        <f t="shared" si="107"/>
        <v>7.2999713907062613E-3</v>
      </c>
      <c r="H2305" s="1">
        <f t="shared" si="107"/>
        <v>2.1577588527142004</v>
      </c>
    </row>
    <row r="2306" spans="1:8">
      <c r="A2306">
        <v>2304</v>
      </c>
      <c r="B2306" s="1">
        <v>0.53447140348795696</v>
      </c>
      <c r="C2306" s="1">
        <v>1.2120595445454201</v>
      </c>
      <c r="D2306" s="1">
        <f t="shared" si="105"/>
        <v>7.6003618740837298E-3</v>
      </c>
      <c r="E2306" s="1">
        <f t="shared" si="106"/>
        <v>1.5849916466306158E-3</v>
      </c>
      <c r="F2306">
        <v>1.5842316104432074E-3</v>
      </c>
      <c r="G2306" s="1">
        <f t="shared" si="107"/>
        <v>7.4791559196286765E-3</v>
      </c>
      <c r="H2306" s="1">
        <f t="shared" si="107"/>
        <v>1.7918452892241519</v>
      </c>
    </row>
    <row r="2307" spans="1:8">
      <c r="A2307">
        <v>2305</v>
      </c>
      <c r="B2307" s="1">
        <v>0.21336392392760001</v>
      </c>
      <c r="C2307" s="1">
        <v>0.48800155153670699</v>
      </c>
      <c r="D2307" s="1">
        <f t="shared" ref="D2307:D2370" si="108">D2306+C2307*1/10000</f>
        <v>7.6491620292374008E-3</v>
      </c>
      <c r="E2307" s="1">
        <f t="shared" ref="E2307:E2370" si="109">E2306+D2307/10000</f>
        <v>1.5857565628335396E-3</v>
      </c>
      <c r="F2307">
        <v>1.5849916466306158E-3</v>
      </c>
      <c r="G2307" s="1">
        <f t="shared" si="107"/>
        <v>7.6003618740836179E-3</v>
      </c>
      <c r="H2307" s="1">
        <f t="shared" si="107"/>
        <v>1.212059544549414</v>
      </c>
    </row>
    <row r="2308" spans="1:8">
      <c r="A2308">
        <v>2306</v>
      </c>
      <c r="B2308" s="1">
        <v>-0.13359808238958501</v>
      </c>
      <c r="C2308" s="1">
        <v>-0.293189426269303</v>
      </c>
      <c r="D2308" s="1">
        <f t="shared" si="108"/>
        <v>7.6198430866104708E-3</v>
      </c>
      <c r="E2308" s="1">
        <f t="shared" si="109"/>
        <v>1.5865185471422006E-3</v>
      </c>
      <c r="F2308">
        <v>1.5857565628335396E-3</v>
      </c>
      <c r="G2308" s="1">
        <f t="shared" ref="G2308:H2371" si="110">(F2308-F2307)*10000</f>
        <v>7.6491620292374468E-3</v>
      </c>
      <c r="H2308" s="1">
        <f t="shared" si="110"/>
        <v>0.48800155153828906</v>
      </c>
    </row>
    <row r="2309" spans="1:8">
      <c r="A2309">
        <v>2307</v>
      </c>
      <c r="B2309" s="1">
        <v>-0.46458387376588101</v>
      </c>
      <c r="C2309" s="1">
        <v>-1.0372968937156699</v>
      </c>
      <c r="D2309" s="1">
        <f t="shared" si="108"/>
        <v>7.5161133972389037E-3</v>
      </c>
      <c r="E2309" s="1">
        <f t="shared" si="109"/>
        <v>1.5872701584819244E-3</v>
      </c>
      <c r="F2309">
        <v>1.5865185471422006E-3</v>
      </c>
      <c r="G2309" s="1">
        <f t="shared" si="110"/>
        <v>7.6198430866100154E-3</v>
      </c>
      <c r="H2309" s="1">
        <f t="shared" si="110"/>
        <v>-0.29318942627431371</v>
      </c>
    </row>
    <row r="2310" spans="1:8">
      <c r="A2310">
        <v>2308</v>
      </c>
      <c r="B2310" s="1">
        <v>-0.73960335432536295</v>
      </c>
      <c r="C2310" s="1">
        <v>-1.65438397005643</v>
      </c>
      <c r="D2310" s="1">
        <f t="shared" si="108"/>
        <v>7.3506750002332606E-3</v>
      </c>
      <c r="E2310" s="1">
        <f t="shared" si="109"/>
        <v>1.5880052259819478E-3</v>
      </c>
      <c r="F2310">
        <v>1.5872701584819244E-3</v>
      </c>
      <c r="G2310" s="1">
        <f t="shared" si="110"/>
        <v>7.5161133972385941E-3</v>
      </c>
      <c r="H2310" s="1">
        <f t="shared" si="110"/>
        <v>-1.0372968937142137</v>
      </c>
    </row>
    <row r="2311" spans="1:8">
      <c r="A2311">
        <v>2309</v>
      </c>
      <c r="B2311" s="1">
        <v>-0.92534604507722695</v>
      </c>
      <c r="C2311" s="1">
        <v>-2.0696764166910402</v>
      </c>
      <c r="D2311" s="1">
        <f t="shared" si="108"/>
        <v>7.1437073585641567E-3</v>
      </c>
      <c r="E2311" s="1">
        <f t="shared" si="109"/>
        <v>1.5887195967178042E-3</v>
      </c>
      <c r="F2311">
        <v>1.5880052259819478E-3</v>
      </c>
      <c r="G2311" s="1">
        <f t="shared" si="110"/>
        <v>7.3506750002333768E-3</v>
      </c>
      <c r="H2311" s="1">
        <f t="shared" si="110"/>
        <v>-1.654383970052173</v>
      </c>
    </row>
    <row r="2312" spans="1:8">
      <c r="A2312">
        <v>2310</v>
      </c>
      <c r="B2312" s="1">
        <v>-0.99923051559084497</v>
      </c>
      <c r="C2312" s="1">
        <v>-2.2326530251678798</v>
      </c>
      <c r="D2312" s="1">
        <f t="shared" si="108"/>
        <v>6.9204420560473687E-3</v>
      </c>
      <c r="E2312" s="1">
        <f t="shared" si="109"/>
        <v>1.589411640923409E-3</v>
      </c>
      <c r="F2312">
        <v>1.5887195967178042E-3</v>
      </c>
      <c r="G2312" s="1">
        <f t="shared" si="110"/>
        <v>7.1437073585647708E-3</v>
      </c>
      <c r="H2312" s="1">
        <f t="shared" si="110"/>
        <v>-2.0696764166860602</v>
      </c>
    </row>
    <row r="2313" spans="1:8">
      <c r="A2313">
        <v>2311</v>
      </c>
      <c r="B2313" s="1">
        <v>-0.952170266116803</v>
      </c>
      <c r="C2313" s="1">
        <v>-2.1232343072822499</v>
      </c>
      <c r="D2313" s="1">
        <f t="shared" si="108"/>
        <v>6.7081186253191436E-3</v>
      </c>
      <c r="E2313" s="1">
        <f t="shared" si="109"/>
        <v>1.5900824527859409E-3</v>
      </c>
      <c r="F2313">
        <v>1.589411640923409E-3</v>
      </c>
      <c r="G2313" s="1">
        <f t="shared" si="110"/>
        <v>6.9204420560472525E-3</v>
      </c>
      <c r="H2313" s="1">
        <f t="shared" si="110"/>
        <v>-2.2326530251751824</v>
      </c>
    </row>
    <row r="2314" spans="1:8">
      <c r="A2314">
        <v>2312</v>
      </c>
      <c r="B2314" s="1">
        <v>-0.78971486963823101</v>
      </c>
      <c r="C2314" s="1">
        <v>-1.7543059473978899</v>
      </c>
      <c r="D2314" s="1">
        <f t="shared" si="108"/>
        <v>6.5326880305793542E-3</v>
      </c>
      <c r="E2314" s="1">
        <f t="shared" si="109"/>
        <v>1.5907357215889989E-3</v>
      </c>
      <c r="F2314">
        <v>1.5900824527859409E-3</v>
      </c>
      <c r="G2314" s="1">
        <f t="shared" si="110"/>
        <v>6.7081186253198713E-3</v>
      </c>
      <c r="H2314" s="1">
        <f t="shared" si="110"/>
        <v>-2.1232343072738122</v>
      </c>
    </row>
    <row r="2315" spans="1:8">
      <c r="A2315">
        <v>2313</v>
      </c>
      <c r="B2315" s="1">
        <v>-0.53142036661665304</v>
      </c>
      <c r="C2315" s="1">
        <v>-1.1702538202297601</v>
      </c>
      <c r="D2315" s="1">
        <f t="shared" si="108"/>
        <v>6.4156626485563778E-3</v>
      </c>
      <c r="E2315" s="1">
        <f t="shared" si="109"/>
        <v>1.5913772878538544E-3</v>
      </c>
      <c r="F2315">
        <v>1.5907357215889989E-3</v>
      </c>
      <c r="G2315" s="1">
        <f t="shared" si="110"/>
        <v>6.5326880305791903E-3</v>
      </c>
      <c r="H2315" s="1">
        <f t="shared" si="110"/>
        <v>-1.7543059474068103</v>
      </c>
    </row>
    <row r="2316" spans="1:8">
      <c r="A2316">
        <v>2314</v>
      </c>
      <c r="B2316" s="1">
        <v>-0.208517061367437</v>
      </c>
      <c r="C2316" s="1">
        <v>-0.44166976953818898</v>
      </c>
      <c r="D2316" s="1">
        <f t="shared" si="108"/>
        <v>6.3714956716025587E-3</v>
      </c>
      <c r="E2316" s="1">
        <f t="shared" si="109"/>
        <v>1.5920144374210147E-3</v>
      </c>
      <c r="F2316">
        <v>1.5913772878538544E-3</v>
      </c>
      <c r="G2316" s="1">
        <f t="shared" si="110"/>
        <v>6.4156626485554515E-3</v>
      </c>
      <c r="H2316" s="1">
        <f t="shared" si="110"/>
        <v>-1.170253820237388</v>
      </c>
    </row>
    <row r="2317" spans="1:8">
      <c r="A2317">
        <v>2315</v>
      </c>
      <c r="B2317" s="1">
        <v>0.13984988784419999</v>
      </c>
      <c r="C2317" s="1">
        <v>0.34314652854904798</v>
      </c>
      <c r="D2317" s="1">
        <f t="shared" si="108"/>
        <v>6.4058103244574631E-3</v>
      </c>
      <c r="E2317" s="1">
        <f t="shared" si="109"/>
        <v>1.5926550184534604E-3</v>
      </c>
      <c r="F2317">
        <v>1.5920144374210147E-3</v>
      </c>
      <c r="G2317" s="1">
        <f t="shared" si="110"/>
        <v>6.3714956716025284E-3</v>
      </c>
      <c r="H2317" s="1">
        <f t="shared" si="110"/>
        <v>-0.4416697695292307</v>
      </c>
    </row>
    <row r="2318" spans="1:8">
      <c r="A2318">
        <v>2316</v>
      </c>
      <c r="B2318" s="1">
        <v>0.47135661750921598</v>
      </c>
      <c r="C2318" s="1">
        <v>1.0888712366306299</v>
      </c>
      <c r="D2318" s="1">
        <f t="shared" si="108"/>
        <v>6.5146974481205258E-3</v>
      </c>
      <c r="E2318" s="1">
        <f t="shared" si="109"/>
        <v>1.5933064881982725E-3</v>
      </c>
      <c r="F2318">
        <v>1.5926550184534604E-3</v>
      </c>
      <c r="G2318" s="1">
        <f t="shared" si="110"/>
        <v>6.4058103244578335E-3</v>
      </c>
      <c r="H2318" s="1">
        <f t="shared" si="110"/>
        <v>0.34314652855305106</v>
      </c>
    </row>
    <row r="2319" spans="1:8">
      <c r="A2319">
        <v>2317</v>
      </c>
      <c r="B2319" s="1">
        <v>0.74564161462053502</v>
      </c>
      <c r="C2319" s="1">
        <v>1.7047355661560899</v>
      </c>
      <c r="D2319" s="1">
        <f t="shared" si="108"/>
        <v>6.6851710047361344E-3</v>
      </c>
      <c r="E2319" s="1">
        <f t="shared" si="109"/>
        <v>1.5939750052987461E-3</v>
      </c>
      <c r="F2319">
        <v>1.5933064881982725E-3</v>
      </c>
      <c r="G2319" s="1">
        <f t="shared" si="110"/>
        <v>6.5146974481200895E-3</v>
      </c>
      <c r="H2319" s="1">
        <f t="shared" si="110"/>
        <v>1.0888712366225599</v>
      </c>
    </row>
    <row r="2320" spans="1:8">
      <c r="A2320">
        <v>2318</v>
      </c>
      <c r="B2320" s="1">
        <v>0.92922736832306396</v>
      </c>
      <c r="C2320" s="1">
        <v>2.1155943269415398</v>
      </c>
      <c r="D2320" s="1">
        <f t="shared" si="108"/>
        <v>6.8967304374302884E-3</v>
      </c>
      <c r="E2320" s="1">
        <f t="shared" si="109"/>
        <v>1.5946646783424891E-3</v>
      </c>
      <c r="F2320">
        <v>1.5939750052987461E-3</v>
      </c>
      <c r="G2320" s="1">
        <f t="shared" si="110"/>
        <v>6.6851710047366106E-3</v>
      </c>
      <c r="H2320" s="1">
        <f t="shared" si="110"/>
        <v>1.7047355661652108</v>
      </c>
    </row>
    <row r="2321" spans="1:8">
      <c r="A2321">
        <v>2319</v>
      </c>
      <c r="B2321" s="1">
        <v>0.99962160868848904</v>
      </c>
      <c r="C2321" s="1">
        <v>2.2711321141216301</v>
      </c>
      <c r="D2321" s="1">
        <f t="shared" si="108"/>
        <v>7.1238436488424515E-3</v>
      </c>
      <c r="E2321" s="1">
        <f t="shared" si="109"/>
        <v>1.5953770627073734E-3</v>
      </c>
      <c r="F2321">
        <v>1.5946646783424891E-3</v>
      </c>
      <c r="G2321" s="1">
        <f t="shared" si="110"/>
        <v>6.8967304374303179E-3</v>
      </c>
      <c r="H2321" s="1">
        <f t="shared" si="110"/>
        <v>2.1155943269370732</v>
      </c>
    </row>
    <row r="2322" spans="1:8">
      <c r="A2322">
        <v>2320</v>
      </c>
      <c r="B2322" s="1">
        <v>0.94809391201146198</v>
      </c>
      <c r="C2322" s="1">
        <v>2.1520752131493999</v>
      </c>
      <c r="D2322" s="1">
        <f t="shared" si="108"/>
        <v>7.3390511701573917E-3</v>
      </c>
      <c r="E2322" s="1">
        <f t="shared" si="109"/>
        <v>1.5961109678243892E-3</v>
      </c>
      <c r="F2322">
        <v>1.5953770627073734E-3</v>
      </c>
      <c r="G2322" s="1">
        <f t="shared" si="110"/>
        <v>7.1238436488425642E-3</v>
      </c>
      <c r="H2322" s="1">
        <f t="shared" si="110"/>
        <v>2.2711321141224636</v>
      </c>
    </row>
    <row r="2323" spans="1:8">
      <c r="A2323">
        <v>2321</v>
      </c>
      <c r="B2323" s="1">
        <v>0.78078243566169803</v>
      </c>
      <c r="C2323" s="1">
        <v>1.7726367216779799</v>
      </c>
      <c r="D2323" s="1">
        <f t="shared" si="108"/>
        <v>7.5163148423251901E-3</v>
      </c>
      <c r="E2323" s="1">
        <f t="shared" si="109"/>
        <v>1.5968625993086217E-3</v>
      </c>
      <c r="F2323">
        <v>1.5961109678243892E-3</v>
      </c>
      <c r="G2323" s="1">
        <f t="shared" si="110"/>
        <v>7.3390511701578245E-3</v>
      </c>
      <c r="H2323" s="1">
        <f t="shared" si="110"/>
        <v>2.1520752131526031</v>
      </c>
    </row>
    <row r="2324" spans="1:8">
      <c r="A2324">
        <v>2322</v>
      </c>
      <c r="B2324" s="1">
        <v>0.51798773978912904</v>
      </c>
      <c r="C2324" s="1">
        <v>1.17887851469279</v>
      </c>
      <c r="D2324" s="1">
        <f t="shared" si="108"/>
        <v>7.6342026937944694E-3</v>
      </c>
      <c r="E2324" s="1">
        <f t="shared" si="109"/>
        <v>1.5976260195780011E-3</v>
      </c>
      <c r="F2324">
        <v>1.5968625993086217E-3</v>
      </c>
      <c r="G2324" s="1">
        <f t="shared" si="110"/>
        <v>7.5163148423253341E-3</v>
      </c>
      <c r="H2324" s="1">
        <f t="shared" si="110"/>
        <v>1.7726367216750958</v>
      </c>
    </row>
    <row r="2325" spans="1:8">
      <c r="A2325">
        <v>2323</v>
      </c>
      <c r="B2325" s="1">
        <v>0.191731633081033</v>
      </c>
      <c r="C2325" s="1">
        <v>0.443171410947033</v>
      </c>
      <c r="D2325" s="1">
        <f t="shared" si="108"/>
        <v>7.6785198348891725E-3</v>
      </c>
      <c r="E2325" s="1">
        <f t="shared" si="109"/>
        <v>1.5983938715614901E-3</v>
      </c>
      <c r="F2325">
        <v>1.5976260195780011E-3</v>
      </c>
      <c r="G2325" s="1">
        <f t="shared" si="110"/>
        <v>7.6342026937938935E-3</v>
      </c>
      <c r="H2325" s="1">
        <f t="shared" si="110"/>
        <v>1.178878514685594</v>
      </c>
    </row>
    <row r="2326" spans="1:8">
      <c r="A2326">
        <v>2324</v>
      </c>
      <c r="B2326" s="1">
        <v>-0.158128177188051</v>
      </c>
      <c r="C2326" s="1">
        <v>-0.34458640972604698</v>
      </c>
      <c r="D2326" s="1">
        <f t="shared" si="108"/>
        <v>7.6440611939165674E-3</v>
      </c>
      <c r="E2326" s="1">
        <f t="shared" si="109"/>
        <v>1.5991582776808818E-3</v>
      </c>
      <c r="F2326">
        <v>1.5983938715614901E-3</v>
      </c>
      <c r="G2326" s="1">
        <f t="shared" si="110"/>
        <v>7.6785198348900893E-3</v>
      </c>
      <c r="H2326" s="1">
        <f t="shared" si="110"/>
        <v>0.44317141096195806</v>
      </c>
    </row>
    <row r="2327" spans="1:8">
      <c r="A2327">
        <v>2325</v>
      </c>
      <c r="B2327" s="1">
        <v>-0.48875828682064298</v>
      </c>
      <c r="C2327" s="1">
        <v>-1.0879318371359501</v>
      </c>
      <c r="D2327" s="1">
        <f t="shared" si="108"/>
        <v>7.5352680102029725E-3</v>
      </c>
      <c r="E2327" s="1">
        <f t="shared" si="109"/>
        <v>1.5999118044819022E-3</v>
      </c>
      <c r="F2327">
        <v>1.5991582776808818E-3</v>
      </c>
      <c r="G2327" s="1">
        <f t="shared" si="110"/>
        <v>7.6440611939169144E-3</v>
      </c>
      <c r="H2327" s="1">
        <f t="shared" si="110"/>
        <v>-0.34458640973174942</v>
      </c>
    </row>
    <row r="2328" spans="1:8">
      <c r="A2328">
        <v>2326</v>
      </c>
      <c r="B2328" s="1">
        <v>-0.75959316806061605</v>
      </c>
      <c r="C2328" s="1">
        <v>-1.69564592277203</v>
      </c>
      <c r="D2328" s="1">
        <f t="shared" si="108"/>
        <v>7.3657034179257699E-3</v>
      </c>
      <c r="E2328" s="1">
        <f t="shared" si="109"/>
        <v>1.6006483748236947E-3</v>
      </c>
      <c r="F2328">
        <v>1.5999118044819022E-3</v>
      </c>
      <c r="G2328" s="1">
        <f t="shared" si="110"/>
        <v>7.5352680102037939E-3</v>
      </c>
      <c r="H2328" s="1">
        <f t="shared" si="110"/>
        <v>-1.087931837131205</v>
      </c>
    </row>
    <row r="2329" spans="1:8">
      <c r="A2329">
        <v>2327</v>
      </c>
      <c r="B2329" s="1">
        <v>-0.93732032592091197</v>
      </c>
      <c r="C2329" s="1">
        <v>-2.0929641926940299</v>
      </c>
      <c r="D2329" s="1">
        <f t="shared" si="108"/>
        <v>7.1564069986563665E-3</v>
      </c>
      <c r="E2329" s="1">
        <f t="shared" si="109"/>
        <v>1.6013640155235604E-3</v>
      </c>
      <c r="F2329">
        <v>1.6006483748236947E-3</v>
      </c>
      <c r="G2329" s="1">
        <f t="shared" si="110"/>
        <v>7.3657034179255322E-3</v>
      </c>
      <c r="H2329" s="1">
        <f t="shared" si="110"/>
        <v>-1.6956459227826168</v>
      </c>
    </row>
    <row r="2330" spans="1:8">
      <c r="A2330">
        <v>2328</v>
      </c>
      <c r="B2330" s="1">
        <v>-0.99999346555661495</v>
      </c>
      <c r="C2330" s="1">
        <v>-2.2308083540029502</v>
      </c>
      <c r="D2330" s="1">
        <f t="shared" si="108"/>
        <v>6.9333261632560719E-3</v>
      </c>
      <c r="E2330" s="1">
        <f t="shared" si="109"/>
        <v>1.6020573481398859E-3</v>
      </c>
      <c r="F2330">
        <v>1.6013640155235604E-3</v>
      </c>
      <c r="G2330" s="1">
        <f t="shared" si="110"/>
        <v>7.156406998656481E-3</v>
      </c>
      <c r="H2330" s="1">
        <f t="shared" si="110"/>
        <v>-2.0929641926905123</v>
      </c>
    </row>
    <row r="2331" spans="1:8">
      <c r="A2331">
        <v>2329</v>
      </c>
      <c r="B2331" s="1">
        <v>-0.93976393679580295</v>
      </c>
      <c r="C2331" s="1">
        <v>-2.09189525262211</v>
      </c>
      <c r="D2331" s="1">
        <f t="shared" si="108"/>
        <v>6.7241366379938612E-3</v>
      </c>
      <c r="E2331" s="1">
        <f t="shared" si="109"/>
        <v>1.6027297618036852E-3</v>
      </c>
      <c r="F2331">
        <v>1.6020573481398859E-3</v>
      </c>
      <c r="G2331" s="1">
        <f t="shared" si="110"/>
        <v>6.9333261632550242E-3</v>
      </c>
      <c r="H2331" s="1">
        <f t="shared" si="110"/>
        <v>-2.2308083540145685</v>
      </c>
    </row>
    <row r="2332" spans="1:8">
      <c r="A2332">
        <v>2330</v>
      </c>
      <c r="B2332" s="1">
        <v>-0.76388794624076595</v>
      </c>
      <c r="C2332" s="1">
        <v>-1.6929569154528901</v>
      </c>
      <c r="D2332" s="1">
        <f t="shared" si="108"/>
        <v>6.5548409464485724E-3</v>
      </c>
      <c r="E2332" s="1">
        <f t="shared" si="109"/>
        <v>1.60338524589833E-3</v>
      </c>
      <c r="F2332">
        <v>1.6027297618036852E-3</v>
      </c>
      <c r="G2332" s="1">
        <f t="shared" si="110"/>
        <v>6.7241366379935073E-3</v>
      </c>
      <c r="H2332" s="1">
        <f t="shared" si="110"/>
        <v>-2.0918952526151684</v>
      </c>
    </row>
    <row r="2333" spans="1:8">
      <c r="A2333">
        <v>2331</v>
      </c>
      <c r="B2333" s="1">
        <v>-0.49387749662067398</v>
      </c>
      <c r="C2333" s="1">
        <v>-1.08278024358895</v>
      </c>
      <c r="D2333" s="1">
        <f t="shared" si="108"/>
        <v>6.4465629220896775E-3</v>
      </c>
      <c r="E2333" s="1">
        <f t="shared" si="109"/>
        <v>1.6040299021905389E-3</v>
      </c>
      <c r="F2333">
        <v>1.60338524589833E-3</v>
      </c>
      <c r="G2333" s="1">
        <f t="shared" si="110"/>
        <v>6.5548409464480893E-3</v>
      </c>
      <c r="H2333" s="1">
        <f t="shared" si="110"/>
        <v>-1.6929569154541801</v>
      </c>
    </row>
    <row r="2334" spans="1:8">
      <c r="A2334">
        <v>2332</v>
      </c>
      <c r="B2334" s="1">
        <v>-0.162891092580496</v>
      </c>
      <c r="C2334" s="1">
        <v>-0.33628858837138997</v>
      </c>
      <c r="D2334" s="1">
        <f t="shared" si="108"/>
        <v>6.4129340632525381E-3</v>
      </c>
      <c r="E2334" s="1">
        <f t="shared" si="109"/>
        <v>1.6046711955968642E-3</v>
      </c>
      <c r="F2334">
        <v>1.6040299021905389E-3</v>
      </c>
      <c r="G2334" s="1">
        <f t="shared" si="110"/>
        <v>6.4465629220889463E-3</v>
      </c>
      <c r="H2334" s="1">
        <f t="shared" si="110"/>
        <v>-1.0827802435914302</v>
      </c>
    </row>
    <row r="2335" spans="1:8">
      <c r="A2335">
        <v>2333</v>
      </c>
      <c r="B2335" s="1">
        <v>0.188322071831899</v>
      </c>
      <c r="C2335" s="1">
        <v>0.454623056409792</v>
      </c>
      <c r="D2335" s="1">
        <f t="shared" si="108"/>
        <v>6.4583963688935172E-3</v>
      </c>
      <c r="E2335" s="1">
        <f t="shared" si="109"/>
        <v>1.6053170352337536E-3</v>
      </c>
      <c r="F2335">
        <v>1.6046711955968642E-3</v>
      </c>
      <c r="G2335" s="1">
        <f t="shared" si="110"/>
        <v>6.4129340632528703E-3</v>
      </c>
      <c r="H2335" s="1">
        <f t="shared" si="110"/>
        <v>-0.33628858836075998</v>
      </c>
    </row>
    <row r="2336" spans="1:8">
      <c r="A2336">
        <v>2334</v>
      </c>
      <c r="B2336" s="1">
        <v>0.51643041009242696</v>
      </c>
      <c r="C2336" s="1">
        <v>1.19238279283468</v>
      </c>
      <c r="D2336" s="1">
        <f t="shared" si="108"/>
        <v>6.5776346481769849E-3</v>
      </c>
      <c r="E2336" s="1">
        <f t="shared" si="109"/>
        <v>1.6059747986985713E-3</v>
      </c>
      <c r="F2336">
        <v>1.6053170352337536E-3</v>
      </c>
      <c r="G2336" s="1">
        <f t="shared" si="110"/>
        <v>6.4583963688938546E-3</v>
      </c>
      <c r="H2336" s="1">
        <f t="shared" si="110"/>
        <v>0.4546230564098433</v>
      </c>
    </row>
    <row r="2337" spans="1:8">
      <c r="A2337">
        <v>2335</v>
      </c>
      <c r="B2337" s="1">
        <v>0.78086628271436898</v>
      </c>
      <c r="C2337" s="1">
        <v>1.78578072182714</v>
      </c>
      <c r="D2337" s="1">
        <f t="shared" si="108"/>
        <v>6.7562127203596991E-3</v>
      </c>
      <c r="E2337" s="1">
        <f t="shared" si="109"/>
        <v>1.6066504199706072E-3</v>
      </c>
      <c r="F2337">
        <v>1.6059747986985713E-3</v>
      </c>
      <c r="G2337" s="1">
        <f t="shared" si="110"/>
        <v>6.5776346481766917E-3</v>
      </c>
      <c r="H2337" s="1">
        <f t="shared" si="110"/>
        <v>1.1923827928283712</v>
      </c>
    </row>
    <row r="2338" spans="1:8">
      <c r="A2338">
        <v>2336</v>
      </c>
      <c r="B2338" s="1">
        <v>0.94885076364132304</v>
      </c>
      <c r="C2338" s="1">
        <v>2.1612666225331201</v>
      </c>
      <c r="D2338" s="1">
        <f t="shared" si="108"/>
        <v>6.9723393826130109E-3</v>
      </c>
      <c r="E2338" s="1">
        <f t="shared" si="109"/>
        <v>1.6073476539088685E-3</v>
      </c>
      <c r="F2338">
        <v>1.6066504199706072E-3</v>
      </c>
      <c r="G2338" s="1">
        <f t="shared" si="110"/>
        <v>6.7562127203588118E-3</v>
      </c>
      <c r="H2338" s="1">
        <f t="shared" si="110"/>
        <v>1.7857807218212007</v>
      </c>
    </row>
    <row r="2339" spans="1:8">
      <c r="A2339">
        <v>2337</v>
      </c>
      <c r="B2339" s="1">
        <v>0.99947340996954503</v>
      </c>
      <c r="C2339" s="1">
        <v>2.2721046370389302</v>
      </c>
      <c r="D2339" s="1">
        <f t="shared" si="108"/>
        <v>7.1995498463169041E-3</v>
      </c>
      <c r="E2339" s="1">
        <f t="shared" si="109"/>
        <v>1.6080676088935002E-3</v>
      </c>
      <c r="F2339">
        <v>1.6073476539088685E-3</v>
      </c>
      <c r="G2339" s="1">
        <f t="shared" si="110"/>
        <v>6.9723393826136466E-3</v>
      </c>
      <c r="H2339" s="1">
        <f t="shared" si="110"/>
        <v>2.1612666225483483</v>
      </c>
    </row>
    <row r="2340" spans="1:8">
      <c r="A2340">
        <v>2338</v>
      </c>
      <c r="B2340" s="1">
        <v>0.92631726896220001</v>
      </c>
      <c r="C2340" s="1">
        <v>2.1042409997276299</v>
      </c>
      <c r="D2340" s="1">
        <f t="shared" si="108"/>
        <v>7.4099739462896667E-3</v>
      </c>
      <c r="E2340" s="1">
        <f t="shared" si="109"/>
        <v>1.6088086062881293E-3</v>
      </c>
      <c r="F2340">
        <v>1.6080676088935002E-3</v>
      </c>
      <c r="G2340" s="1">
        <f t="shared" si="110"/>
        <v>7.1995498463167489E-3</v>
      </c>
      <c r="H2340" s="1">
        <f t="shared" si="110"/>
        <v>2.2721046370310223</v>
      </c>
    </row>
    <row r="2341" spans="1:8">
      <c r="A2341">
        <v>2339</v>
      </c>
      <c r="B2341" s="1">
        <v>0.73829694049760897</v>
      </c>
      <c r="C2341" s="1">
        <v>1.6781421332023301</v>
      </c>
      <c r="D2341" s="1">
        <f t="shared" si="108"/>
        <v>7.5777881596098993E-3</v>
      </c>
      <c r="E2341" s="1">
        <f t="shared" si="109"/>
        <v>1.6095663851040903E-3</v>
      </c>
      <c r="F2341">
        <v>1.6088086062881293E-3</v>
      </c>
      <c r="G2341" s="1">
        <f t="shared" si="110"/>
        <v>7.4099739462906919E-3</v>
      </c>
      <c r="H2341" s="1">
        <f t="shared" si="110"/>
        <v>2.1042409997394302</v>
      </c>
    </row>
    <row r="2342" spans="1:8">
      <c r="A2342">
        <v>2340</v>
      </c>
      <c r="B2342" s="1">
        <v>0.458597442459381</v>
      </c>
      <c r="C2342" s="1">
        <v>1.04635641364071</v>
      </c>
      <c r="D2342" s="1">
        <f t="shared" si="108"/>
        <v>7.6824238009739702E-3</v>
      </c>
      <c r="E2342" s="1">
        <f t="shared" si="109"/>
        <v>1.6103346274841878E-3</v>
      </c>
      <c r="F2342">
        <v>1.6095663851040903E-3</v>
      </c>
      <c r="G2342" s="1">
        <f t="shared" si="110"/>
        <v>7.5777881596104241E-3</v>
      </c>
      <c r="H2342" s="1">
        <f t="shared" si="110"/>
        <v>1.6781421331973219</v>
      </c>
    </row>
    <row r="2343" spans="1:8">
      <c r="A2343">
        <v>2341</v>
      </c>
      <c r="B2343" s="1">
        <v>0.121836886595608</v>
      </c>
      <c r="C2343" s="1">
        <v>0.28708265973469699</v>
      </c>
      <c r="D2343" s="1">
        <f t="shared" si="108"/>
        <v>7.7111320669474397E-3</v>
      </c>
      <c r="E2343" s="1">
        <f t="shared" si="109"/>
        <v>1.6111057406908826E-3</v>
      </c>
      <c r="F2343">
        <v>1.6103346274841878E-3</v>
      </c>
      <c r="G2343" s="1">
        <f t="shared" si="110"/>
        <v>7.6824238009749572E-3</v>
      </c>
      <c r="H2343" s="1">
        <f t="shared" si="110"/>
        <v>1.0463564136453316</v>
      </c>
    </row>
    <row r="2344" spans="1:8">
      <c r="A2344">
        <v>2342</v>
      </c>
      <c r="B2344" s="1">
        <v>-0.23020257375405301</v>
      </c>
      <c r="C2344" s="1">
        <v>-0.50547369304056899</v>
      </c>
      <c r="D2344" s="1">
        <f t="shared" si="108"/>
        <v>7.660584697643383E-3</v>
      </c>
      <c r="E2344" s="1">
        <f t="shared" si="109"/>
        <v>1.6118717991606469E-3</v>
      </c>
      <c r="F2344">
        <v>1.6111057406908826E-3</v>
      </c>
      <c r="G2344" s="1">
        <f t="shared" si="110"/>
        <v>7.711132066947745E-3</v>
      </c>
      <c r="H2344" s="1">
        <f t="shared" si="110"/>
        <v>0.2870826597278775</v>
      </c>
    </row>
    <row r="2345" spans="1:8">
      <c r="A2345">
        <v>2343</v>
      </c>
      <c r="B2345" s="1">
        <v>-0.55375106703301402</v>
      </c>
      <c r="C2345" s="1">
        <v>-1.2327718839414199</v>
      </c>
      <c r="D2345" s="1">
        <f t="shared" si="108"/>
        <v>7.5373075092492409E-3</v>
      </c>
      <c r="E2345" s="1">
        <f t="shared" si="109"/>
        <v>1.6126255299115718E-3</v>
      </c>
      <c r="F2345">
        <v>1.6118717991606469E-3</v>
      </c>
      <c r="G2345" s="1">
        <f t="shared" si="110"/>
        <v>7.6605846976432121E-3</v>
      </c>
      <c r="H2345" s="1">
        <f t="shared" si="110"/>
        <v>-0.50547369304532874</v>
      </c>
    </row>
    <row r="2346" spans="1:8">
      <c r="A2346">
        <v>2344</v>
      </c>
      <c r="B2346" s="1">
        <v>-0.80849431390422999</v>
      </c>
      <c r="C2346" s="1">
        <v>-1.8041908341495001</v>
      </c>
      <c r="D2346" s="1">
        <f t="shared" si="108"/>
        <v>7.3568884258342912E-3</v>
      </c>
      <c r="E2346" s="1">
        <f t="shared" si="109"/>
        <v>1.6133612187541552E-3</v>
      </c>
      <c r="F2346">
        <v>1.6126255299115718E-3</v>
      </c>
      <c r="G2346" s="1">
        <f t="shared" si="110"/>
        <v>7.5373075092487023E-3</v>
      </c>
      <c r="H2346" s="1">
        <f t="shared" si="110"/>
        <v>-1.2327718839450983</v>
      </c>
    </row>
    <row r="2347" spans="1:8">
      <c r="A2347">
        <v>2345</v>
      </c>
      <c r="B2347" s="1">
        <v>-0.96260687640929998</v>
      </c>
      <c r="C2347" s="1">
        <v>-2.1483435064820902</v>
      </c>
      <c r="D2347" s="1">
        <f t="shared" si="108"/>
        <v>7.1420540751860823E-3</v>
      </c>
      <c r="E2347" s="1">
        <f t="shared" si="109"/>
        <v>1.6140754241616739E-3</v>
      </c>
      <c r="F2347">
        <v>1.6133612187541552E-3</v>
      </c>
      <c r="G2347" s="1">
        <f t="shared" si="110"/>
        <v>7.3568884258342314E-3</v>
      </c>
      <c r="H2347" s="1">
        <f t="shared" si="110"/>
        <v>-1.8041908341447088</v>
      </c>
    </row>
    <row r="2348" spans="1:8">
      <c r="A2348">
        <v>2346</v>
      </c>
      <c r="B2348" s="1">
        <v>-0.99674574664155502</v>
      </c>
      <c r="C2348" s="1">
        <v>-2.2220352581857701</v>
      </c>
      <c r="D2348" s="1">
        <f t="shared" si="108"/>
        <v>6.9198505493675054E-3</v>
      </c>
      <c r="E2348" s="1">
        <f t="shared" si="109"/>
        <v>1.6147674092166107E-3</v>
      </c>
      <c r="F2348">
        <v>1.6140754241616739E-3</v>
      </c>
      <c r="G2348" s="1">
        <f t="shared" si="110"/>
        <v>7.1420540751865151E-3</v>
      </c>
      <c r="H2348" s="1">
        <f t="shared" si="110"/>
        <v>-2.148343506477163</v>
      </c>
    </row>
    <row r="2349" spans="1:8">
      <c r="A2349">
        <v>2347</v>
      </c>
      <c r="B2349" s="1">
        <v>-0.90650101631542601</v>
      </c>
      <c r="C2349" s="1">
        <v>-2.0157371940835498</v>
      </c>
      <c r="D2349" s="1">
        <f t="shared" si="108"/>
        <v>6.7182768299591505E-3</v>
      </c>
      <c r="E2349" s="1">
        <f t="shared" si="109"/>
        <v>1.6154392368996067E-3</v>
      </c>
      <c r="F2349">
        <v>1.6147674092166107E-3</v>
      </c>
      <c r="G2349" s="1">
        <f t="shared" si="110"/>
        <v>6.9198505493685454E-3</v>
      </c>
      <c r="H2349" s="1">
        <f t="shared" si="110"/>
        <v>-2.2220352581796972</v>
      </c>
    </row>
    <row r="2350" spans="1:8">
      <c r="A2350">
        <v>2348</v>
      </c>
      <c r="B2350" s="1">
        <v>-0.702990378649059</v>
      </c>
      <c r="C2350" s="1">
        <v>-1.5548747440066299</v>
      </c>
      <c r="D2350" s="1">
        <f t="shared" si="108"/>
        <v>6.5627893555584875E-3</v>
      </c>
      <c r="E2350" s="1">
        <f t="shared" si="109"/>
        <v>1.6160955158351625E-3</v>
      </c>
      <c r="F2350">
        <v>1.6154392368996067E-3</v>
      </c>
      <c r="G2350" s="1">
        <f t="shared" si="110"/>
        <v>6.7182768299597385E-3</v>
      </c>
      <c r="H2350" s="1">
        <f t="shared" si="110"/>
        <v>-2.0157371940880688</v>
      </c>
    </row>
    <row r="2351" spans="1:8">
      <c r="A2351">
        <v>2349</v>
      </c>
      <c r="B2351" s="1">
        <v>-0.41151458766573901</v>
      </c>
      <c r="C2351" s="1">
        <v>-0.89675110254864099</v>
      </c>
      <c r="D2351" s="1">
        <f t="shared" si="108"/>
        <v>6.4731142453036232E-3</v>
      </c>
      <c r="E2351" s="1">
        <f t="shared" si="109"/>
        <v>1.6167428272596928E-3</v>
      </c>
      <c r="F2351">
        <v>1.6160955158351625E-3</v>
      </c>
      <c r="G2351" s="1">
        <f t="shared" si="110"/>
        <v>6.5627893555578014E-3</v>
      </c>
      <c r="H2351" s="1">
        <f t="shared" si="110"/>
        <v>-1.5548747440193718</v>
      </c>
    </row>
    <row r="2352" spans="1:8">
      <c r="A2352">
        <v>2350</v>
      </c>
      <c r="B2352" s="1">
        <v>-6.8433193699470998E-2</v>
      </c>
      <c r="C2352" s="1">
        <v>-0.12347041925603799</v>
      </c>
      <c r="D2352" s="1">
        <f t="shared" si="108"/>
        <v>6.4607672033780194E-3</v>
      </c>
      <c r="E2352" s="1">
        <f t="shared" si="109"/>
        <v>1.6173889039800306E-3</v>
      </c>
      <c r="F2352">
        <v>1.6167428272596928E-3</v>
      </c>
      <c r="G2352" s="1">
        <f t="shared" si="110"/>
        <v>6.473114245303651E-3</v>
      </c>
      <c r="H2352" s="1">
        <f t="shared" si="110"/>
        <v>-0.89675110254150425</v>
      </c>
    </row>
    <row r="2353" spans="1:8">
      <c r="A2353">
        <v>2351</v>
      </c>
      <c r="B2353" s="1">
        <v>0.28335636438032902</v>
      </c>
      <c r="C2353" s="1">
        <v>0.66827139751837705</v>
      </c>
      <c r="D2353" s="1">
        <f t="shared" si="108"/>
        <v>6.5275943431298573E-3</v>
      </c>
      <c r="E2353" s="1">
        <f t="shared" si="109"/>
        <v>1.6180416634143436E-3</v>
      </c>
      <c r="F2353">
        <v>1.6173889039800306E-3</v>
      </c>
      <c r="G2353" s="1">
        <f t="shared" si="110"/>
        <v>6.4607672033774495E-3</v>
      </c>
      <c r="H2353" s="1">
        <f t="shared" si="110"/>
        <v>-0.12347041926201452</v>
      </c>
    </row>
    <row r="2354" spans="1:8">
      <c r="A2354">
        <v>2352</v>
      </c>
      <c r="B2354" s="1">
        <v>0.59977608223604395</v>
      </c>
      <c r="C2354" s="1">
        <v>1.3792630535330299</v>
      </c>
      <c r="D2354" s="1">
        <f t="shared" si="108"/>
        <v>6.6655206484831607E-3</v>
      </c>
      <c r="E2354" s="1">
        <f t="shared" si="109"/>
        <v>1.618708215479192E-3</v>
      </c>
      <c r="F2354">
        <v>1.6180416634143436E-3</v>
      </c>
      <c r="G2354" s="1">
        <f t="shared" si="110"/>
        <v>6.5275943431303621E-3</v>
      </c>
      <c r="H2354" s="1">
        <f t="shared" si="110"/>
        <v>0.66827139752912568</v>
      </c>
    </row>
    <row r="2355" spans="1:8">
      <c r="A2355">
        <v>2353</v>
      </c>
      <c r="B2355" s="1">
        <v>0.84109292516026601</v>
      </c>
      <c r="C2355" s="1">
        <v>1.92021509607275</v>
      </c>
      <c r="D2355" s="1">
        <f t="shared" si="108"/>
        <v>6.857542158090436E-3</v>
      </c>
      <c r="E2355" s="1">
        <f t="shared" si="109"/>
        <v>1.6193939696950009E-3</v>
      </c>
      <c r="F2355">
        <v>1.618708215479192E-3</v>
      </c>
      <c r="G2355" s="1">
        <f t="shared" si="110"/>
        <v>6.6655206484834105E-3</v>
      </c>
      <c r="H2355" s="1">
        <f t="shared" si="110"/>
        <v>1.3792630535304842</v>
      </c>
    </row>
    <row r="2356" spans="1:8">
      <c r="A2356">
        <v>2354</v>
      </c>
      <c r="B2356" s="1">
        <v>0.97691961993782495</v>
      </c>
      <c r="C2356" s="1">
        <v>2.22299818291174</v>
      </c>
      <c r="D2356" s="1">
        <f t="shared" si="108"/>
        <v>7.07984197638161E-3</v>
      </c>
      <c r="E2356" s="1">
        <f t="shared" si="109"/>
        <v>1.620101953892639E-3</v>
      </c>
      <c r="F2356">
        <v>1.6193939696950009E-3</v>
      </c>
      <c r="G2356" s="1">
        <f t="shared" si="110"/>
        <v>6.8575421580899937E-3</v>
      </c>
      <c r="H2356" s="1">
        <f t="shared" si="110"/>
        <v>1.9202150960658317</v>
      </c>
    </row>
    <row r="2357" spans="1:8">
      <c r="A2357">
        <v>2355</v>
      </c>
      <c r="B2357" s="1">
        <v>0.99005992251613895</v>
      </c>
      <c r="C2357" s="1">
        <v>2.2492647685351601</v>
      </c>
      <c r="D2357" s="1">
        <f t="shared" si="108"/>
        <v>7.3047684532351262E-3</v>
      </c>
      <c r="E2357" s="1">
        <f t="shared" si="109"/>
        <v>1.6208324307379624E-3</v>
      </c>
      <c r="F2357">
        <v>1.620101953892639E-3</v>
      </c>
      <c r="G2357" s="1">
        <f t="shared" si="110"/>
        <v>7.0798419763806568E-3</v>
      </c>
      <c r="H2357" s="1">
        <f t="shared" si="110"/>
        <v>2.2229981829066312</v>
      </c>
    </row>
    <row r="2358" spans="1:8">
      <c r="A2358">
        <v>2356</v>
      </c>
      <c r="B2358" s="1">
        <v>0.87870947934006605</v>
      </c>
      <c r="C2358" s="1">
        <v>1.99535795877653</v>
      </c>
      <c r="D2358" s="1">
        <f t="shared" si="108"/>
        <v>7.5043042491127789E-3</v>
      </c>
      <c r="E2358" s="1">
        <f t="shared" si="109"/>
        <v>1.6215828611628738E-3</v>
      </c>
      <c r="F2358">
        <v>1.6208324307379624E-3</v>
      </c>
      <c r="G2358" s="1">
        <f t="shared" si="110"/>
        <v>7.3047684532342831E-3</v>
      </c>
      <c r="H2358" s="1">
        <f t="shared" si="110"/>
        <v>2.2492647685362632</v>
      </c>
    </row>
    <row r="2359" spans="1:8">
      <c r="A2359">
        <v>2357</v>
      </c>
      <c r="B2359" s="1">
        <v>0.65672772759044595</v>
      </c>
      <c r="C2359" s="1">
        <v>1.4928726653109901</v>
      </c>
      <c r="D2359" s="1">
        <f t="shared" si="108"/>
        <v>7.6535915156438778E-3</v>
      </c>
      <c r="E2359" s="1">
        <f t="shared" si="109"/>
        <v>1.6223482203144382E-3</v>
      </c>
      <c r="F2359">
        <v>1.6215828611628738E-3</v>
      </c>
      <c r="G2359" s="1">
        <f t="shared" si="110"/>
        <v>7.5043042491130738E-3</v>
      </c>
      <c r="H2359" s="1">
        <f t="shared" si="110"/>
        <v>1.9953579587879064</v>
      </c>
    </row>
    <row r="2360" spans="1:8">
      <c r="A2360">
        <v>2358</v>
      </c>
      <c r="B2360" s="1">
        <v>0.35193773613722301</v>
      </c>
      <c r="C2360" s="1">
        <v>0.804778442909999</v>
      </c>
      <c r="D2360" s="1">
        <f t="shared" si="108"/>
        <v>7.7340693599348776E-3</v>
      </c>
      <c r="E2360" s="1">
        <f t="shared" si="109"/>
        <v>1.6231216272504317E-3</v>
      </c>
      <c r="F2360">
        <v>1.6223482203144382E-3</v>
      </c>
      <c r="G2360" s="1">
        <f t="shared" si="110"/>
        <v>7.6535915156440183E-3</v>
      </c>
      <c r="H2360" s="1">
        <f t="shared" si="110"/>
        <v>1.4928726653094457</v>
      </c>
    </row>
    <row r="2361" spans="1:8">
      <c r="A2361">
        <v>2359</v>
      </c>
      <c r="B2361" s="1">
        <v>2.6592922150956498E-3</v>
      </c>
      <c r="C2361" s="1">
        <v>1.75724772195987E-2</v>
      </c>
      <c r="D2361" s="1">
        <f t="shared" si="108"/>
        <v>7.7358266076568375E-3</v>
      </c>
      <c r="E2361" s="1">
        <f t="shared" si="109"/>
        <v>1.6238952099111973E-3</v>
      </c>
      <c r="F2361">
        <v>1.6231216272504317E-3</v>
      </c>
      <c r="G2361" s="1">
        <f t="shared" si="110"/>
        <v>7.7340693599350224E-3</v>
      </c>
      <c r="H2361" s="1">
        <f t="shared" si="110"/>
        <v>0.80477844291004108</v>
      </c>
    </row>
    <row r="2362" spans="1:8">
      <c r="A2362">
        <v>2360</v>
      </c>
      <c r="B2362" s="1">
        <v>-0.347095410418303</v>
      </c>
      <c r="C2362" s="1">
        <v>-0.76956534115475606</v>
      </c>
      <c r="D2362" s="1">
        <f t="shared" si="108"/>
        <v>7.6588700735413622E-3</v>
      </c>
      <c r="E2362" s="1">
        <f t="shared" si="109"/>
        <v>1.6246610969185514E-3</v>
      </c>
      <c r="F2362">
        <v>1.6238952099111973E-3</v>
      </c>
      <c r="G2362" s="1">
        <f t="shared" si="110"/>
        <v>7.7358266076569225E-3</v>
      </c>
      <c r="H2362" s="1">
        <f t="shared" si="110"/>
        <v>1.7572477219000848E-2</v>
      </c>
    </row>
    <row r="2363" spans="1:8">
      <c r="A2363">
        <v>2361</v>
      </c>
      <c r="B2363" s="1">
        <v>-0.65316289933896898</v>
      </c>
      <c r="C2363" s="1">
        <v>-1.45725945368759</v>
      </c>
      <c r="D2363" s="1">
        <f t="shared" si="108"/>
        <v>7.513144128172603E-3</v>
      </c>
      <c r="E2363" s="1">
        <f t="shared" si="109"/>
        <v>1.6254124113313686E-3</v>
      </c>
      <c r="F2363">
        <v>1.6246610969185514E-3</v>
      </c>
      <c r="G2363" s="1">
        <f t="shared" si="110"/>
        <v>7.6588700735407897E-3</v>
      </c>
      <c r="H2363" s="1">
        <f t="shared" si="110"/>
        <v>-0.76956534116132813</v>
      </c>
    </row>
    <row r="2364" spans="1:8">
      <c r="A2364">
        <v>2362</v>
      </c>
      <c r="B2364" s="1">
        <v>-0.87680940169063704</v>
      </c>
      <c r="C2364" s="1">
        <v>-1.95849708639525</v>
      </c>
      <c r="D2364" s="1">
        <f t="shared" si="108"/>
        <v>7.3172944195330778E-3</v>
      </c>
      <c r="E2364" s="1">
        <f t="shared" si="109"/>
        <v>1.626144140773322E-3</v>
      </c>
      <c r="F2364">
        <v>1.6254124113313686E-3</v>
      </c>
      <c r="G2364" s="1">
        <f t="shared" si="110"/>
        <v>7.5131441281718614E-3</v>
      </c>
      <c r="H2364" s="1">
        <f t="shared" si="110"/>
        <v>-1.4572594536892831</v>
      </c>
    </row>
    <row r="2365" spans="1:8">
      <c r="A2365">
        <v>2363</v>
      </c>
      <c r="B2365" s="1">
        <v>-0.98964589240148704</v>
      </c>
      <c r="C2365" s="1">
        <v>-2.2096698875304699</v>
      </c>
      <c r="D2365" s="1">
        <f t="shared" si="108"/>
        <v>7.0963274307800309E-3</v>
      </c>
      <c r="E2365" s="1">
        <f t="shared" si="109"/>
        <v>1.6268537735164E-3</v>
      </c>
      <c r="F2365">
        <v>1.626144140773322E-3</v>
      </c>
      <c r="G2365" s="1">
        <f t="shared" si="110"/>
        <v>7.317294419533632E-3</v>
      </c>
      <c r="H2365" s="1">
        <f t="shared" si="110"/>
        <v>-1.9584970863822937</v>
      </c>
    </row>
    <row r="2366" spans="1:8">
      <c r="A2366">
        <v>2364</v>
      </c>
      <c r="B2366" s="1">
        <v>-0.97725192262353799</v>
      </c>
      <c r="C2366" s="1">
        <v>-2.1786939635247502</v>
      </c>
      <c r="D2366" s="1">
        <f t="shared" si="108"/>
        <v>6.8784580344275559E-3</v>
      </c>
      <c r="E2366" s="1">
        <f t="shared" si="109"/>
        <v>1.6275416193198427E-3</v>
      </c>
      <c r="F2366">
        <v>1.6268537735164E-3</v>
      </c>
      <c r="G2366" s="1">
        <f t="shared" si="110"/>
        <v>7.0963274307798106E-3</v>
      </c>
      <c r="H2366" s="1">
        <f t="shared" si="110"/>
        <v>-2.2096698875382139</v>
      </c>
    </row>
    <row r="2367" spans="1:8">
      <c r="A2367">
        <v>2365</v>
      </c>
      <c r="B2367" s="1">
        <v>-0.84104316732525897</v>
      </c>
      <c r="C2367" s="1">
        <v>-1.8691661241897</v>
      </c>
      <c r="D2367" s="1">
        <f t="shared" si="108"/>
        <v>6.6915414220085857E-3</v>
      </c>
      <c r="E2367" s="1">
        <f t="shared" si="109"/>
        <v>1.6282107734620435E-3</v>
      </c>
      <c r="F2367">
        <v>1.6275416193198427E-3</v>
      </c>
      <c r="G2367" s="1">
        <f t="shared" si="110"/>
        <v>6.8784580344277528E-3</v>
      </c>
      <c r="H2367" s="1">
        <f t="shared" si="110"/>
        <v>-2.178693963520578</v>
      </c>
    </row>
    <row r="2368" spans="1:8">
      <c r="A2368">
        <v>2366</v>
      </c>
      <c r="B2368" s="1">
        <v>-0.59813784067358999</v>
      </c>
      <c r="C2368" s="1">
        <v>-1.3200111816528901</v>
      </c>
      <c r="D2368" s="1">
        <f t="shared" si="108"/>
        <v>6.5595403038432969E-3</v>
      </c>
      <c r="E2368" s="1">
        <f t="shared" si="109"/>
        <v>1.6288667274924279E-3</v>
      </c>
      <c r="F2368">
        <v>1.6282107734620435E-3</v>
      </c>
      <c r="G2368" s="1">
        <f t="shared" si="110"/>
        <v>6.6915414220075631E-3</v>
      </c>
      <c r="H2368" s="1">
        <f t="shared" si="110"/>
        <v>-1.8691661242018973</v>
      </c>
    </row>
    <row r="2369" spans="1:8">
      <c r="A2369">
        <v>2367</v>
      </c>
      <c r="B2369" s="1">
        <v>-0.279229790715874</v>
      </c>
      <c r="C2369" s="1">
        <v>-0.60064447723664804</v>
      </c>
      <c r="D2369" s="1">
        <f t="shared" si="108"/>
        <v>6.499475856119632E-3</v>
      </c>
      <c r="E2369" s="1">
        <f t="shared" si="109"/>
        <v>1.6295166750780398E-3</v>
      </c>
      <c r="F2369">
        <v>1.6288667274924279E-3</v>
      </c>
      <c r="G2369" s="1">
        <f t="shared" si="110"/>
        <v>6.5595403038443655E-3</v>
      </c>
      <c r="H2369" s="1">
        <f t="shared" si="110"/>
        <v>-1.3200111816319762</v>
      </c>
    </row>
    <row r="2370" spans="1:8">
      <c r="A2370">
        <v>2368</v>
      </c>
      <c r="B2370" s="1">
        <v>7.5270668014551304E-2</v>
      </c>
      <c r="C2370" s="1">
        <v>0.19775637958615899</v>
      </c>
      <c r="D2370" s="1">
        <f t="shared" si="108"/>
        <v>6.5192514940782481E-3</v>
      </c>
      <c r="E2370" s="1">
        <f t="shared" si="109"/>
        <v>1.6301686002274476E-3</v>
      </c>
      <c r="F2370">
        <v>1.6295166750780398E-3</v>
      </c>
      <c r="G2370" s="1">
        <f t="shared" si="110"/>
        <v>6.4994758561189199E-3</v>
      </c>
      <c r="H2370" s="1">
        <f t="shared" si="110"/>
        <v>-0.60064447725445558</v>
      </c>
    </row>
    <row r="2371" spans="1:8">
      <c r="A2371">
        <v>2369</v>
      </c>
      <c r="B2371" s="1">
        <v>0.42034548943214201</v>
      </c>
      <c r="C2371" s="1">
        <v>0.97377873123762904</v>
      </c>
      <c r="D2371" s="1">
        <f t="shared" ref="D2371:D2434" si="111">D2370+C2371*1/10000</f>
        <v>6.6166293672020107E-3</v>
      </c>
      <c r="E2371" s="1">
        <f t="shared" ref="E2371:E2434" si="112">E2370+D2371/10000</f>
        <v>1.6308302631641678E-3</v>
      </c>
      <c r="F2371">
        <v>1.6301686002274476E-3</v>
      </c>
      <c r="G2371" s="1">
        <f t="shared" si="110"/>
        <v>6.5192514940777026E-3</v>
      </c>
      <c r="H2371" s="1">
        <f t="shared" si="110"/>
        <v>0.19775637958782677</v>
      </c>
    </row>
    <row r="2372" spans="1:8">
      <c r="A2372">
        <v>2370</v>
      </c>
      <c r="B2372" s="1">
        <v>0.71208290631151605</v>
      </c>
      <c r="C2372" s="1">
        <v>1.62864720235837</v>
      </c>
      <c r="D2372" s="1">
        <f t="shared" si="111"/>
        <v>6.7794940874378474E-3</v>
      </c>
      <c r="E2372" s="1">
        <f t="shared" si="112"/>
        <v>1.6315082125729116E-3</v>
      </c>
      <c r="F2372">
        <v>1.6308302631641678E-3</v>
      </c>
      <c r="G2372" s="1">
        <f t="shared" ref="G2372:H2435" si="113">(F2372-F2371)*10000</f>
        <v>6.6166293672016707E-3</v>
      </c>
      <c r="H2372" s="1">
        <f t="shared" si="113"/>
        <v>0.97377873123968151</v>
      </c>
    </row>
    <row r="2373" spans="1:8">
      <c r="A2373">
        <v>2371</v>
      </c>
      <c r="B2373" s="1">
        <v>0.91327187007763999</v>
      </c>
      <c r="C2373" s="1">
        <v>2.0788081621679302</v>
      </c>
      <c r="D2373" s="1">
        <f t="shared" si="111"/>
        <v>6.98737490365464E-3</v>
      </c>
      <c r="E2373" s="1">
        <f t="shared" si="112"/>
        <v>1.6322069500632769E-3</v>
      </c>
      <c r="F2373">
        <v>1.6315082125729116E-3</v>
      </c>
      <c r="G2373" s="1">
        <f t="shared" si="113"/>
        <v>6.7794940874382238E-3</v>
      </c>
      <c r="H2373" s="1">
        <f t="shared" si="113"/>
        <v>1.628647202365531</v>
      </c>
    </row>
    <row r="2374" spans="1:8">
      <c r="A2374">
        <v>2372</v>
      </c>
      <c r="B2374" s="1">
        <v>0.99816340359946598</v>
      </c>
      <c r="C2374" s="1">
        <v>2.26662122530466</v>
      </c>
      <c r="D2374" s="1">
        <f t="shared" si="111"/>
        <v>7.2140370261851057E-3</v>
      </c>
      <c r="E2374" s="1">
        <f t="shared" si="112"/>
        <v>1.6329283537658956E-3</v>
      </c>
      <c r="F2374">
        <v>1.6322069500632769E-3</v>
      </c>
      <c r="G2374" s="1">
        <f t="shared" si="113"/>
        <v>6.9873749036536599E-3</v>
      </c>
      <c r="H2374" s="1">
        <f t="shared" si="113"/>
        <v>2.0788081621543606</v>
      </c>
    </row>
    <row r="2375" spans="1:8">
      <c r="A2375">
        <v>2373</v>
      </c>
      <c r="B2375" s="1">
        <v>0.95578776771817797</v>
      </c>
      <c r="C2375" s="1">
        <v>2.1677855008381899</v>
      </c>
      <c r="D2375" s="1">
        <f t="shared" si="111"/>
        <v>7.4308155762689244E-3</v>
      </c>
      <c r="E2375" s="1">
        <f t="shared" si="112"/>
        <v>1.6336714353235224E-3</v>
      </c>
      <c r="F2375">
        <v>1.6329283537658956E-3</v>
      </c>
      <c r="G2375" s="1">
        <f t="shared" si="113"/>
        <v>7.2140370261861153E-3</v>
      </c>
      <c r="H2375" s="1">
        <f t="shared" si="113"/>
        <v>2.2666212253245539</v>
      </c>
    </row>
    <row r="2376" spans="1:8">
      <c r="A2376">
        <v>2374</v>
      </c>
      <c r="B2376" s="1">
        <v>0.79139741371220595</v>
      </c>
      <c r="C2376" s="1">
        <v>1.79453774439546</v>
      </c>
      <c r="D2376" s="1">
        <f t="shared" si="111"/>
        <v>7.6102693507084703E-3</v>
      </c>
      <c r="E2376" s="1">
        <f t="shared" si="112"/>
        <v>1.6344324622585933E-3</v>
      </c>
      <c r="F2376">
        <v>1.6336714353235224E-3</v>
      </c>
      <c r="G2376" s="1">
        <f t="shared" si="113"/>
        <v>7.4308155762685228E-3</v>
      </c>
      <c r="H2376" s="1">
        <f t="shared" si="113"/>
        <v>2.167785500824075</v>
      </c>
    </row>
    <row r="2377" spans="1:8">
      <c r="A2377">
        <v>2375</v>
      </c>
      <c r="B2377" s="1">
        <v>0.52584283741856797</v>
      </c>
      <c r="C2377" s="1">
        <v>1.19419458322842</v>
      </c>
      <c r="D2377" s="1">
        <f t="shared" si="111"/>
        <v>7.7296888090313126E-3</v>
      </c>
      <c r="E2377" s="1">
        <f t="shared" si="112"/>
        <v>1.6352054311394963E-3</v>
      </c>
      <c r="F2377">
        <v>1.6344324622585933E-3</v>
      </c>
      <c r="G2377" s="1">
        <f t="shared" si="113"/>
        <v>7.6102693507087461E-3</v>
      </c>
      <c r="H2377" s="1">
        <f t="shared" si="113"/>
        <v>1.7945377444022332</v>
      </c>
    </row>
    <row r="2378" spans="1:8">
      <c r="A2378">
        <v>2376</v>
      </c>
      <c r="B2378" s="1">
        <v>0.19295173451338599</v>
      </c>
      <c r="C2378" s="1">
        <v>0.44320403393545099</v>
      </c>
      <c r="D2378" s="1">
        <f t="shared" si="111"/>
        <v>7.7740092124248573E-3</v>
      </c>
      <c r="E2378" s="1">
        <f t="shared" si="112"/>
        <v>1.6359828320607389E-3</v>
      </c>
      <c r="F2378">
        <v>1.6352054311394963E-3</v>
      </c>
      <c r="G2378" s="1">
        <f t="shared" si="113"/>
        <v>7.7296888090303689E-3</v>
      </c>
      <c r="H2378" s="1">
        <f t="shared" si="113"/>
        <v>1.194194583216228</v>
      </c>
    </row>
    <row r="2379" spans="1:8">
      <c r="A2379">
        <v>2377</v>
      </c>
      <c r="B2379" s="1">
        <v>-0.16476223329189399</v>
      </c>
      <c r="C2379" s="1">
        <v>-0.36255287806532299</v>
      </c>
      <c r="D2379" s="1">
        <f t="shared" si="111"/>
        <v>7.7377539246183255E-3</v>
      </c>
      <c r="E2379" s="1">
        <f t="shared" si="112"/>
        <v>1.6367566074532006E-3</v>
      </c>
      <c r="F2379">
        <v>1.6359828320607389E-3</v>
      </c>
      <c r="G2379" s="1">
        <f t="shared" si="113"/>
        <v>7.7740092124258496E-3</v>
      </c>
      <c r="H2379" s="1">
        <f t="shared" si="113"/>
        <v>0.44320403395480684</v>
      </c>
    </row>
    <row r="2380" spans="1:8">
      <c r="A2380">
        <v>2378</v>
      </c>
      <c r="B2380" s="1">
        <v>-0.50151904803365499</v>
      </c>
      <c r="C2380" s="1">
        <v>-1.1199853129635899</v>
      </c>
      <c r="D2380" s="1">
        <f t="shared" si="111"/>
        <v>7.6257553933219667E-3</v>
      </c>
      <c r="E2380" s="1">
        <f t="shared" si="112"/>
        <v>1.6375191829925328E-3</v>
      </c>
      <c r="F2380">
        <v>1.6367566074532006E-3</v>
      </c>
      <c r="G2380" s="1">
        <f t="shared" si="113"/>
        <v>7.7377539246174624E-3</v>
      </c>
      <c r="H2380" s="1">
        <f t="shared" si="113"/>
        <v>-0.3625528780838716</v>
      </c>
    </row>
    <row r="2381" spans="1:8">
      <c r="A2381">
        <v>2379</v>
      </c>
      <c r="B2381" s="1">
        <v>-0.77413074878605204</v>
      </c>
      <c r="C2381" s="1">
        <v>-1.73198530737113</v>
      </c>
      <c r="D2381" s="1">
        <f t="shared" si="111"/>
        <v>7.4525568625848533E-3</v>
      </c>
      <c r="E2381" s="1">
        <f t="shared" si="112"/>
        <v>1.6382644386787914E-3</v>
      </c>
      <c r="F2381">
        <v>1.6375191829925328E-3</v>
      </c>
      <c r="G2381" s="1">
        <f t="shared" si="113"/>
        <v>7.625755393321932E-3</v>
      </c>
      <c r="H2381" s="1">
        <f t="shared" si="113"/>
        <v>-1.1199853129553046</v>
      </c>
    </row>
    <row r="2382" spans="1:8">
      <c r="A2382">
        <v>2380</v>
      </c>
      <c r="B2382" s="1">
        <v>-0.94754907359779295</v>
      </c>
      <c r="C2382" s="1">
        <v>-2.1199019085889002</v>
      </c>
      <c r="D2382" s="1">
        <f t="shared" si="111"/>
        <v>7.2405666717259634E-3</v>
      </c>
      <c r="E2382" s="1">
        <f t="shared" si="112"/>
        <v>1.638988495345964E-3</v>
      </c>
      <c r="F2382">
        <v>1.6382644386787914E-3</v>
      </c>
      <c r="G2382" s="1">
        <f t="shared" si="113"/>
        <v>7.4525568625853633E-3</v>
      </c>
      <c r="H2382" s="1">
        <f t="shared" si="113"/>
        <v>-1.7319853073656868</v>
      </c>
    </row>
    <row r="2383" spans="1:8">
      <c r="A2383">
        <v>2381</v>
      </c>
      <c r="B2383" s="1">
        <v>-0.999388631269996</v>
      </c>
      <c r="C2383" s="1">
        <v>-2.2336918963299102</v>
      </c>
      <c r="D2383" s="1">
        <f t="shared" si="111"/>
        <v>7.0171974820929725E-3</v>
      </c>
      <c r="E2383" s="1">
        <f t="shared" si="112"/>
        <v>1.6396902150941732E-3</v>
      </c>
      <c r="F2383">
        <v>1.638988495345964E-3</v>
      </c>
      <c r="G2383" s="1">
        <f t="shared" si="113"/>
        <v>7.2405666717259738E-3</v>
      </c>
      <c r="H2383" s="1">
        <f t="shared" si="113"/>
        <v>-2.1199019085938948</v>
      </c>
    </row>
    <row r="2384" spans="1:8">
      <c r="A2384">
        <v>2382</v>
      </c>
      <c r="B2384" s="1">
        <v>-0.92283972234783995</v>
      </c>
      <c r="C2384" s="1">
        <v>-2.0584321913303398</v>
      </c>
      <c r="D2384" s="1">
        <f t="shared" si="111"/>
        <v>6.8113542629599389E-3</v>
      </c>
      <c r="E2384" s="1">
        <f t="shared" si="112"/>
        <v>1.6403713505204693E-3</v>
      </c>
      <c r="F2384">
        <v>1.6396902150941732E-3</v>
      </c>
      <c r="G2384" s="1">
        <f t="shared" si="113"/>
        <v>7.0171974820925319E-3</v>
      </c>
      <c r="H2384" s="1">
        <f t="shared" si="113"/>
        <v>-2.2336918963344194</v>
      </c>
    </row>
    <row r="2385" spans="1:8">
      <c r="A2385">
        <v>2383</v>
      </c>
      <c r="B2385" s="1">
        <v>-0.72758889471590504</v>
      </c>
      <c r="C2385" s="1">
        <v>-1.61633992204815</v>
      </c>
      <c r="D2385" s="1">
        <f t="shared" si="111"/>
        <v>6.6497202707551236E-3</v>
      </c>
      <c r="E2385" s="1">
        <f t="shared" si="112"/>
        <v>1.6410363225475447E-3</v>
      </c>
      <c r="F2385">
        <v>1.6403713505204693E-3</v>
      </c>
      <c r="G2385" s="1">
        <f t="shared" si="113"/>
        <v>6.8113542629603431E-3</v>
      </c>
      <c r="H2385" s="1">
        <f t="shared" si="113"/>
        <v>-2.0584321913218879</v>
      </c>
    </row>
    <row r="2386" spans="1:8">
      <c r="A2386">
        <v>2384</v>
      </c>
      <c r="B2386" s="1">
        <v>-0.43861971115628201</v>
      </c>
      <c r="C2386" s="1">
        <v>-0.96401978101824604</v>
      </c>
      <c r="D2386" s="1">
        <f t="shared" si="111"/>
        <v>6.553318292653299E-3</v>
      </c>
      <c r="E2386" s="1">
        <f t="shared" si="112"/>
        <v>1.6416916543768099E-3</v>
      </c>
      <c r="F2386">
        <v>1.6410363225475447E-3</v>
      </c>
      <c r="G2386" s="1">
        <f t="shared" si="113"/>
        <v>6.6497202707541288E-3</v>
      </c>
      <c r="H2386" s="1">
        <f t="shared" si="113"/>
        <v>-1.6163399220621433</v>
      </c>
    </row>
    <row r="2387" spans="1:8">
      <c r="A2387">
        <v>2385</v>
      </c>
      <c r="B2387" s="1">
        <v>-9.3038602852768298E-2</v>
      </c>
      <c r="C2387" s="1">
        <v>-0.18527163460627699</v>
      </c>
      <c r="D2387" s="1">
        <f t="shared" si="111"/>
        <v>6.5347911291926712E-3</v>
      </c>
      <c r="E2387" s="1">
        <f t="shared" si="112"/>
        <v>1.6423451334897292E-3</v>
      </c>
      <c r="F2387">
        <v>1.6416916543768099E-3</v>
      </c>
      <c r="G2387" s="1">
        <f t="shared" si="113"/>
        <v>6.5533182926525053E-3</v>
      </c>
      <c r="H2387" s="1">
        <f t="shared" si="113"/>
        <v>-0.96401978101623431</v>
      </c>
    </row>
    <row r="2388" spans="1:8">
      <c r="A2388">
        <v>2386</v>
      </c>
      <c r="B2388" s="1">
        <v>0.26467391365260101</v>
      </c>
      <c r="C2388" s="1">
        <v>0.61963445289975605</v>
      </c>
      <c r="D2388" s="1">
        <f t="shared" si="111"/>
        <v>6.596754574482647E-3</v>
      </c>
      <c r="E2388" s="1">
        <f t="shared" si="112"/>
        <v>1.6430048089471775E-3</v>
      </c>
      <c r="F2388">
        <v>1.6423451334897292E-3</v>
      </c>
      <c r="G2388" s="1">
        <f t="shared" si="113"/>
        <v>6.5347911291924188E-3</v>
      </c>
      <c r="H2388" s="1">
        <f t="shared" si="113"/>
        <v>-0.18527163460086565</v>
      </c>
    </row>
    <row r="2389" spans="1:8">
      <c r="A2389">
        <v>2387</v>
      </c>
      <c r="B2389" s="1">
        <v>0.58838104756180298</v>
      </c>
      <c r="C2389" s="1">
        <v>1.34684793239974</v>
      </c>
      <c r="D2389" s="1">
        <f t="shared" si="111"/>
        <v>6.7314393677226211E-3</v>
      </c>
      <c r="E2389" s="1">
        <f t="shared" si="112"/>
        <v>1.6436779528839498E-3</v>
      </c>
      <c r="F2389">
        <v>1.6430048089471775E-3</v>
      </c>
      <c r="G2389" s="1">
        <f t="shared" si="113"/>
        <v>6.5967545744829645E-3</v>
      </c>
      <c r="H2389" s="1">
        <f t="shared" si="113"/>
        <v>0.61963445290545704</v>
      </c>
    </row>
    <row r="2390" spans="1:8">
      <c r="A2390">
        <v>2388</v>
      </c>
      <c r="B2390" s="1">
        <v>0.83624257743079</v>
      </c>
      <c r="C2390" s="1">
        <v>1.90233749077901</v>
      </c>
      <c r="D2390" s="1">
        <f t="shared" si="111"/>
        <v>6.9216731168005221E-3</v>
      </c>
      <c r="E2390" s="1">
        <f t="shared" si="112"/>
        <v>1.6443701201956297E-3</v>
      </c>
      <c r="F2390">
        <v>1.6436779528839498E-3</v>
      </c>
      <c r="G2390" s="1">
        <f t="shared" si="113"/>
        <v>6.7314393677230314E-3</v>
      </c>
      <c r="H2390" s="1">
        <f t="shared" si="113"/>
        <v>1.3468479324006688</v>
      </c>
    </row>
    <row r="2391" spans="1:8">
      <c r="A2391">
        <v>2389</v>
      </c>
      <c r="B2391" s="1">
        <v>0.97613442408560203</v>
      </c>
      <c r="C2391" s="1">
        <v>2.2140712769031001</v>
      </c>
      <c r="D2391" s="1">
        <f t="shared" si="111"/>
        <v>7.1430802444908317E-3</v>
      </c>
      <c r="E2391" s="1">
        <f t="shared" si="112"/>
        <v>1.6450844282200788E-3</v>
      </c>
      <c r="F2391">
        <v>1.6443701201956297E-3</v>
      </c>
      <c r="G2391" s="1">
        <f t="shared" si="113"/>
        <v>6.9216731167997224E-3</v>
      </c>
      <c r="H2391" s="1">
        <f t="shared" si="113"/>
        <v>1.9023374907669102</v>
      </c>
    </row>
    <row r="2392" spans="1:8">
      <c r="A2392">
        <v>2390</v>
      </c>
      <c r="B2392" s="1">
        <v>0.98983151936374403</v>
      </c>
      <c r="C2392" s="1">
        <v>2.2413966252531701</v>
      </c>
      <c r="D2392" s="1">
        <f t="shared" si="111"/>
        <v>7.3672199070161483E-3</v>
      </c>
      <c r="E2392" s="1">
        <f t="shared" si="112"/>
        <v>1.6458211502107804E-3</v>
      </c>
      <c r="F2392">
        <v>1.6450844282200788E-3</v>
      </c>
      <c r="G2392" s="1">
        <f t="shared" si="113"/>
        <v>7.1430802444901256E-3</v>
      </c>
      <c r="H2392" s="1">
        <f t="shared" si="113"/>
        <v>2.2140712769040323</v>
      </c>
    </row>
    <row r="2393" spans="1:8">
      <c r="A2393">
        <v>2391</v>
      </c>
      <c r="B2393" s="1">
        <v>0.87540688025393298</v>
      </c>
      <c r="C2393" s="1">
        <v>1.9803923702925501</v>
      </c>
      <c r="D2393" s="1">
        <f t="shared" si="111"/>
        <v>7.5652591440454036E-3</v>
      </c>
      <c r="E2393" s="1">
        <f t="shared" si="112"/>
        <v>1.6465776761251849E-3</v>
      </c>
      <c r="F2393">
        <v>1.6458211502107804E-3</v>
      </c>
      <c r="G2393" s="1">
        <f t="shared" si="113"/>
        <v>7.3672199070169524E-3</v>
      </c>
      <c r="H2393" s="1">
        <f t="shared" si="113"/>
        <v>2.2413966252682673</v>
      </c>
    </row>
    <row r="2394" spans="1:8">
      <c r="A2394">
        <v>2392</v>
      </c>
      <c r="B2394" s="1">
        <v>0.64752799580834697</v>
      </c>
      <c r="C2394" s="1">
        <v>1.4644821059695901</v>
      </c>
      <c r="D2394" s="1">
        <f t="shared" si="111"/>
        <v>7.7117073546423623E-3</v>
      </c>
      <c r="E2394" s="1">
        <f t="shared" si="112"/>
        <v>1.6473488468606492E-3</v>
      </c>
      <c r="F2394">
        <v>1.6465776761251849E-3</v>
      </c>
      <c r="G2394" s="1">
        <f t="shared" si="113"/>
        <v>7.5652591440445068E-3</v>
      </c>
      <c r="H2394" s="1">
        <f t="shared" si="113"/>
        <v>1.9803923702755437</v>
      </c>
    </row>
    <row r="2395" spans="1:8">
      <c r="A2395">
        <v>2393</v>
      </c>
      <c r="B2395" s="1">
        <v>0.33560259511330798</v>
      </c>
      <c r="C2395" s="1">
        <v>0.760207471762815</v>
      </c>
      <c r="D2395" s="1">
        <f t="shared" si="111"/>
        <v>7.7877281018186436E-3</v>
      </c>
      <c r="E2395" s="1">
        <f t="shared" si="112"/>
        <v>1.648127619670831E-3</v>
      </c>
      <c r="F2395">
        <v>1.6473488468606492E-3</v>
      </c>
      <c r="G2395" s="1">
        <f t="shared" si="113"/>
        <v>7.7117073546428307E-3</v>
      </c>
      <c r="H2395" s="1">
        <f t="shared" si="113"/>
        <v>1.4644821059832391</v>
      </c>
    </row>
    <row r="2396" spans="1:8">
      <c r="A2396">
        <v>2394</v>
      </c>
      <c r="B2396" s="1">
        <v>-1.9995281601546799E-2</v>
      </c>
      <c r="C2396" s="1">
        <v>-4.13118615048483E-2</v>
      </c>
      <c r="D2396" s="1">
        <f t="shared" si="111"/>
        <v>7.7835969156681587E-3</v>
      </c>
      <c r="E2396" s="1">
        <f t="shared" si="112"/>
        <v>1.6489059793623978E-3</v>
      </c>
      <c r="F2396">
        <v>1.648127619670831E-3</v>
      </c>
      <c r="G2396" s="1">
        <f t="shared" si="113"/>
        <v>7.7877281018184051E-3</v>
      </c>
      <c r="H2396" s="1">
        <f t="shared" si="113"/>
        <v>0.76020747175574443</v>
      </c>
    </row>
    <row r="2397" spans="1:8">
      <c r="A2397">
        <v>2395</v>
      </c>
      <c r="B2397" s="1">
        <v>-0.37313740841433102</v>
      </c>
      <c r="C2397" s="1">
        <v>-0.83614178284264495</v>
      </c>
      <c r="D2397" s="1">
        <f t="shared" si="111"/>
        <v>7.6999827373838946E-3</v>
      </c>
      <c r="E2397" s="1">
        <f t="shared" si="112"/>
        <v>1.6496759776361363E-3</v>
      </c>
      <c r="F2397">
        <v>1.6489059793623978E-3</v>
      </c>
      <c r="G2397" s="1">
        <f t="shared" si="113"/>
        <v>7.7835969156678578E-3</v>
      </c>
      <c r="H2397" s="1">
        <f t="shared" si="113"/>
        <v>-4.1311861505473335E-2</v>
      </c>
    </row>
    <row r="2398" spans="1:8">
      <c r="A2398">
        <v>2396</v>
      </c>
      <c r="B2398" s="1">
        <v>-0.67792066785330696</v>
      </c>
      <c r="C2398" s="1">
        <v>-1.5210063296121099</v>
      </c>
      <c r="D2398" s="1">
        <f t="shared" si="111"/>
        <v>7.5478821044226837E-3</v>
      </c>
      <c r="E2398" s="1">
        <f t="shared" si="112"/>
        <v>1.6504307658465785E-3</v>
      </c>
      <c r="F2398">
        <v>1.6496759776361363E-3</v>
      </c>
      <c r="G2398" s="1">
        <f t="shared" si="113"/>
        <v>7.6999827373848591E-3</v>
      </c>
      <c r="H2398" s="1">
        <f t="shared" si="113"/>
        <v>-0.83614178282998686</v>
      </c>
    </row>
    <row r="2399" spans="1:8">
      <c r="A2399">
        <v>2397</v>
      </c>
      <c r="B2399" s="1">
        <v>-0.89463909609635295</v>
      </c>
      <c r="C2399" s="1">
        <v>-2.0067242762426498</v>
      </c>
      <c r="D2399" s="1">
        <f t="shared" si="111"/>
        <v>7.3472096767984189E-3</v>
      </c>
      <c r="E2399" s="1">
        <f t="shared" si="112"/>
        <v>1.6511654868142584E-3</v>
      </c>
      <c r="F2399">
        <v>1.6504307658465785E-3</v>
      </c>
      <c r="G2399" s="1">
        <f t="shared" si="113"/>
        <v>7.547882104421734E-3</v>
      </c>
      <c r="H2399" s="1">
        <f t="shared" si="113"/>
        <v>-1.5210063296312513</v>
      </c>
    </row>
    <row r="2400" spans="1:8">
      <c r="A2400">
        <v>2398</v>
      </c>
      <c r="B2400" s="1">
        <v>-0.99497107509634597</v>
      </c>
      <c r="C2400" s="1">
        <v>-2.2298601105881199</v>
      </c>
      <c r="D2400" s="1">
        <f t="shared" si="111"/>
        <v>7.1242236657396065E-3</v>
      </c>
      <c r="E2400" s="1">
        <f t="shared" si="112"/>
        <v>1.6518779091808323E-3</v>
      </c>
      <c r="F2400">
        <v>1.6511654868142584E-3</v>
      </c>
      <c r="G2400" s="1">
        <f t="shared" si="113"/>
        <v>7.3472096767993565E-3</v>
      </c>
      <c r="H2400" s="1">
        <f t="shared" si="113"/>
        <v>-2.0067242762237743</v>
      </c>
    </row>
    <row r="2401" spans="1:8">
      <c r="A2401">
        <v>2399</v>
      </c>
      <c r="B2401" s="1">
        <v>-0.96570219940152202</v>
      </c>
      <c r="C2401" s="1">
        <v>-2.1610631500791899</v>
      </c>
      <c r="D2401" s="1">
        <f t="shared" si="111"/>
        <v>6.9081173507316877E-3</v>
      </c>
      <c r="E2401" s="1">
        <f t="shared" si="112"/>
        <v>1.6525687209159054E-3</v>
      </c>
      <c r="F2401">
        <v>1.6518779091808323E-3</v>
      </c>
      <c r="G2401" s="1">
        <f t="shared" si="113"/>
        <v>7.1242236657394209E-3</v>
      </c>
      <c r="H2401" s="1">
        <f t="shared" si="113"/>
        <v>-2.2298601105993563</v>
      </c>
    </row>
    <row r="2402" spans="1:8">
      <c r="A2402">
        <v>2400</v>
      </c>
      <c r="B2402" s="1">
        <v>-0.81049170318861197</v>
      </c>
      <c r="C2402" s="1">
        <v>-1.80899235133792</v>
      </c>
      <c r="D2402" s="1">
        <f t="shared" si="111"/>
        <v>6.7272181155978959E-3</v>
      </c>
      <c r="E2402" s="1">
        <f t="shared" si="112"/>
        <v>1.6532414427274651E-3</v>
      </c>
      <c r="F2402">
        <v>1.6525687209159054E-3</v>
      </c>
      <c r="G2402" s="1">
        <f t="shared" si="113"/>
        <v>6.9081173507306096E-3</v>
      </c>
      <c r="H2402" s="1">
        <f t="shared" si="113"/>
        <v>-2.1610631500881134</v>
      </c>
    </row>
    <row r="2403" spans="1:8">
      <c r="A2403">
        <v>2401</v>
      </c>
      <c r="B2403" s="1">
        <v>-0.549443081216347</v>
      </c>
      <c r="C2403" s="1">
        <v>-1.21929468017413</v>
      </c>
      <c r="D2403" s="1">
        <f t="shared" si="111"/>
        <v>6.6052886475804831E-3</v>
      </c>
      <c r="E2403" s="1">
        <f t="shared" si="112"/>
        <v>1.6539019715922231E-3</v>
      </c>
      <c r="F2403">
        <v>1.6532414427274651E-3</v>
      </c>
      <c r="G2403" s="1">
        <f t="shared" si="113"/>
        <v>6.7272181155969731E-3</v>
      </c>
      <c r="H2403" s="1">
        <f t="shared" si="113"/>
        <v>-1.808992351336365</v>
      </c>
    </row>
    <row r="2404" spans="1:8">
      <c r="A2404">
        <v>2402</v>
      </c>
      <c r="B2404" s="1">
        <v>-0.21652511090351001</v>
      </c>
      <c r="C2404" s="1">
        <v>-0.46874824554057998</v>
      </c>
      <c r="D2404" s="1">
        <f t="shared" si="111"/>
        <v>6.5584138230264247E-3</v>
      </c>
      <c r="E2404" s="1">
        <f t="shared" si="112"/>
        <v>1.6545578129745257E-3</v>
      </c>
      <c r="F2404">
        <v>1.6539019715922231E-3</v>
      </c>
      <c r="G2404" s="1">
        <f t="shared" si="113"/>
        <v>6.6052886475796019E-3</v>
      </c>
      <c r="H2404" s="1">
        <f t="shared" si="113"/>
        <v>-1.2192946801737117</v>
      </c>
    </row>
    <row r="2405" spans="1:8">
      <c r="A2405">
        <v>2403</v>
      </c>
      <c r="B2405" s="1">
        <v>0.14482922992689901</v>
      </c>
      <c r="C2405" s="1">
        <v>0.34468584891603099</v>
      </c>
      <c r="D2405" s="1">
        <f t="shared" si="111"/>
        <v>6.5928824079180279E-3</v>
      </c>
      <c r="E2405" s="1">
        <f t="shared" si="112"/>
        <v>1.6552171012153174E-3</v>
      </c>
      <c r="F2405">
        <v>1.6545578129745257E-3</v>
      </c>
      <c r="G2405" s="1">
        <f t="shared" si="113"/>
        <v>6.5584138230260179E-3</v>
      </c>
      <c r="H2405" s="1">
        <f t="shared" si="113"/>
        <v>-0.46874824553583966</v>
      </c>
    </row>
    <row r="2406" spans="1:8">
      <c r="A2406">
        <v>2404</v>
      </c>
      <c r="B2406" s="1">
        <v>0.487378293755585</v>
      </c>
      <c r="C2406" s="1">
        <v>1.11461969474086</v>
      </c>
      <c r="D2406" s="1">
        <f t="shared" si="111"/>
        <v>6.7043443773921142E-3</v>
      </c>
      <c r="E2406" s="1">
        <f t="shared" si="112"/>
        <v>1.6558875356530566E-3</v>
      </c>
      <c r="F2406">
        <v>1.6552171012153174E-3</v>
      </c>
      <c r="G2406" s="1">
        <f t="shared" si="113"/>
        <v>6.5928824079177113E-3</v>
      </c>
      <c r="H2406" s="1">
        <f t="shared" si="113"/>
        <v>0.3446858489169341</v>
      </c>
    </row>
    <row r="2407" spans="1:8">
      <c r="A2407">
        <v>2405</v>
      </c>
      <c r="B2407" s="1">
        <v>0.76624679157838105</v>
      </c>
      <c r="C2407" s="1">
        <v>1.7401450246680701</v>
      </c>
      <c r="D2407" s="1">
        <f t="shared" si="111"/>
        <v>6.8783588798589212E-3</v>
      </c>
      <c r="E2407" s="1">
        <f t="shared" si="112"/>
        <v>1.6565753715410425E-3</v>
      </c>
      <c r="F2407">
        <v>1.6558875356530566E-3</v>
      </c>
      <c r="G2407" s="1">
        <f t="shared" si="113"/>
        <v>6.7043443773917924E-3</v>
      </c>
      <c r="H2407" s="1">
        <f t="shared" si="113"/>
        <v>1.1146196947408107</v>
      </c>
    </row>
    <row r="2408" spans="1:8">
      <c r="A2408">
        <v>2406</v>
      </c>
      <c r="B2408" s="1">
        <v>0.94481337470816795</v>
      </c>
      <c r="C2408" s="1">
        <v>2.1390725681977298</v>
      </c>
      <c r="D2408" s="1">
        <f t="shared" si="111"/>
        <v>7.0922661366786943E-3</v>
      </c>
      <c r="E2408" s="1">
        <f t="shared" si="112"/>
        <v>1.6572845981547104E-3</v>
      </c>
      <c r="F2408">
        <v>1.6565753715410425E-3</v>
      </c>
      <c r="G2408" s="1">
        <f t="shared" si="113"/>
        <v>6.8783588798586488E-3</v>
      </c>
      <c r="H2408" s="1">
        <f t="shared" si="113"/>
        <v>1.7401450246685644</v>
      </c>
    </row>
    <row r="2409" spans="1:8">
      <c r="A2409">
        <v>2407</v>
      </c>
      <c r="B2409" s="1">
        <v>0.99953724300910796</v>
      </c>
      <c r="C2409" s="1">
        <v>2.2587648195809198</v>
      </c>
      <c r="D2409" s="1">
        <f t="shared" si="111"/>
        <v>7.3181426186367865E-3</v>
      </c>
      <c r="E2409" s="1">
        <f t="shared" si="112"/>
        <v>1.658016412416574E-3</v>
      </c>
      <c r="F2409">
        <v>1.6572845981547104E-3</v>
      </c>
      <c r="G2409" s="1">
        <f t="shared" si="113"/>
        <v>7.0922661366793101E-3</v>
      </c>
      <c r="H2409" s="1">
        <f t="shared" si="113"/>
        <v>2.1390725682066125</v>
      </c>
    </row>
    <row r="2410" spans="1:8">
      <c r="A2410">
        <v>2408</v>
      </c>
      <c r="B2410" s="1">
        <v>0.92308542494118595</v>
      </c>
      <c r="C2410" s="1">
        <v>2.0831294113695402</v>
      </c>
      <c r="D2410" s="1">
        <f t="shared" si="111"/>
        <v>7.5264555597737409E-3</v>
      </c>
      <c r="E2410" s="1">
        <f t="shared" si="112"/>
        <v>1.6587690579725513E-3</v>
      </c>
      <c r="F2410">
        <v>1.658016412416574E-3</v>
      </c>
      <c r="G2410" s="1">
        <f t="shared" si="113"/>
        <v>7.3181426186357326E-3</v>
      </c>
      <c r="H2410" s="1">
        <f t="shared" si="113"/>
        <v>2.2587648195642256</v>
      </c>
    </row>
    <row r="2411" spans="1:8">
      <c r="A2411">
        <v>2409</v>
      </c>
      <c r="B2411" s="1">
        <v>0.72534224944840198</v>
      </c>
      <c r="C2411" s="1">
        <v>1.63483711103413</v>
      </c>
      <c r="D2411" s="1">
        <f t="shared" si="111"/>
        <v>7.6899392708771538E-3</v>
      </c>
      <c r="E2411" s="1">
        <f t="shared" si="112"/>
        <v>1.659538051899639E-3</v>
      </c>
      <c r="F2411">
        <v>1.6587690579725513E-3</v>
      </c>
      <c r="G2411" s="1">
        <f t="shared" si="113"/>
        <v>7.5264555597729516E-3</v>
      </c>
      <c r="H2411" s="1">
        <f t="shared" si="113"/>
        <v>2.0831294113721892</v>
      </c>
    </row>
    <row r="2412" spans="1:8">
      <c r="A2412">
        <v>2410</v>
      </c>
      <c r="B2412" s="1">
        <v>0.432158780738569</v>
      </c>
      <c r="C2412" s="1">
        <v>0.972451403709929</v>
      </c>
      <c r="D2412" s="1">
        <f t="shared" si="111"/>
        <v>7.7871844112481466E-3</v>
      </c>
      <c r="E2412" s="1">
        <f t="shared" si="112"/>
        <v>1.6603167703407638E-3</v>
      </c>
      <c r="F2412">
        <v>1.659538051899639E-3</v>
      </c>
      <c r="G2412" s="1">
        <f t="shared" si="113"/>
        <v>7.6899392708771816E-3</v>
      </c>
      <c r="H2412" s="1">
        <f t="shared" si="113"/>
        <v>1.6348371110423003</v>
      </c>
    </row>
    <row r="2413" spans="1:8">
      <c r="A2413">
        <v>2411</v>
      </c>
      <c r="B2413" s="1">
        <v>8.1996648214514398E-2</v>
      </c>
      <c r="C2413" s="1">
        <v>0.182824580840036</v>
      </c>
      <c r="D2413" s="1">
        <f t="shared" si="111"/>
        <v>7.8054668693321502E-3</v>
      </c>
      <c r="E2413" s="1">
        <f t="shared" si="112"/>
        <v>1.6610973170276971E-3</v>
      </c>
      <c r="F2413">
        <v>1.6603167703407638E-3</v>
      </c>
      <c r="G2413" s="1">
        <f t="shared" si="113"/>
        <v>7.7871844112484094E-3</v>
      </c>
      <c r="H2413" s="1">
        <f t="shared" si="113"/>
        <v>0.97245140371227801</v>
      </c>
    </row>
    <row r="2414" spans="1:8">
      <c r="A2414">
        <v>2412</v>
      </c>
      <c r="B2414" s="1">
        <v>-0.27910115895268101</v>
      </c>
      <c r="C2414" s="1">
        <v>-0.63025944683819102</v>
      </c>
      <c r="D2414" s="1">
        <f t="shared" si="111"/>
        <v>7.7424409246483307E-3</v>
      </c>
      <c r="E2414" s="1">
        <f t="shared" si="112"/>
        <v>1.6618715611201619E-3</v>
      </c>
      <c r="F2414">
        <v>1.6610973170276971E-3</v>
      </c>
      <c r="G2414" s="1">
        <f t="shared" si="113"/>
        <v>7.8054668693327417E-3</v>
      </c>
      <c r="H2414" s="1">
        <f t="shared" si="113"/>
        <v>0.18282458084332293</v>
      </c>
    </row>
    <row r="2415" spans="1:8">
      <c r="A2415">
        <v>2413</v>
      </c>
      <c r="B2415" s="1">
        <v>-0.60355714428408103</v>
      </c>
      <c r="C2415" s="1">
        <v>-1.35971547889347</v>
      </c>
      <c r="D2415" s="1">
        <f t="shared" si="111"/>
        <v>7.6064693767589836E-3</v>
      </c>
      <c r="E2415" s="1">
        <f t="shared" si="112"/>
        <v>1.6626322080578379E-3</v>
      </c>
      <c r="F2415">
        <v>1.6618715611201619E-3</v>
      </c>
      <c r="G2415" s="1">
        <f t="shared" si="113"/>
        <v>7.7424409246481737E-3</v>
      </c>
      <c r="H2415" s="1">
        <f t="shared" si="113"/>
        <v>-0.63025944684567958</v>
      </c>
    </row>
    <row r="2416" spans="1:8">
      <c r="A2416">
        <v>2414</v>
      </c>
      <c r="B2416" s="1">
        <v>-0.84853069591302499</v>
      </c>
      <c r="C2416" s="1">
        <v>-1.9092726584313799</v>
      </c>
      <c r="D2416" s="1">
        <f t="shared" si="111"/>
        <v>7.4155421109158457E-3</v>
      </c>
      <c r="E2416" s="1">
        <f t="shared" si="112"/>
        <v>1.6633737622689295E-3</v>
      </c>
      <c r="F2416">
        <v>1.6626322080578379E-3</v>
      </c>
      <c r="G2416" s="1">
        <f t="shared" si="113"/>
        <v>7.6064693767599612E-3</v>
      </c>
      <c r="H2416" s="1">
        <f t="shared" si="113"/>
        <v>-1.359715478882126</v>
      </c>
    </row>
    <row r="2417" spans="1:8">
      <c r="A2417">
        <v>2415</v>
      </c>
      <c r="B2417" s="1">
        <v>-0.98158706562234799</v>
      </c>
      <c r="C2417" s="1">
        <v>-2.2062140350635802</v>
      </c>
      <c r="D2417" s="1">
        <f t="shared" si="111"/>
        <v>7.1949207074094874E-3</v>
      </c>
      <c r="E2417" s="1">
        <f t="shared" si="112"/>
        <v>1.6640932543396704E-3</v>
      </c>
      <c r="F2417">
        <v>1.6633737622689295E-3</v>
      </c>
      <c r="G2417" s="1">
        <f t="shared" si="113"/>
        <v>7.4155421109158189E-3</v>
      </c>
      <c r="H2417" s="1">
        <f t="shared" si="113"/>
        <v>-1.909272658441423</v>
      </c>
    </row>
    <row r="2418" spans="1:8">
      <c r="A2418">
        <v>2416</v>
      </c>
      <c r="B2418" s="1">
        <v>-0.98501220513935195</v>
      </c>
      <c r="C2418" s="1">
        <v>-2.2110506602999598</v>
      </c>
      <c r="D2418" s="1">
        <f t="shared" si="111"/>
        <v>6.9738156413794916E-3</v>
      </c>
      <c r="E2418" s="1">
        <f t="shared" si="112"/>
        <v>1.6647906359038083E-3</v>
      </c>
      <c r="F2418">
        <v>1.6640932543396704E-3</v>
      </c>
      <c r="G2418" s="1">
        <f t="shared" si="113"/>
        <v>7.1949207074086148E-3</v>
      </c>
      <c r="H2418" s="1">
        <f t="shared" si="113"/>
        <v>-2.2062140350720405</v>
      </c>
    </row>
    <row r="2419" spans="1:8">
      <c r="A2419">
        <v>2417</v>
      </c>
      <c r="B2419" s="1">
        <v>-0.85819682688833798</v>
      </c>
      <c r="C2419" s="1">
        <v>-1.92283726252339</v>
      </c>
      <c r="D2419" s="1">
        <f t="shared" si="111"/>
        <v>6.7815319151271524E-3</v>
      </c>
      <c r="E2419" s="1">
        <f t="shared" si="112"/>
        <v>1.665468789095321E-3</v>
      </c>
      <c r="F2419">
        <v>1.6647906359038083E-3</v>
      </c>
      <c r="G2419" s="1">
        <f t="shared" si="113"/>
        <v>6.9738156413794855E-3</v>
      </c>
      <c r="H2419" s="1">
        <f t="shared" si="113"/>
        <v>-2.2110506602912929</v>
      </c>
    </row>
    <row r="2420" spans="1:8">
      <c r="A2420">
        <v>2418</v>
      </c>
      <c r="B2420" s="1">
        <v>-0.61776554353074298</v>
      </c>
      <c r="C2420" s="1">
        <v>-1.3794065415013601</v>
      </c>
      <c r="D2420" s="1">
        <f t="shared" si="111"/>
        <v>6.6435912609770159E-3</v>
      </c>
      <c r="E2420" s="1">
        <f t="shared" si="112"/>
        <v>1.6661331482214186E-3</v>
      </c>
      <c r="F2420">
        <v>1.665468789095321E-3</v>
      </c>
      <c r="G2420" s="1">
        <f t="shared" si="113"/>
        <v>6.7815319151269364E-3</v>
      </c>
      <c r="H2420" s="1">
        <f t="shared" si="113"/>
        <v>-1.922837262525491</v>
      </c>
    </row>
    <row r="2421" spans="1:8">
      <c r="A2421">
        <v>2419</v>
      </c>
      <c r="B2421" s="1">
        <v>-0.29542390658590001</v>
      </c>
      <c r="C2421" s="1">
        <v>-0.65246835833190098</v>
      </c>
      <c r="D2421" s="1">
        <f t="shared" si="111"/>
        <v>6.5783444251438263E-3</v>
      </c>
      <c r="E2421" s="1">
        <f t="shared" si="112"/>
        <v>1.6667909826639331E-3</v>
      </c>
      <c r="F2421">
        <v>1.6661331482214186E-3</v>
      </c>
      <c r="G2421" s="1">
        <f t="shared" si="113"/>
        <v>6.6435912609761304E-3</v>
      </c>
      <c r="H2421" s="1">
        <f t="shared" si="113"/>
        <v>-1.3794065415080603</v>
      </c>
    </row>
    <row r="2422" spans="1:8">
      <c r="A2422">
        <v>2420</v>
      </c>
      <c r="B2422" s="1">
        <v>6.6201454154558401E-2</v>
      </c>
      <c r="C2422" s="1">
        <v>0.161799462727099</v>
      </c>
      <c r="D2422" s="1">
        <f t="shared" si="111"/>
        <v>6.5945243714165365E-3</v>
      </c>
      <c r="E2422" s="1">
        <f t="shared" si="112"/>
        <v>1.6674504351010748E-3</v>
      </c>
      <c r="F2422">
        <v>1.6667909826639331E-3</v>
      </c>
      <c r="G2422" s="1">
        <f t="shared" si="113"/>
        <v>6.5783444251447942E-3</v>
      </c>
      <c r="H2422" s="1">
        <f t="shared" si="113"/>
        <v>-0.65246835831336147</v>
      </c>
    </row>
    <row r="2423" spans="1:8">
      <c r="A2423">
        <v>2421</v>
      </c>
      <c r="B2423" s="1">
        <v>0.41918667611414401</v>
      </c>
      <c r="C2423" s="1">
        <v>0.95544056536935995</v>
      </c>
      <c r="D2423" s="1">
        <f t="shared" si="111"/>
        <v>6.6900684279534725E-3</v>
      </c>
      <c r="E2423" s="1">
        <f t="shared" si="112"/>
        <v>1.6681194419438702E-3</v>
      </c>
      <c r="F2423">
        <v>1.6674504351010748E-3</v>
      </c>
      <c r="G2423" s="1">
        <f t="shared" si="113"/>
        <v>6.5945243714164714E-3</v>
      </c>
      <c r="H2423" s="1">
        <f t="shared" si="113"/>
        <v>0.16179946271677181</v>
      </c>
    </row>
    <row r="2424" spans="1:8">
      <c r="A2424">
        <v>2422</v>
      </c>
      <c r="B2424" s="1">
        <v>0.71665832655884698</v>
      </c>
      <c r="C2424" s="1">
        <v>1.62301954583089</v>
      </c>
      <c r="D2424" s="1">
        <f t="shared" si="111"/>
        <v>6.8523703825365614E-3</v>
      </c>
      <c r="E2424" s="1">
        <f t="shared" si="112"/>
        <v>1.6688046789821239E-3</v>
      </c>
      <c r="F2424">
        <v>1.6681194419438702E-3</v>
      </c>
      <c r="G2424" s="1">
        <f t="shared" si="113"/>
        <v>6.6900684279544431E-3</v>
      </c>
      <c r="H2424" s="1">
        <f t="shared" si="113"/>
        <v>0.95544056537971711</v>
      </c>
    </row>
    <row r="2425" spans="1:8">
      <c r="A2425">
        <v>2423</v>
      </c>
      <c r="B2425" s="1">
        <v>0.91902462258903805</v>
      </c>
      <c r="C2425" s="1">
        <v>2.0756385482762201</v>
      </c>
      <c r="D2425" s="1">
        <f t="shared" si="111"/>
        <v>7.0599342373641833E-3</v>
      </c>
      <c r="E2425" s="1">
        <f t="shared" si="112"/>
        <v>1.6695106724058603E-3</v>
      </c>
      <c r="F2425">
        <v>1.6688046789821239E-3</v>
      </c>
      <c r="G2425" s="1">
        <f t="shared" si="113"/>
        <v>6.8523703825366065E-3</v>
      </c>
      <c r="H2425" s="1">
        <f t="shared" si="113"/>
        <v>1.6230195458216343</v>
      </c>
    </row>
    <row r="2426" spans="1:8">
      <c r="A2426">
        <v>2424</v>
      </c>
      <c r="B2426" s="1">
        <v>0.99926100274067797</v>
      </c>
      <c r="C2426" s="1">
        <v>2.2528056700824499</v>
      </c>
      <c r="D2426" s="1">
        <f t="shared" si="111"/>
        <v>7.285214804372428E-3</v>
      </c>
      <c r="E2426" s="1">
        <f t="shared" si="112"/>
        <v>1.6702391938862974E-3</v>
      </c>
      <c r="F2426">
        <v>1.6695106724058603E-3</v>
      </c>
      <c r="G2426" s="1">
        <f t="shared" si="113"/>
        <v>7.0599342373643507E-3</v>
      </c>
      <c r="H2426" s="1">
        <f t="shared" si="113"/>
        <v>2.0756385482774418</v>
      </c>
    </row>
    <row r="2427" spans="1:8">
      <c r="A2427">
        <v>2425</v>
      </c>
      <c r="B2427" s="1">
        <v>0.94654234071608601</v>
      </c>
      <c r="C2427" s="1">
        <v>2.1305659723708801</v>
      </c>
      <c r="D2427" s="1">
        <f t="shared" si="111"/>
        <v>7.4982714016095155E-3</v>
      </c>
      <c r="E2427" s="1">
        <f t="shared" si="112"/>
        <v>1.6709890210264585E-3</v>
      </c>
      <c r="F2427">
        <v>1.6702391938862974E-3</v>
      </c>
      <c r="G2427" s="1">
        <f t="shared" si="113"/>
        <v>7.2852148043714426E-3</v>
      </c>
      <c r="H2427" s="1">
        <f t="shared" si="113"/>
        <v>2.2528056700709191</v>
      </c>
    </row>
    <row r="2428" spans="1:8">
      <c r="A2428">
        <v>2426</v>
      </c>
      <c r="B2428" s="1">
        <v>0.767730606578373</v>
      </c>
      <c r="C2428" s="1">
        <v>1.72479537436268</v>
      </c>
      <c r="D2428" s="1">
        <f t="shared" si="111"/>
        <v>7.6707509390457835E-3</v>
      </c>
      <c r="E2428" s="1">
        <f t="shared" si="112"/>
        <v>1.6717560961203631E-3</v>
      </c>
      <c r="F2428">
        <v>1.6709890210264585E-3</v>
      </c>
      <c r="G2428" s="1">
        <f t="shared" si="113"/>
        <v>7.4982714016102667E-3</v>
      </c>
      <c r="H2428" s="1">
        <f t="shared" si="113"/>
        <v>2.1305659723882404</v>
      </c>
    </row>
    <row r="2429" spans="1:8">
      <c r="A2429">
        <v>2427</v>
      </c>
      <c r="B2429" s="1">
        <v>0.486510101415083</v>
      </c>
      <c r="C2429" s="1">
        <v>1.08919678921957</v>
      </c>
      <c r="D2429" s="1">
        <f t="shared" si="111"/>
        <v>7.7796706179677402E-3</v>
      </c>
      <c r="E2429" s="1">
        <f t="shared" si="112"/>
        <v>1.6725340631821599E-3</v>
      </c>
      <c r="F2429">
        <v>1.6717560961203631E-3</v>
      </c>
      <c r="G2429" s="1">
        <f t="shared" si="113"/>
        <v>7.6707509390466083E-3</v>
      </c>
      <c r="H2429" s="1">
        <f t="shared" si="113"/>
        <v>1.7247953743634166</v>
      </c>
    </row>
    <row r="2430" spans="1:8">
      <c r="A2430">
        <v>2428</v>
      </c>
      <c r="B2430" s="1">
        <v>0.14027517247801799</v>
      </c>
      <c r="C2430" s="1">
        <v>0.30824228761576999</v>
      </c>
      <c r="D2430" s="1">
        <f t="shared" si="111"/>
        <v>7.8104948467293172E-3</v>
      </c>
      <c r="E2430" s="1">
        <f t="shared" si="112"/>
        <v>1.6733151126668328E-3</v>
      </c>
      <c r="F2430">
        <v>1.6725340631821599E-3</v>
      </c>
      <c r="G2430" s="1">
        <f t="shared" si="113"/>
        <v>7.7796706179672666E-3</v>
      </c>
      <c r="H2430" s="1">
        <f t="shared" si="113"/>
        <v>1.0891967892065826</v>
      </c>
    </row>
    <row r="2431" spans="1:8">
      <c r="A2431">
        <v>2429</v>
      </c>
      <c r="B2431" s="1">
        <v>-0.224824011065516</v>
      </c>
      <c r="C2431" s="1">
        <v>-0.51401877037349697</v>
      </c>
      <c r="D2431" s="1">
        <f t="shared" si="111"/>
        <v>7.7590929696919678E-3</v>
      </c>
      <c r="E2431" s="1">
        <f t="shared" si="112"/>
        <v>1.674091021963802E-3</v>
      </c>
      <c r="F2431">
        <v>1.6733151126668328E-3</v>
      </c>
      <c r="G2431" s="1">
        <f t="shared" si="113"/>
        <v>7.8104948467291532E-3</v>
      </c>
      <c r="H2431" s="1">
        <f t="shared" si="113"/>
        <v>0.30824228761886646</v>
      </c>
    </row>
    <row r="2432" spans="1:8">
      <c r="A2432">
        <v>2430</v>
      </c>
      <c r="B2432" s="1">
        <v>-0.56002374668734101</v>
      </c>
      <c r="C2432" s="1">
        <v>-1.2678083805492</v>
      </c>
      <c r="D2432" s="1">
        <f t="shared" si="111"/>
        <v>7.6323121316370481E-3</v>
      </c>
      <c r="E2432" s="1">
        <f t="shared" si="112"/>
        <v>1.6748542531769656E-3</v>
      </c>
      <c r="F2432">
        <v>1.674091021963802E-3</v>
      </c>
      <c r="G2432" s="1">
        <f t="shared" si="113"/>
        <v>7.7590929696926859E-3</v>
      </c>
      <c r="H2432" s="1">
        <f t="shared" si="113"/>
        <v>-0.51401877036467281</v>
      </c>
    </row>
    <row r="2433" spans="1:8">
      <c r="A2433">
        <v>2431</v>
      </c>
      <c r="B2433" s="1">
        <v>-0.82046093336362402</v>
      </c>
      <c r="C2433" s="1">
        <v>-1.8522849553985099</v>
      </c>
      <c r="D2433" s="1">
        <f t="shared" si="111"/>
        <v>7.4470836360971968E-3</v>
      </c>
      <c r="E2433" s="1">
        <f t="shared" si="112"/>
        <v>1.6755989615405754E-3</v>
      </c>
      <c r="F2433">
        <v>1.6748542531769656E-3</v>
      </c>
      <c r="G2433" s="1">
        <f t="shared" si="113"/>
        <v>7.6323121316361139E-3</v>
      </c>
      <c r="H2433" s="1">
        <f t="shared" si="113"/>
        <v>-1.2678083805657201</v>
      </c>
    </row>
    <row r="2434" spans="1:8">
      <c r="A2434">
        <v>2432</v>
      </c>
      <c r="B2434" s="1">
        <v>-0.97118876907791996</v>
      </c>
      <c r="C2434" s="1">
        <v>-2.1890654851178999</v>
      </c>
      <c r="D2434" s="1">
        <f t="shared" si="111"/>
        <v>7.2281770875854065E-3</v>
      </c>
      <c r="E2434" s="1">
        <f t="shared" si="112"/>
        <v>1.6763217792493338E-3</v>
      </c>
      <c r="F2434">
        <v>1.6755989615405754E-3</v>
      </c>
      <c r="G2434" s="1">
        <f t="shared" si="113"/>
        <v>7.4470836360974492E-3</v>
      </c>
      <c r="H2434" s="1">
        <f t="shared" si="113"/>
        <v>-1.8522849553866474</v>
      </c>
    </row>
    <row r="2435" spans="1:8">
      <c r="A2435">
        <v>2433</v>
      </c>
      <c r="B2435" s="1">
        <v>-0.99188592796071096</v>
      </c>
      <c r="C2435" s="1">
        <v>-2.2327883007521501</v>
      </c>
      <c r="D2435" s="1">
        <f t="shared" ref="D2435:D2498" si="114">D2434+C2435*1/10000</f>
        <v>7.0048982575101918E-3</v>
      </c>
      <c r="E2435" s="1">
        <f t="shared" ref="E2435:E2498" si="115">E2434+D2435/10000</f>
        <v>1.6770222690750849E-3</v>
      </c>
      <c r="F2435">
        <v>1.6763217792493338E-3</v>
      </c>
      <c r="G2435" s="1">
        <f t="shared" si="113"/>
        <v>7.2281770875843622E-3</v>
      </c>
      <c r="H2435" s="1">
        <f t="shared" si="113"/>
        <v>-2.18906548513087</v>
      </c>
    </row>
    <row r="2436" spans="1:8">
      <c r="A2436">
        <v>2434</v>
      </c>
      <c r="B2436" s="1">
        <v>-0.87962206076085403</v>
      </c>
      <c r="C2436" s="1">
        <v>-1.97728718028148</v>
      </c>
      <c r="D2436" s="1">
        <f t="shared" si="114"/>
        <v>6.8071695394820442E-3</v>
      </c>
      <c r="E2436" s="1">
        <f t="shared" si="115"/>
        <v>1.677702986029033E-3</v>
      </c>
      <c r="F2436">
        <v>1.6770222690750849E-3</v>
      </c>
      <c r="G2436" s="1">
        <f t="shared" ref="G2436:H2499" si="116">(F2436-F2435)*10000</f>
        <v>7.0048982575110323E-3</v>
      </c>
      <c r="H2436" s="1">
        <f t="shared" si="116"/>
        <v>-2.2327883007332989</v>
      </c>
    </row>
    <row r="2437" spans="1:8">
      <c r="A2437">
        <v>2435</v>
      </c>
      <c r="B2437" s="1">
        <v>-0.649299925092098</v>
      </c>
      <c r="C2437" s="1">
        <v>-1.45652891406687</v>
      </c>
      <c r="D2437" s="1">
        <f t="shared" si="114"/>
        <v>6.6615166480753574E-3</v>
      </c>
      <c r="E2437" s="1">
        <f t="shared" si="115"/>
        <v>1.6783691376938406E-3</v>
      </c>
      <c r="F2437">
        <v>1.677702986029033E-3</v>
      </c>
      <c r="G2437" s="1">
        <f t="shared" si="116"/>
        <v>6.8071695394811456E-3</v>
      </c>
      <c r="H2437" s="1">
        <f t="shared" si="116"/>
        <v>-1.9772871802988674</v>
      </c>
    </row>
    <row r="2438" spans="1:8">
      <c r="A2438">
        <v>2436</v>
      </c>
      <c r="B2438" s="1">
        <v>-0.33170446714942398</v>
      </c>
      <c r="C2438" s="1">
        <v>-0.74016521181096395</v>
      </c>
      <c r="D2438" s="1">
        <f t="shared" si="114"/>
        <v>6.5875001268942612E-3</v>
      </c>
      <c r="E2438" s="1">
        <f t="shared" si="115"/>
        <v>1.6790278877065301E-3</v>
      </c>
      <c r="F2438">
        <v>1.6783691376938406E-3</v>
      </c>
      <c r="G2438" s="1">
        <f t="shared" si="116"/>
        <v>6.6615166480752698E-3</v>
      </c>
      <c r="H2438" s="1">
        <f t="shared" si="116"/>
        <v>-1.4565289140587578</v>
      </c>
    </row>
    <row r="2439" spans="1:8">
      <c r="A2439">
        <v>2437</v>
      </c>
      <c r="B2439" s="1">
        <v>3.0589564663236E-2</v>
      </c>
      <c r="C2439" s="1">
        <v>7.5727126847754095E-2</v>
      </c>
      <c r="D2439" s="1">
        <f t="shared" si="114"/>
        <v>6.5950728395790369E-3</v>
      </c>
      <c r="E2439" s="1">
        <f t="shared" si="115"/>
        <v>1.679687394990488E-3</v>
      </c>
      <c r="F2439">
        <v>1.6790278877065301E-3</v>
      </c>
      <c r="G2439" s="1">
        <f t="shared" si="116"/>
        <v>6.5875001268949317E-3</v>
      </c>
      <c r="H2439" s="1">
        <f t="shared" si="116"/>
        <v>-0.74016521180338135</v>
      </c>
    </row>
    <row r="2440" spans="1:8">
      <c r="A2440">
        <v>2438</v>
      </c>
      <c r="B2440" s="1">
        <v>0.38891053049772201</v>
      </c>
      <c r="C2440" s="1">
        <v>0.88149363858125096</v>
      </c>
      <c r="D2440" s="1">
        <f t="shared" si="114"/>
        <v>6.683222203437162E-3</v>
      </c>
      <c r="E2440" s="1">
        <f t="shared" si="115"/>
        <v>1.6803557172108317E-3</v>
      </c>
      <c r="F2440">
        <v>1.679687394990488E-3</v>
      </c>
      <c r="G2440" s="1">
        <f t="shared" si="116"/>
        <v>6.5950728395797187E-3</v>
      </c>
      <c r="H2440" s="1">
        <f t="shared" si="116"/>
        <v>7.5727126847870141E-2</v>
      </c>
    </row>
    <row r="2441" spans="1:8">
      <c r="A2441">
        <v>2439</v>
      </c>
      <c r="B2441" s="1">
        <v>0.69502409875473103</v>
      </c>
      <c r="C2441" s="1">
        <v>1.5686237228456299</v>
      </c>
      <c r="D2441" s="1">
        <f t="shared" si="114"/>
        <v>6.8400845757217252E-3</v>
      </c>
      <c r="E2441" s="1">
        <f t="shared" si="115"/>
        <v>1.6810397256684039E-3</v>
      </c>
      <c r="F2441">
        <v>1.6803557172108317E-3</v>
      </c>
      <c r="G2441" s="1">
        <f t="shared" si="116"/>
        <v>6.6832222034361559E-3</v>
      </c>
      <c r="H2441" s="1">
        <f t="shared" si="116"/>
        <v>0.88149363856437213</v>
      </c>
    </row>
    <row r="2442" spans="1:8">
      <c r="A2442">
        <v>2440</v>
      </c>
      <c r="B2442" s="1">
        <v>0.90763217904553595</v>
      </c>
      <c r="C2442" s="1">
        <v>2.0443713134327401</v>
      </c>
      <c r="D2442" s="1">
        <f t="shared" si="114"/>
        <v>7.0445217070649992E-3</v>
      </c>
      <c r="E2442" s="1">
        <f t="shared" si="115"/>
        <v>1.6817441778391104E-3</v>
      </c>
      <c r="F2442">
        <v>1.6810397256684039E-3</v>
      </c>
      <c r="G2442" s="1">
        <f t="shared" si="116"/>
        <v>6.8400845757224382E-3</v>
      </c>
      <c r="H2442" s="1">
        <f t="shared" si="116"/>
        <v>1.5686237228628233</v>
      </c>
    </row>
    <row r="2443" spans="1:8">
      <c r="A2443">
        <v>2441</v>
      </c>
      <c r="B2443" s="1">
        <v>0.99796019716734596</v>
      </c>
      <c r="C2443" s="1">
        <v>2.2443029995739101</v>
      </c>
      <c r="D2443" s="1">
        <f t="shared" si="114"/>
        <v>7.26895200702239E-3</v>
      </c>
      <c r="E2443" s="1">
        <f t="shared" si="115"/>
        <v>1.6824710730398125E-3</v>
      </c>
      <c r="F2443">
        <v>1.6817441778391104E-3</v>
      </c>
      <c r="G2443" s="1">
        <f t="shared" si="116"/>
        <v>7.0445217070650226E-3</v>
      </c>
      <c r="H2443" s="1">
        <f t="shared" si="116"/>
        <v>2.0443713134258439</v>
      </c>
    </row>
    <row r="2444" spans="1:8">
      <c r="A2444">
        <v>2442</v>
      </c>
      <c r="B2444" s="1">
        <v>0.95367475337709895</v>
      </c>
      <c r="C2444" s="1">
        <v>2.1410712538268899</v>
      </c>
      <c r="D2444" s="1">
        <f t="shared" si="114"/>
        <v>7.4830591324050793E-3</v>
      </c>
      <c r="E2444" s="1">
        <f t="shared" si="115"/>
        <v>1.6832193789530531E-3</v>
      </c>
      <c r="F2444">
        <v>1.6824710730398125E-3</v>
      </c>
      <c r="G2444" s="1">
        <f t="shared" si="116"/>
        <v>7.268952007021337E-3</v>
      </c>
      <c r="H2444" s="1">
        <f t="shared" si="116"/>
        <v>2.2443029995631441</v>
      </c>
    </row>
    <row r="2445" spans="1:8">
      <c r="A2445">
        <v>2443</v>
      </c>
      <c r="B2445" s="1">
        <v>0.78059522072277199</v>
      </c>
      <c r="C2445" s="1">
        <v>1.7482113139481299</v>
      </c>
      <c r="D2445" s="1">
        <f t="shared" si="114"/>
        <v>7.6578802637998922E-3</v>
      </c>
      <c r="E2445" s="1">
        <f t="shared" si="115"/>
        <v>1.6839851669794331E-3</v>
      </c>
      <c r="F2445">
        <v>1.6832193789530531E-3</v>
      </c>
      <c r="G2445" s="1">
        <f t="shared" si="116"/>
        <v>7.4830591324055382E-3</v>
      </c>
      <c r="H2445" s="1">
        <f t="shared" si="116"/>
        <v>2.1410712538420111</v>
      </c>
    </row>
    <row r="2446" spans="1:8">
      <c r="A2446">
        <v>2444</v>
      </c>
      <c r="B2446" s="1">
        <v>0.501958202198998</v>
      </c>
      <c r="C2446" s="1">
        <v>1.11842657341921</v>
      </c>
      <c r="D2446" s="1">
        <f t="shared" si="114"/>
        <v>7.7697229211418136E-3</v>
      </c>
      <c r="E2446" s="1">
        <f t="shared" si="115"/>
        <v>1.6847621392715472E-3</v>
      </c>
      <c r="F2446">
        <v>1.6839851669794331E-3</v>
      </c>
      <c r="G2446" s="1">
        <f t="shared" si="116"/>
        <v>7.6578802638005428E-3</v>
      </c>
      <c r="H2446" s="1">
        <f t="shared" si="116"/>
        <v>1.7482113139500459</v>
      </c>
    </row>
    <row r="2447" spans="1:8">
      <c r="A2447">
        <v>2445</v>
      </c>
      <c r="B2447" s="1">
        <v>0.15532352296753699</v>
      </c>
      <c r="C2447" s="1">
        <v>0.33657005506336402</v>
      </c>
      <c r="D2447" s="1">
        <f t="shared" si="114"/>
        <v>7.8033799266481498E-3</v>
      </c>
      <c r="E2447" s="1">
        <f t="shared" si="115"/>
        <v>1.685542477264212E-3</v>
      </c>
      <c r="F2447">
        <v>1.6847621392715472E-3</v>
      </c>
      <c r="G2447" s="1">
        <f t="shared" si="116"/>
        <v>7.769722921140837E-3</v>
      </c>
      <c r="H2447" s="1">
        <f t="shared" si="116"/>
        <v>1.1184265734029419</v>
      </c>
    </row>
    <row r="2448" spans="1:8">
      <c r="A2448">
        <v>2446</v>
      </c>
      <c r="B2448" s="1">
        <v>-0.21246982342052001</v>
      </c>
      <c r="C2448" s="1">
        <v>-0.49175135827202998</v>
      </c>
      <c r="D2448" s="1">
        <f t="shared" si="114"/>
        <v>7.7542047908209467E-3</v>
      </c>
      <c r="E2448" s="1">
        <f t="shared" si="115"/>
        <v>1.6863178977432941E-3</v>
      </c>
      <c r="F2448">
        <v>1.685542477264212E-3</v>
      </c>
      <c r="G2448" s="1">
        <f t="shared" si="116"/>
        <v>7.8033799266481046E-3</v>
      </c>
      <c r="H2448" s="1">
        <f t="shared" si="116"/>
        <v>0.3365700550726769</v>
      </c>
    </row>
    <row r="2449" spans="1:8">
      <c r="A2449">
        <v>2447</v>
      </c>
      <c r="B2449" s="1">
        <v>-0.55162302110307904</v>
      </c>
      <c r="C2449" s="1">
        <v>-1.2544253801196099</v>
      </c>
      <c r="D2449" s="1">
        <f t="shared" si="114"/>
        <v>7.6287622528089854E-3</v>
      </c>
      <c r="E2449" s="1">
        <f t="shared" si="115"/>
        <v>1.6870807739685751E-3</v>
      </c>
      <c r="F2449">
        <v>1.6863178977432941E-3</v>
      </c>
      <c r="G2449" s="1">
        <f t="shared" si="116"/>
        <v>7.7542047908205937E-3</v>
      </c>
      <c r="H2449" s="1">
        <f t="shared" si="116"/>
        <v>-0.49175135827510957</v>
      </c>
    </row>
    <row r="2450" spans="1:8">
      <c r="A2450">
        <v>2448</v>
      </c>
      <c r="B2450" s="1">
        <v>-0.81612087198375505</v>
      </c>
      <c r="C2450" s="1">
        <v>-1.84801614895997</v>
      </c>
      <c r="D2450" s="1">
        <f t="shared" si="114"/>
        <v>7.4439606379129884E-3</v>
      </c>
      <c r="E2450" s="1">
        <f t="shared" si="115"/>
        <v>1.6878251700323664E-3</v>
      </c>
      <c r="F2450">
        <v>1.6870807739685751E-3</v>
      </c>
      <c r="G2450" s="1">
        <f t="shared" si="116"/>
        <v>7.6287622528098918E-3</v>
      </c>
      <c r="H2450" s="1">
        <f t="shared" si="116"/>
        <v>-1.2544253801070187</v>
      </c>
    </row>
    <row r="2451" spans="1:8">
      <c r="A2451">
        <v>2449</v>
      </c>
      <c r="B2451" s="1">
        <v>-0.96998613807863299</v>
      </c>
      <c r="C2451" s="1">
        <v>-2.1918234408291699</v>
      </c>
      <c r="D2451" s="1">
        <f t="shared" si="114"/>
        <v>7.2247782938300717E-3</v>
      </c>
      <c r="E2451" s="1">
        <f t="shared" si="115"/>
        <v>1.6885476478617494E-3</v>
      </c>
      <c r="F2451">
        <v>1.6878251700323664E-3</v>
      </c>
      <c r="G2451" s="1">
        <f t="shared" si="116"/>
        <v>7.4439606379136068E-3</v>
      </c>
      <c r="H2451" s="1">
        <f t="shared" si="116"/>
        <v>-1.8480161489628499</v>
      </c>
    </row>
    <row r="2452" spans="1:8">
      <c r="A2452">
        <v>2450</v>
      </c>
      <c r="B2452" s="1">
        <v>-0.99219325466685804</v>
      </c>
      <c r="C2452" s="1">
        <v>-2.2389050173638498</v>
      </c>
      <c r="D2452" s="1">
        <f t="shared" si="114"/>
        <v>7.0008877920936866E-3</v>
      </c>
      <c r="E2452" s="1">
        <f t="shared" si="115"/>
        <v>1.6892477366409588E-3</v>
      </c>
      <c r="F2452">
        <v>1.6885476478617494E-3</v>
      </c>
      <c r="G2452" s="1">
        <f t="shared" si="116"/>
        <v>7.2247782938292433E-3</v>
      </c>
      <c r="H2452" s="1">
        <f t="shared" si="116"/>
        <v>-2.1918234408436348</v>
      </c>
    </row>
    <row r="2453" spans="1:8">
      <c r="A2453">
        <v>2451</v>
      </c>
      <c r="B2453" s="1">
        <v>-0.87956765988511498</v>
      </c>
      <c r="C2453" s="1">
        <v>-1.9825506475807899</v>
      </c>
      <c r="D2453" s="1">
        <f t="shared" si="114"/>
        <v>6.8026327273356078E-3</v>
      </c>
      <c r="E2453" s="1">
        <f t="shared" si="115"/>
        <v>1.6899279999136923E-3</v>
      </c>
      <c r="F2453">
        <v>1.6892477366409588E-3</v>
      </c>
      <c r="G2453" s="1">
        <f t="shared" si="116"/>
        <v>7.0008877920942417E-3</v>
      </c>
      <c r="H2453" s="1">
        <f t="shared" si="116"/>
        <v>-2.2389050173500165</v>
      </c>
    </row>
    <row r="2454" spans="1:8">
      <c r="A2454">
        <v>2452</v>
      </c>
      <c r="B2454" s="1">
        <v>-0.64726748812370904</v>
      </c>
      <c r="C2454" s="1">
        <v>-1.4573071625976499</v>
      </c>
      <c r="D2454" s="1">
        <f t="shared" si="114"/>
        <v>6.6569020110758426E-3</v>
      </c>
      <c r="E2454" s="1">
        <f t="shared" si="115"/>
        <v>1.6905936901147999E-3</v>
      </c>
      <c r="F2454">
        <v>1.6899279999136923E-3</v>
      </c>
      <c r="G2454" s="1">
        <f t="shared" si="116"/>
        <v>6.8026327273355662E-3</v>
      </c>
      <c r="H2454" s="1">
        <f t="shared" si="116"/>
        <v>-1.9825506475867547</v>
      </c>
    </row>
    <row r="2455" spans="1:8">
      <c r="A2455">
        <v>2453</v>
      </c>
      <c r="B2455" s="1">
        <v>-0.32677140472002297</v>
      </c>
      <c r="C2455" s="1">
        <v>-0.734391013845476</v>
      </c>
      <c r="D2455" s="1">
        <f t="shared" si="114"/>
        <v>6.5834629096912954E-3</v>
      </c>
      <c r="E2455" s="1">
        <f t="shared" si="115"/>
        <v>1.6912520364057691E-3</v>
      </c>
      <c r="F2455">
        <v>1.6905936901147999E-3</v>
      </c>
      <c r="G2455" s="1">
        <f t="shared" si="116"/>
        <v>6.6569020110759242E-3</v>
      </c>
      <c r="H2455" s="1">
        <f t="shared" si="116"/>
        <v>-1.4573071625964205</v>
      </c>
    </row>
    <row r="2456" spans="1:8">
      <c r="A2456">
        <v>2454</v>
      </c>
      <c r="B2456" s="1">
        <v>3.8364257522888003E-2</v>
      </c>
      <c r="C2456" s="1">
        <v>8.7911369494243705E-2</v>
      </c>
      <c r="D2456" s="1">
        <f t="shared" si="114"/>
        <v>6.5922540466407196E-3</v>
      </c>
      <c r="E2456" s="1">
        <f t="shared" si="115"/>
        <v>1.6919112618104331E-3</v>
      </c>
      <c r="F2456">
        <v>1.6912520364057691E-3</v>
      </c>
      <c r="G2456" s="1">
        <f t="shared" si="116"/>
        <v>6.5834629096915911E-3</v>
      </c>
      <c r="H2456" s="1">
        <f t="shared" si="116"/>
        <v>-0.73439101384333016</v>
      </c>
    </row>
    <row r="2457" spans="1:8">
      <c r="A2457">
        <v>2455</v>
      </c>
      <c r="B2457" s="1">
        <v>0.39841036075276098</v>
      </c>
      <c r="C2457" s="1">
        <v>0.89756856828708298</v>
      </c>
      <c r="D2457" s="1">
        <f t="shared" si="114"/>
        <v>6.6820109034694281E-3</v>
      </c>
      <c r="E2457" s="1">
        <f t="shared" si="115"/>
        <v>1.69257946290078E-3</v>
      </c>
      <c r="F2457">
        <v>1.6919112618104331E-3</v>
      </c>
      <c r="G2457" s="1">
        <f t="shared" si="116"/>
        <v>6.5922540466397707E-3</v>
      </c>
      <c r="H2457" s="1">
        <f t="shared" si="116"/>
        <v>8.7911369481795398E-2</v>
      </c>
    </row>
    <row r="2458" spans="1:8">
      <c r="A2458">
        <v>2456</v>
      </c>
      <c r="B2458" s="1">
        <v>0.70423336000221204</v>
      </c>
      <c r="C2458" s="1">
        <v>1.5840525828413199</v>
      </c>
      <c r="D2458" s="1">
        <f t="shared" si="114"/>
        <v>6.8404161617535604E-3</v>
      </c>
      <c r="E2458" s="1">
        <f t="shared" si="115"/>
        <v>1.6932635045169553E-3</v>
      </c>
      <c r="F2458">
        <v>1.69257946290078E-3</v>
      </c>
      <c r="G2458" s="1">
        <f t="shared" si="116"/>
        <v>6.6820109034695756E-3</v>
      </c>
      <c r="H2458" s="1">
        <f t="shared" si="116"/>
        <v>0.89756856829804887</v>
      </c>
    </row>
    <row r="2459" spans="1:8">
      <c r="A2459">
        <v>2457</v>
      </c>
      <c r="B2459" s="1">
        <v>0.91400668295307597</v>
      </c>
      <c r="C2459" s="1">
        <v>2.05343668350692</v>
      </c>
      <c r="D2459" s="1">
        <f t="shared" si="114"/>
        <v>7.0457598301042522E-3</v>
      </c>
      <c r="E2459" s="1">
        <f t="shared" si="115"/>
        <v>1.6939680804999658E-3</v>
      </c>
      <c r="F2459">
        <v>1.6932635045169553E-3</v>
      </c>
      <c r="G2459" s="1">
        <f t="shared" si="116"/>
        <v>6.8404161617527728E-3</v>
      </c>
      <c r="H2459" s="1">
        <f t="shared" si="116"/>
        <v>1.5840525828319727</v>
      </c>
    </row>
    <row r="2460" spans="1:8">
      <c r="A2460">
        <v>2458</v>
      </c>
      <c r="B2460" s="1">
        <v>0.99894754432322197</v>
      </c>
      <c r="C2460" s="1">
        <v>2.24127852047903</v>
      </c>
      <c r="D2460" s="1">
        <f t="shared" si="114"/>
        <v>7.2698876821521551E-3</v>
      </c>
      <c r="E2460" s="1">
        <f t="shared" si="115"/>
        <v>1.694695069268181E-3</v>
      </c>
      <c r="F2460">
        <v>1.6939680804999658E-3</v>
      </c>
      <c r="G2460" s="1">
        <f t="shared" si="116"/>
        <v>7.0457598301044456E-3</v>
      </c>
      <c r="H2460" s="1">
        <f t="shared" si="116"/>
        <v>2.0534366835167281</v>
      </c>
    </row>
    <row r="2461" spans="1:8">
      <c r="A2461">
        <v>2459</v>
      </c>
      <c r="B2461" s="1">
        <v>0.94729019145565796</v>
      </c>
      <c r="C2461" s="1">
        <v>2.1215165426033802</v>
      </c>
      <c r="D2461" s="1">
        <f t="shared" si="114"/>
        <v>7.4820393364124927E-3</v>
      </c>
      <c r="E2461" s="1">
        <f t="shared" si="115"/>
        <v>1.6954432732018223E-3</v>
      </c>
      <c r="F2461">
        <v>1.694695069268181E-3</v>
      </c>
      <c r="G2461" s="1">
        <f t="shared" si="116"/>
        <v>7.2698876821524622E-3</v>
      </c>
      <c r="H2461" s="1">
        <f t="shared" si="116"/>
        <v>2.2412785204801651</v>
      </c>
    </row>
    <row r="2462" spans="1:8">
      <c r="A2462">
        <v>2460</v>
      </c>
      <c r="B2462" s="1">
        <v>0.76594391366123205</v>
      </c>
      <c r="C2462" s="1">
        <v>1.71014435137294</v>
      </c>
      <c r="D2462" s="1">
        <f t="shared" si="114"/>
        <v>7.6530537715497867E-3</v>
      </c>
      <c r="E2462" s="1">
        <f t="shared" si="115"/>
        <v>1.6962085785789773E-3</v>
      </c>
      <c r="F2462">
        <v>1.6954432732018223E-3</v>
      </c>
      <c r="G2462" s="1">
        <f t="shared" si="116"/>
        <v>7.4820393364130947E-3</v>
      </c>
      <c r="H2462" s="1">
        <f t="shared" si="116"/>
        <v>2.1215165426063249</v>
      </c>
    </row>
    <row r="2463" spans="1:8">
      <c r="A2463">
        <v>2461</v>
      </c>
      <c r="B2463" s="1">
        <v>0.47959849538152899</v>
      </c>
      <c r="C2463" s="1">
        <v>1.0631366758546901</v>
      </c>
      <c r="D2463" s="1">
        <f t="shared" si="114"/>
        <v>7.7593674391352556E-3</v>
      </c>
      <c r="E2463" s="1">
        <f t="shared" si="115"/>
        <v>1.6969845153228908E-3</v>
      </c>
      <c r="F2463">
        <v>1.6962085785789773E-3</v>
      </c>
      <c r="G2463" s="1">
        <f t="shared" si="116"/>
        <v>7.6530537715499732E-3</v>
      </c>
      <c r="H2463" s="1">
        <f t="shared" si="116"/>
        <v>1.7101443513687851</v>
      </c>
    </row>
    <row r="2464" spans="1:8">
      <c r="A2464">
        <v>2462</v>
      </c>
      <c r="B2464" s="1">
        <v>0.12738856836505799</v>
      </c>
      <c r="C2464" s="1">
        <v>0.26888613456277499</v>
      </c>
      <c r="D2464" s="1">
        <f t="shared" si="114"/>
        <v>7.7862560525915328E-3</v>
      </c>
      <c r="E2464" s="1">
        <f t="shared" si="115"/>
        <v>1.6977631409281499E-3</v>
      </c>
      <c r="F2464">
        <v>1.6969845153228908E-3</v>
      </c>
      <c r="G2464" s="1">
        <f t="shared" si="116"/>
        <v>7.7593674391350856E-3</v>
      </c>
      <c r="H2464" s="1">
        <f t="shared" si="116"/>
        <v>1.0631366758511243</v>
      </c>
    </row>
    <row r="2465" spans="1:8">
      <c r="A2465">
        <v>2463</v>
      </c>
      <c r="B2465" s="1">
        <v>-0.242436112183748</v>
      </c>
      <c r="C2465" s="1">
        <v>-0.56383543010757098</v>
      </c>
      <c r="D2465" s="1">
        <f t="shared" si="114"/>
        <v>7.7298725095807756E-3</v>
      </c>
      <c r="E2465" s="1">
        <f t="shared" si="115"/>
        <v>1.698536128179108E-3</v>
      </c>
      <c r="F2465">
        <v>1.6977631409281499E-3</v>
      </c>
      <c r="G2465" s="1">
        <f t="shared" si="116"/>
        <v>7.7862560525911E-3</v>
      </c>
      <c r="H2465" s="1">
        <f t="shared" si="116"/>
        <v>0.26888613456014371</v>
      </c>
    </row>
    <row r="2466" spans="1:8">
      <c r="A2466">
        <v>2464</v>
      </c>
      <c r="B2466" s="1">
        <v>-0.57911125925007101</v>
      </c>
      <c r="C2466" s="1">
        <v>-1.32075735797481</v>
      </c>
      <c r="D2466" s="1">
        <f t="shared" si="114"/>
        <v>7.5977967737832948E-3</v>
      </c>
      <c r="E2466" s="1">
        <f t="shared" si="115"/>
        <v>1.6992959078564864E-3</v>
      </c>
      <c r="F2466">
        <v>1.698536128179108E-3</v>
      </c>
      <c r="G2466" s="1">
        <f t="shared" si="116"/>
        <v>7.7298725095807999E-3</v>
      </c>
      <c r="H2466" s="1">
        <f t="shared" si="116"/>
        <v>-0.56383543010300041</v>
      </c>
    </row>
    <row r="2467" spans="1:8">
      <c r="A2467">
        <v>2465</v>
      </c>
      <c r="B2467" s="1">
        <v>-0.83632787654289098</v>
      </c>
      <c r="C2467" s="1">
        <v>-1.89779957464198</v>
      </c>
      <c r="D2467" s="1">
        <f t="shared" si="114"/>
        <v>7.4080168163190964E-3</v>
      </c>
      <c r="E2467" s="1">
        <f t="shared" si="115"/>
        <v>1.7000367095381182E-3</v>
      </c>
      <c r="F2467">
        <v>1.6992959078564864E-3</v>
      </c>
      <c r="G2467" s="1">
        <f t="shared" si="116"/>
        <v>7.5977967737834821E-3</v>
      </c>
      <c r="H2467" s="1">
        <f t="shared" si="116"/>
        <v>-1.3207573579731777</v>
      </c>
    </row>
    <row r="2468" spans="1:8">
      <c r="A2468">
        <v>2466</v>
      </c>
      <c r="B2468" s="1">
        <v>-0.97861421136979099</v>
      </c>
      <c r="C2468" s="1">
        <v>-2.2154164357191202</v>
      </c>
      <c r="D2468" s="1">
        <f t="shared" si="114"/>
        <v>7.1864751727471841E-3</v>
      </c>
      <c r="E2468" s="1">
        <f t="shared" si="115"/>
        <v>1.7007553570553928E-3</v>
      </c>
      <c r="F2468">
        <v>1.7000367095381182E-3</v>
      </c>
      <c r="G2468" s="1">
        <f t="shared" si="116"/>
        <v>7.4080168163182837E-3</v>
      </c>
      <c r="H2468" s="1">
        <f t="shared" si="116"/>
        <v>-1.8977995746519842</v>
      </c>
    </row>
    <row r="2469" spans="1:8">
      <c r="A2469">
        <v>2467</v>
      </c>
      <c r="B2469" s="1">
        <v>-0.98624870955161104</v>
      </c>
      <c r="C2469" s="1">
        <v>-2.22961453580074</v>
      </c>
      <c r="D2469" s="1">
        <f t="shared" si="114"/>
        <v>6.9635137191671097E-3</v>
      </c>
      <c r="E2469" s="1">
        <f t="shared" si="115"/>
        <v>1.7014517084273095E-3</v>
      </c>
      <c r="F2469">
        <v>1.7007553570553928E-3</v>
      </c>
      <c r="G2469" s="1">
        <f t="shared" si="116"/>
        <v>7.186475172746374E-3</v>
      </c>
      <c r="H2469" s="1">
        <f t="shared" si="116"/>
        <v>-2.2154164357190975</v>
      </c>
    </row>
    <row r="2470" spans="1:8">
      <c r="A2470">
        <v>2468</v>
      </c>
      <c r="B2470" s="1">
        <v>-0.858020675584933</v>
      </c>
      <c r="C2470" s="1">
        <v>-1.93811200209329</v>
      </c>
      <c r="D2470" s="1">
        <f t="shared" si="114"/>
        <v>6.7697025189577811E-3</v>
      </c>
      <c r="E2470" s="1">
        <f t="shared" si="115"/>
        <v>1.7021286786792053E-3</v>
      </c>
      <c r="F2470">
        <v>1.7014517084273095E-3</v>
      </c>
      <c r="G2470" s="1">
        <f t="shared" si="116"/>
        <v>6.9635137191670533E-3</v>
      </c>
      <c r="H2470" s="1">
        <f t="shared" si="116"/>
        <v>-2.229614535793206</v>
      </c>
    </row>
    <row r="2471" spans="1:8">
      <c r="A2471">
        <v>2469</v>
      </c>
      <c r="B2471" s="1">
        <v>-0.61144857737542802</v>
      </c>
      <c r="C2471" s="1">
        <v>-1.38076878201339</v>
      </c>
      <c r="D2471" s="1">
        <f t="shared" si="114"/>
        <v>6.6316256407564422E-3</v>
      </c>
      <c r="E2471" s="1">
        <f t="shared" si="115"/>
        <v>1.7027918412432809E-3</v>
      </c>
      <c r="F2471">
        <v>1.7021286786792053E-3</v>
      </c>
      <c r="G2471" s="1">
        <f t="shared" si="116"/>
        <v>6.769702518957723E-3</v>
      </c>
      <c r="H2471" s="1">
        <f t="shared" si="116"/>
        <v>-1.9381120020933036</v>
      </c>
    </row>
    <row r="2472" spans="1:8">
      <c r="A2472">
        <v>2470</v>
      </c>
      <c r="B2472" s="1">
        <v>-0.28041475274564298</v>
      </c>
      <c r="C2472" s="1">
        <v>-0.63420350690988503</v>
      </c>
      <c r="D2472" s="1">
        <f t="shared" si="114"/>
        <v>6.568205290065454E-3</v>
      </c>
      <c r="E2472" s="1">
        <f t="shared" si="115"/>
        <v>1.7034486617722876E-3</v>
      </c>
      <c r="F2472">
        <v>1.7027918412432809E-3</v>
      </c>
      <c r="G2472" s="1">
        <f t="shared" si="116"/>
        <v>6.6316256407562141E-3</v>
      </c>
      <c r="H2472" s="1">
        <f t="shared" si="116"/>
        <v>-1.3807687820150891</v>
      </c>
    </row>
    <row r="2473" spans="1:8">
      <c r="A2473">
        <v>2471</v>
      </c>
      <c r="B2473" s="1">
        <v>8.9468127440627598E-2</v>
      </c>
      <c r="C2473" s="1">
        <v>0.19868506027619101</v>
      </c>
      <c r="D2473" s="1">
        <f t="shared" si="114"/>
        <v>6.5880737960930733E-3</v>
      </c>
      <c r="E2473" s="1">
        <f t="shared" si="115"/>
        <v>1.7041074691518969E-3</v>
      </c>
      <c r="F2473">
        <v>1.7034486617722876E-3</v>
      </c>
      <c r="G2473" s="1">
        <f t="shared" si="116"/>
        <v>6.5682052900663951E-3</v>
      </c>
      <c r="H2473" s="1">
        <f t="shared" si="116"/>
        <v>-0.63420350689818994</v>
      </c>
    </row>
    <row r="2474" spans="1:8">
      <c r="A2474">
        <v>2472</v>
      </c>
      <c r="B2474" s="1">
        <v>0.44712834691947001</v>
      </c>
      <c r="C2474" s="1">
        <v>1.0028660141971799</v>
      </c>
      <c r="D2474" s="1">
        <f t="shared" si="114"/>
        <v>6.6883603975127909E-3</v>
      </c>
      <c r="E2474" s="1">
        <f t="shared" si="115"/>
        <v>1.7047763051916481E-3</v>
      </c>
      <c r="F2474">
        <v>1.7041074691518969E-3</v>
      </c>
      <c r="G2474" s="1">
        <f t="shared" si="116"/>
        <v>6.5880737960930143E-3</v>
      </c>
      <c r="H2474" s="1">
        <f t="shared" si="116"/>
        <v>0.19868506026619187</v>
      </c>
    </row>
    <row r="2475" spans="1:8">
      <c r="A2475">
        <v>2473</v>
      </c>
      <c r="B2475" s="1">
        <v>0.74308388848652995</v>
      </c>
      <c r="C2475" s="1">
        <v>1.6670528152459501</v>
      </c>
      <c r="D2475" s="1">
        <f t="shared" si="114"/>
        <v>6.8550656790373858E-3</v>
      </c>
      <c r="E2475" s="1">
        <f t="shared" si="115"/>
        <v>1.7054618117595519E-3</v>
      </c>
      <c r="F2475">
        <v>1.7047763051916481E-3</v>
      </c>
      <c r="G2475" s="1">
        <f t="shared" si="116"/>
        <v>6.6883603975121005E-3</v>
      </c>
      <c r="H2475" s="1">
        <f t="shared" si="116"/>
        <v>1.0028660141908619</v>
      </c>
    </row>
    <row r="2476" spans="1:8">
      <c r="A2476">
        <v>2474</v>
      </c>
      <c r="B2476" s="1">
        <v>0.93629626972356095</v>
      </c>
      <c r="C2476" s="1">
        <v>2.0991180908237799</v>
      </c>
      <c r="D2476" s="1">
        <f t="shared" si="114"/>
        <v>7.0649774881197634E-3</v>
      </c>
      <c r="E2476" s="1">
        <f t="shared" si="115"/>
        <v>1.7061683095083639E-3</v>
      </c>
      <c r="F2476">
        <v>1.7054618117595519E-3</v>
      </c>
      <c r="G2476" s="1">
        <f t="shared" si="116"/>
        <v>6.8550656790377848E-3</v>
      </c>
      <c r="H2476" s="1">
        <f t="shared" si="116"/>
        <v>1.6670528152568433</v>
      </c>
    </row>
    <row r="2477" spans="1:8">
      <c r="A2477">
        <v>2475</v>
      </c>
      <c r="B2477" s="1">
        <v>0.99987908744580001</v>
      </c>
      <c r="C2477" s="1">
        <v>2.23890916639562</v>
      </c>
      <c r="D2477" s="1">
        <f t="shared" si="114"/>
        <v>7.2888684047593254E-3</v>
      </c>
      <c r="E2477" s="1">
        <f t="shared" si="115"/>
        <v>1.7068971963488399E-3</v>
      </c>
      <c r="F2477">
        <v>1.7061683095083639E-3</v>
      </c>
      <c r="G2477" s="1">
        <f t="shared" si="116"/>
        <v>7.0649774881205961E-3</v>
      </c>
      <c r="H2477" s="1">
        <f t="shared" si="116"/>
        <v>2.0991180908281128</v>
      </c>
    </row>
    <row r="2478" spans="1:8">
      <c r="A2478">
        <v>2476</v>
      </c>
      <c r="B2478" s="1">
        <v>0.924864783988112</v>
      </c>
      <c r="C2478" s="1">
        <v>2.0666761345055802</v>
      </c>
      <c r="D2478" s="1">
        <f t="shared" si="114"/>
        <v>7.4955360182098838E-3</v>
      </c>
      <c r="E2478" s="1">
        <f t="shared" si="115"/>
        <v>1.707646749950661E-3</v>
      </c>
      <c r="F2478">
        <v>1.7068971963488399E-3</v>
      </c>
      <c r="G2478" s="1">
        <f t="shared" si="116"/>
        <v>7.2888684047602535E-3</v>
      </c>
      <c r="H2478" s="1">
        <f t="shared" si="116"/>
        <v>2.2389091663965743</v>
      </c>
    </row>
    <row r="2479" spans="1:8">
      <c r="A2479">
        <v>2477</v>
      </c>
      <c r="B2479" s="1">
        <v>0.72149849088646401</v>
      </c>
      <c r="C2479" s="1">
        <v>1.6059238703061101</v>
      </c>
      <c r="D2479" s="1">
        <f t="shared" si="114"/>
        <v>7.6561284052404947E-3</v>
      </c>
      <c r="E2479" s="1">
        <f t="shared" si="115"/>
        <v>1.708412362791185E-3</v>
      </c>
      <c r="F2479">
        <v>1.707646749950661E-3</v>
      </c>
      <c r="G2479" s="1">
        <f t="shared" si="116"/>
        <v>7.4955360182104441E-3</v>
      </c>
      <c r="H2479" s="1">
        <f t="shared" si="116"/>
        <v>2.0666761345019062</v>
      </c>
    </row>
    <row r="2480" spans="1:8">
      <c r="A2480">
        <v>2478</v>
      </c>
      <c r="B2480" s="1">
        <v>0.41786849453917602</v>
      </c>
      <c r="C2480" s="1">
        <v>0.92026764438896502</v>
      </c>
      <c r="D2480" s="1">
        <f t="shared" si="114"/>
        <v>7.7481551696793908E-3</v>
      </c>
      <c r="E2480" s="1">
        <f t="shared" si="115"/>
        <v>1.709187178308153E-3</v>
      </c>
      <c r="F2480">
        <v>1.708412362791185E-3</v>
      </c>
      <c r="G2480" s="1">
        <f t="shared" si="116"/>
        <v>7.6561284052399821E-3</v>
      </c>
      <c r="H2480" s="1">
        <f t="shared" si="116"/>
        <v>1.6059238702953795</v>
      </c>
    </row>
    <row r="2481" spans="1:8">
      <c r="A2481">
        <v>2479</v>
      </c>
      <c r="B2481" s="1">
        <v>5.6052057494698097E-2</v>
      </c>
      <c r="C2481" s="1">
        <v>0.104703222550433</v>
      </c>
      <c r="D2481" s="1">
        <f t="shared" si="114"/>
        <v>7.7586254919344341E-3</v>
      </c>
      <c r="E2481" s="1">
        <f t="shared" si="115"/>
        <v>1.7099630408573465E-3</v>
      </c>
      <c r="F2481">
        <v>1.709187178308153E-3</v>
      </c>
      <c r="G2481" s="1">
        <f t="shared" si="116"/>
        <v>7.7481551696801862E-3</v>
      </c>
      <c r="H2481" s="1">
        <f t="shared" si="116"/>
        <v>0.92026764440204101</v>
      </c>
    </row>
    <row r="2482" spans="1:8">
      <c r="A2482">
        <v>2480</v>
      </c>
      <c r="B2482" s="1">
        <v>-0.31369814702118098</v>
      </c>
      <c r="C2482" s="1">
        <v>-0.72751862897974895</v>
      </c>
      <c r="D2482" s="1">
        <f t="shared" si="114"/>
        <v>7.6858736290364594E-3</v>
      </c>
      <c r="E2482" s="1">
        <f t="shared" si="115"/>
        <v>1.7107316282202502E-3</v>
      </c>
      <c r="F2482">
        <v>1.7099630408573465E-3</v>
      </c>
      <c r="G2482" s="1">
        <f t="shared" si="116"/>
        <v>7.7586254919347931E-3</v>
      </c>
      <c r="H2482" s="1">
        <f t="shared" si="116"/>
        <v>0.10470322254606951</v>
      </c>
    </row>
    <row r="2483" spans="1:8">
      <c r="A2483">
        <v>2481</v>
      </c>
      <c r="B2483" s="1">
        <v>-0.63992626652586504</v>
      </c>
      <c r="C2483" s="1">
        <v>-1.4606053021538199</v>
      </c>
      <c r="D2483" s="1">
        <f t="shared" si="114"/>
        <v>7.5398130988210774E-3</v>
      </c>
      <c r="E2483" s="1">
        <f t="shared" si="115"/>
        <v>1.7114856095301323E-3</v>
      </c>
      <c r="F2483">
        <v>1.7107316282202502E-3</v>
      </c>
      <c r="G2483" s="1">
        <f t="shared" si="116"/>
        <v>7.6858736290370648E-3</v>
      </c>
      <c r="H2483" s="1">
        <f t="shared" si="116"/>
        <v>-0.72751862897728337</v>
      </c>
    </row>
    <row r="2484" spans="1:8">
      <c r="A2484">
        <v>2482</v>
      </c>
      <c r="B2484" s="1">
        <v>-0.87713790278798798</v>
      </c>
      <c r="C2484" s="1">
        <v>-1.99234543549895</v>
      </c>
      <c r="D2484" s="1">
        <f t="shared" si="114"/>
        <v>7.3405785552711827E-3</v>
      </c>
      <c r="E2484" s="1">
        <f t="shared" si="115"/>
        <v>1.7122196673856594E-3</v>
      </c>
      <c r="F2484">
        <v>1.7114856095301323E-3</v>
      </c>
      <c r="G2484" s="1">
        <f t="shared" si="116"/>
        <v>7.539813098821329E-3</v>
      </c>
      <c r="H2484" s="1">
        <f t="shared" si="116"/>
        <v>-1.4606053021573584</v>
      </c>
    </row>
    <row r="2485" spans="1:8">
      <c r="A2485">
        <v>2483</v>
      </c>
      <c r="B2485" s="1">
        <v>-0.99215908497526395</v>
      </c>
      <c r="C2485" s="1">
        <v>-2.2483958411957801</v>
      </c>
      <c r="D2485" s="1">
        <f t="shared" si="114"/>
        <v>7.1157389711516044E-3</v>
      </c>
      <c r="E2485" s="1">
        <f t="shared" si="115"/>
        <v>1.7129312412827746E-3</v>
      </c>
      <c r="F2485">
        <v>1.7122196673856594E-3</v>
      </c>
      <c r="G2485" s="1">
        <f t="shared" si="116"/>
        <v>7.340578555270743E-3</v>
      </c>
      <c r="H2485" s="1">
        <f t="shared" si="116"/>
        <v>-1.9923454355058601</v>
      </c>
    </row>
    <row r="2486" spans="1:8">
      <c r="A2486">
        <v>2484</v>
      </c>
      <c r="B2486" s="1">
        <v>-0.96879880466699797</v>
      </c>
      <c r="C2486" s="1">
        <v>-2.1927308390191702</v>
      </c>
      <c r="D2486" s="1">
        <f t="shared" si="114"/>
        <v>6.896465887249687E-3</v>
      </c>
      <c r="E2486" s="1">
        <f t="shared" si="115"/>
        <v>1.7136208878714995E-3</v>
      </c>
      <c r="F2486">
        <v>1.7129312412827746E-3</v>
      </c>
      <c r="G2486" s="1">
        <f t="shared" si="116"/>
        <v>7.1157389711518776E-3</v>
      </c>
      <c r="H2486" s="1">
        <f t="shared" si="116"/>
        <v>-2.2483958411886538</v>
      </c>
    </row>
    <row r="2487" spans="1:8">
      <c r="A2487">
        <v>2485</v>
      </c>
      <c r="B2487" s="1">
        <v>-0.81015665645968504</v>
      </c>
      <c r="C2487" s="1">
        <v>-1.8327781800951199</v>
      </c>
      <c r="D2487" s="1">
        <f t="shared" si="114"/>
        <v>6.7131880692401754E-3</v>
      </c>
      <c r="E2487" s="1">
        <f t="shared" si="115"/>
        <v>1.7142922066784236E-3</v>
      </c>
      <c r="F2487">
        <v>1.7136208878714995E-3</v>
      </c>
      <c r="G2487" s="1">
        <f t="shared" si="116"/>
        <v>6.8964658872495109E-3</v>
      </c>
      <c r="H2487" s="1">
        <f t="shared" si="116"/>
        <v>-2.1927308390236671</v>
      </c>
    </row>
    <row r="2488" spans="1:8">
      <c r="A2488">
        <v>2486</v>
      </c>
      <c r="B2488" s="1">
        <v>-0.53824285648952597</v>
      </c>
      <c r="C2488" s="1">
        <v>-1.2185007402386101</v>
      </c>
      <c r="D2488" s="1">
        <f t="shared" si="114"/>
        <v>6.5913379952163139E-3</v>
      </c>
      <c r="E2488" s="1">
        <f t="shared" si="115"/>
        <v>1.7149513404779452E-3</v>
      </c>
      <c r="F2488">
        <v>1.7142922066784236E-3</v>
      </c>
      <c r="G2488" s="1">
        <f t="shared" si="116"/>
        <v>6.7131880692405076E-3</v>
      </c>
      <c r="H2488" s="1">
        <f t="shared" si="116"/>
        <v>-1.8327781800900333</v>
      </c>
    </row>
    <row r="2489" spans="1:8">
      <c r="A2489">
        <v>2487</v>
      </c>
      <c r="B2489" s="1">
        <v>-0.19095211245572599</v>
      </c>
      <c r="C2489" s="1">
        <v>-0.43552613949291402</v>
      </c>
      <c r="D2489" s="1">
        <f t="shared" si="114"/>
        <v>6.5477853812670227E-3</v>
      </c>
      <c r="E2489" s="1">
        <f t="shared" si="115"/>
        <v>1.7156061190160719E-3</v>
      </c>
      <c r="F2489">
        <v>1.7149513404779452E-3</v>
      </c>
      <c r="G2489" s="1">
        <f t="shared" si="116"/>
        <v>6.591337995216686E-3</v>
      </c>
      <c r="H2489" s="1">
        <f t="shared" si="116"/>
        <v>-1.2185007402382153</v>
      </c>
    </row>
    <row r="2490" spans="1:8">
      <c r="A2490">
        <v>2488</v>
      </c>
      <c r="B2490" s="1">
        <v>0.18319656609620499</v>
      </c>
      <c r="C2490" s="1">
        <v>0.40673988053443799</v>
      </c>
      <c r="D2490" s="1">
        <f t="shared" si="114"/>
        <v>6.5884593693204662E-3</v>
      </c>
      <c r="E2490" s="1">
        <f t="shared" si="115"/>
        <v>1.7162649649530039E-3</v>
      </c>
      <c r="F2490">
        <v>1.7156061190160719E-3</v>
      </c>
      <c r="G2490" s="1">
        <f t="shared" si="116"/>
        <v>6.5477853812665084E-3</v>
      </c>
      <c r="H2490" s="1">
        <f t="shared" si="116"/>
        <v>-0.43552613950177677</v>
      </c>
    </row>
    <row r="2491" spans="1:8">
      <c r="A2491">
        <v>2489</v>
      </c>
      <c r="B2491" s="1">
        <v>0.53182694728582502</v>
      </c>
      <c r="C2491" s="1">
        <v>1.19037297748313</v>
      </c>
      <c r="D2491" s="1">
        <f t="shared" si="114"/>
        <v>6.707496667068779E-3</v>
      </c>
      <c r="E2491" s="1">
        <f t="shared" si="115"/>
        <v>1.7169357146197108E-3</v>
      </c>
      <c r="F2491">
        <v>1.7162649649530039E-3</v>
      </c>
      <c r="G2491" s="1">
        <f t="shared" si="116"/>
        <v>6.5884593693200065E-3</v>
      </c>
      <c r="H2491" s="1">
        <f t="shared" si="116"/>
        <v>0.40673988053498145</v>
      </c>
    </row>
    <row r="2492" spans="1:8">
      <c r="A2492">
        <v>2490</v>
      </c>
      <c r="B2492" s="1">
        <v>0.80603738059576902</v>
      </c>
      <c r="C2492" s="1">
        <v>1.8054379819436099</v>
      </c>
      <c r="D2492" s="1">
        <f t="shared" si="114"/>
        <v>6.8880404652631403E-3</v>
      </c>
      <c r="E2492" s="1">
        <f t="shared" si="115"/>
        <v>1.7176245186662372E-3</v>
      </c>
      <c r="F2492">
        <v>1.7169357146197108E-3</v>
      </c>
      <c r="G2492" s="1">
        <f t="shared" si="116"/>
        <v>6.7074966670689108E-3</v>
      </c>
      <c r="H2492" s="1">
        <f t="shared" si="116"/>
        <v>1.190372977489043</v>
      </c>
    </row>
    <row r="2493" spans="1:8">
      <c r="A2493">
        <v>2491</v>
      </c>
      <c r="B2493" s="1">
        <v>0.96727109032000802</v>
      </c>
      <c r="C2493" s="1">
        <v>2.1654342452766602</v>
      </c>
      <c r="D2493" s="1">
        <f t="shared" si="114"/>
        <v>7.1045838897908064E-3</v>
      </c>
      <c r="E2493" s="1">
        <f t="shared" si="115"/>
        <v>1.7183349770552162E-3</v>
      </c>
      <c r="F2493">
        <v>1.7176245186662372E-3</v>
      </c>
      <c r="G2493" s="1">
        <f t="shared" si="116"/>
        <v>6.8880404652639851E-3</v>
      </c>
      <c r="H2493" s="1">
        <f t="shared" si="116"/>
        <v>1.8054379819507429</v>
      </c>
    </row>
    <row r="2494" spans="1:8">
      <c r="A2494">
        <v>2492</v>
      </c>
      <c r="B2494" s="1">
        <v>0.99275826783951004</v>
      </c>
      <c r="C2494" s="1">
        <v>2.2195052246944602</v>
      </c>
      <c r="D2494" s="1">
        <f t="shared" si="114"/>
        <v>7.3265344122602528E-3</v>
      </c>
      <c r="E2494" s="1">
        <f t="shared" si="115"/>
        <v>1.7190676304964423E-3</v>
      </c>
      <c r="F2494">
        <v>1.7183349770552162E-3</v>
      </c>
      <c r="G2494" s="1">
        <f t="shared" si="116"/>
        <v>7.1045838897902149E-3</v>
      </c>
      <c r="H2494" s="1">
        <f t="shared" si="116"/>
        <v>2.1654342452622974</v>
      </c>
    </row>
    <row r="2495" spans="1:8">
      <c r="A2495">
        <v>2493</v>
      </c>
      <c r="B2495" s="1">
        <v>0.87875902340784895</v>
      </c>
      <c r="C2495" s="1">
        <v>1.95968255421869</v>
      </c>
      <c r="D2495" s="1">
        <f t="shared" si="114"/>
        <v>7.5225026676821218E-3</v>
      </c>
      <c r="E2495" s="1">
        <f t="shared" si="115"/>
        <v>1.7198198807632104E-3</v>
      </c>
      <c r="F2495">
        <v>1.7190676304964423E-3</v>
      </c>
      <c r="G2495" s="1">
        <f t="shared" si="116"/>
        <v>7.3265344122607455E-3</v>
      </c>
      <c r="H2495" s="1">
        <f t="shared" si="116"/>
        <v>2.2195052247053066</v>
      </c>
    </row>
    <row r="2496" spans="1:8">
      <c r="A2496">
        <v>2494</v>
      </c>
      <c r="B2496" s="1">
        <v>0.64114159863493603</v>
      </c>
      <c r="C2496" s="1">
        <v>1.4221243421441601</v>
      </c>
      <c r="D2496" s="1">
        <f t="shared" si="114"/>
        <v>7.664715101896538E-3</v>
      </c>
      <c r="E2496" s="1">
        <f t="shared" si="115"/>
        <v>1.7205863522734002E-3</v>
      </c>
      <c r="F2496">
        <v>1.7198198807632104E-3</v>
      </c>
      <c r="G2496" s="1">
        <f t="shared" si="116"/>
        <v>7.5225026676816083E-3</v>
      </c>
      <c r="H2496" s="1">
        <f t="shared" si="116"/>
        <v>1.9596825542086278</v>
      </c>
    </row>
    <row r="2497" spans="1:8">
      <c r="A2497">
        <v>2495</v>
      </c>
      <c r="B2497" s="1">
        <v>0.31320292410692002</v>
      </c>
      <c r="C2497" s="1">
        <v>0.68214742774438997</v>
      </c>
      <c r="D2497" s="1">
        <f t="shared" si="114"/>
        <v>7.7329298446709768E-3</v>
      </c>
      <c r="E2497" s="1">
        <f t="shared" si="115"/>
        <v>1.7213596452578673E-3</v>
      </c>
      <c r="F2497">
        <v>1.7205863522734002E-3</v>
      </c>
      <c r="G2497" s="1">
        <f t="shared" si="116"/>
        <v>7.6647151018975103E-3</v>
      </c>
      <c r="H2497" s="1">
        <f t="shared" si="116"/>
        <v>1.4221243421590202</v>
      </c>
    </row>
    <row r="2498" spans="1:8">
      <c r="A2498">
        <v>2496</v>
      </c>
      <c r="B2498" s="1">
        <v>-5.8973417968669201E-2</v>
      </c>
      <c r="C2498" s="1">
        <v>-0.15627350254660899</v>
      </c>
      <c r="D2498" s="1">
        <f t="shared" si="114"/>
        <v>7.7173024944163157E-3</v>
      </c>
      <c r="E2498" s="1">
        <f t="shared" si="115"/>
        <v>1.7221313755073089E-3</v>
      </c>
      <c r="F2498">
        <v>1.7213596452578673E-3</v>
      </c>
      <c r="G2498" s="1">
        <f t="shared" si="116"/>
        <v>7.7329298446711901E-3</v>
      </c>
      <c r="H2498" s="1">
        <f t="shared" si="116"/>
        <v>0.68214742773679837</v>
      </c>
    </row>
    <row r="2499" spans="1:8">
      <c r="A2499">
        <v>2497</v>
      </c>
      <c r="B2499" s="1">
        <v>-0.42297809549210602</v>
      </c>
      <c r="C2499" s="1">
        <v>-0.97508357803405199</v>
      </c>
      <c r="D2499" s="1">
        <f t="shared" ref="D2499:D2562" si="117">D2498+C2499*1/10000</f>
        <v>7.6197941366129103E-3</v>
      </c>
      <c r="E2499" s="1">
        <f t="shared" ref="E2499:E2562" si="118">E2498+D2499/10000</f>
        <v>1.7228933549209701E-3</v>
      </c>
      <c r="F2499">
        <v>1.7221313755073089E-3</v>
      </c>
      <c r="G2499" s="1">
        <f t="shared" si="116"/>
        <v>7.7173024944153339E-3</v>
      </c>
      <c r="H2499" s="1">
        <f t="shared" si="116"/>
        <v>-0.15627350255856265</v>
      </c>
    </row>
    <row r="2500" spans="1:8">
      <c r="A2500">
        <v>2498</v>
      </c>
      <c r="B2500" s="1">
        <v>-0.727452155983906</v>
      </c>
      <c r="C2500" s="1">
        <v>-1.65876321376233</v>
      </c>
      <c r="D2500" s="1">
        <f t="shared" si="117"/>
        <v>7.4539178152366777E-3</v>
      </c>
      <c r="E2500" s="1">
        <f t="shared" si="118"/>
        <v>1.7236387467024937E-3</v>
      </c>
      <c r="F2500">
        <v>1.7228933549209701E-3</v>
      </c>
      <c r="G2500" s="1">
        <f t="shared" ref="G2500:H2563" si="119">(F2500-F2499)*10000</f>
        <v>7.6197941366123144E-3</v>
      </c>
      <c r="H2500" s="1">
        <f t="shared" si="119"/>
        <v>-0.97508357803019474</v>
      </c>
    </row>
    <row r="2501" spans="1:8">
      <c r="A2501">
        <v>2499</v>
      </c>
      <c r="B2501" s="1">
        <v>-0.92934090150465098</v>
      </c>
      <c r="C2501" s="1">
        <v>-2.1106442694305101</v>
      </c>
      <c r="D2501" s="1">
        <f t="shared" si="117"/>
        <v>7.2428533882936269E-3</v>
      </c>
      <c r="E2501" s="1">
        <f t="shared" si="118"/>
        <v>1.724363032041323E-3</v>
      </c>
      <c r="F2501">
        <v>1.7236387467024937E-3</v>
      </c>
      <c r="G2501" s="1">
        <f t="shared" si="119"/>
        <v>7.4539178152358519E-3</v>
      </c>
      <c r="H2501" s="1">
        <f t="shared" si="119"/>
        <v>-1.6587632137646247</v>
      </c>
    </row>
    <row r="2502" spans="1:8">
      <c r="A2502">
        <v>2500</v>
      </c>
      <c r="B2502" s="1">
        <v>-1</v>
      </c>
      <c r="C2502" s="1">
        <v>-2.26662013449435</v>
      </c>
      <c r="D2502" s="1">
        <f t="shared" si="117"/>
        <v>7.0161913748441919E-3</v>
      </c>
      <c r="E2502" s="1">
        <f t="shared" si="118"/>
        <v>1.7250646511788074E-3</v>
      </c>
      <c r="F2502">
        <v>1.724363032041323E-3</v>
      </c>
      <c r="G2502" s="1">
        <f t="shared" si="119"/>
        <v>7.2428533882929434E-3</v>
      </c>
      <c r="H2502" s="1">
        <f t="shared" si="119"/>
        <v>-2.110644269429085</v>
      </c>
    </row>
    <row r="2503" spans="1:8">
      <c r="A2503">
        <v>2501</v>
      </c>
      <c r="B2503" s="1">
        <v>-0.92928539911128405</v>
      </c>
      <c r="C2503" s="1">
        <v>-2.10429973841249</v>
      </c>
      <c r="D2503" s="1">
        <f t="shared" si="117"/>
        <v>6.8057614010029431E-3</v>
      </c>
      <c r="E2503" s="1">
        <f t="shared" si="118"/>
        <v>1.7257452273189077E-3</v>
      </c>
      <c r="F2503">
        <v>1.7250646511788074E-3</v>
      </c>
      <c r="G2503" s="1">
        <f t="shared" si="119"/>
        <v>7.016191374844237E-3</v>
      </c>
      <c r="H2503" s="1">
        <f t="shared" si="119"/>
        <v>-2.2666201344870642</v>
      </c>
    </row>
    <row r="2504" spans="1:8">
      <c r="A2504">
        <v>2502</v>
      </c>
      <c r="B2504" s="1">
        <v>-0.72703952315611498</v>
      </c>
      <c r="C2504" s="1">
        <v>-1.6462903395930999</v>
      </c>
      <c r="D2504" s="1">
        <f t="shared" si="117"/>
        <v>6.6411323670436334E-3</v>
      </c>
      <c r="E2504" s="1">
        <f t="shared" si="118"/>
        <v>1.7264093405556121E-3</v>
      </c>
      <c r="F2504">
        <v>1.7257452273189077E-3</v>
      </c>
      <c r="G2504" s="1">
        <f t="shared" si="119"/>
        <v>6.8057614010033629E-3</v>
      </c>
      <c r="H2504" s="1">
        <f t="shared" si="119"/>
        <v>-2.104299738408741</v>
      </c>
    </row>
    <row r="2505" spans="1:8">
      <c r="A2505">
        <v>2503</v>
      </c>
      <c r="B2505" s="1">
        <v>-0.42175202408711898</v>
      </c>
      <c r="C2505" s="1">
        <v>-0.95711882512486102</v>
      </c>
      <c r="D2505" s="1">
        <f t="shared" si="117"/>
        <v>6.5454204845311476E-3</v>
      </c>
      <c r="E2505" s="1">
        <f t="shared" si="118"/>
        <v>1.7270638826040652E-3</v>
      </c>
      <c r="F2505">
        <v>1.7264093405556121E-3</v>
      </c>
      <c r="G2505" s="1">
        <f t="shared" si="119"/>
        <v>6.6411323670434799E-3</v>
      </c>
      <c r="H2505" s="1">
        <f t="shared" si="119"/>
        <v>-1.64629033959883</v>
      </c>
    </row>
    <row r="2506" spans="1:8">
      <c r="A2506">
        <v>2504</v>
      </c>
      <c r="B2506" s="1">
        <v>-5.6572734345241099E-2</v>
      </c>
      <c r="C2506" s="1">
        <v>-0.13420048886107899</v>
      </c>
      <c r="D2506" s="1">
        <f t="shared" si="117"/>
        <v>6.5320004356450396E-3</v>
      </c>
      <c r="E2506" s="1">
        <f t="shared" si="118"/>
        <v>1.7277170826476298E-3</v>
      </c>
      <c r="F2506">
        <v>1.7270638826040652E-3</v>
      </c>
      <c r="G2506" s="1">
        <f t="shared" si="119"/>
        <v>6.5454204845310365E-3</v>
      </c>
      <c r="H2506" s="1">
        <f t="shared" si="119"/>
        <v>-0.95711882512443391</v>
      </c>
    </row>
    <row r="2507" spans="1:8">
      <c r="A2507">
        <v>2505</v>
      </c>
      <c r="B2507" s="1">
        <v>0.31676900348725001</v>
      </c>
      <c r="C2507" s="1">
        <v>0.70588923309917095</v>
      </c>
      <c r="D2507" s="1">
        <f t="shared" si="117"/>
        <v>6.6025893589549568E-3</v>
      </c>
      <c r="E2507" s="1">
        <f t="shared" si="118"/>
        <v>1.7283773415835253E-3</v>
      </c>
      <c r="F2507">
        <v>1.7277170826476298E-3</v>
      </c>
      <c r="G2507" s="1">
        <f t="shared" si="119"/>
        <v>6.5320004356459425E-3</v>
      </c>
      <c r="H2507" s="1">
        <f t="shared" si="119"/>
        <v>-0.13420048885093988</v>
      </c>
    </row>
    <row r="2508" spans="1:8">
      <c r="A2508">
        <v>2506</v>
      </c>
      <c r="B2508" s="1">
        <v>0.645284392622825</v>
      </c>
      <c r="C2508" s="1">
        <v>1.4439113466750799</v>
      </c>
      <c r="D2508" s="1">
        <f t="shared" si="117"/>
        <v>6.7469804936224646E-3</v>
      </c>
      <c r="E2508" s="1">
        <f t="shared" si="118"/>
        <v>1.7290520396328875E-3</v>
      </c>
      <c r="F2508">
        <v>1.7283773415835253E-3</v>
      </c>
      <c r="G2508" s="1">
        <f t="shared" si="119"/>
        <v>6.6025893589549516E-3</v>
      </c>
      <c r="H2508" s="1">
        <f t="shared" si="119"/>
        <v>0.70588923309009011</v>
      </c>
    </row>
    <row r="2509" spans="1:8">
      <c r="A2509">
        <v>2507</v>
      </c>
      <c r="B2509" s="1">
        <v>0.88224993606143698</v>
      </c>
      <c r="C2509" s="1">
        <v>1.97489632624404</v>
      </c>
      <c r="D2509" s="1">
        <f t="shared" si="117"/>
        <v>6.9444701262468683E-3</v>
      </c>
      <c r="E2509" s="1">
        <f t="shared" si="118"/>
        <v>1.7297464866455122E-3</v>
      </c>
      <c r="F2509">
        <v>1.7290520396328875E-3</v>
      </c>
      <c r="G2509" s="1">
        <f t="shared" si="119"/>
        <v>6.7469804936222399E-3</v>
      </c>
      <c r="H2509" s="1">
        <f t="shared" si="119"/>
        <v>1.4439113466728839</v>
      </c>
    </row>
    <row r="2510" spans="1:8">
      <c r="A2510">
        <v>2508</v>
      </c>
      <c r="B2510" s="1">
        <v>0.99386782365390702</v>
      </c>
      <c r="C2510" s="1">
        <v>2.2231077733004398</v>
      </c>
      <c r="D2510" s="1">
        <f t="shared" si="117"/>
        <v>7.1667809035769123E-3</v>
      </c>
      <c r="E2510" s="1">
        <f t="shared" si="118"/>
        <v>1.7304631647358699E-3</v>
      </c>
      <c r="F2510">
        <v>1.7297464866455122E-3</v>
      </c>
      <c r="G2510" s="1">
        <f t="shared" si="119"/>
        <v>6.9444701262470071E-3</v>
      </c>
      <c r="H2510" s="1">
        <f t="shared" si="119"/>
        <v>1.9748963262476715</v>
      </c>
    </row>
    <row r="2511" spans="1:8">
      <c r="A2511">
        <v>2509</v>
      </c>
      <c r="B2511" s="1">
        <v>0.96411044919407396</v>
      </c>
      <c r="C2511" s="1">
        <v>2.1528989045666802</v>
      </c>
      <c r="D2511" s="1">
        <f t="shared" si="117"/>
        <v>7.3820707940335803E-3</v>
      </c>
      <c r="E2511" s="1">
        <f t="shared" si="118"/>
        <v>1.7312013718152734E-3</v>
      </c>
      <c r="F2511">
        <v>1.7304631647358699E-3</v>
      </c>
      <c r="G2511" s="1">
        <f t="shared" si="119"/>
        <v>7.1667809035773355E-3</v>
      </c>
      <c r="H2511" s="1">
        <f t="shared" si="119"/>
        <v>2.2231077733032842</v>
      </c>
    </row>
    <row r="2512" spans="1:8">
      <c r="A2512">
        <v>2510</v>
      </c>
      <c r="B2512" s="1">
        <v>0.79705132442225701</v>
      </c>
      <c r="C2512" s="1">
        <v>1.77389812053938</v>
      </c>
      <c r="D2512" s="1">
        <f t="shared" si="117"/>
        <v>7.5594606060875183E-3</v>
      </c>
      <c r="E2512" s="1">
        <f t="shared" si="118"/>
        <v>1.7319573178758822E-3</v>
      </c>
      <c r="F2512">
        <v>1.7312013718152734E-3</v>
      </c>
      <c r="G2512" s="1">
        <f t="shared" si="119"/>
        <v>7.382070794034485E-3</v>
      </c>
      <c r="H2512" s="1">
        <f t="shared" si="119"/>
        <v>2.1528989045714946</v>
      </c>
    </row>
    <row r="2513" spans="1:8">
      <c r="A2513">
        <v>2511</v>
      </c>
      <c r="B2513" s="1">
        <v>0.51633936954057302</v>
      </c>
      <c r="C2513" s="1">
        <v>1.1397602186087401</v>
      </c>
      <c r="D2513" s="1">
        <f t="shared" si="117"/>
        <v>7.6734366279483926E-3</v>
      </c>
      <c r="E2513" s="1">
        <f t="shared" si="118"/>
        <v>1.7327246615386771E-3</v>
      </c>
      <c r="F2513">
        <v>1.7319573178758822E-3</v>
      </c>
      <c r="G2513" s="1">
        <f t="shared" si="119"/>
        <v>7.5594606060882912E-3</v>
      </c>
      <c r="H2513" s="1">
        <f t="shared" si="119"/>
        <v>1.7738981205380617</v>
      </c>
    </row>
    <row r="2514" spans="1:8">
      <c r="A2514">
        <v>2512</v>
      </c>
      <c r="B2514" s="1">
        <v>0.1618792866746</v>
      </c>
      <c r="C2514" s="1">
        <v>0.34063372758127503</v>
      </c>
      <c r="D2514" s="1">
        <f t="shared" si="117"/>
        <v>7.7075000007065199E-3</v>
      </c>
      <c r="E2514" s="1">
        <f t="shared" si="118"/>
        <v>1.7334954115387478E-3</v>
      </c>
      <c r="F2514">
        <v>1.7327246615386771E-3</v>
      </c>
      <c r="G2514" s="1">
        <f t="shared" si="119"/>
        <v>7.673436627948782E-3</v>
      </c>
      <c r="H2514" s="1">
        <f t="shared" si="119"/>
        <v>1.1397602186049085</v>
      </c>
    </row>
    <row r="2515" spans="1:8">
      <c r="A2515">
        <v>2513</v>
      </c>
      <c r="B2515" s="1">
        <v>-0.215820120344734</v>
      </c>
      <c r="C2515" s="1">
        <v>-0.50960736491578795</v>
      </c>
      <c r="D2515" s="1">
        <f t="shared" si="117"/>
        <v>7.6565392642149411E-3</v>
      </c>
      <c r="E2515" s="1">
        <f t="shared" si="118"/>
        <v>1.7342610654651693E-3</v>
      </c>
      <c r="F2515">
        <v>1.7334954115387478E-3</v>
      </c>
      <c r="G2515" s="1">
        <f t="shared" si="119"/>
        <v>7.7075000007070966E-3</v>
      </c>
      <c r="H2515" s="1">
        <f t="shared" si="119"/>
        <v>0.34063372758314642</v>
      </c>
    </row>
    <row r="2516" spans="1:8">
      <c r="A2516">
        <v>2514</v>
      </c>
      <c r="B2516" s="1">
        <v>-0.56283230351640201</v>
      </c>
      <c r="C2516" s="1">
        <v>-1.28956592428467</v>
      </c>
      <c r="D2516" s="1">
        <f t="shared" si="117"/>
        <v>7.5275826717864742E-3</v>
      </c>
      <c r="E2516" s="1">
        <f t="shared" si="118"/>
        <v>1.7350138237323478E-3</v>
      </c>
      <c r="F2516">
        <v>1.7342610654651693E-3</v>
      </c>
      <c r="G2516" s="1">
        <f t="shared" si="119"/>
        <v>7.6565392642148622E-3</v>
      </c>
      <c r="H2516" s="1">
        <f t="shared" si="119"/>
        <v>-0.50960736492234449</v>
      </c>
    </row>
    <row r="2517" spans="1:8">
      <c r="A2517">
        <v>2515</v>
      </c>
      <c r="B2517" s="1">
        <v>-0.82951315805362602</v>
      </c>
      <c r="C2517" s="1">
        <v>-1.8876563268712301</v>
      </c>
      <c r="D2517" s="1">
        <f t="shared" si="117"/>
        <v>7.3388170390993514E-3</v>
      </c>
      <c r="E2517" s="1">
        <f t="shared" si="118"/>
        <v>1.7357477054362577E-3</v>
      </c>
      <c r="F2517">
        <v>1.7350138237323478E-3</v>
      </c>
      <c r="G2517" s="1">
        <f t="shared" si="119"/>
        <v>7.5275826717856147E-3</v>
      </c>
      <c r="H2517" s="1">
        <f t="shared" si="119"/>
        <v>-1.2895659242924753</v>
      </c>
    </row>
    <row r="2518" spans="1:8">
      <c r="A2518">
        <v>2516</v>
      </c>
      <c r="B2518" s="1">
        <v>-0.97761548690892097</v>
      </c>
      <c r="C2518" s="1">
        <v>-2.2180960672459999</v>
      </c>
      <c r="D2518" s="1">
        <f t="shared" si="117"/>
        <v>7.1170074323747513E-3</v>
      </c>
      <c r="E2518" s="1">
        <f t="shared" si="118"/>
        <v>1.7364594061794953E-3</v>
      </c>
      <c r="F2518">
        <v>1.7357477054362577E-3</v>
      </c>
      <c r="G2518" s="1">
        <f t="shared" si="119"/>
        <v>7.3388170390990999E-3</v>
      </c>
      <c r="H2518" s="1">
        <f t="shared" si="119"/>
        <v>-1.8876563268651476</v>
      </c>
    </row>
    <row r="2519" spans="1:8">
      <c r="A2519">
        <v>2517</v>
      </c>
      <c r="B2519" s="1">
        <v>-0.98579648429838895</v>
      </c>
      <c r="C2519" s="1">
        <v>-2.2332586820595299</v>
      </c>
      <c r="D2519" s="1">
        <f t="shared" si="117"/>
        <v>6.8936815641687981E-3</v>
      </c>
      <c r="E2519" s="1">
        <f t="shared" si="118"/>
        <v>1.7371487743359122E-3</v>
      </c>
      <c r="F2519">
        <v>1.7364594061794953E-3</v>
      </c>
      <c r="G2519" s="1">
        <f t="shared" si="119"/>
        <v>7.1170074323755224E-3</v>
      </c>
      <c r="H2519" s="1">
        <f t="shared" si="119"/>
        <v>-2.2180960672357752</v>
      </c>
    </row>
    <row r="2520" spans="1:8">
      <c r="A2520">
        <v>2518</v>
      </c>
      <c r="B2520" s="1">
        <v>-0.85272209643271901</v>
      </c>
      <c r="C2520" s="1">
        <v>-1.9306021732735199</v>
      </c>
      <c r="D2520" s="1">
        <f t="shared" si="117"/>
        <v>6.7006213468414457E-3</v>
      </c>
      <c r="E2520" s="1">
        <f t="shared" si="118"/>
        <v>1.7378188364705963E-3</v>
      </c>
      <c r="F2520">
        <v>1.7371487743359122E-3</v>
      </c>
      <c r="G2520" s="1">
        <f t="shared" si="119"/>
        <v>6.8936815641692552E-3</v>
      </c>
      <c r="H2520" s="1">
        <f t="shared" si="119"/>
        <v>-2.2332586820626723</v>
      </c>
    </row>
    <row r="2521" spans="1:8">
      <c r="A2521">
        <v>2519</v>
      </c>
      <c r="B2521" s="1">
        <v>-0.59731274153404301</v>
      </c>
      <c r="C2521" s="1">
        <v>-1.35315604791493</v>
      </c>
      <c r="D2521" s="1">
        <f t="shared" si="117"/>
        <v>6.5653057420499523E-3</v>
      </c>
      <c r="E2521" s="1">
        <f t="shared" si="118"/>
        <v>1.7384753670448012E-3</v>
      </c>
      <c r="F2521">
        <v>1.7378188364705963E-3</v>
      </c>
      <c r="G2521" s="1">
        <f t="shared" si="119"/>
        <v>6.7006213468404074E-3</v>
      </c>
      <c r="H2521" s="1">
        <f t="shared" si="119"/>
        <v>-1.9306021732884773</v>
      </c>
    </row>
    <row r="2522" spans="1:8">
      <c r="A2522">
        <v>2520</v>
      </c>
      <c r="B2522" s="1">
        <v>-0.25608287414946701</v>
      </c>
      <c r="C2522" s="1">
        <v>-0.58346948764581696</v>
      </c>
      <c r="D2522" s="1">
        <f t="shared" si="117"/>
        <v>6.5069587932853707E-3</v>
      </c>
      <c r="E2522" s="1">
        <f t="shared" si="118"/>
        <v>1.7391260629241298E-3</v>
      </c>
      <c r="F2522">
        <v>1.7384753670448012E-3</v>
      </c>
      <c r="G2522" s="1">
        <f t="shared" si="119"/>
        <v>6.5653057420493426E-3</v>
      </c>
      <c r="H2522" s="1">
        <f t="shared" si="119"/>
        <v>-1.3531560479106488</v>
      </c>
    </row>
    <row r="2523" spans="1:8">
      <c r="A2523">
        <v>2521</v>
      </c>
      <c r="B2523" s="1">
        <v>0.122055905167736</v>
      </c>
      <c r="C2523" s="1">
        <v>0.26813806024144299</v>
      </c>
      <c r="D2523" s="1">
        <f t="shared" si="117"/>
        <v>6.5337725993095154E-3</v>
      </c>
      <c r="E2523" s="1">
        <f t="shared" si="118"/>
        <v>1.7397794401840608E-3</v>
      </c>
      <c r="F2523">
        <v>1.7391260629241298E-3</v>
      </c>
      <c r="G2523" s="1">
        <f t="shared" si="119"/>
        <v>6.5069587932859579E-3</v>
      </c>
      <c r="H2523" s="1">
        <f t="shared" si="119"/>
        <v>-0.58346948763384621</v>
      </c>
    </row>
    <row r="2524" spans="1:8">
      <c r="A2524">
        <v>2522</v>
      </c>
      <c r="B2524" s="1">
        <v>0.48279198678734803</v>
      </c>
      <c r="C2524" s="1">
        <v>1.0793592571425401</v>
      </c>
      <c r="D2524" s="1">
        <f t="shared" si="117"/>
        <v>6.6417085250237698E-3</v>
      </c>
      <c r="E2524" s="1">
        <f t="shared" si="118"/>
        <v>1.7404436110365631E-3</v>
      </c>
      <c r="F2524">
        <v>1.7397794401840608E-3</v>
      </c>
      <c r="G2524" s="1">
        <f t="shared" si="119"/>
        <v>6.5337725993095883E-3</v>
      </c>
      <c r="H2524" s="1">
        <f t="shared" si="119"/>
        <v>0.26813806023630316</v>
      </c>
    </row>
    <row r="2525" spans="1:8">
      <c r="A2525">
        <v>2523</v>
      </c>
      <c r="B2525" s="1">
        <v>0.77421219989758705</v>
      </c>
      <c r="C2525" s="1">
        <v>1.73346096044331</v>
      </c>
      <c r="D2525" s="1">
        <f t="shared" si="117"/>
        <v>6.8150546210681007E-3</v>
      </c>
      <c r="E2525" s="1">
        <f t="shared" si="118"/>
        <v>1.7411251164986699E-3</v>
      </c>
      <c r="F2525">
        <v>1.7404436110365631E-3</v>
      </c>
      <c r="G2525" s="1">
        <f t="shared" si="119"/>
        <v>6.6417085250233127E-3</v>
      </c>
      <c r="H2525" s="1">
        <f t="shared" si="119"/>
        <v>1.0793592571372441</v>
      </c>
    </row>
    <row r="2526" spans="1:8">
      <c r="A2526">
        <v>2524</v>
      </c>
      <c r="B2526" s="1">
        <v>0.95428220673891495</v>
      </c>
      <c r="C2526" s="1">
        <v>2.1361051302887701</v>
      </c>
      <c r="D2526" s="1">
        <f t="shared" si="117"/>
        <v>7.0286651340969774E-3</v>
      </c>
      <c r="E2526" s="1">
        <f t="shared" si="118"/>
        <v>1.7418279830120796E-3</v>
      </c>
      <c r="F2526">
        <v>1.7411251164986699E-3</v>
      </c>
      <c r="G2526" s="1">
        <f t="shared" si="119"/>
        <v>6.8150546210683782E-3</v>
      </c>
      <c r="H2526" s="1">
        <f t="shared" si="119"/>
        <v>1.7334609604506557</v>
      </c>
    </row>
    <row r="2527" spans="1:8">
      <c r="A2527">
        <v>2525</v>
      </c>
      <c r="B2527" s="1">
        <v>0.99692964576003695</v>
      </c>
      <c r="C2527" s="1">
        <v>2.2290017139543901</v>
      </c>
      <c r="D2527" s="1">
        <f t="shared" si="117"/>
        <v>7.2515653054924167E-3</v>
      </c>
      <c r="E2527" s="1">
        <f t="shared" si="118"/>
        <v>1.7425531395426287E-3</v>
      </c>
      <c r="F2527">
        <v>1.7418279830120796E-3</v>
      </c>
      <c r="G2527" s="1">
        <f t="shared" si="119"/>
        <v>7.0286651340963069E-3</v>
      </c>
      <c r="H2527" s="1">
        <f t="shared" si="119"/>
        <v>2.1361051302792866</v>
      </c>
    </row>
    <row r="2528" spans="1:8">
      <c r="A2528">
        <v>2526</v>
      </c>
      <c r="B2528" s="1">
        <v>0.89584686066655805</v>
      </c>
      <c r="C2528" s="1">
        <v>1.9984112418053499</v>
      </c>
      <c r="D2528" s="1">
        <f t="shared" si="117"/>
        <v>7.4514064296729516E-3</v>
      </c>
      <c r="E2528" s="1">
        <f t="shared" si="118"/>
        <v>1.743298280185596E-3</v>
      </c>
      <c r="F2528">
        <v>1.7425531395426287E-3</v>
      </c>
      <c r="G2528" s="1">
        <f t="shared" si="119"/>
        <v>7.2515653054918729E-3</v>
      </c>
      <c r="H2528" s="1">
        <f t="shared" si="119"/>
        <v>2.2290017139556597</v>
      </c>
    </row>
    <row r="2529" spans="1:8">
      <c r="A2529">
        <v>2527</v>
      </c>
      <c r="B2529" s="1">
        <v>0.66545469223282805</v>
      </c>
      <c r="C2529" s="1">
        <v>1.47724812390799</v>
      </c>
      <c r="D2529" s="1">
        <f t="shared" si="117"/>
        <v>7.5991312420637504E-3</v>
      </c>
      <c r="E2529" s="1">
        <f t="shared" si="118"/>
        <v>1.7440581933098023E-3</v>
      </c>
      <c r="F2529">
        <v>1.743298280185596E-3</v>
      </c>
      <c r="G2529" s="1">
        <f t="shared" si="119"/>
        <v>7.4514064296723678E-3</v>
      </c>
      <c r="H2529" s="1">
        <f t="shared" si="119"/>
        <v>1.9984112418049496</v>
      </c>
    </row>
    <row r="2530" spans="1:8">
      <c r="A2530">
        <v>2528</v>
      </c>
      <c r="B2530" s="1">
        <v>0.338876014567354</v>
      </c>
      <c r="C2530" s="1">
        <v>0.74045356854239497</v>
      </c>
      <c r="D2530" s="1">
        <f t="shared" si="117"/>
        <v>7.6731765989179902E-3</v>
      </c>
      <c r="E2530" s="1">
        <f t="shared" si="118"/>
        <v>1.7448255109696941E-3</v>
      </c>
      <c r="F2530">
        <v>1.7440581933098023E-3</v>
      </c>
      <c r="G2530" s="1">
        <f t="shared" si="119"/>
        <v>7.5991312420637183E-3</v>
      </c>
      <c r="H2530" s="1">
        <f t="shared" si="119"/>
        <v>1.4772481239135049</v>
      </c>
    </row>
    <row r="2531" spans="1:8">
      <c r="A2531">
        <v>2529</v>
      </c>
      <c r="B2531" s="1">
        <v>-3.6800849828964498E-2</v>
      </c>
      <c r="C2531" s="1">
        <v>-0.105721815526486</v>
      </c>
      <c r="D2531" s="1">
        <f t="shared" si="117"/>
        <v>7.6626044173653419E-3</v>
      </c>
      <c r="E2531" s="1">
        <f t="shared" si="118"/>
        <v>1.7455917714114305E-3</v>
      </c>
      <c r="F2531">
        <v>1.7448255109696941E-3</v>
      </c>
      <c r="G2531" s="1">
        <f t="shared" si="119"/>
        <v>7.6731765989170551E-3</v>
      </c>
      <c r="H2531" s="1">
        <f t="shared" si="119"/>
        <v>0.74045356853336819</v>
      </c>
    </row>
    <row r="2532" spans="1:8">
      <c r="A2532">
        <v>2530</v>
      </c>
      <c r="B2532" s="1">
        <v>-0.40729525791778998</v>
      </c>
      <c r="C2532" s="1">
        <v>-0.93900146089224201</v>
      </c>
      <c r="D2532" s="1">
        <f t="shared" si="117"/>
        <v>7.5687042712761178E-3</v>
      </c>
      <c r="E2532" s="1">
        <f t="shared" si="118"/>
        <v>1.7463486418385582E-3</v>
      </c>
      <c r="F2532">
        <v>1.7455917714114305E-3</v>
      </c>
      <c r="G2532" s="1">
        <f t="shared" si="119"/>
        <v>7.6626044173645422E-3</v>
      </c>
      <c r="H2532" s="1">
        <f t="shared" si="119"/>
        <v>-0.10572181552512966</v>
      </c>
    </row>
    <row r="2533" spans="1:8">
      <c r="A2533">
        <v>2531</v>
      </c>
      <c r="B2533" s="1">
        <v>-0.71897211706806696</v>
      </c>
      <c r="C2533" s="1">
        <v>-1.6387393639161401</v>
      </c>
      <c r="D2533" s="1">
        <f t="shared" si="117"/>
        <v>7.4048303348845041E-3</v>
      </c>
      <c r="E2533" s="1">
        <f t="shared" si="118"/>
        <v>1.7470891248720466E-3</v>
      </c>
      <c r="F2533">
        <v>1.7463486418385582E-3</v>
      </c>
      <c r="G2533" s="1">
        <f t="shared" si="119"/>
        <v>7.568704271277045E-3</v>
      </c>
      <c r="H2533" s="1">
        <f t="shared" si="119"/>
        <v>-0.93900146087497194</v>
      </c>
    </row>
    <row r="2534" spans="1:8">
      <c r="A2534">
        <v>2532</v>
      </c>
      <c r="B2534" s="1">
        <v>-0.92661353908706801</v>
      </c>
      <c r="C2534" s="1">
        <v>-2.1034018619575798</v>
      </c>
      <c r="D2534" s="1">
        <f t="shared" si="117"/>
        <v>7.1944901486887458E-3</v>
      </c>
      <c r="E2534" s="1">
        <f t="shared" si="118"/>
        <v>1.7478085738869154E-3</v>
      </c>
      <c r="F2534">
        <v>1.7470891248720466E-3</v>
      </c>
      <c r="G2534" s="1">
        <f t="shared" si="119"/>
        <v>7.4048303348836671E-3</v>
      </c>
      <c r="H2534" s="1">
        <f t="shared" si="119"/>
        <v>-1.6387393639337791</v>
      </c>
    </row>
    <row r="2535" spans="1:8">
      <c r="A2535">
        <v>2533</v>
      </c>
      <c r="B2535" s="1">
        <v>-0.99999721587839596</v>
      </c>
      <c r="C2535" s="1">
        <v>-2.2653393349208102</v>
      </c>
      <c r="D2535" s="1">
        <f t="shared" si="117"/>
        <v>6.9679562151966652E-3</v>
      </c>
      <c r="E2535" s="1">
        <f t="shared" si="118"/>
        <v>1.7485053695084352E-3</v>
      </c>
      <c r="F2535">
        <v>1.7478085738869154E-3</v>
      </c>
      <c r="G2535" s="1">
        <f t="shared" si="119"/>
        <v>7.1944901486884275E-3</v>
      </c>
      <c r="H2535" s="1">
        <f t="shared" si="119"/>
        <v>-2.103401861952396</v>
      </c>
    </row>
    <row r="2536" spans="1:8">
      <c r="A2536">
        <v>2534</v>
      </c>
      <c r="B2536" s="1">
        <v>-0.92832192340569297</v>
      </c>
      <c r="C2536" s="1">
        <v>-2.10069296481992</v>
      </c>
      <c r="D2536" s="1">
        <f t="shared" si="117"/>
        <v>6.7578869187146732E-3</v>
      </c>
      <c r="E2536" s="1">
        <f t="shared" si="118"/>
        <v>1.7491811582003066E-3</v>
      </c>
      <c r="F2536">
        <v>1.7485053695084352E-3</v>
      </c>
      <c r="G2536" s="1">
        <f t="shared" si="119"/>
        <v>6.9679562151973851E-3</v>
      </c>
      <c r="H2536" s="1">
        <f t="shared" si="119"/>
        <v>-2.2653393349104238</v>
      </c>
    </row>
    <row r="2537" spans="1:8">
      <c r="A2537">
        <v>2535</v>
      </c>
      <c r="B2537" s="1">
        <v>-0.721828356801272</v>
      </c>
      <c r="C2537" s="1">
        <v>-1.6329772943860601</v>
      </c>
      <c r="D2537" s="1">
        <f t="shared" si="117"/>
        <v>6.5945891892760676E-3</v>
      </c>
      <c r="E2537" s="1">
        <f t="shared" si="118"/>
        <v>1.7498406171192343E-3</v>
      </c>
      <c r="F2537">
        <v>1.7491811582003066E-3</v>
      </c>
      <c r="G2537" s="1">
        <f t="shared" si="119"/>
        <v>6.7578869187147166E-3</v>
      </c>
      <c r="H2537" s="1">
        <f t="shared" si="119"/>
        <v>-2.1006929648266852</v>
      </c>
    </row>
    <row r="2538" spans="1:8">
      <c r="A2538">
        <v>2536</v>
      </c>
      <c r="B2538" s="1">
        <v>-0.410367814090701</v>
      </c>
      <c r="C2538" s="1">
        <v>-0.92979105543635499</v>
      </c>
      <c r="D2538" s="1">
        <f t="shared" si="117"/>
        <v>6.5016100837324321E-3</v>
      </c>
      <c r="E2538" s="1">
        <f t="shared" si="118"/>
        <v>1.7504907781276076E-3</v>
      </c>
      <c r="F2538">
        <v>1.7498406171192343E-3</v>
      </c>
      <c r="G2538" s="1">
        <f t="shared" si="119"/>
        <v>6.5945891892767519E-3</v>
      </c>
      <c r="H2538" s="1">
        <f t="shared" si="119"/>
        <v>-1.6329772943796463</v>
      </c>
    </row>
    <row r="2539" spans="1:8">
      <c r="A2539">
        <v>2537</v>
      </c>
      <c r="B2539" s="1">
        <v>-3.9113906691499001E-2</v>
      </c>
      <c r="C2539" s="1">
        <v>-9.3105401665472196E-2</v>
      </c>
      <c r="D2539" s="1">
        <f t="shared" si="117"/>
        <v>6.492299543565885E-3</v>
      </c>
      <c r="E2539" s="1">
        <f t="shared" si="118"/>
        <v>1.7511400080819643E-3</v>
      </c>
      <c r="F2539">
        <v>1.7504907781276076E-3</v>
      </c>
      <c r="G2539" s="1">
        <f t="shared" si="119"/>
        <v>6.5016100837334348E-3</v>
      </c>
      <c r="H2539" s="1">
        <f t="shared" si="119"/>
        <v>-0.9297910554331712</v>
      </c>
    </row>
    <row r="2540" spans="1:8">
      <c r="A2540">
        <v>2538</v>
      </c>
      <c r="B2540" s="1">
        <v>0.33797070189246597</v>
      </c>
      <c r="C2540" s="1">
        <v>0.75548424044895202</v>
      </c>
      <c r="D2540" s="1">
        <f t="shared" si="117"/>
        <v>6.5678479676107805E-3</v>
      </c>
      <c r="E2540" s="1">
        <f t="shared" si="118"/>
        <v>1.7517967928787255E-3</v>
      </c>
      <c r="F2540">
        <v>1.7511400080819643E-3</v>
      </c>
      <c r="G2540" s="1">
        <f t="shared" si="119"/>
        <v>6.4922995435669033E-3</v>
      </c>
      <c r="H2540" s="1">
        <f t="shared" si="119"/>
        <v>-9.3105401665315168E-2</v>
      </c>
    </row>
    <row r="2541" spans="1:8">
      <c r="A2541">
        <v>2539</v>
      </c>
      <c r="B2541" s="1">
        <v>0.66597043433085501</v>
      </c>
      <c r="C2541" s="1">
        <v>1.49241589829412</v>
      </c>
      <c r="D2541" s="1">
        <f t="shared" si="117"/>
        <v>6.7170895574401928E-3</v>
      </c>
      <c r="E2541" s="1">
        <f t="shared" si="118"/>
        <v>1.7524685018344695E-3</v>
      </c>
      <c r="F2541">
        <v>1.7517967928787255E-3</v>
      </c>
      <c r="G2541" s="1">
        <f t="shared" si="119"/>
        <v>6.5678479676113503E-3</v>
      </c>
      <c r="H2541" s="1">
        <f t="shared" si="119"/>
        <v>0.7554842404444706</v>
      </c>
    </row>
    <row r="2542" spans="1:8">
      <c r="A2542">
        <v>2540</v>
      </c>
      <c r="B2542" s="1">
        <v>0.89701905213240196</v>
      </c>
      <c r="C2542" s="1">
        <v>2.0101667149897899</v>
      </c>
      <c r="D2542" s="1">
        <f t="shared" si="117"/>
        <v>6.9181062289391717E-3</v>
      </c>
      <c r="E2542" s="1">
        <f t="shared" si="118"/>
        <v>1.7531603124573633E-3</v>
      </c>
      <c r="F2542">
        <v>1.7524685018344695E-3</v>
      </c>
      <c r="G2542" s="1">
        <f t="shared" si="119"/>
        <v>6.7170895574398572E-3</v>
      </c>
      <c r="H2542" s="1">
        <f t="shared" si="119"/>
        <v>1.4924158982850684</v>
      </c>
    </row>
    <row r="2543" spans="1:8">
      <c r="A2543">
        <v>2541</v>
      </c>
      <c r="B2543" s="1">
        <v>0.99730131258510402</v>
      </c>
      <c r="C2543" s="1">
        <v>2.2329812751647502</v>
      </c>
      <c r="D2543" s="1">
        <f t="shared" si="117"/>
        <v>7.1414043564556468E-3</v>
      </c>
      <c r="E2543" s="1">
        <f t="shared" si="118"/>
        <v>1.7538744528930088E-3</v>
      </c>
      <c r="F2543">
        <v>1.7531603124573633E-3</v>
      </c>
      <c r="G2543" s="1">
        <f t="shared" si="119"/>
        <v>6.918106228938261E-3</v>
      </c>
      <c r="H2543" s="1">
        <f t="shared" si="119"/>
        <v>2.0101667149840381</v>
      </c>
    </row>
    <row r="2544" spans="1:8">
      <c r="A2544">
        <v>2542</v>
      </c>
      <c r="B2544" s="1">
        <v>0.95202754926315203</v>
      </c>
      <c r="C2544" s="1">
        <v>2.12801663641772</v>
      </c>
      <c r="D2544" s="1">
        <f t="shared" si="117"/>
        <v>7.3542060200974188E-3</v>
      </c>
      <c r="E2544" s="1">
        <f t="shared" si="118"/>
        <v>1.7546098734950186E-3</v>
      </c>
      <c r="F2544">
        <v>1.7538744528930088E-3</v>
      </c>
      <c r="G2544" s="1">
        <f t="shared" si="119"/>
        <v>7.1414043564550084E-3</v>
      </c>
      <c r="H2544" s="1">
        <f t="shared" si="119"/>
        <v>2.2329812751674742</v>
      </c>
    </row>
    <row r="2545" spans="1:8">
      <c r="A2545">
        <v>2543</v>
      </c>
      <c r="B2545" s="1">
        <v>0.76764572978463297</v>
      </c>
      <c r="C2545" s="1">
        <v>1.71025622141848</v>
      </c>
      <c r="D2545" s="1">
        <f t="shared" si="117"/>
        <v>7.5252316422392664E-3</v>
      </c>
      <c r="E2545" s="1">
        <f t="shared" si="118"/>
        <v>1.7553623966592425E-3</v>
      </c>
      <c r="F2545">
        <v>1.7546098734950186E-3</v>
      </c>
      <c r="G2545" s="1">
        <f t="shared" si="119"/>
        <v>7.3542060200978976E-3</v>
      </c>
      <c r="H2545" s="1">
        <f t="shared" si="119"/>
        <v>2.1280166364288924</v>
      </c>
    </row>
    <row r="2546" spans="1:8">
      <c r="A2546">
        <v>2544</v>
      </c>
      <c r="B2546" s="1">
        <v>0.47095581412811</v>
      </c>
      <c r="C2546" s="1">
        <v>1.0404476232780799</v>
      </c>
      <c r="D2546" s="1">
        <f t="shared" si="117"/>
        <v>7.6292764045670742E-3</v>
      </c>
      <c r="E2546" s="1">
        <f t="shared" si="118"/>
        <v>1.7561253242996992E-3</v>
      </c>
      <c r="F2546">
        <v>1.7553623966592425E-3</v>
      </c>
      <c r="G2546" s="1">
        <f t="shared" si="119"/>
        <v>7.5252316422387902E-3</v>
      </c>
      <c r="H2546" s="1">
        <f t="shared" si="119"/>
        <v>1.7102562214089261</v>
      </c>
    </row>
    <row r="2547" spans="1:8">
      <c r="A2547">
        <v>2545</v>
      </c>
      <c r="B2547" s="1">
        <v>0.105242878407295</v>
      </c>
      <c r="C2547" s="1">
        <v>0.21633652549520099</v>
      </c>
      <c r="D2547" s="1">
        <f t="shared" si="117"/>
        <v>7.6509100571165939E-3</v>
      </c>
      <c r="E2547" s="1">
        <f t="shared" si="118"/>
        <v>1.7568904153054108E-3</v>
      </c>
      <c r="F2547">
        <v>1.7561253242996992E-3</v>
      </c>
      <c r="G2547" s="1">
        <f t="shared" si="119"/>
        <v>7.6292764045670855E-3</v>
      </c>
      <c r="H2547" s="1">
        <f t="shared" si="119"/>
        <v>1.0404476232829529</v>
      </c>
    </row>
    <row r="2548" spans="1:8">
      <c r="A2548">
        <v>2546</v>
      </c>
      <c r="B2548" s="1">
        <v>-0.27601733072176798</v>
      </c>
      <c r="C2548" s="1">
        <v>-0.64154788998069401</v>
      </c>
      <c r="D2548" s="1">
        <f t="shared" si="117"/>
        <v>7.5867552681185245E-3</v>
      </c>
      <c r="E2548" s="1">
        <f t="shared" si="118"/>
        <v>1.7576490908322226E-3</v>
      </c>
      <c r="F2548">
        <v>1.7568904153054108E-3</v>
      </c>
      <c r="G2548" s="1">
        <f t="shared" si="119"/>
        <v>7.6509100571165757E-3</v>
      </c>
      <c r="H2548" s="1">
        <f t="shared" si="119"/>
        <v>0.21633652549490207</v>
      </c>
    </row>
    <row r="2549" spans="1:8">
      <c r="A2549">
        <v>2547</v>
      </c>
      <c r="B2549" s="1">
        <v>-0.61696816673780097</v>
      </c>
      <c r="C2549" s="1">
        <v>-1.4074958128413999</v>
      </c>
      <c r="D2549" s="1">
        <f t="shared" si="117"/>
        <v>7.4460056868343848E-3</v>
      </c>
      <c r="E2549" s="1">
        <f t="shared" si="118"/>
        <v>1.758393691400906E-3</v>
      </c>
      <c r="F2549">
        <v>1.7576490908322226E-3</v>
      </c>
      <c r="G2549" s="1">
        <f t="shared" si="119"/>
        <v>7.5867552681179763E-3</v>
      </c>
      <c r="H2549" s="1">
        <f t="shared" si="119"/>
        <v>-0.64154788998599388</v>
      </c>
    </row>
    <row r="2550" spans="1:8">
      <c r="A2550">
        <v>2548</v>
      </c>
      <c r="B2550" s="1">
        <v>-0.86755809412872298</v>
      </c>
      <c r="C2550" s="1">
        <v>-1.9690404076930901</v>
      </c>
      <c r="D2550" s="1">
        <f t="shared" si="117"/>
        <v>7.2491016460650756E-3</v>
      </c>
      <c r="E2550" s="1">
        <f t="shared" si="118"/>
        <v>1.7591186015655125E-3</v>
      </c>
      <c r="F2550">
        <v>1.758393691400906E-3</v>
      </c>
      <c r="G2550" s="1">
        <f t="shared" si="119"/>
        <v>7.446005686833311E-3</v>
      </c>
      <c r="H2550" s="1">
        <f t="shared" si="119"/>
        <v>-1.4074958128466528</v>
      </c>
    </row>
    <row r="2551" spans="1:8">
      <c r="A2551">
        <v>2549</v>
      </c>
      <c r="B2551" s="1">
        <v>-0.99090291870009295</v>
      </c>
      <c r="C2551" s="1">
        <v>-2.2435012712643898</v>
      </c>
      <c r="D2551" s="1">
        <f t="shared" si="117"/>
        <v>7.0247515189386369E-3</v>
      </c>
      <c r="E2551" s="1">
        <f t="shared" si="118"/>
        <v>1.7598210767174065E-3</v>
      </c>
      <c r="F2551">
        <v>1.7591186015655125E-3</v>
      </c>
      <c r="G2551" s="1">
        <f t="shared" si="119"/>
        <v>7.2491016460656671E-3</v>
      </c>
      <c r="H2551" s="1">
        <f t="shared" si="119"/>
        <v>-1.9690404076764394</v>
      </c>
    </row>
    <row r="2552" spans="1:8">
      <c r="A2552">
        <v>2550</v>
      </c>
      <c r="B2552" s="1">
        <v>-0.96873922639222598</v>
      </c>
      <c r="C2552" s="1">
        <v>-2.1902095487515698</v>
      </c>
      <c r="D2552" s="1">
        <f t="shared" si="117"/>
        <v>6.8057305640634802E-3</v>
      </c>
      <c r="E2552" s="1">
        <f t="shared" si="118"/>
        <v>1.7605016497738129E-3</v>
      </c>
      <c r="F2552">
        <v>1.7598210767174065E-3</v>
      </c>
      <c r="G2552" s="1">
        <f t="shared" si="119"/>
        <v>7.0247515189395329E-3</v>
      </c>
      <c r="H2552" s="1">
        <f t="shared" si="119"/>
        <v>-2.2435012712613416</v>
      </c>
    </row>
    <row r="2553" spans="1:8">
      <c r="A2553">
        <v>2551</v>
      </c>
      <c r="B2553" s="1">
        <v>-0.80415921883621699</v>
      </c>
      <c r="C2553" s="1">
        <v>-1.81659919102759</v>
      </c>
      <c r="D2553" s="1">
        <f t="shared" si="117"/>
        <v>6.6240706449607212E-3</v>
      </c>
      <c r="E2553" s="1">
        <f t="shared" si="118"/>
        <v>1.761164056838309E-3</v>
      </c>
      <c r="F2553">
        <v>1.7605016497738129E-3</v>
      </c>
      <c r="G2553" s="1">
        <f t="shared" si="119"/>
        <v>6.8057305640644578E-3</v>
      </c>
      <c r="H2553" s="1">
        <f t="shared" si="119"/>
        <v>-2.1902095487507518</v>
      </c>
    </row>
    <row r="2554" spans="1:8">
      <c r="A2554">
        <v>2552</v>
      </c>
      <c r="B2554" s="1">
        <v>-0.52121307801514805</v>
      </c>
      <c r="C2554" s="1">
        <v>-1.1772422387127699</v>
      </c>
      <c r="D2554" s="1">
        <f t="shared" si="117"/>
        <v>6.5063464210894442E-3</v>
      </c>
      <c r="E2554" s="1">
        <f t="shared" si="118"/>
        <v>1.7618146914804178E-3</v>
      </c>
      <c r="F2554">
        <v>1.761164056838309E-3</v>
      </c>
      <c r="G2554" s="1">
        <f t="shared" si="119"/>
        <v>6.6240706449605807E-3</v>
      </c>
      <c r="H2554" s="1">
        <f t="shared" si="119"/>
        <v>-1.8165991910387702</v>
      </c>
    </row>
    <row r="2555" spans="1:8">
      <c r="A2555">
        <v>2553</v>
      </c>
      <c r="B2555" s="1">
        <v>-0.161424166453003</v>
      </c>
      <c r="C2555" s="1">
        <v>-0.36594036409624903</v>
      </c>
      <c r="D2555" s="1">
        <f t="shared" si="117"/>
        <v>6.4697523846798197E-3</v>
      </c>
      <c r="E2555" s="1">
        <f t="shared" si="118"/>
        <v>1.7624616667188859E-3</v>
      </c>
      <c r="F2555">
        <v>1.7618146914804178E-3</v>
      </c>
      <c r="G2555" s="1">
        <f t="shared" si="119"/>
        <v>6.5063464210887365E-3</v>
      </c>
      <c r="H2555" s="1">
        <f t="shared" si="119"/>
        <v>-1.1772422387184429</v>
      </c>
    </row>
    <row r="2556" spans="1:8">
      <c r="A2556">
        <v>2554</v>
      </c>
      <c r="B2556" s="1">
        <v>0.22228248189524999</v>
      </c>
      <c r="C2556" s="1">
        <v>0.49799132160387399</v>
      </c>
      <c r="D2556" s="1">
        <f t="shared" si="117"/>
        <v>6.5195515168402071E-3</v>
      </c>
      <c r="E2556" s="1">
        <f t="shared" si="118"/>
        <v>1.76311362187057E-3</v>
      </c>
      <c r="F2556">
        <v>1.7624616667188859E-3</v>
      </c>
      <c r="G2556" s="1">
        <f t="shared" si="119"/>
        <v>6.4697523846808658E-3</v>
      </c>
      <c r="H2556" s="1">
        <f t="shared" si="119"/>
        <v>-0.36594036407870678</v>
      </c>
    </row>
    <row r="2557" spans="1:8">
      <c r="A2557">
        <v>2555</v>
      </c>
      <c r="B2557" s="1">
        <v>0.57335395543468604</v>
      </c>
      <c r="C2557" s="1">
        <v>1.2872500397375499</v>
      </c>
      <c r="D2557" s="1">
        <f t="shared" si="117"/>
        <v>6.6482765208139621E-3</v>
      </c>
      <c r="E2557" s="1">
        <f t="shared" si="118"/>
        <v>1.7637784495226514E-3</v>
      </c>
      <c r="F2557">
        <v>1.76311362187057E-3</v>
      </c>
      <c r="G2557" s="1">
        <f t="shared" si="119"/>
        <v>6.5195515168404126E-3</v>
      </c>
      <c r="H2557" s="1">
        <f t="shared" si="119"/>
        <v>0.49799132159546872</v>
      </c>
    </row>
    <row r="2558" spans="1:8">
      <c r="A2558">
        <v>2556</v>
      </c>
      <c r="B2558" s="1">
        <v>0.83994546776398404</v>
      </c>
      <c r="C2558" s="1">
        <v>1.8853103263172</v>
      </c>
      <c r="D2558" s="1">
        <f t="shared" si="117"/>
        <v>6.8368075534456819E-3</v>
      </c>
      <c r="E2558" s="1">
        <f t="shared" si="118"/>
        <v>1.7644621302779959E-3</v>
      </c>
      <c r="F2558">
        <v>1.7637784495226514E-3</v>
      </c>
      <c r="G2558" s="1">
        <f t="shared" si="119"/>
        <v>6.6482765208146499E-3</v>
      </c>
      <c r="H2558" s="1">
        <f t="shared" si="119"/>
        <v>1.2872500397423727</v>
      </c>
    </row>
    <row r="2559" spans="1:8">
      <c r="A2559">
        <v>2557</v>
      </c>
      <c r="B2559" s="1">
        <v>0.98258976333501602</v>
      </c>
      <c r="C2559" s="1">
        <v>2.2036619981539198</v>
      </c>
      <c r="D2559" s="1">
        <f t="shared" si="117"/>
        <v>7.0571737532610741E-3</v>
      </c>
      <c r="E2559" s="1">
        <f t="shared" si="118"/>
        <v>1.7651678476533221E-3</v>
      </c>
      <c r="F2559">
        <v>1.7644621302779959E-3</v>
      </c>
      <c r="G2559" s="1">
        <f t="shared" si="119"/>
        <v>6.8368075534447695E-3</v>
      </c>
      <c r="H2559" s="1">
        <f t="shared" si="119"/>
        <v>1.8853103263011954</v>
      </c>
    </row>
    <row r="2560" spans="1:8">
      <c r="A2560">
        <v>2558</v>
      </c>
      <c r="B2560" s="1">
        <v>0.98006351772358802</v>
      </c>
      <c r="C2560" s="1">
        <v>2.1949667848030501</v>
      </c>
      <c r="D2560" s="1">
        <f t="shared" si="117"/>
        <v>7.2766704317413795E-3</v>
      </c>
      <c r="E2560" s="1">
        <f t="shared" si="118"/>
        <v>1.7658955146964963E-3</v>
      </c>
      <c r="F2560">
        <v>1.7651678476533221E-3</v>
      </c>
      <c r="G2560" s="1">
        <f t="shared" si="119"/>
        <v>7.0571737532617619E-3</v>
      </c>
      <c r="H2560" s="1">
        <f t="shared" si="119"/>
        <v>2.2036619981699244</v>
      </c>
    </row>
    <row r="2561" spans="1:8">
      <c r="A2561">
        <v>2559</v>
      </c>
      <c r="B2561" s="1">
        <v>0.832575365550562</v>
      </c>
      <c r="C2561" s="1">
        <v>1.86017029845827</v>
      </c>
      <c r="D2561" s="1">
        <f t="shared" si="117"/>
        <v>7.4626874615872068E-3</v>
      </c>
      <c r="E2561" s="1">
        <f t="shared" si="118"/>
        <v>1.7666417834426552E-3</v>
      </c>
      <c r="F2561">
        <v>1.7658955146964963E-3</v>
      </c>
      <c r="G2561" s="1">
        <f t="shared" si="119"/>
        <v>7.276670431742311E-3</v>
      </c>
      <c r="H2561" s="1">
        <f t="shared" si="119"/>
        <v>2.1949667848054908</v>
      </c>
    </row>
    <row r="2562" spans="1:8">
      <c r="A2562">
        <v>2560</v>
      </c>
      <c r="B2562" s="1">
        <v>0.56179232783527899</v>
      </c>
      <c r="C2562" s="1">
        <v>1.24849106600347</v>
      </c>
      <c r="D2562" s="1">
        <f t="shared" si="117"/>
        <v>7.5875365681875541E-3</v>
      </c>
      <c r="E2562" s="1">
        <f t="shared" si="118"/>
        <v>1.767400537099474E-3</v>
      </c>
      <c r="F2562">
        <v>1.7666417834426552E-3</v>
      </c>
      <c r="G2562" s="1">
        <f t="shared" si="119"/>
        <v>7.4626874615882702E-3</v>
      </c>
      <c r="H2562" s="1">
        <f t="shared" si="119"/>
        <v>1.8601702984595916</v>
      </c>
    </row>
    <row r="2563" spans="1:8">
      <c r="A2563">
        <v>2561</v>
      </c>
      <c r="B2563" s="1">
        <v>0.20768740161063901</v>
      </c>
      <c r="C2563" s="1">
        <v>0.45025824822870802</v>
      </c>
      <c r="D2563" s="1">
        <f t="shared" ref="D2563:D2626" si="120">D2562+C2563*1/10000</f>
        <v>7.6325623930104253E-3</v>
      </c>
      <c r="E2563" s="1">
        <f t="shared" ref="E2563:E2626" si="121">E2562+D2563/10000</f>
        <v>1.768163793338775E-3</v>
      </c>
      <c r="F2563">
        <v>1.767400537099474E-3</v>
      </c>
      <c r="G2563" s="1">
        <f t="shared" si="119"/>
        <v>7.5875365681881898E-3</v>
      </c>
      <c r="H2563" s="1">
        <f t="shared" si="119"/>
        <v>1.2484910659991966</v>
      </c>
    </row>
    <row r="2564" spans="1:8">
      <c r="A2564">
        <v>2562</v>
      </c>
      <c r="B2564" s="1">
        <v>-0.17733769652391199</v>
      </c>
      <c r="C2564" s="1">
        <v>-0.41637018015620803</v>
      </c>
      <c r="D2564" s="1">
        <f t="shared" si="120"/>
        <v>7.5909253749948044E-3</v>
      </c>
      <c r="E2564" s="1">
        <f t="shared" si="121"/>
        <v>1.7689228858762745E-3</v>
      </c>
      <c r="F2564">
        <v>1.768163793338775E-3</v>
      </c>
      <c r="G2564" s="1">
        <f t="shared" ref="G2564:H2627" si="122">(F2564-F2563)*10000</f>
        <v>7.6325623930102379E-3</v>
      </c>
      <c r="H2564" s="1">
        <f t="shared" si="122"/>
        <v>0.45025824822048088</v>
      </c>
    </row>
    <row r="2565" spans="1:8">
      <c r="A2565">
        <v>2563</v>
      </c>
      <c r="B2565" s="1">
        <v>-0.53619406722517804</v>
      </c>
      <c r="C2565" s="1">
        <v>-1.2228638694701299</v>
      </c>
      <c r="D2565" s="1">
        <f t="shared" si="120"/>
        <v>7.4686389880477917E-3</v>
      </c>
      <c r="E2565" s="1">
        <f t="shared" si="121"/>
        <v>1.7696697497750792E-3</v>
      </c>
      <c r="F2565">
        <v>1.7689228858762745E-3</v>
      </c>
      <c r="G2565" s="1">
        <f t="shared" si="122"/>
        <v>7.5909253749949744E-3</v>
      </c>
      <c r="H2565" s="1">
        <f t="shared" si="122"/>
        <v>-0.41637018015263511</v>
      </c>
    </row>
    <row r="2566" spans="1:8">
      <c r="A2566">
        <v>2564</v>
      </c>
      <c r="B2566" s="1">
        <v>-0.81556976123307401</v>
      </c>
      <c r="C2566" s="1">
        <v>-1.8493766534607601</v>
      </c>
      <c r="D2566" s="1">
        <f t="shared" si="120"/>
        <v>7.2837013227017161E-3</v>
      </c>
      <c r="E2566" s="1">
        <f t="shared" si="121"/>
        <v>1.7703981199073493E-3</v>
      </c>
      <c r="F2566">
        <v>1.7696697497750792E-3</v>
      </c>
      <c r="G2566" s="1">
        <f t="shared" si="122"/>
        <v>7.4686389880474283E-3</v>
      </c>
      <c r="H2566" s="1">
        <f t="shared" si="122"/>
        <v>-1.2228638694754614</v>
      </c>
    </row>
    <row r="2567" spans="1:8">
      <c r="A2567">
        <v>2565</v>
      </c>
      <c r="B2567" s="1">
        <v>-0.97386175829288801</v>
      </c>
      <c r="C2567" s="1">
        <v>-2.20257813126906</v>
      </c>
      <c r="D2567" s="1">
        <f t="shared" si="120"/>
        <v>7.0634435095748103E-3</v>
      </c>
      <c r="E2567" s="1">
        <f t="shared" si="121"/>
        <v>1.7711044642583068E-3</v>
      </c>
      <c r="F2567">
        <v>1.7703981199073493E-3</v>
      </c>
      <c r="G2567" s="1">
        <f t="shared" si="122"/>
        <v>7.2837013227007238E-3</v>
      </c>
      <c r="H2567" s="1">
        <f t="shared" si="122"/>
        <v>-1.8493766534670442</v>
      </c>
    </row>
    <row r="2568" spans="1:8">
      <c r="A2568">
        <v>2566</v>
      </c>
      <c r="B2568" s="1">
        <v>-0.987393941906063</v>
      </c>
      <c r="C2568" s="1">
        <v>-2.2296033048738599</v>
      </c>
      <c r="D2568" s="1">
        <f t="shared" si="120"/>
        <v>6.8404831790874242E-3</v>
      </c>
      <c r="E2568" s="1">
        <f t="shared" si="121"/>
        <v>1.7717885125762157E-3</v>
      </c>
      <c r="F2568">
        <v>1.7711044642583068E-3</v>
      </c>
      <c r="G2568" s="1">
        <f t="shared" si="122"/>
        <v>7.0634435095752804E-3</v>
      </c>
      <c r="H2568" s="1">
        <f t="shared" si="122"/>
        <v>-2.2025781312544348</v>
      </c>
    </row>
    <row r="2569" spans="1:8">
      <c r="A2569">
        <v>2567</v>
      </c>
      <c r="B2569" s="1">
        <v>-0.85398844516721895</v>
      </c>
      <c r="C2569" s="1">
        <v>-1.9260278580708201</v>
      </c>
      <c r="D2569" s="1">
        <f t="shared" si="120"/>
        <v>6.6478803932803424E-3</v>
      </c>
      <c r="E2569" s="1">
        <f t="shared" si="121"/>
        <v>1.7724533006155437E-3</v>
      </c>
      <c r="F2569">
        <v>1.7717885125762157E-3</v>
      </c>
      <c r="G2569" s="1">
        <f t="shared" si="122"/>
        <v>6.8404831790884642E-3</v>
      </c>
      <c r="H2569" s="1">
        <f t="shared" si="122"/>
        <v>-2.2296033048681623</v>
      </c>
    </row>
    <row r="2570" spans="1:8">
      <c r="A2570">
        <v>2568</v>
      </c>
      <c r="B2570" s="1">
        <v>-0.59334731788796702</v>
      </c>
      <c r="C2570" s="1">
        <v>-1.33665612887341</v>
      </c>
      <c r="D2570" s="1">
        <f t="shared" si="120"/>
        <v>6.514214780393001E-3</v>
      </c>
      <c r="E2570" s="1">
        <f t="shared" si="121"/>
        <v>1.773104722093583E-3</v>
      </c>
      <c r="F2570">
        <v>1.7724533006155437E-3</v>
      </c>
      <c r="G2570" s="1">
        <f t="shared" si="122"/>
        <v>6.6478803932806634E-3</v>
      </c>
      <c r="H2570" s="1">
        <f t="shared" si="122"/>
        <v>-1.9260278580780081</v>
      </c>
    </row>
    <row r="2571" spans="1:8">
      <c r="A2571">
        <v>2569</v>
      </c>
      <c r="B2571" s="1">
        <v>-0.24417422744797901</v>
      </c>
      <c r="C2571" s="1">
        <v>-0.54897414919348297</v>
      </c>
      <c r="D2571" s="1">
        <f t="shared" si="120"/>
        <v>6.4593173654736531E-3</v>
      </c>
      <c r="E2571" s="1">
        <f t="shared" si="121"/>
        <v>1.7737506538301304E-3</v>
      </c>
      <c r="F2571">
        <v>1.773104722093583E-3</v>
      </c>
      <c r="G2571" s="1">
        <f t="shared" si="122"/>
        <v>6.5142147803926888E-3</v>
      </c>
      <c r="H2571" s="1">
        <f t="shared" si="122"/>
        <v>-1.3366561288797456</v>
      </c>
    </row>
    <row r="2572" spans="1:8">
      <c r="A2572">
        <v>2570</v>
      </c>
      <c r="B2572" s="1">
        <v>0.14154813402763</v>
      </c>
      <c r="C2572" s="1">
        <v>0.31978641960938298</v>
      </c>
      <c r="D2572" s="1">
        <f t="shared" si="120"/>
        <v>6.4912960074345917E-3</v>
      </c>
      <c r="E2572" s="1">
        <f t="shared" si="121"/>
        <v>1.7743997834308738E-3</v>
      </c>
      <c r="F2572">
        <v>1.7737506538301304E-3</v>
      </c>
      <c r="G2572" s="1">
        <f t="shared" si="122"/>
        <v>6.4593173654736366E-3</v>
      </c>
      <c r="H2572" s="1">
        <f t="shared" si="122"/>
        <v>-0.54897414919052179</v>
      </c>
    </row>
    <row r="2573" spans="1:8">
      <c r="A2573">
        <v>2571</v>
      </c>
      <c r="B2573" s="1">
        <v>0.50628257475438299</v>
      </c>
      <c r="C2573" s="1">
        <v>1.14006911050195</v>
      </c>
      <c r="D2573" s="1">
        <f t="shared" si="120"/>
        <v>6.6053029184847869E-3</v>
      </c>
      <c r="E2573" s="1">
        <f t="shared" si="121"/>
        <v>1.7750603137227222E-3</v>
      </c>
      <c r="F2573">
        <v>1.7743997834308738E-3</v>
      </c>
      <c r="G2573" s="1">
        <f t="shared" si="122"/>
        <v>6.4912960074346715E-3</v>
      </c>
      <c r="H2573" s="1">
        <f t="shared" si="122"/>
        <v>0.31978641961034893</v>
      </c>
    </row>
    <row r="2574" spans="1:8">
      <c r="A2574">
        <v>2572</v>
      </c>
      <c r="B2574" s="1">
        <v>0.79551822148185503</v>
      </c>
      <c r="C2574" s="1">
        <v>1.7893144053401799</v>
      </c>
      <c r="D2574" s="1">
        <f t="shared" si="120"/>
        <v>6.7842343590188052E-3</v>
      </c>
      <c r="E2574" s="1">
        <f t="shared" si="121"/>
        <v>1.7757387371586241E-3</v>
      </c>
      <c r="F2574">
        <v>1.7750603137227222E-3</v>
      </c>
      <c r="G2574" s="1">
        <f t="shared" si="122"/>
        <v>6.6053029184839386E-3</v>
      </c>
      <c r="H2574" s="1">
        <f t="shared" si="122"/>
        <v>1.140069110492671</v>
      </c>
    </row>
    <row r="2575" spans="1:8">
      <c r="A2575">
        <v>2573</v>
      </c>
      <c r="B2575" s="1">
        <v>0.96592827639923895</v>
      </c>
      <c r="C2575" s="1">
        <v>2.1703015562805801</v>
      </c>
      <c r="D2575" s="1">
        <f t="shared" si="120"/>
        <v>7.0012645146468634E-3</v>
      </c>
      <c r="E2575" s="1">
        <f t="shared" si="121"/>
        <v>1.7764388636100888E-3</v>
      </c>
      <c r="F2575">
        <v>1.7757387371586241E-3</v>
      </c>
      <c r="G2575" s="1">
        <f t="shared" si="122"/>
        <v>6.7842343590184331E-3</v>
      </c>
      <c r="H2575" s="1">
        <f t="shared" si="122"/>
        <v>1.7893144053449452</v>
      </c>
    </row>
    <row r="2576" spans="1:8">
      <c r="A2576">
        <v>2574</v>
      </c>
      <c r="B2576" s="1">
        <v>0.99188231703895802</v>
      </c>
      <c r="C2576" s="1">
        <v>2.2257619564145199</v>
      </c>
      <c r="D2576" s="1">
        <f t="shared" si="120"/>
        <v>7.2238407102883156E-3</v>
      </c>
      <c r="E2576" s="1">
        <f t="shared" si="121"/>
        <v>1.7771612476811176E-3</v>
      </c>
      <c r="F2576">
        <v>1.7764388636100888E-3</v>
      </c>
      <c r="G2576" s="1">
        <f t="shared" si="122"/>
        <v>7.001264514647134E-3</v>
      </c>
      <c r="H2576" s="1">
        <f t="shared" si="122"/>
        <v>2.1703015562870092</v>
      </c>
    </row>
    <row r="2577" spans="1:8">
      <c r="A2577">
        <v>2575</v>
      </c>
      <c r="B2577" s="1">
        <v>0.86933108437459095</v>
      </c>
      <c r="C2577" s="1">
        <v>1.9470602380709801</v>
      </c>
      <c r="D2577" s="1">
        <f t="shared" si="120"/>
        <v>7.4185467340954136E-3</v>
      </c>
      <c r="E2577" s="1">
        <f t="shared" si="121"/>
        <v>1.7779031023545271E-3</v>
      </c>
      <c r="F2577">
        <v>1.7771612476811176E-3</v>
      </c>
      <c r="G2577" s="1">
        <f t="shared" si="122"/>
        <v>7.2238407102876226E-3</v>
      </c>
      <c r="H2577" s="1">
        <f t="shared" si="122"/>
        <v>2.2257619564048854</v>
      </c>
    </row>
    <row r="2578" spans="1:8">
      <c r="A2578">
        <v>2576</v>
      </c>
      <c r="B2578" s="1">
        <v>0.61647059743377597</v>
      </c>
      <c r="C2578" s="1">
        <v>1.37561736489953</v>
      </c>
      <c r="D2578" s="1">
        <f t="shared" si="120"/>
        <v>7.5561084705853664E-3</v>
      </c>
      <c r="E2578" s="1">
        <f t="shared" si="121"/>
        <v>1.7786587132015857E-3</v>
      </c>
      <c r="F2578">
        <v>1.7779031023545271E-3</v>
      </c>
      <c r="G2578" s="1">
        <f t="shared" si="122"/>
        <v>7.4185467340958516E-3</v>
      </c>
      <c r="H2578" s="1">
        <f t="shared" si="122"/>
        <v>1.9470602380822903</v>
      </c>
    </row>
    <row r="2579" spans="1:8">
      <c r="A2579">
        <v>2577</v>
      </c>
      <c r="B2579" s="1">
        <v>0.27107251324619303</v>
      </c>
      <c r="C2579" s="1">
        <v>0.59683192551499897</v>
      </c>
      <c r="D2579" s="1">
        <f t="shared" si="120"/>
        <v>7.615791663136866E-3</v>
      </c>
      <c r="E2579" s="1">
        <f t="shared" si="121"/>
        <v>1.7794202923678993E-3</v>
      </c>
      <c r="F2579">
        <v>1.7786587132015857E-3</v>
      </c>
      <c r="G2579" s="1">
        <f t="shared" si="122"/>
        <v>7.5561084705855208E-3</v>
      </c>
      <c r="H2579" s="1">
        <f t="shared" si="122"/>
        <v>1.3756173648966918</v>
      </c>
    </row>
    <row r="2580" spans="1:8">
      <c r="A2580">
        <v>2578</v>
      </c>
      <c r="B2580" s="1">
        <v>-0.115132550242132</v>
      </c>
      <c r="C2580" s="1">
        <v>-0.27261944503199398</v>
      </c>
      <c r="D2580" s="1">
        <f t="shared" si="120"/>
        <v>7.5885297186336666E-3</v>
      </c>
      <c r="E2580" s="1">
        <f t="shared" si="121"/>
        <v>1.7801791453397626E-3</v>
      </c>
      <c r="F2580">
        <v>1.7794202923678993E-3</v>
      </c>
      <c r="G2580" s="1">
        <f t="shared" si="122"/>
        <v>7.6157916631359665E-3</v>
      </c>
      <c r="H2580" s="1">
        <f t="shared" si="122"/>
        <v>0.59683192550445685</v>
      </c>
    </row>
    <row r="2581" spans="1:8">
      <c r="A2581">
        <v>2579</v>
      </c>
      <c r="B2581" s="1">
        <v>-0.484187443084377</v>
      </c>
      <c r="C2581" s="1">
        <v>-1.10222276553205</v>
      </c>
      <c r="D2581" s="1">
        <f t="shared" si="120"/>
        <v>7.4783074420804617E-3</v>
      </c>
      <c r="E2581" s="1">
        <f t="shared" si="121"/>
        <v>1.7809269760839705E-3</v>
      </c>
      <c r="F2581">
        <v>1.7801791453397626E-3</v>
      </c>
      <c r="G2581" s="1">
        <f t="shared" si="122"/>
        <v>7.5885297186328859E-3</v>
      </c>
      <c r="H2581" s="1">
        <f t="shared" si="122"/>
        <v>-0.2726194450308056</v>
      </c>
    </row>
    <row r="2582" spans="1:8">
      <c r="A2582">
        <v>2580</v>
      </c>
      <c r="B2582" s="1">
        <v>-0.78060323219265504</v>
      </c>
      <c r="C2582" s="1">
        <v>-1.76720681767774</v>
      </c>
      <c r="D2582" s="1">
        <f t="shared" si="120"/>
        <v>7.3015867603126875E-3</v>
      </c>
      <c r="E2582" s="1">
        <f t="shared" si="121"/>
        <v>1.7816571347600018E-3</v>
      </c>
      <c r="F2582">
        <v>1.7809269760839705E-3</v>
      </c>
      <c r="G2582" s="1">
        <f t="shared" si="122"/>
        <v>7.4783074420796056E-3</v>
      </c>
      <c r="H2582" s="1">
        <f t="shared" si="122"/>
        <v>-1.1022227655328036</v>
      </c>
    </row>
    <row r="2583" spans="1:8">
      <c r="A2583">
        <v>2581</v>
      </c>
      <c r="B2583" s="1">
        <v>-0.95971237060904802</v>
      </c>
      <c r="C2583" s="1">
        <v>-2.16732625716504</v>
      </c>
      <c r="D2583" s="1">
        <f t="shared" si="120"/>
        <v>7.0848541345961838E-3</v>
      </c>
      <c r="E2583" s="1">
        <f t="shared" si="121"/>
        <v>1.7823656201734614E-3</v>
      </c>
      <c r="F2583">
        <v>1.7816571347600018E-3</v>
      </c>
      <c r="G2583" s="1">
        <f t="shared" si="122"/>
        <v>7.3015867603130023E-3</v>
      </c>
      <c r="H2583" s="1">
        <f t="shared" si="122"/>
        <v>-1.7672068176660325</v>
      </c>
    </row>
    <row r="2584" spans="1:8">
      <c r="A2584">
        <v>2582</v>
      </c>
      <c r="B2584" s="1">
        <v>-0.99442136510264001</v>
      </c>
      <c r="C2584" s="1">
        <v>-2.2420167930395301</v>
      </c>
      <c r="D2584" s="1">
        <f t="shared" si="120"/>
        <v>6.8606524552922311E-3</v>
      </c>
      <c r="E2584" s="1">
        <f t="shared" si="121"/>
        <v>1.7830516854189906E-3</v>
      </c>
      <c r="F2584">
        <v>1.7823656201734614E-3</v>
      </c>
      <c r="G2584" s="1">
        <f t="shared" si="122"/>
        <v>7.0848541345951664E-3</v>
      </c>
      <c r="H2584" s="1">
        <f t="shared" si="122"/>
        <v>-2.1673262571783591</v>
      </c>
    </row>
    <row r="2585" spans="1:8">
      <c r="A2585">
        <v>2583</v>
      </c>
      <c r="B2585" s="1">
        <v>-0.87933893093271498</v>
      </c>
      <c r="C2585" s="1">
        <v>-1.97962409808714</v>
      </c>
      <c r="D2585" s="1">
        <f t="shared" si="120"/>
        <v>6.6626900454835169E-3</v>
      </c>
      <c r="E2585" s="1">
        <f t="shared" si="121"/>
        <v>1.7837179544235389E-3</v>
      </c>
      <c r="F2585">
        <v>1.7830516854189906E-3</v>
      </c>
      <c r="G2585" s="1">
        <f t="shared" si="122"/>
        <v>6.8606524552920767E-3</v>
      </c>
      <c r="H2585" s="1">
        <f t="shared" si="122"/>
        <v>-2.2420167930308974</v>
      </c>
    </row>
    <row r="2586" spans="1:8">
      <c r="A2586">
        <v>2584</v>
      </c>
      <c r="B2586" s="1">
        <v>-0.63164627464557899</v>
      </c>
      <c r="C2586" s="1">
        <v>-1.4192902886396199</v>
      </c>
      <c r="D2586" s="1">
        <f t="shared" si="120"/>
        <v>6.5207610166195546E-3</v>
      </c>
      <c r="E2586" s="1">
        <f t="shared" si="121"/>
        <v>1.7843700305252008E-3</v>
      </c>
      <c r="F2586">
        <v>1.7837179544235389E-3</v>
      </c>
      <c r="G2586" s="1">
        <f t="shared" si="122"/>
        <v>6.6626900454831543E-3</v>
      </c>
      <c r="H2586" s="1">
        <f t="shared" si="122"/>
        <v>-1.9796240980892235</v>
      </c>
    </row>
    <row r="2587" spans="1:8">
      <c r="A2587">
        <v>2585</v>
      </c>
      <c r="B2587" s="1">
        <v>-0.288564596321014</v>
      </c>
      <c r="C2587" s="1">
        <v>-0.64518270678599099</v>
      </c>
      <c r="D2587" s="1">
        <f t="shared" si="120"/>
        <v>6.4562427459409558E-3</v>
      </c>
      <c r="E2587" s="1">
        <f t="shared" si="121"/>
        <v>1.7850156547997949E-3</v>
      </c>
      <c r="F2587">
        <v>1.7843700305252008E-3</v>
      </c>
      <c r="G2587" s="1">
        <f t="shared" si="122"/>
        <v>6.5207610166193898E-3</v>
      </c>
      <c r="H2587" s="1">
        <f t="shared" si="122"/>
        <v>-1.4192902886376451</v>
      </c>
    </row>
    <row r="2588" spans="1:8">
      <c r="A2588">
        <v>2586</v>
      </c>
      <c r="B2588" s="1">
        <v>9.8211979750183101E-2</v>
      </c>
      <c r="C2588" s="1">
        <v>0.22609548585827799</v>
      </c>
      <c r="D2588" s="1">
        <f t="shared" si="120"/>
        <v>6.4788522945267834E-3</v>
      </c>
      <c r="E2588" s="1">
        <f t="shared" si="121"/>
        <v>1.7856635400292477E-3</v>
      </c>
      <c r="F2588">
        <v>1.7850156547997949E-3</v>
      </c>
      <c r="G2588" s="1">
        <f t="shared" si="122"/>
        <v>6.4562427459411396E-3</v>
      </c>
      <c r="H2588" s="1">
        <f t="shared" si="122"/>
        <v>-0.64518270678250167</v>
      </c>
    </row>
    <row r="2589" spans="1:8">
      <c r="A2589">
        <v>2587</v>
      </c>
      <c r="B2589" s="1">
        <v>0.47028944076934898</v>
      </c>
      <c r="C2589" s="1">
        <v>1.06303890843947</v>
      </c>
      <c r="D2589" s="1">
        <f t="shared" si="120"/>
        <v>6.58515618537073E-3</v>
      </c>
      <c r="E2589" s="1">
        <f t="shared" si="121"/>
        <v>1.7863220556477847E-3</v>
      </c>
      <c r="F2589">
        <v>1.7856635400292477E-3</v>
      </c>
      <c r="G2589" s="1">
        <f t="shared" si="122"/>
        <v>6.4788522945277878E-3</v>
      </c>
      <c r="H2589" s="1">
        <f t="shared" si="122"/>
        <v>0.22609548586648154</v>
      </c>
    </row>
    <row r="2590" spans="1:8">
      <c r="A2590">
        <v>2588</v>
      </c>
      <c r="B2590" s="1">
        <v>0.77138658087883305</v>
      </c>
      <c r="C2590" s="1">
        <v>1.73908680320692</v>
      </c>
      <c r="D2590" s="1">
        <f t="shared" si="120"/>
        <v>6.7590648656914217E-3</v>
      </c>
      <c r="E2590" s="1">
        <f t="shared" si="121"/>
        <v>1.7869979621343538E-3</v>
      </c>
      <c r="F2590">
        <v>1.7863220556477847E-3</v>
      </c>
      <c r="G2590" s="1">
        <f t="shared" si="122"/>
        <v>6.5851561853696831E-3</v>
      </c>
      <c r="H2590" s="1">
        <f t="shared" si="122"/>
        <v>1.0630389084189535</v>
      </c>
    </row>
    <row r="2591" spans="1:8">
      <c r="A2591">
        <v>2589</v>
      </c>
      <c r="B2591" s="1">
        <v>0.95585794992081197</v>
      </c>
      <c r="C2591" s="1">
        <v>2.1517891018520499</v>
      </c>
      <c r="D2591" s="1">
        <f t="shared" si="120"/>
        <v>6.9742437758766266E-3</v>
      </c>
      <c r="E2591" s="1">
        <f t="shared" si="121"/>
        <v>1.7876953865119413E-3</v>
      </c>
      <c r="F2591">
        <v>1.7869979621343538E-3</v>
      </c>
      <c r="G2591" s="1">
        <f t="shared" si="122"/>
        <v>6.7590648656907885E-3</v>
      </c>
      <c r="H2591" s="1">
        <f t="shared" si="122"/>
        <v>1.739086803211054</v>
      </c>
    </row>
    <row r="2592" spans="1:8">
      <c r="A2592">
        <v>2590</v>
      </c>
      <c r="B2592" s="1">
        <v>0.99563498362906</v>
      </c>
      <c r="C2592" s="1">
        <v>2.2383860603663801</v>
      </c>
      <c r="D2592" s="1">
        <f t="shared" si="120"/>
        <v>7.1980823819132646E-3</v>
      </c>
      <c r="E2592" s="1">
        <f t="shared" si="121"/>
        <v>1.7884151947501327E-3</v>
      </c>
      <c r="F2592">
        <v>1.7876953865119413E-3</v>
      </c>
      <c r="G2592" s="1">
        <f t="shared" si="122"/>
        <v>6.9742437758756569E-3</v>
      </c>
      <c r="H2592" s="1">
        <f t="shared" si="122"/>
        <v>2.1517891018486832</v>
      </c>
    </row>
    <row r="2593" spans="1:8">
      <c r="A2593">
        <v>2591</v>
      </c>
      <c r="B2593" s="1">
        <v>0.88452664622783095</v>
      </c>
      <c r="C2593" s="1">
        <v>1.9854251157671801</v>
      </c>
      <c r="D2593" s="1">
        <f t="shared" si="120"/>
        <v>7.3966248934899826E-3</v>
      </c>
      <c r="E2593" s="1">
        <f t="shared" si="121"/>
        <v>1.7891548572394817E-3</v>
      </c>
      <c r="F2593">
        <v>1.7884151947501327E-3</v>
      </c>
      <c r="G2593" s="1">
        <f t="shared" si="122"/>
        <v>7.1980823819137174E-3</v>
      </c>
      <c r="H2593" s="1">
        <f t="shared" si="122"/>
        <v>2.2383860603806052</v>
      </c>
    </row>
    <row r="2594" spans="1:8">
      <c r="A2594">
        <v>2592</v>
      </c>
      <c r="B2594" s="1">
        <v>0.63921624418646095</v>
      </c>
      <c r="C2594" s="1">
        <v>1.4309314191131799</v>
      </c>
      <c r="D2594" s="1">
        <f t="shared" si="120"/>
        <v>7.5397180354013008E-3</v>
      </c>
      <c r="E2594" s="1">
        <f t="shared" si="121"/>
        <v>1.7899088290430217E-3</v>
      </c>
      <c r="F2594">
        <v>1.7891548572394817E-3</v>
      </c>
      <c r="G2594" s="1">
        <f t="shared" si="122"/>
        <v>7.3966248934900433E-3</v>
      </c>
      <c r="H2594" s="1">
        <f t="shared" si="122"/>
        <v>1.9854251157632592</v>
      </c>
    </row>
    <row r="2595" spans="1:8">
      <c r="A2595">
        <v>2593</v>
      </c>
      <c r="B2595" s="1">
        <v>0.296789348416716</v>
      </c>
      <c r="C2595" s="1">
        <v>0.658771592683979</v>
      </c>
      <c r="D2595" s="1">
        <f t="shared" si="120"/>
        <v>7.6055951946696985E-3</v>
      </c>
      <c r="E2595" s="1">
        <f t="shared" si="121"/>
        <v>1.7906693885624888E-3</v>
      </c>
      <c r="F2595">
        <v>1.7899088290430217E-3</v>
      </c>
      <c r="G2595" s="1">
        <f t="shared" si="122"/>
        <v>7.5397180354002183E-3</v>
      </c>
      <c r="H2595" s="1">
        <f t="shared" si="122"/>
        <v>1.4309314191017497</v>
      </c>
    </row>
    <row r="2596" spans="1:8">
      <c r="A2596">
        <v>2594</v>
      </c>
      <c r="B2596" s="1">
        <v>-9.0846050274288895E-2</v>
      </c>
      <c r="C2596" s="1">
        <v>-0.213965505456858</v>
      </c>
      <c r="D2596" s="1">
        <f t="shared" si="120"/>
        <v>7.5841986441240123E-3</v>
      </c>
      <c r="E2596" s="1">
        <f t="shared" si="121"/>
        <v>1.7914278084269011E-3</v>
      </c>
      <c r="F2596">
        <v>1.7906693885624888E-3</v>
      </c>
      <c r="G2596" s="1">
        <f t="shared" si="122"/>
        <v>7.6055951946703976E-3</v>
      </c>
      <c r="H2596" s="1">
        <f t="shared" si="122"/>
        <v>0.65877159270179286</v>
      </c>
    </row>
    <row r="2597" spans="1:8">
      <c r="A2597">
        <v>2595</v>
      </c>
      <c r="B2597" s="1">
        <v>-0.46481175750607201</v>
      </c>
      <c r="C2597" s="1">
        <v>-1.05468151525797</v>
      </c>
      <c r="D2597" s="1">
        <f t="shared" si="120"/>
        <v>7.4787304925982151E-3</v>
      </c>
      <c r="E2597" s="1">
        <f t="shared" si="121"/>
        <v>1.7921756814761609E-3</v>
      </c>
      <c r="F2597">
        <v>1.7914278084269011E-3</v>
      </c>
      <c r="G2597" s="1">
        <f t="shared" si="122"/>
        <v>7.5841986441234355E-3</v>
      </c>
      <c r="H2597" s="1">
        <f t="shared" si="122"/>
        <v>-0.21396550546962101</v>
      </c>
    </row>
    <row r="2598" spans="1:8">
      <c r="A2598">
        <v>2596</v>
      </c>
      <c r="B2598" s="1">
        <v>-0.76819871673735496</v>
      </c>
      <c r="C2598" s="1">
        <v>-1.7354010501475301</v>
      </c>
      <c r="D2598" s="1">
        <f t="shared" si="120"/>
        <v>7.3051903875834623E-3</v>
      </c>
      <c r="E2598" s="1">
        <f t="shared" si="121"/>
        <v>1.7929062005149193E-3</v>
      </c>
      <c r="F2598">
        <v>1.7921756814761609E-3</v>
      </c>
      <c r="G2598" s="1">
        <f t="shared" si="122"/>
        <v>7.4787304925978335E-3</v>
      </c>
      <c r="H2598" s="1">
        <f t="shared" si="122"/>
        <v>-1.0546815152560201</v>
      </c>
    </row>
    <row r="2599" spans="1:8">
      <c r="A2599">
        <v>2597</v>
      </c>
      <c r="B2599" s="1">
        <v>-0.954736871802217</v>
      </c>
      <c r="C2599" s="1">
        <v>-2.15226858060079</v>
      </c>
      <c r="D2599" s="1">
        <f t="shared" si="120"/>
        <v>7.0899635295233829E-3</v>
      </c>
      <c r="E2599" s="1">
        <f t="shared" si="121"/>
        <v>1.7936151968678715E-3</v>
      </c>
      <c r="F2599">
        <v>1.7929062005149193E-3</v>
      </c>
      <c r="G2599" s="1">
        <f t="shared" si="122"/>
        <v>7.3051903875837217E-3</v>
      </c>
      <c r="H2599" s="1">
        <f t="shared" si="122"/>
        <v>-1.7354010501411179</v>
      </c>
    </row>
    <row r="2600" spans="1:8">
      <c r="A2600">
        <v>2598</v>
      </c>
      <c r="B2600" s="1">
        <v>-0.99587334620269496</v>
      </c>
      <c r="C2600" s="1">
        <v>-2.2414362410122801</v>
      </c>
      <c r="D2600" s="1">
        <f t="shared" si="120"/>
        <v>6.8658199054221552E-3</v>
      </c>
      <c r="E2600" s="1">
        <f t="shared" si="121"/>
        <v>1.7943017788584138E-3</v>
      </c>
      <c r="F2600">
        <v>1.7936151968678715E-3</v>
      </c>
      <c r="G2600" s="1">
        <f t="shared" si="122"/>
        <v>7.0899635295227151E-3</v>
      </c>
      <c r="H2600" s="1">
        <f t="shared" si="122"/>
        <v>-2.1522685806100657</v>
      </c>
    </row>
    <row r="2601" spans="1:8">
      <c r="A2601">
        <v>2599</v>
      </c>
      <c r="B2601" s="1">
        <v>-0.88517296866786399</v>
      </c>
      <c r="C2601" s="1">
        <v>-1.9889048473155</v>
      </c>
      <c r="D2601" s="1">
        <f t="shared" si="120"/>
        <v>6.666929420690605E-3</v>
      </c>
      <c r="E2601" s="1">
        <f t="shared" si="121"/>
        <v>1.7949684718004829E-3</v>
      </c>
      <c r="F2601">
        <v>1.7943017788584138E-3</v>
      </c>
      <c r="G2601" s="1">
        <f t="shared" si="122"/>
        <v>6.8658199054230651E-3</v>
      </c>
      <c r="H2601" s="1">
        <f t="shared" si="122"/>
        <v>-2.2414362409964999</v>
      </c>
    </row>
    <row r="2602" spans="1:8">
      <c r="A2602">
        <v>2600</v>
      </c>
      <c r="B2602" s="1">
        <v>-0.63935848554614905</v>
      </c>
      <c r="C2602" s="1">
        <v>-1.4327912555118201</v>
      </c>
      <c r="D2602" s="1">
        <f t="shared" si="120"/>
        <v>6.5236502951394231E-3</v>
      </c>
      <c r="E2602" s="1">
        <f t="shared" si="121"/>
        <v>1.7956208368299967E-3</v>
      </c>
      <c r="F2602">
        <v>1.7949684718004829E-3</v>
      </c>
      <c r="G2602" s="1">
        <f t="shared" si="122"/>
        <v>6.6669294206903734E-3</v>
      </c>
      <c r="H2602" s="1">
        <f t="shared" si="122"/>
        <v>-1.9889048473269166</v>
      </c>
    </row>
    <row r="2603" spans="1:8">
      <c r="A2603">
        <v>2601</v>
      </c>
      <c r="B2603" s="1">
        <v>-0.29581766144238703</v>
      </c>
      <c r="C2603" s="1">
        <v>-0.65764439460453605</v>
      </c>
      <c r="D2603" s="1">
        <f t="shared" si="120"/>
        <v>6.4578858556789695E-3</v>
      </c>
      <c r="E2603" s="1">
        <f t="shared" si="121"/>
        <v>1.7962666254155645E-3</v>
      </c>
      <c r="F2603">
        <v>1.7956208368299967E-3</v>
      </c>
      <c r="G2603" s="1">
        <f t="shared" si="122"/>
        <v>6.5236502951385167E-3</v>
      </c>
      <c r="H2603" s="1">
        <f t="shared" si="122"/>
        <v>-1.4327912555185673</v>
      </c>
    </row>
    <row r="2604" spans="1:8">
      <c r="A2604">
        <v>2602</v>
      </c>
      <c r="B2604" s="1">
        <v>9.3056369684819507E-2</v>
      </c>
      <c r="C2604" s="1">
        <v>0.21835425677029999</v>
      </c>
      <c r="D2604" s="1">
        <f t="shared" si="120"/>
        <v>6.4797212813559992E-3</v>
      </c>
      <c r="E2604" s="1">
        <f t="shared" si="121"/>
        <v>1.7969145975437002E-3</v>
      </c>
      <c r="F2604">
        <v>1.7962666254155645E-3</v>
      </c>
      <c r="G2604" s="1">
        <f t="shared" si="122"/>
        <v>6.4578858556779521E-3</v>
      </c>
      <c r="H2604" s="1">
        <f t="shared" si="122"/>
        <v>-0.65764439460564561</v>
      </c>
    </row>
    <row r="2605" spans="1:8">
      <c r="A2605">
        <v>2603</v>
      </c>
      <c r="B2605" s="1">
        <v>0.46783896694642602</v>
      </c>
      <c r="C2605" s="1">
        <v>1.0613775171226101</v>
      </c>
      <c r="D2605" s="1">
        <f t="shared" si="120"/>
        <v>6.5858590330682603E-3</v>
      </c>
      <c r="E2605" s="1">
        <f t="shared" si="121"/>
        <v>1.7975731834470069E-3</v>
      </c>
      <c r="F2605">
        <v>1.7969145975437002E-3</v>
      </c>
      <c r="G2605" s="1">
        <f t="shared" si="122"/>
        <v>6.4797212813568969E-3</v>
      </c>
      <c r="H2605" s="1">
        <f t="shared" si="122"/>
        <v>0.21835425678944781</v>
      </c>
    </row>
    <row r="2606" spans="1:8">
      <c r="A2606">
        <v>2604</v>
      </c>
      <c r="B2606" s="1">
        <v>0.77115110167272205</v>
      </c>
      <c r="C2606" s="1">
        <v>1.74239496266274</v>
      </c>
      <c r="D2606" s="1">
        <f t="shared" si="120"/>
        <v>6.7600985293345345E-3</v>
      </c>
      <c r="E2606" s="1">
        <f t="shared" si="121"/>
        <v>1.7982491932999403E-3</v>
      </c>
      <c r="F2606">
        <v>1.7975731834470069E-3</v>
      </c>
      <c r="G2606" s="1">
        <f t="shared" si="122"/>
        <v>6.5858590330672602E-3</v>
      </c>
      <c r="H2606" s="1">
        <f t="shared" si="122"/>
        <v>1.061377517103633</v>
      </c>
    </row>
    <row r="2607" spans="1:8">
      <c r="A2607">
        <v>2605</v>
      </c>
      <c r="B2607" s="1">
        <v>0.95645383872752099</v>
      </c>
      <c r="C2607" s="1">
        <v>2.1569497479024502</v>
      </c>
      <c r="D2607" s="1">
        <f t="shared" si="120"/>
        <v>6.9757935041247793E-3</v>
      </c>
      <c r="E2607" s="1">
        <f t="shared" si="121"/>
        <v>1.7989467726503528E-3</v>
      </c>
      <c r="F2607">
        <v>1.7982491932999403E-3</v>
      </c>
      <c r="G2607" s="1">
        <f t="shared" si="122"/>
        <v>6.7600985293337496E-3</v>
      </c>
      <c r="H2607" s="1">
        <f t="shared" si="122"/>
        <v>1.7423949626648936</v>
      </c>
    </row>
    <row r="2608" spans="1:8">
      <c r="A2608">
        <v>2606</v>
      </c>
      <c r="B2608" s="1">
        <v>0.99521082838202501</v>
      </c>
      <c r="C2608" s="1">
        <v>2.2412352983958299</v>
      </c>
      <c r="D2608" s="1">
        <f t="shared" si="120"/>
        <v>7.1999170339643627E-3</v>
      </c>
      <c r="E2608" s="1">
        <f t="shared" si="121"/>
        <v>1.7996667643537492E-3</v>
      </c>
      <c r="F2608">
        <v>1.7989467726503528E-3</v>
      </c>
      <c r="G2608" s="1">
        <f t="shared" si="122"/>
        <v>6.9757935041250309E-3</v>
      </c>
      <c r="H2608" s="1">
        <f t="shared" si="122"/>
        <v>2.1569497479128135</v>
      </c>
    </row>
    <row r="2609" spans="1:8">
      <c r="A2609">
        <v>2607</v>
      </c>
      <c r="B2609" s="1">
        <v>0.88131323019148899</v>
      </c>
      <c r="C2609" s="1">
        <v>1.9819902046053</v>
      </c>
      <c r="D2609" s="1">
        <f t="shared" si="120"/>
        <v>7.3981160544248931E-3</v>
      </c>
      <c r="E2609" s="1">
        <f t="shared" si="121"/>
        <v>1.8004065759591916E-3</v>
      </c>
      <c r="F2609">
        <v>1.7996667643537492E-3</v>
      </c>
      <c r="G2609" s="1">
        <f t="shared" si="122"/>
        <v>7.1999170339642239E-3</v>
      </c>
      <c r="H2609" s="1">
        <f t="shared" si="122"/>
        <v>2.2412352983919304</v>
      </c>
    </row>
    <row r="2610" spans="1:8">
      <c r="A2610">
        <v>2608</v>
      </c>
      <c r="B2610" s="1">
        <v>0.63207639129675097</v>
      </c>
      <c r="C2610" s="1">
        <v>1.4186666179631799</v>
      </c>
      <c r="D2610" s="1">
        <f t="shared" si="120"/>
        <v>7.5399827162212114E-3</v>
      </c>
      <c r="E2610" s="1">
        <f t="shared" si="121"/>
        <v>1.8011605742308137E-3</v>
      </c>
      <c r="F2610">
        <v>1.8004065759591916E-3</v>
      </c>
      <c r="G2610" s="1">
        <f t="shared" si="122"/>
        <v>7.3981160544239234E-3</v>
      </c>
      <c r="H2610" s="1">
        <f t="shared" si="122"/>
        <v>1.981990204596995</v>
      </c>
    </row>
    <row r="2611" spans="1:8">
      <c r="A2611">
        <v>2609</v>
      </c>
      <c r="B2611" s="1">
        <v>0.28564097259003901</v>
      </c>
      <c r="C2611" s="1">
        <v>0.63750706270079205</v>
      </c>
      <c r="D2611" s="1">
        <f t="shared" si="120"/>
        <v>7.6037334224912908E-3</v>
      </c>
      <c r="E2611" s="1">
        <f t="shared" si="121"/>
        <v>1.8019209475730628E-3</v>
      </c>
      <c r="F2611">
        <v>1.8011605742308137E-3</v>
      </c>
      <c r="G2611" s="1">
        <f t="shared" si="122"/>
        <v>7.5399827162208818E-3</v>
      </c>
      <c r="H2611" s="1">
        <f t="shared" si="122"/>
        <v>1.4186666179695842</v>
      </c>
    </row>
    <row r="2612" spans="1:8">
      <c r="A2612">
        <v>2610</v>
      </c>
      <c r="B2612" s="1">
        <v>-0.10483673066558299</v>
      </c>
      <c r="C2612" s="1">
        <v>-0.241593012686909</v>
      </c>
      <c r="D2612" s="1">
        <f t="shared" si="120"/>
        <v>7.5795741212226E-3</v>
      </c>
      <c r="E2612" s="1">
        <f t="shared" si="121"/>
        <v>1.8026789049851851E-3</v>
      </c>
      <c r="F2612">
        <v>1.8019209475730628E-3</v>
      </c>
      <c r="G2612" s="1">
        <f t="shared" si="122"/>
        <v>7.6037334224908319E-3</v>
      </c>
      <c r="H2612" s="1">
        <f t="shared" si="122"/>
        <v>0.63750706269950075</v>
      </c>
    </row>
    <row r="2613" spans="1:8">
      <c r="A2613">
        <v>2611</v>
      </c>
      <c r="B2613" s="1">
        <v>-0.47932456531301298</v>
      </c>
      <c r="C2613" s="1">
        <v>-1.0834452069749501</v>
      </c>
      <c r="D2613" s="1">
        <f t="shared" si="120"/>
        <v>7.4712296005251047E-3</v>
      </c>
      <c r="E2613" s="1">
        <f t="shared" si="121"/>
        <v>1.8034260279452376E-3</v>
      </c>
      <c r="F2613">
        <v>1.8026789049851851E-3</v>
      </c>
      <c r="G2613" s="1">
        <f t="shared" si="122"/>
        <v>7.579574121223398E-3</v>
      </c>
      <c r="H2613" s="1">
        <f t="shared" si="122"/>
        <v>-0.24159301267433902</v>
      </c>
    </row>
    <row r="2614" spans="1:8">
      <c r="A2614">
        <v>2612</v>
      </c>
      <c r="B2614" s="1">
        <v>-0.78014055623556799</v>
      </c>
      <c r="C2614" s="1">
        <v>-1.7583449534770299</v>
      </c>
      <c r="D2614" s="1">
        <f t="shared" si="120"/>
        <v>7.295395105177402E-3</v>
      </c>
      <c r="E2614" s="1">
        <f t="shared" si="121"/>
        <v>1.8041555674557553E-3</v>
      </c>
      <c r="F2614">
        <v>1.8034260279452376E-3</v>
      </c>
      <c r="G2614" s="1">
        <f t="shared" si="122"/>
        <v>7.4712296005245704E-3</v>
      </c>
      <c r="H2614" s="1">
        <f t="shared" si="122"/>
        <v>-1.0834452069882761</v>
      </c>
    </row>
    <row r="2615" spans="1:8">
      <c r="A2615">
        <v>2613</v>
      </c>
      <c r="B2615" s="1">
        <v>-0.96084788436310797</v>
      </c>
      <c r="C2615" s="1">
        <v>-2.1620732623952099</v>
      </c>
      <c r="D2615" s="1">
        <f t="shared" si="120"/>
        <v>7.079187778937881E-3</v>
      </c>
      <c r="E2615" s="1">
        <f t="shared" si="121"/>
        <v>1.8048634862336491E-3</v>
      </c>
      <c r="F2615">
        <v>1.8041555674557553E-3</v>
      </c>
      <c r="G2615" s="1">
        <f t="shared" si="122"/>
        <v>7.2953951051773526E-3</v>
      </c>
      <c r="H2615" s="1">
        <f t="shared" si="122"/>
        <v>-1.7583449534721782</v>
      </c>
    </row>
    <row r="2616" spans="1:8">
      <c r="A2616">
        <v>2614</v>
      </c>
      <c r="B2616" s="1">
        <v>-0.99344562937244196</v>
      </c>
      <c r="C2616" s="1">
        <v>-2.2320355156029001</v>
      </c>
      <c r="D2616" s="1">
        <f t="shared" si="120"/>
        <v>6.8559842273775914E-3</v>
      </c>
      <c r="E2616" s="1">
        <f t="shared" si="121"/>
        <v>1.805549084656387E-3</v>
      </c>
      <c r="F2616">
        <v>1.8048634862336491E-3</v>
      </c>
      <c r="G2616" s="1">
        <f t="shared" si="122"/>
        <v>7.0791877789379114E-3</v>
      </c>
      <c r="H2616" s="1">
        <f t="shared" si="122"/>
        <v>-2.1620732623944123</v>
      </c>
    </row>
    <row r="2617" spans="1:8">
      <c r="A2617">
        <v>2615</v>
      </c>
      <c r="B2617" s="1">
        <v>-0.87273843730455702</v>
      </c>
      <c r="C2617" s="1">
        <v>-1.95703056629362</v>
      </c>
      <c r="D2617" s="1">
        <f t="shared" si="120"/>
        <v>6.6602811707482295E-3</v>
      </c>
      <c r="E2617" s="1">
        <f t="shared" si="121"/>
        <v>1.8062151127734617E-3</v>
      </c>
      <c r="F2617">
        <v>1.805549084656387E-3</v>
      </c>
      <c r="G2617" s="1">
        <f t="shared" si="122"/>
        <v>6.8559842273784727E-3</v>
      </c>
      <c r="H2617" s="1">
        <f t="shared" si="122"/>
        <v>-2.232035515594387</v>
      </c>
    </row>
    <row r="2618" spans="1:8">
      <c r="A2618">
        <v>2616</v>
      </c>
      <c r="B2618" s="1">
        <v>-0.61719856760055802</v>
      </c>
      <c r="C2618" s="1">
        <v>-1.3791150253403699</v>
      </c>
      <c r="D2618" s="1">
        <f t="shared" si="120"/>
        <v>6.5223696682141924E-3</v>
      </c>
      <c r="E2618" s="1">
        <f t="shared" si="121"/>
        <v>1.8068673497402832E-3</v>
      </c>
      <c r="F2618">
        <v>1.8062151127734617E-3</v>
      </c>
      <c r="G2618" s="1">
        <f t="shared" si="122"/>
        <v>6.6602811707471878E-3</v>
      </c>
      <c r="H2618" s="1">
        <f t="shared" si="122"/>
        <v>-1.9570305663128493</v>
      </c>
    </row>
    <row r="2619" spans="1:8">
      <c r="A2619">
        <v>2617</v>
      </c>
      <c r="B2619" s="1">
        <v>-0.26617261812058701</v>
      </c>
      <c r="C2619" s="1">
        <v>-0.58724201303258206</v>
      </c>
      <c r="D2619" s="1">
        <f t="shared" si="120"/>
        <v>6.463645466910934E-3</v>
      </c>
      <c r="E2619" s="1">
        <f t="shared" si="121"/>
        <v>1.8075137142869741E-3</v>
      </c>
      <c r="F2619">
        <v>1.8068673497402832E-3</v>
      </c>
      <c r="G2619" s="1">
        <f t="shared" si="122"/>
        <v>6.5223696682145671E-3</v>
      </c>
      <c r="H2619" s="1">
        <f t="shared" si="122"/>
        <v>-1.3791150253262066</v>
      </c>
    </row>
    <row r="2620" spans="1:8">
      <c r="A2620">
        <v>2618</v>
      </c>
      <c r="B2620" s="1">
        <v>0.12615004724326301</v>
      </c>
      <c r="C2620" s="1">
        <v>0.296375500788082</v>
      </c>
      <c r="D2620" s="1">
        <f t="shared" si="120"/>
        <v>6.4932830169897419E-3</v>
      </c>
      <c r="E2620" s="1">
        <f t="shared" si="121"/>
        <v>1.808163042588673E-3</v>
      </c>
      <c r="F2620">
        <v>1.8075137142869741E-3</v>
      </c>
      <c r="G2620" s="1">
        <f t="shared" si="122"/>
        <v>6.4636454669099105E-3</v>
      </c>
      <c r="H2620" s="1">
        <f t="shared" si="122"/>
        <v>-0.58724201304656554</v>
      </c>
    </row>
    <row r="2621" spans="1:8">
      <c r="A2621">
        <v>2619</v>
      </c>
      <c r="B2621" s="1">
        <v>0.49908680086463603</v>
      </c>
      <c r="C2621" s="1">
        <v>1.1350957423872901</v>
      </c>
      <c r="D2621" s="1">
        <f t="shared" si="120"/>
        <v>6.6067925912284709E-3</v>
      </c>
      <c r="E2621" s="1">
        <f t="shared" si="121"/>
        <v>1.8088237218477959E-3</v>
      </c>
      <c r="F2621">
        <v>1.808163042588673E-3</v>
      </c>
      <c r="G2621" s="1">
        <f t="shared" si="122"/>
        <v>6.4932830169889613E-3</v>
      </c>
      <c r="H2621" s="1">
        <f t="shared" si="122"/>
        <v>0.29637550079050778</v>
      </c>
    </row>
    <row r="2622" spans="1:8">
      <c r="A2622">
        <v>2620</v>
      </c>
      <c r="B2622" s="1">
        <v>0.79484523344201796</v>
      </c>
      <c r="C2622" s="1">
        <v>1.79897768616417</v>
      </c>
      <c r="D2622" s="1">
        <f t="shared" si="120"/>
        <v>6.786690359844888E-3</v>
      </c>
      <c r="E2622" s="1">
        <f t="shared" si="121"/>
        <v>1.8095023908837804E-3</v>
      </c>
      <c r="F2622">
        <v>1.8088237218477959E-3</v>
      </c>
      <c r="G2622" s="1">
        <f t="shared" si="122"/>
        <v>6.6067925912289063E-3</v>
      </c>
      <c r="H2622" s="1">
        <f t="shared" si="122"/>
        <v>1.1350957423994501</v>
      </c>
    </row>
    <row r="2623" spans="1:8">
      <c r="A2623">
        <v>2621</v>
      </c>
      <c r="B2623" s="1">
        <v>0.96749010835481097</v>
      </c>
      <c r="C2623" s="1">
        <v>2.1849427868658</v>
      </c>
      <c r="D2623" s="1">
        <f t="shared" si="120"/>
        <v>7.0051846385314684E-3</v>
      </c>
      <c r="E2623" s="1">
        <f t="shared" si="121"/>
        <v>1.8102029093476336E-3</v>
      </c>
      <c r="F2623">
        <v>1.8095023908837804E-3</v>
      </c>
      <c r="G2623" s="1">
        <f t="shared" si="122"/>
        <v>6.7866903598443225E-3</v>
      </c>
      <c r="H2623" s="1">
        <f t="shared" si="122"/>
        <v>1.7989776861541615</v>
      </c>
    </row>
    <row r="2624" spans="1:8">
      <c r="A2624">
        <v>2622</v>
      </c>
      <c r="B2624" s="1">
        <v>0.99010084912544305</v>
      </c>
      <c r="C2624" s="1">
        <v>2.2328368388985398</v>
      </c>
      <c r="D2624" s="1">
        <f t="shared" si="120"/>
        <v>7.2284683224213223E-3</v>
      </c>
      <c r="E2624" s="1">
        <f t="shared" si="121"/>
        <v>1.8109257561798758E-3</v>
      </c>
      <c r="F2624">
        <v>1.8102029093476336E-3</v>
      </c>
      <c r="G2624" s="1">
        <f t="shared" si="122"/>
        <v>7.0051846385319264E-3</v>
      </c>
      <c r="H2624" s="1">
        <f t="shared" si="122"/>
        <v>2.1849427868760389</v>
      </c>
    </row>
    <row r="2625" spans="1:8">
      <c r="A2625">
        <v>2623</v>
      </c>
      <c r="B2625" s="1">
        <v>0.85900080344004204</v>
      </c>
      <c r="C2625" s="1">
        <v>1.9348812676287099</v>
      </c>
      <c r="D2625" s="1">
        <f t="shared" si="120"/>
        <v>7.4219564491841937E-3</v>
      </c>
      <c r="E2625" s="1">
        <f t="shared" si="121"/>
        <v>1.8116679518247942E-3</v>
      </c>
      <c r="F2625">
        <v>1.8109257561798758E-3</v>
      </c>
      <c r="G2625" s="1">
        <f t="shared" si="122"/>
        <v>7.2284683224222573E-3</v>
      </c>
      <c r="H2625" s="1">
        <f t="shared" si="122"/>
        <v>2.2328368389033098</v>
      </c>
    </row>
    <row r="2626" spans="1:8">
      <c r="A2626">
        <v>2624</v>
      </c>
      <c r="B2626" s="1">
        <v>0.59438909624865399</v>
      </c>
      <c r="C2626" s="1">
        <v>1.3370181445160201</v>
      </c>
      <c r="D2626" s="1">
        <f t="shared" si="120"/>
        <v>7.5556582636357953E-3</v>
      </c>
      <c r="E2626" s="1">
        <f t="shared" si="121"/>
        <v>1.8124235176511577E-3</v>
      </c>
      <c r="F2626">
        <v>1.8116679518247942E-3</v>
      </c>
      <c r="G2626" s="1">
        <f t="shared" si="122"/>
        <v>7.4219564491842527E-3</v>
      </c>
      <c r="H2626" s="1">
        <f t="shared" si="122"/>
        <v>1.9348812676199534</v>
      </c>
    </row>
    <row r="2627" spans="1:8">
      <c r="A2627">
        <v>2625</v>
      </c>
      <c r="B2627" s="1">
        <v>0.23726204178153201</v>
      </c>
      <c r="C2627" s="1">
        <v>0.53190649466025597</v>
      </c>
      <c r="D2627" s="1">
        <f t="shared" ref="D2627:D2690" si="123">D2626+C2627*1/10000</f>
        <v>7.6088489131018212E-3</v>
      </c>
      <c r="E2627" s="1">
        <f t="shared" ref="E2627:E2690" si="124">E2626+D2627/10000</f>
        <v>1.8131844025424679E-3</v>
      </c>
      <c r="F2627">
        <v>1.8124235176511577E-3</v>
      </c>
      <c r="G2627" s="1">
        <f t="shared" si="122"/>
        <v>7.5556582636348082E-3</v>
      </c>
      <c r="H2627" s="1">
        <f t="shared" si="122"/>
        <v>1.3370181445055556</v>
      </c>
    </row>
    <row r="2628" spans="1:8">
      <c r="A2628">
        <v>2626</v>
      </c>
      <c r="B2628" s="1">
        <v>-0.15691204732229799</v>
      </c>
      <c r="C2628" s="1">
        <v>-0.35537449969232499</v>
      </c>
      <c r="D2628" s="1">
        <f t="shared" si="123"/>
        <v>7.5733114631325888E-3</v>
      </c>
      <c r="E2628" s="1">
        <f t="shared" si="124"/>
        <v>1.8139417336887811E-3</v>
      </c>
      <c r="F2628">
        <v>1.8131844025424679E-3</v>
      </c>
      <c r="G2628" s="1">
        <f t="shared" ref="G2628:H2691" si="125">(F2628-F2627)*10000</f>
        <v>7.6088489131022341E-3</v>
      </c>
      <c r="H2628" s="1">
        <f t="shared" si="125"/>
        <v>0.53190649467425855</v>
      </c>
    </row>
    <row r="2629" spans="1:8">
      <c r="A2629">
        <v>2627</v>
      </c>
      <c r="B2629" s="1">
        <v>-0.52679295041079399</v>
      </c>
      <c r="C2629" s="1">
        <v>-1.18671888276884</v>
      </c>
      <c r="D2629" s="1">
        <f t="shared" si="123"/>
        <v>7.4546395748557046E-3</v>
      </c>
      <c r="E2629" s="1">
        <f t="shared" si="124"/>
        <v>1.8146871976462667E-3</v>
      </c>
      <c r="F2629">
        <v>1.8139417336887811E-3</v>
      </c>
      <c r="G2629" s="1">
        <f t="shared" si="125"/>
        <v>7.5733114631316295E-3</v>
      </c>
      <c r="H2629" s="1">
        <f t="shared" si="125"/>
        <v>-0.35537449970604595</v>
      </c>
    </row>
    <row r="2630" spans="1:8">
      <c r="A2630">
        <v>2628</v>
      </c>
      <c r="B2630" s="1">
        <v>-0.81471256017297899</v>
      </c>
      <c r="C2630" s="1">
        <v>-1.8324824122552501</v>
      </c>
      <c r="D2630" s="1">
        <f t="shared" si="123"/>
        <v>7.2713913336301794E-3</v>
      </c>
      <c r="E2630" s="1">
        <f t="shared" si="124"/>
        <v>1.8154143367796298E-3</v>
      </c>
      <c r="F2630">
        <v>1.8146871976462667E-3</v>
      </c>
      <c r="G2630" s="1">
        <f t="shared" si="125"/>
        <v>7.454639574856238E-3</v>
      </c>
      <c r="H2630" s="1">
        <f t="shared" si="125"/>
        <v>-1.1867188827539148</v>
      </c>
    </row>
    <row r="2631" spans="1:8">
      <c r="A2631">
        <v>2629</v>
      </c>
      <c r="B2631" s="1">
        <v>-0.97567818420653196</v>
      </c>
      <c r="C2631" s="1">
        <v>-2.19172333877904</v>
      </c>
      <c r="D2631" s="1">
        <f t="shared" si="123"/>
        <v>7.0522189997522756E-3</v>
      </c>
      <c r="E2631" s="1">
        <f t="shared" si="124"/>
        <v>1.8161195586796051E-3</v>
      </c>
      <c r="F2631">
        <v>1.8154143367796298E-3</v>
      </c>
      <c r="G2631" s="1">
        <f t="shared" si="125"/>
        <v>7.2713913336309652E-3</v>
      </c>
      <c r="H2631" s="1">
        <f t="shared" si="125"/>
        <v>-1.8324824122527283</v>
      </c>
    </row>
    <row r="2632" spans="1:8">
      <c r="A2632">
        <v>2630</v>
      </c>
      <c r="B2632" s="1">
        <v>-0.98442767263104003</v>
      </c>
      <c r="C2632" s="1">
        <v>-2.2080312047864101</v>
      </c>
      <c r="D2632" s="1">
        <f t="shared" si="123"/>
        <v>6.8314158792736343E-3</v>
      </c>
      <c r="E2632" s="1">
        <f t="shared" si="124"/>
        <v>1.8168027002675325E-3</v>
      </c>
      <c r="F2632">
        <v>1.8161195586796051E-3</v>
      </c>
      <c r="G2632" s="1">
        <f t="shared" si="125"/>
        <v>7.052218999753241E-3</v>
      </c>
      <c r="H2632" s="1">
        <f t="shared" si="125"/>
        <v>-2.1917233387772419</v>
      </c>
    </row>
    <row r="2633" spans="1:8">
      <c r="A2633">
        <v>2631</v>
      </c>
      <c r="B2633" s="1">
        <v>-0.83942640041841898</v>
      </c>
      <c r="C2633" s="1">
        <v>-1.87845320406796</v>
      </c>
      <c r="D2633" s="1">
        <f t="shared" si="123"/>
        <v>6.6435705588668379E-3</v>
      </c>
      <c r="E2633" s="1">
        <f t="shared" si="124"/>
        <v>1.8174670573234191E-3</v>
      </c>
      <c r="F2633">
        <v>1.8168027002675325E-3</v>
      </c>
      <c r="G2633" s="1">
        <f t="shared" si="125"/>
        <v>6.8314158792738382E-3</v>
      </c>
      <c r="H2633" s="1">
        <f t="shared" si="125"/>
        <v>-2.208031204794028</v>
      </c>
    </row>
    <row r="2634" spans="1:8">
      <c r="A2634">
        <v>2632</v>
      </c>
      <c r="B2634" s="1">
        <v>-0.56316879562050104</v>
      </c>
      <c r="C2634" s="1">
        <v>-1.2540945418887299</v>
      </c>
      <c r="D2634" s="1">
        <f t="shared" si="123"/>
        <v>6.5181611046779648E-3</v>
      </c>
      <c r="E2634" s="1">
        <f t="shared" si="124"/>
        <v>1.8181188734338869E-3</v>
      </c>
      <c r="F2634">
        <v>1.8174670573234191E-3</v>
      </c>
      <c r="G2634" s="1">
        <f t="shared" si="125"/>
        <v>6.643570558866399E-3</v>
      </c>
      <c r="H2634" s="1">
        <f t="shared" si="125"/>
        <v>-1.8784532040743915</v>
      </c>
    </row>
    <row r="2635" spans="1:8">
      <c r="A2635">
        <v>2633</v>
      </c>
      <c r="B2635" s="1">
        <v>-0.198722112559895</v>
      </c>
      <c r="C2635" s="1">
        <v>-0.43226480224323399</v>
      </c>
      <c r="D2635" s="1">
        <f t="shared" si="123"/>
        <v>6.4749346244536415E-3</v>
      </c>
      <c r="E2635" s="1">
        <f t="shared" si="124"/>
        <v>1.8187663668963322E-3</v>
      </c>
      <c r="F2635">
        <v>1.8181188734338869E-3</v>
      </c>
      <c r="G2635" s="1">
        <f t="shared" si="125"/>
        <v>6.5181611046778373E-3</v>
      </c>
      <c r="H2635" s="1">
        <f t="shared" si="125"/>
        <v>-1.2540945418856171</v>
      </c>
    </row>
    <row r="2636" spans="1:8">
      <c r="A2636">
        <v>2634</v>
      </c>
      <c r="B2636" s="1">
        <v>0.19696187308635299</v>
      </c>
      <c r="C2636" s="1">
        <v>0.45863482208093198</v>
      </c>
      <c r="D2636" s="1">
        <f t="shared" si="123"/>
        <v>6.5207981066617345E-3</v>
      </c>
      <c r="E2636" s="1">
        <f t="shared" si="124"/>
        <v>1.8194184467069984E-3</v>
      </c>
      <c r="F2636">
        <v>1.8187663668963322E-3</v>
      </c>
      <c r="G2636" s="1">
        <f t="shared" si="125"/>
        <v>6.4749346244527203E-3</v>
      </c>
      <c r="H2636" s="1">
        <f t="shared" si="125"/>
        <v>-0.43226480225116992</v>
      </c>
    </row>
    <row r="2637" spans="1:8">
      <c r="A2637">
        <v>2635</v>
      </c>
      <c r="B2637" s="1">
        <v>0.56193266420716403</v>
      </c>
      <c r="C2637" s="1">
        <v>1.27914553753698</v>
      </c>
      <c r="D2637" s="1">
        <f t="shared" si="123"/>
        <v>6.6487126604154326E-3</v>
      </c>
      <c r="E2637" s="1">
        <f t="shared" si="124"/>
        <v>1.8200833179730399E-3</v>
      </c>
      <c r="F2637">
        <v>1.8194184467069984E-3</v>
      </c>
      <c r="G2637" s="1">
        <f t="shared" si="125"/>
        <v>6.5207981066617987E-3</v>
      </c>
      <c r="H2637" s="1">
        <f t="shared" si="125"/>
        <v>0.45863482209078377</v>
      </c>
    </row>
    <row r="2638" spans="1:8">
      <c r="A2638">
        <v>2636</v>
      </c>
      <c r="B2638" s="1">
        <v>0.83894021528157003</v>
      </c>
      <c r="C2638" s="1">
        <v>1.9005854218604299</v>
      </c>
      <c r="D2638" s="1">
        <f t="shared" si="123"/>
        <v>6.838771202601476E-3</v>
      </c>
      <c r="E2638" s="1">
        <f t="shared" si="124"/>
        <v>1.8207671950933001E-3</v>
      </c>
      <c r="F2638">
        <v>1.8200833179730399E-3</v>
      </c>
      <c r="G2638" s="1">
        <f t="shared" si="125"/>
        <v>6.6487126604156468E-3</v>
      </c>
      <c r="H2638" s="1">
        <f t="shared" si="125"/>
        <v>1.2791455375384815</v>
      </c>
    </row>
    <row r="2639" spans="1:8">
      <c r="A2639">
        <v>2637</v>
      </c>
      <c r="B2639" s="1">
        <v>0.98442904220813698</v>
      </c>
      <c r="C2639" s="1">
        <v>2.2252660033120599</v>
      </c>
      <c r="D2639" s="1">
        <f t="shared" si="123"/>
        <v>7.0612978029326815E-3</v>
      </c>
      <c r="E2639" s="1">
        <f t="shared" si="124"/>
        <v>1.8214733248735934E-3</v>
      </c>
      <c r="F2639">
        <v>1.8207671950933001E-3</v>
      </c>
      <c r="G2639" s="1">
        <f t="shared" si="125"/>
        <v>6.8387712026012418E-3</v>
      </c>
      <c r="H2639" s="1">
        <f t="shared" si="125"/>
        <v>1.9005854218559493</v>
      </c>
    </row>
    <row r="2640" spans="1:8">
      <c r="A2640">
        <v>2638</v>
      </c>
      <c r="B2640" s="1">
        <v>0.97541219734659301</v>
      </c>
      <c r="C2640" s="1">
        <v>2.2019101020889802</v>
      </c>
      <c r="D2640" s="1">
        <f t="shared" si="123"/>
        <v>7.2814888131415793E-3</v>
      </c>
      <c r="E2640" s="1">
        <f t="shared" si="124"/>
        <v>1.8222014737549076E-3</v>
      </c>
      <c r="F2640">
        <v>1.8214733248735934E-3</v>
      </c>
      <c r="G2640" s="1">
        <f t="shared" si="125"/>
        <v>7.0612978029334014E-3</v>
      </c>
      <c r="H2640" s="1">
        <f t="shared" si="125"/>
        <v>2.2252660033215967</v>
      </c>
    </row>
    <row r="2641" spans="1:8">
      <c r="A2641">
        <v>2639</v>
      </c>
      <c r="B2641" s="1">
        <v>0.81313634378039501</v>
      </c>
      <c r="C2641" s="1">
        <v>1.83382875902668</v>
      </c>
      <c r="D2641" s="1">
        <f t="shared" si="123"/>
        <v>7.4648716890442475E-3</v>
      </c>
      <c r="E2641" s="1">
        <f t="shared" si="124"/>
        <v>1.822947960923812E-3</v>
      </c>
      <c r="F2641">
        <v>1.8222014737549076E-3</v>
      </c>
      <c r="G2641" s="1">
        <f t="shared" si="125"/>
        <v>7.2814888131414804E-3</v>
      </c>
      <c r="H2641" s="1">
        <f t="shared" si="125"/>
        <v>2.2019101020807899</v>
      </c>
    </row>
    <row r="2642" spans="1:8">
      <c r="A2642">
        <v>2640</v>
      </c>
      <c r="B2642" s="1">
        <v>0.52294850479833999</v>
      </c>
      <c r="C2642" s="1">
        <v>1.1785419123086101</v>
      </c>
      <c r="D2642" s="1">
        <f t="shared" si="123"/>
        <v>7.5827258802751082E-3</v>
      </c>
      <c r="E2642" s="1">
        <f t="shared" si="124"/>
        <v>1.8237062335118394E-3</v>
      </c>
      <c r="F2642">
        <v>1.822947960923812E-3</v>
      </c>
      <c r="G2642" s="1">
        <f t="shared" si="125"/>
        <v>7.4648716890442918E-3</v>
      </c>
      <c r="H2642" s="1">
        <f t="shared" si="125"/>
        <v>1.8338287590281137</v>
      </c>
    </row>
    <row r="2643" spans="1:8">
      <c r="A2643">
        <v>2641</v>
      </c>
      <c r="B2643" s="1">
        <v>0.15036995165915501</v>
      </c>
      <c r="C2643" s="1">
        <v>0.338867599936722</v>
      </c>
      <c r="D2643" s="1">
        <f t="shared" si="123"/>
        <v>7.6166126402687807E-3</v>
      </c>
      <c r="E2643" s="1">
        <f t="shared" si="124"/>
        <v>1.8244678947758662E-3</v>
      </c>
      <c r="F2643">
        <v>1.8237062335118394E-3</v>
      </c>
      <c r="G2643" s="1">
        <f t="shared" si="125"/>
        <v>7.582725880274626E-3</v>
      </c>
      <c r="H2643" s="1">
        <f t="shared" si="125"/>
        <v>1.1785419123033423</v>
      </c>
    </row>
    <row r="2644" spans="1:8">
      <c r="A2644">
        <v>2642</v>
      </c>
      <c r="B2644" s="1">
        <v>-0.246019963422211</v>
      </c>
      <c r="C2644" s="1">
        <v>-0.55315184914109605</v>
      </c>
      <c r="D2644" s="1">
        <f t="shared" si="123"/>
        <v>7.5612974553546713E-3</v>
      </c>
      <c r="E2644" s="1">
        <f t="shared" si="124"/>
        <v>1.8252240245214017E-3</v>
      </c>
      <c r="F2644">
        <v>1.8244678947758662E-3</v>
      </c>
      <c r="G2644" s="1">
        <f t="shared" si="125"/>
        <v>7.6166126402677295E-3</v>
      </c>
      <c r="H2644" s="1">
        <f t="shared" si="125"/>
        <v>0.33886759993103505</v>
      </c>
    </row>
    <row r="2645" spans="1:8">
      <c r="A2645">
        <v>2643</v>
      </c>
      <c r="B2645" s="1">
        <v>-0.60378155527475097</v>
      </c>
      <c r="C2645" s="1">
        <v>-1.3569826775673199</v>
      </c>
      <c r="D2645" s="1">
        <f t="shared" si="123"/>
        <v>7.4255991875979395E-3</v>
      </c>
      <c r="E2645" s="1">
        <f t="shared" si="124"/>
        <v>1.8259665844401615E-3</v>
      </c>
      <c r="F2645">
        <v>1.8252240245214017E-3</v>
      </c>
      <c r="G2645" s="1">
        <f t="shared" si="125"/>
        <v>7.5612974553547312E-3</v>
      </c>
      <c r="H2645" s="1">
        <f t="shared" si="125"/>
        <v>-0.55315184912998339</v>
      </c>
    </row>
    <row r="2646" spans="1:8">
      <c r="A2646">
        <v>2644</v>
      </c>
      <c r="B2646" s="1">
        <v>-0.86645200954326396</v>
      </c>
      <c r="C2646" s="1">
        <v>-1.94574076962691</v>
      </c>
      <c r="D2646" s="1">
        <f t="shared" si="123"/>
        <v>7.2310251106352487E-3</v>
      </c>
      <c r="E2646" s="1">
        <f t="shared" si="124"/>
        <v>1.8266896869512249E-3</v>
      </c>
      <c r="F2646">
        <v>1.8259665844401615E-3</v>
      </c>
      <c r="G2646" s="1">
        <f t="shared" si="125"/>
        <v>7.4255991875976819E-3</v>
      </c>
      <c r="H2646" s="1">
        <f t="shared" si="125"/>
        <v>-1.3569826775704925</v>
      </c>
    </row>
    <row r="2647" spans="1:8">
      <c r="A2647">
        <v>2645</v>
      </c>
      <c r="B2647" s="1">
        <v>-0.99247203372904702</v>
      </c>
      <c r="C2647" s="1">
        <v>-2.22625214828521</v>
      </c>
      <c r="D2647" s="1">
        <f t="shared" si="123"/>
        <v>7.0083998958067276E-3</v>
      </c>
      <c r="E2647" s="1">
        <f t="shared" si="124"/>
        <v>1.8273905269408056E-3</v>
      </c>
      <c r="F2647">
        <v>1.8266896869512249E-3</v>
      </c>
      <c r="G2647" s="1">
        <f t="shared" si="125"/>
        <v>7.231025110634396E-3</v>
      </c>
      <c r="H2647" s="1">
        <f t="shared" si="125"/>
        <v>-1.9457407696328588</v>
      </c>
    </row>
    <row r="2648" spans="1:8">
      <c r="A2648">
        <v>2646</v>
      </c>
      <c r="B2648" s="1">
        <v>-0.96178829935649401</v>
      </c>
      <c r="C2648" s="1">
        <v>-2.1538559365495602</v>
      </c>
      <c r="D2648" s="1">
        <f t="shared" si="123"/>
        <v>6.7930143021517715E-3</v>
      </c>
      <c r="E2648" s="1">
        <f t="shared" si="124"/>
        <v>1.8280698283710207E-3</v>
      </c>
      <c r="F2648">
        <v>1.8273905269408056E-3</v>
      </c>
      <c r="G2648" s="1">
        <f t="shared" si="125"/>
        <v>7.0083998958067606E-3</v>
      </c>
      <c r="H2648" s="1">
        <f t="shared" si="125"/>
        <v>-2.2262521482763544</v>
      </c>
    </row>
    <row r="2649" spans="1:8">
      <c r="A2649">
        <v>2647</v>
      </c>
      <c r="B2649" s="1">
        <v>-0.77907859416944703</v>
      </c>
      <c r="C2649" s="1">
        <v>-1.7395885679013501</v>
      </c>
      <c r="D2649" s="1">
        <f t="shared" si="123"/>
        <v>6.6190554453616369E-3</v>
      </c>
      <c r="E2649" s="1">
        <f t="shared" si="124"/>
        <v>1.8287317339155569E-3</v>
      </c>
      <c r="F2649">
        <v>1.8280698283710207E-3</v>
      </c>
      <c r="G2649" s="1">
        <f t="shared" si="125"/>
        <v>6.7930143021516405E-3</v>
      </c>
      <c r="H2649" s="1">
        <f t="shared" si="125"/>
        <v>-2.1538559365512007</v>
      </c>
    </row>
    <row r="2650" spans="1:8">
      <c r="A2650">
        <v>2648</v>
      </c>
      <c r="B2650" s="1">
        <v>-0.47307577347237301</v>
      </c>
      <c r="C2650" s="1">
        <v>-1.0485818375539</v>
      </c>
      <c r="D2650" s="1">
        <f t="shared" si="123"/>
        <v>6.5141972616062473E-3</v>
      </c>
      <c r="E2650" s="1">
        <f t="shared" si="124"/>
        <v>1.8293831536417176E-3</v>
      </c>
      <c r="F2650">
        <v>1.8287317339155569E-3</v>
      </c>
      <c r="G2650" s="1">
        <f t="shared" si="125"/>
        <v>6.6190554453616525E-3</v>
      </c>
      <c r="H2650" s="1">
        <f t="shared" si="125"/>
        <v>-1.7395885678998801</v>
      </c>
    </row>
    <row r="2651" spans="1:8">
      <c r="A2651">
        <v>2649</v>
      </c>
      <c r="B2651" s="1">
        <v>-9.2081652672154901E-2</v>
      </c>
      <c r="C2651" s="1">
        <v>-0.18989264018055699</v>
      </c>
      <c r="D2651" s="1">
        <f t="shared" si="123"/>
        <v>6.495207997588192E-3</v>
      </c>
      <c r="E2651" s="1">
        <f t="shared" si="124"/>
        <v>1.8300326744414765E-3</v>
      </c>
      <c r="F2651">
        <v>1.8293831536417176E-3</v>
      </c>
      <c r="G2651" s="1">
        <f t="shared" si="125"/>
        <v>6.5141972616067877E-3</v>
      </c>
      <c r="H2651" s="1">
        <f t="shared" si="125"/>
        <v>-1.0485818375486482</v>
      </c>
    </row>
    <row r="2652" spans="1:8">
      <c r="A2652">
        <v>2650</v>
      </c>
      <c r="B2652" s="1">
        <v>0.30363398435635802</v>
      </c>
      <c r="C2652" s="1">
        <v>0.70065932072930703</v>
      </c>
      <c r="D2652" s="1">
        <f t="shared" si="123"/>
        <v>6.5652739296611223E-3</v>
      </c>
      <c r="E2652" s="1">
        <f t="shared" si="124"/>
        <v>1.8306892018344425E-3</v>
      </c>
      <c r="F2652">
        <v>1.8300326744414765E-3</v>
      </c>
      <c r="G2652" s="1">
        <f t="shared" si="125"/>
        <v>6.4952079975892293E-3</v>
      </c>
      <c r="H2652" s="1">
        <f t="shared" si="125"/>
        <v>-0.18989264017558322</v>
      </c>
    </row>
    <row r="2653" spans="1:8">
      <c r="A2653">
        <v>2651</v>
      </c>
      <c r="B2653" s="1">
        <v>0.65135691312102295</v>
      </c>
      <c r="C2653" s="1">
        <v>1.4819534895111399</v>
      </c>
      <c r="D2653" s="1">
        <f t="shared" si="123"/>
        <v>6.7134692786122363E-3</v>
      </c>
      <c r="E2653" s="1">
        <f t="shared" si="124"/>
        <v>1.8313605487623038E-3</v>
      </c>
      <c r="F2653">
        <v>1.8306892018344425E-3</v>
      </c>
      <c r="G2653" s="1">
        <f t="shared" si="125"/>
        <v>6.565273929660248E-3</v>
      </c>
      <c r="H2653" s="1">
        <f t="shared" si="125"/>
        <v>0.70065932071018688</v>
      </c>
    </row>
    <row r="2654" spans="1:8">
      <c r="A2654">
        <v>2652</v>
      </c>
      <c r="B2654" s="1">
        <v>0.89587142902515104</v>
      </c>
      <c r="C2654" s="1">
        <v>2.0299426140172501</v>
      </c>
      <c r="D2654" s="1">
        <f t="shared" si="123"/>
        <v>6.9164635400139609E-3</v>
      </c>
      <c r="E2654" s="1">
        <f t="shared" si="124"/>
        <v>1.8320521951163053E-3</v>
      </c>
      <c r="F2654">
        <v>1.8313605487623038E-3</v>
      </c>
      <c r="G2654" s="1">
        <f t="shared" si="125"/>
        <v>6.713469278612702E-3</v>
      </c>
      <c r="H2654" s="1">
        <f t="shared" si="125"/>
        <v>1.4819534895245401</v>
      </c>
    </row>
    <row r="2655" spans="1:8">
      <c r="A2655">
        <v>2653</v>
      </c>
      <c r="B2655" s="1">
        <v>0.99824581641977295</v>
      </c>
      <c r="C2655" s="1">
        <v>2.2573905231176599</v>
      </c>
      <c r="D2655" s="1">
        <f t="shared" si="123"/>
        <v>7.1422025923257269E-3</v>
      </c>
      <c r="E2655" s="1">
        <f t="shared" si="124"/>
        <v>1.8327664153755378E-3</v>
      </c>
      <c r="F2655">
        <v>1.8320521951163053E-3</v>
      </c>
      <c r="G2655" s="1">
        <f t="shared" si="125"/>
        <v>6.9164635400150061E-3</v>
      </c>
      <c r="H2655" s="1">
        <f t="shared" si="125"/>
        <v>2.0299426140230405</v>
      </c>
    </row>
    <row r="2656" spans="1:8">
      <c r="A2656">
        <v>2654</v>
      </c>
      <c r="B2656" s="1">
        <v>0.94205973845373703</v>
      </c>
      <c r="C2656" s="1">
        <v>2.1278267942584002</v>
      </c>
      <c r="D2656" s="1">
        <f t="shared" si="123"/>
        <v>7.3549852717515671E-3</v>
      </c>
      <c r="E2656" s="1">
        <f t="shared" si="124"/>
        <v>1.833501913902713E-3</v>
      </c>
      <c r="F2656">
        <v>1.8327664153755378E-3</v>
      </c>
      <c r="G2656" s="1">
        <f t="shared" si="125"/>
        <v>7.1422025923247728E-3</v>
      </c>
      <c r="H2656" s="1">
        <f t="shared" si="125"/>
        <v>2.2573905230976674</v>
      </c>
    </row>
    <row r="2657" spans="1:8">
      <c r="A2657">
        <v>2655</v>
      </c>
      <c r="B2657" s="1">
        <v>0.73607298667601695</v>
      </c>
      <c r="C2657" s="1">
        <v>1.6614760216501001</v>
      </c>
      <c r="D2657" s="1">
        <f t="shared" si="123"/>
        <v>7.5211328739165769E-3</v>
      </c>
      <c r="E2657" s="1">
        <f t="shared" si="124"/>
        <v>1.8342540271901048E-3</v>
      </c>
      <c r="F2657">
        <v>1.833501913902713E-3</v>
      </c>
      <c r="G2657" s="1">
        <f t="shared" si="125"/>
        <v>7.3549852717524206E-3</v>
      </c>
      <c r="H2657" s="1">
        <f t="shared" si="125"/>
        <v>2.1278267942764773</v>
      </c>
    </row>
    <row r="2658" spans="1:8">
      <c r="A2658">
        <v>2656</v>
      </c>
      <c r="B2658" s="1">
        <v>0.41289649450550198</v>
      </c>
      <c r="C2658" s="1">
        <v>0.93218566658254498</v>
      </c>
      <c r="D2658" s="1">
        <f t="shared" si="123"/>
        <v>7.6143514405748311E-3</v>
      </c>
      <c r="E2658" s="1">
        <f t="shared" si="124"/>
        <v>1.8350154623341622E-3</v>
      </c>
      <c r="F2658">
        <v>1.8342540271901048E-3</v>
      </c>
      <c r="G2658" s="1">
        <f t="shared" si="125"/>
        <v>7.5211328739175146E-3</v>
      </c>
      <c r="H2658" s="1">
        <f t="shared" si="125"/>
        <v>1.6614760216509401</v>
      </c>
    </row>
    <row r="2659" spans="1:8">
      <c r="A2659">
        <v>2657</v>
      </c>
      <c r="B2659" s="1">
        <v>2.3861021683382201E-2</v>
      </c>
      <c r="C2659" s="1">
        <v>5.5805187900835503E-2</v>
      </c>
      <c r="D2659" s="1">
        <f t="shared" si="123"/>
        <v>7.6199319593649147E-3</v>
      </c>
      <c r="E2659" s="1">
        <f t="shared" si="124"/>
        <v>1.8357774555300987E-3</v>
      </c>
      <c r="F2659">
        <v>1.8350154623341622E-3</v>
      </c>
      <c r="G2659" s="1">
        <f t="shared" si="125"/>
        <v>7.6143514405745301E-3</v>
      </c>
      <c r="H2659" s="1">
        <f t="shared" si="125"/>
        <v>0.93218566657015534</v>
      </c>
    </row>
    <row r="2660" spans="1:8">
      <c r="A2660">
        <v>2658</v>
      </c>
      <c r="B2660" s="1">
        <v>-0.36911420523341598</v>
      </c>
      <c r="C2660" s="1">
        <v>-0.82816636194150095</v>
      </c>
      <c r="D2660" s="1">
        <f t="shared" si="123"/>
        <v>7.5371153231707649E-3</v>
      </c>
      <c r="E2660" s="1">
        <f t="shared" si="124"/>
        <v>1.8365311670624157E-3</v>
      </c>
      <c r="F2660">
        <v>1.8357774555300987E-3</v>
      </c>
      <c r="G2660" s="1">
        <f t="shared" si="125"/>
        <v>7.6199319593646571E-3</v>
      </c>
      <c r="H2660" s="1">
        <f t="shared" si="125"/>
        <v>5.5805187901269981E-2</v>
      </c>
    </row>
    <row r="2661" spans="1:8">
      <c r="A2661">
        <v>2659</v>
      </c>
      <c r="B2661" s="1">
        <v>-0.703368322651861</v>
      </c>
      <c r="C2661" s="1">
        <v>-1.5787648548339399</v>
      </c>
      <c r="D2661" s="1">
        <f t="shared" si="123"/>
        <v>7.3792388376873706E-3</v>
      </c>
      <c r="E2661" s="1">
        <f t="shared" si="124"/>
        <v>1.8372690909461845E-3</v>
      </c>
      <c r="F2661">
        <v>1.8365311670624157E-3</v>
      </c>
      <c r="G2661" s="1">
        <f t="shared" si="125"/>
        <v>7.5371153231704527E-3</v>
      </c>
      <c r="H2661" s="1">
        <f t="shared" si="125"/>
        <v>-0.82816636194204407</v>
      </c>
    </row>
    <row r="2662" spans="1:8">
      <c r="A2662">
        <v>2660</v>
      </c>
      <c r="B2662" s="1">
        <v>-0.92549661626635105</v>
      </c>
      <c r="C2662" s="1">
        <v>-2.0760528193714598</v>
      </c>
      <c r="D2662" s="1">
        <f t="shared" si="123"/>
        <v>7.1716335557502247E-3</v>
      </c>
      <c r="E2662" s="1">
        <f t="shared" si="124"/>
        <v>1.8379862543017596E-3</v>
      </c>
      <c r="F2662">
        <v>1.8372690909461845E-3</v>
      </c>
      <c r="G2662" s="1">
        <f t="shared" si="125"/>
        <v>7.3792388376875406E-3</v>
      </c>
      <c r="H2662" s="1">
        <f t="shared" si="125"/>
        <v>-1.5787648548291204</v>
      </c>
    </row>
    <row r="2663" spans="1:8">
      <c r="A2663">
        <v>2661</v>
      </c>
      <c r="B2663" s="1">
        <v>-0.999903142572237</v>
      </c>
      <c r="C2663" s="1">
        <v>-2.2403275354390799</v>
      </c>
      <c r="D2663" s="1">
        <f t="shared" si="123"/>
        <v>6.947600802206317E-3</v>
      </c>
      <c r="E2663" s="1">
        <f t="shared" si="124"/>
        <v>1.8386810143819802E-3</v>
      </c>
      <c r="F2663">
        <v>1.8379862543017596E-3</v>
      </c>
      <c r="G2663" s="1">
        <f t="shared" si="125"/>
        <v>7.1716335557506575E-3</v>
      </c>
      <c r="H2663" s="1">
        <f t="shared" si="125"/>
        <v>-2.0760528193688317</v>
      </c>
    </row>
    <row r="2664" spans="1:8">
      <c r="A2664">
        <v>2662</v>
      </c>
      <c r="B2664" s="1">
        <v>-0.91453539982481002</v>
      </c>
      <c r="C2664" s="1">
        <v>-2.0449622654659398</v>
      </c>
      <c r="D2664" s="1">
        <f t="shared" si="123"/>
        <v>6.7431045756597228E-3</v>
      </c>
      <c r="E2664" s="1">
        <f t="shared" si="124"/>
        <v>1.8393553248395461E-3</v>
      </c>
      <c r="F2664">
        <v>1.8386810143819802E-3</v>
      </c>
      <c r="G2664" s="1">
        <f t="shared" si="125"/>
        <v>6.9476008022063655E-3</v>
      </c>
      <c r="H2664" s="1">
        <f t="shared" si="125"/>
        <v>-2.2403275354429195</v>
      </c>
    </row>
    <row r="2665" spans="1:8">
      <c r="A2665">
        <v>2663</v>
      </c>
      <c r="B2665" s="1">
        <v>-0.682872416165058</v>
      </c>
      <c r="C2665" s="1">
        <v>-1.5208010006936401</v>
      </c>
      <c r="D2665" s="1">
        <f t="shared" si="123"/>
        <v>6.5910244755903588E-3</v>
      </c>
      <c r="E2665" s="1">
        <f t="shared" si="124"/>
        <v>1.8400144272871051E-3</v>
      </c>
      <c r="F2665">
        <v>1.8393553248395461E-3</v>
      </c>
      <c r="G2665" s="1">
        <f t="shared" si="125"/>
        <v>6.7431045756589231E-3</v>
      </c>
      <c r="H2665" s="1">
        <f t="shared" si="125"/>
        <v>-2.0449622654744246</v>
      </c>
    </row>
    <row r="2666" spans="1:8">
      <c r="A2666">
        <v>2664</v>
      </c>
      <c r="B2666" s="1">
        <v>-0.34183287955895397</v>
      </c>
      <c r="C2666" s="1">
        <v>-0.75136913784150905</v>
      </c>
      <c r="D2666" s="1">
        <f t="shared" si="123"/>
        <v>6.515887561806208E-3</v>
      </c>
      <c r="E2666" s="1">
        <f t="shared" si="124"/>
        <v>1.8406660160432858E-3</v>
      </c>
      <c r="F2666">
        <v>1.8400144272871051E-3</v>
      </c>
      <c r="G2666" s="1">
        <f t="shared" si="125"/>
        <v>6.5910244755897594E-3</v>
      </c>
      <c r="H2666" s="1">
        <f t="shared" si="125"/>
        <v>-1.5208010006916364</v>
      </c>
    </row>
    <row r="2667" spans="1:8">
      <c r="A2667">
        <v>2665</v>
      </c>
      <c r="B2667" s="1">
        <v>5.40781158747108E-2</v>
      </c>
      <c r="C2667" s="1">
        <v>0.140369894390244</v>
      </c>
      <c r="D2667" s="1">
        <f t="shared" si="123"/>
        <v>6.5299245512452321E-3</v>
      </c>
      <c r="E2667" s="1">
        <f t="shared" si="124"/>
        <v>1.8413190084984102E-3</v>
      </c>
      <c r="F2667">
        <v>1.8406660160432858E-3</v>
      </c>
      <c r="G2667" s="1">
        <f t="shared" si="125"/>
        <v>6.5158875618069427E-3</v>
      </c>
      <c r="H2667" s="1">
        <f t="shared" si="125"/>
        <v>-0.75136913782816728</v>
      </c>
    </row>
    <row r="2668" spans="1:8">
      <c r="A2668">
        <v>2666</v>
      </c>
      <c r="B2668" s="1">
        <v>0.44146065088190301</v>
      </c>
      <c r="C2668" s="1">
        <v>1.01162335702354</v>
      </c>
      <c r="D2668" s="1">
        <f t="shared" si="123"/>
        <v>6.6310868869475861E-3</v>
      </c>
      <c r="E2668" s="1">
        <f t="shared" si="124"/>
        <v>1.8419821171871049E-3</v>
      </c>
      <c r="F2668">
        <v>1.8413190084984102E-3</v>
      </c>
      <c r="G2668" s="1">
        <f t="shared" si="125"/>
        <v>6.5299245512445009E-3</v>
      </c>
      <c r="H2668" s="1">
        <f t="shared" si="125"/>
        <v>0.14036989437558184</v>
      </c>
    </row>
    <row r="2669" spans="1:8">
      <c r="A2669">
        <v>2667</v>
      </c>
      <c r="B2669" s="1">
        <v>0.75816709507176105</v>
      </c>
      <c r="C2669" s="1">
        <v>1.7226234639103599</v>
      </c>
      <c r="D2669" s="1">
        <f t="shared" si="123"/>
        <v>6.8033492333386221E-3</v>
      </c>
      <c r="E2669" s="1">
        <f t="shared" si="124"/>
        <v>1.8426624521104388E-3</v>
      </c>
      <c r="F2669">
        <v>1.8419821171871049E-3</v>
      </c>
      <c r="G2669" s="1">
        <f t="shared" si="125"/>
        <v>6.6310868869468541E-3</v>
      </c>
      <c r="H2669" s="1">
        <f t="shared" si="125"/>
        <v>1.011623357023532</v>
      </c>
    </row>
    <row r="2670" spans="1:8">
      <c r="A2670">
        <v>2668</v>
      </c>
      <c r="B2670" s="1">
        <v>0.95328168208012498</v>
      </c>
      <c r="C2670" s="1">
        <v>2.1590714449631498</v>
      </c>
      <c r="D2670" s="1">
        <f t="shared" si="123"/>
        <v>7.0192563778349367E-3</v>
      </c>
      <c r="E2670" s="1">
        <f t="shared" si="124"/>
        <v>1.8433643777482224E-3</v>
      </c>
      <c r="F2670">
        <v>1.8426624521104388E-3</v>
      </c>
      <c r="G2670" s="1">
        <f t="shared" si="125"/>
        <v>6.8033492333394001E-3</v>
      </c>
      <c r="H2670" s="1">
        <f t="shared" si="125"/>
        <v>1.7226234639254601</v>
      </c>
    </row>
    <row r="2671" spans="1:8">
      <c r="A2671">
        <v>2669</v>
      </c>
      <c r="B2671" s="1">
        <v>0.99532863574908803</v>
      </c>
      <c r="C2671" s="1">
        <v>2.2505641093130602</v>
      </c>
      <c r="D2671" s="1">
        <f t="shared" si="123"/>
        <v>7.2443127887662426E-3</v>
      </c>
      <c r="E2671" s="1">
        <f t="shared" si="124"/>
        <v>1.844088809027099E-3</v>
      </c>
      <c r="F2671">
        <v>1.8433643777482224E-3</v>
      </c>
      <c r="G2671" s="1">
        <f t="shared" si="125"/>
        <v>7.0192563778352299E-3</v>
      </c>
      <c r="H2671" s="1">
        <f t="shared" si="125"/>
        <v>2.1590714449582977</v>
      </c>
    </row>
    <row r="2672" spans="1:8">
      <c r="A2672">
        <v>2670</v>
      </c>
      <c r="B2672" s="1">
        <v>0.87738208026549103</v>
      </c>
      <c r="C2672" s="1">
        <v>1.98202429153551</v>
      </c>
      <c r="D2672" s="1">
        <f t="shared" si="123"/>
        <v>7.4425152179197936E-3</v>
      </c>
      <c r="E2672" s="1">
        <f t="shared" si="124"/>
        <v>1.8448330605488909E-3</v>
      </c>
      <c r="F2672">
        <v>1.844088809027099E-3</v>
      </c>
      <c r="G2672" s="1">
        <f t="shared" si="125"/>
        <v>7.2443127887666763E-3</v>
      </c>
      <c r="H2672" s="1">
        <f t="shared" si="125"/>
        <v>2.2505641093144639</v>
      </c>
    </row>
    <row r="2673" spans="1:8">
      <c r="A2673">
        <v>2671</v>
      </c>
      <c r="B2673" s="1">
        <v>0.61824311189721803</v>
      </c>
      <c r="C2673" s="1">
        <v>1.39626796105715</v>
      </c>
      <c r="D2673" s="1">
        <f t="shared" si="123"/>
        <v>7.5821420140255082E-3</v>
      </c>
      <c r="E2673" s="1">
        <f t="shared" si="124"/>
        <v>1.8455912747502934E-3</v>
      </c>
      <c r="F2673">
        <v>1.8448330605488909E-3</v>
      </c>
      <c r="G2673" s="1">
        <f t="shared" si="125"/>
        <v>7.4425152179189748E-3</v>
      </c>
      <c r="H2673" s="1">
        <f t="shared" si="125"/>
        <v>1.9820242915229853</v>
      </c>
    </row>
    <row r="2674" spans="1:8">
      <c r="A2674">
        <v>2672</v>
      </c>
      <c r="B2674" s="1">
        <v>0.25947865442035301</v>
      </c>
      <c r="C2674" s="1">
        <v>0.58725894478727803</v>
      </c>
      <c r="D2674" s="1">
        <f t="shared" si="123"/>
        <v>7.6408679085042362E-3</v>
      </c>
      <c r="E2674" s="1">
        <f t="shared" si="124"/>
        <v>1.8463553615411439E-3</v>
      </c>
      <c r="F2674">
        <v>1.8455912747502934E-3</v>
      </c>
      <c r="G2674" s="1">
        <f t="shared" si="125"/>
        <v>7.5821420140250069E-3</v>
      </c>
      <c r="H2674" s="1">
        <f t="shared" si="125"/>
        <v>1.3962679610603212</v>
      </c>
    </row>
    <row r="2675" spans="1:8">
      <c r="A2675">
        <v>2673</v>
      </c>
      <c r="B2675" s="1">
        <v>-0.141217475070257</v>
      </c>
      <c r="C2675" s="1">
        <v>-0.314899449517276</v>
      </c>
      <c r="D2675" s="1">
        <f t="shared" si="123"/>
        <v>7.6093779635525082E-3</v>
      </c>
      <c r="E2675" s="1">
        <f t="shared" si="124"/>
        <v>1.847116299337499E-3</v>
      </c>
      <c r="F2675">
        <v>1.8463553615411439E-3</v>
      </c>
      <c r="G2675" s="1">
        <f t="shared" si="125"/>
        <v>7.6408679085043438E-3</v>
      </c>
      <c r="H2675" s="1">
        <f t="shared" si="125"/>
        <v>0.58725894479336871</v>
      </c>
    </row>
    <row r="2676" spans="1:8">
      <c r="A2676">
        <v>2674</v>
      </c>
      <c r="B2676" s="1">
        <v>-0.51928563654720405</v>
      </c>
      <c r="C2676" s="1">
        <v>-1.1648492332176501</v>
      </c>
      <c r="D2676" s="1">
        <f t="shared" si="123"/>
        <v>7.4928930402307428E-3</v>
      </c>
      <c r="E2676" s="1">
        <f t="shared" si="124"/>
        <v>1.847865588641522E-3</v>
      </c>
      <c r="F2676">
        <v>1.847116299337499E-3</v>
      </c>
      <c r="G2676" s="1">
        <f t="shared" si="125"/>
        <v>7.6093779635515169E-3</v>
      </c>
      <c r="H2676" s="1">
        <f t="shared" si="125"/>
        <v>-0.3148994495282692</v>
      </c>
    </row>
    <row r="2677" spans="1:8">
      <c r="A2677">
        <v>2675</v>
      </c>
      <c r="B2677" s="1">
        <v>-0.81369976763235796</v>
      </c>
      <c r="C2677" s="1">
        <v>-1.8253926708174799</v>
      </c>
      <c r="D2677" s="1">
        <f t="shared" si="123"/>
        <v>7.3103537731489948E-3</v>
      </c>
      <c r="E2677" s="1">
        <f t="shared" si="124"/>
        <v>1.8485966240188369E-3</v>
      </c>
      <c r="F2677">
        <v>1.847865588641522E-3</v>
      </c>
      <c r="G2677" s="1">
        <f t="shared" si="125"/>
        <v>7.4928930402298755E-3</v>
      </c>
      <c r="H2677" s="1">
        <f t="shared" si="125"/>
        <v>-1.164849233216414</v>
      </c>
    </row>
    <row r="2678" spans="1:8">
      <c r="A2678">
        <v>2676</v>
      </c>
      <c r="B2678" s="1">
        <v>-0.97683041722753605</v>
      </c>
      <c r="C2678" s="1">
        <v>-2.1896665493249698</v>
      </c>
      <c r="D2678" s="1">
        <f t="shared" si="123"/>
        <v>7.0913871182164976E-3</v>
      </c>
      <c r="E2678" s="1">
        <f t="shared" si="124"/>
        <v>1.8493057627306587E-3</v>
      </c>
      <c r="F2678">
        <v>1.8485966240188369E-3</v>
      </c>
      <c r="G2678" s="1">
        <f t="shared" si="125"/>
        <v>7.3103537731491856E-3</v>
      </c>
      <c r="H2678" s="1">
        <f t="shared" si="125"/>
        <v>-1.8253926708068982</v>
      </c>
    </row>
    <row r="2679" spans="1:8">
      <c r="A2679">
        <v>2677</v>
      </c>
      <c r="B2679" s="1">
        <v>-0.98217541631496497</v>
      </c>
      <c r="C2679" s="1">
        <v>-2.1984875224671101</v>
      </c>
      <c r="D2679" s="1">
        <f t="shared" si="123"/>
        <v>6.8715383659697865E-3</v>
      </c>
      <c r="E2679" s="1">
        <f t="shared" si="124"/>
        <v>1.8499929165672556E-3</v>
      </c>
      <c r="F2679">
        <v>1.8493057627306587E-3</v>
      </c>
      <c r="G2679" s="1">
        <f t="shared" si="125"/>
        <v>7.0913871182175583E-3</v>
      </c>
      <c r="H2679" s="1">
        <f t="shared" si="125"/>
        <v>-2.1896665493162728</v>
      </c>
    </row>
    <row r="2680" spans="1:8">
      <c r="A2680">
        <v>2678</v>
      </c>
      <c r="B2680" s="1">
        <v>-0.82869943684497305</v>
      </c>
      <c r="C2680" s="1">
        <v>-1.8500441186760099</v>
      </c>
      <c r="D2680" s="1">
        <f t="shared" si="123"/>
        <v>6.6865339541021859E-3</v>
      </c>
      <c r="E2680" s="1">
        <f t="shared" si="124"/>
        <v>1.8506615699626658E-3</v>
      </c>
      <c r="F2680">
        <v>1.8499929165672556E-3</v>
      </c>
      <c r="G2680" s="1">
        <f t="shared" si="125"/>
        <v>6.8715383659697336E-3</v>
      </c>
      <c r="H2680" s="1">
        <f t="shared" si="125"/>
        <v>-2.198487522478247</v>
      </c>
    </row>
    <row r="2681" spans="1:8">
      <c r="A2681">
        <v>2679</v>
      </c>
      <c r="B2681" s="1">
        <v>-0.54106651070211398</v>
      </c>
      <c r="C2681" s="1">
        <v>-1.2003361579985301</v>
      </c>
      <c r="D2681" s="1">
        <f t="shared" si="123"/>
        <v>6.5665003383023326E-3</v>
      </c>
      <c r="E2681" s="1">
        <f t="shared" si="124"/>
        <v>1.8513182199964961E-3</v>
      </c>
      <c r="F2681">
        <v>1.8506615699626658E-3</v>
      </c>
      <c r="G2681" s="1">
        <f t="shared" si="125"/>
        <v>6.6865339541015249E-3</v>
      </c>
      <c r="H2681" s="1">
        <f t="shared" si="125"/>
        <v>-1.8500441186820871</v>
      </c>
    </row>
    <row r="2682" spans="1:8">
      <c r="A2682">
        <v>2680</v>
      </c>
      <c r="B2682" s="1">
        <v>-0.165711337616781</v>
      </c>
      <c r="C2682" s="1">
        <v>-0.35425322569364898</v>
      </c>
      <c r="D2682" s="1">
        <f t="shared" si="123"/>
        <v>6.5310750157329678E-3</v>
      </c>
      <c r="E2682" s="1">
        <f t="shared" si="124"/>
        <v>1.8519713274980695E-3</v>
      </c>
      <c r="F2682">
        <v>1.8513182199964961E-3</v>
      </c>
      <c r="G2682" s="1">
        <f t="shared" si="125"/>
        <v>6.5665003383028574E-3</v>
      </c>
      <c r="H2682" s="1">
        <f t="shared" si="125"/>
        <v>-1.2003361579866756</v>
      </c>
    </row>
    <row r="2683" spans="1:8">
      <c r="A2683">
        <v>2681</v>
      </c>
      <c r="B2683" s="1">
        <v>0.23663061740785599</v>
      </c>
      <c r="C2683" s="1">
        <v>0.55129949911799703</v>
      </c>
      <c r="D2683" s="1">
        <f t="shared" si="123"/>
        <v>6.5862049656447673E-3</v>
      </c>
      <c r="E2683" s="1">
        <f t="shared" si="124"/>
        <v>1.8526299479946339E-3</v>
      </c>
      <c r="F2683">
        <v>1.8519713274980695E-3</v>
      </c>
      <c r="G2683" s="1">
        <f t="shared" si="125"/>
        <v>6.5310750157338004E-3</v>
      </c>
      <c r="H2683" s="1">
        <f t="shared" si="125"/>
        <v>-0.35425322569056922</v>
      </c>
    </row>
    <row r="2684" spans="1:8">
      <c r="A2684">
        <v>2682</v>
      </c>
      <c r="B2684" s="1">
        <v>0.60073692691505398</v>
      </c>
      <c r="C2684" s="1">
        <v>1.3695232092787999</v>
      </c>
      <c r="D2684" s="1">
        <f t="shared" si="123"/>
        <v>6.7231572865726471E-3</v>
      </c>
      <c r="E2684" s="1">
        <f t="shared" si="124"/>
        <v>1.8533022637232913E-3</v>
      </c>
      <c r="F2684">
        <v>1.8526299479946339E-3</v>
      </c>
      <c r="G2684" s="1">
        <f t="shared" si="125"/>
        <v>6.5862049656445487E-3</v>
      </c>
      <c r="H2684" s="1">
        <f t="shared" si="125"/>
        <v>0.55129949910748266</v>
      </c>
    </row>
    <row r="2685" spans="1:8">
      <c r="A2685">
        <v>2683</v>
      </c>
      <c r="B2685" s="1">
        <v>0.86747246029094605</v>
      </c>
      <c r="C2685" s="1">
        <v>1.96752575529319</v>
      </c>
      <c r="D2685" s="1">
        <f t="shared" si="123"/>
        <v>6.9199098621019663E-3</v>
      </c>
      <c r="E2685" s="1">
        <f t="shared" si="124"/>
        <v>1.8539942547095014E-3</v>
      </c>
      <c r="F2685">
        <v>1.8533022637232913E-3</v>
      </c>
      <c r="G2685" s="1">
        <f t="shared" si="125"/>
        <v>6.723157286573668E-3</v>
      </c>
      <c r="H2685" s="1">
        <f t="shared" si="125"/>
        <v>1.3695232092911929</v>
      </c>
    </row>
    <row r="2686" spans="1:8">
      <c r="A2686">
        <v>2684</v>
      </c>
      <c r="B2686" s="1">
        <v>0.99340961255634797</v>
      </c>
      <c r="C2686" s="1">
        <v>2.2479412179348399</v>
      </c>
      <c r="D2686" s="1">
        <f t="shared" si="123"/>
        <v>7.14470398389545E-3</v>
      </c>
      <c r="E2686" s="1">
        <f t="shared" si="124"/>
        <v>1.8547087251078909E-3</v>
      </c>
      <c r="F2686">
        <v>1.8539942547095014E-3</v>
      </c>
      <c r="G2686" s="1">
        <f t="shared" si="125"/>
        <v>6.9199098621012221E-3</v>
      </c>
      <c r="H2686" s="1">
        <f t="shared" si="125"/>
        <v>1.9675257552755412</v>
      </c>
    </row>
    <row r="2687" spans="1:8">
      <c r="A2687">
        <v>2685</v>
      </c>
      <c r="B2687" s="1">
        <v>0.95792695215395995</v>
      </c>
      <c r="C2687" s="1">
        <v>2.16484588911772</v>
      </c>
      <c r="D2687" s="1">
        <f t="shared" si="123"/>
        <v>7.3611885728072221E-3</v>
      </c>
      <c r="E2687" s="1">
        <f t="shared" si="124"/>
        <v>1.8554448439651716E-3</v>
      </c>
      <c r="F2687">
        <v>1.8547087251078909E-3</v>
      </c>
      <c r="G2687" s="1">
        <f t="shared" si="125"/>
        <v>7.1447039838947769E-3</v>
      </c>
      <c r="H2687" s="1">
        <f t="shared" si="125"/>
        <v>2.2479412179355478</v>
      </c>
    </row>
    <row r="2688" spans="1:8">
      <c r="A2688">
        <v>2686</v>
      </c>
      <c r="B2688" s="1">
        <v>0.76662147836500305</v>
      </c>
      <c r="C2688" s="1">
        <v>1.7313588540895599</v>
      </c>
      <c r="D2688" s="1">
        <f t="shared" si="123"/>
        <v>7.5343244582161779E-3</v>
      </c>
      <c r="E2688" s="1">
        <f t="shared" si="124"/>
        <v>1.8561982764109931E-3</v>
      </c>
      <c r="F2688">
        <v>1.8554448439651716E-3</v>
      </c>
      <c r="G2688" s="1">
        <f t="shared" si="125"/>
        <v>7.3611885728066748E-3</v>
      </c>
      <c r="H2688" s="1">
        <f t="shared" si="125"/>
        <v>2.1648458891189786</v>
      </c>
    </row>
    <row r="2689" spans="1:8">
      <c r="A2689">
        <v>2687</v>
      </c>
      <c r="B2689" s="1">
        <v>0.45046424923197897</v>
      </c>
      <c r="C2689" s="1">
        <v>1.01765660988688</v>
      </c>
      <c r="D2689" s="1">
        <f t="shared" si="123"/>
        <v>7.6360901192048655E-3</v>
      </c>
      <c r="E2689" s="1">
        <f t="shared" si="124"/>
        <v>1.8569618854229137E-3</v>
      </c>
      <c r="F2689">
        <v>1.8561982764109931E-3</v>
      </c>
      <c r="G2689" s="1">
        <f t="shared" si="125"/>
        <v>7.5343244582159498E-3</v>
      </c>
      <c r="H2689" s="1">
        <f t="shared" si="125"/>
        <v>1.7313588540927503</v>
      </c>
    </row>
    <row r="2690" spans="1:8">
      <c r="A2690">
        <v>2688</v>
      </c>
      <c r="B2690" s="1">
        <v>6.08198663514E-2</v>
      </c>
      <c r="C2690" s="1">
        <v>0.13968672929859</v>
      </c>
      <c r="D2690" s="1">
        <f t="shared" si="123"/>
        <v>7.6500587921347245E-3</v>
      </c>
      <c r="E2690" s="1">
        <f t="shared" si="124"/>
        <v>1.8577268913021272E-3</v>
      </c>
      <c r="F2690">
        <v>1.8569618854229137E-3</v>
      </c>
      <c r="G2690" s="1">
        <f t="shared" si="125"/>
        <v>7.6360901192051682E-3</v>
      </c>
      <c r="H2690" s="1">
        <f t="shared" si="125"/>
        <v>1.017656609892184</v>
      </c>
    </row>
    <row r="2691" spans="1:8">
      <c r="A2691">
        <v>2689</v>
      </c>
      <c r="B2691" s="1">
        <v>-0.338874832284006</v>
      </c>
      <c r="C2691" s="1">
        <v>-0.759616795551326</v>
      </c>
      <c r="D2691" s="1">
        <f t="shared" ref="D2691:D2754" si="126">D2690+C2691*1/10000</f>
        <v>7.5740971125795916E-3</v>
      </c>
      <c r="E2691" s="1">
        <f t="shared" ref="E2691:E2754" si="127">E2690+D2691/10000</f>
        <v>1.8584843010133851E-3</v>
      </c>
      <c r="F2691">
        <v>1.8577268913021272E-3</v>
      </c>
      <c r="G2691" s="1">
        <f t="shared" si="125"/>
        <v>7.650058792135761E-3</v>
      </c>
      <c r="H2691" s="1">
        <f t="shared" si="125"/>
        <v>0.13968672930592813</v>
      </c>
    </row>
    <row r="2692" spans="1:8">
      <c r="A2692">
        <v>2690</v>
      </c>
      <c r="B2692" s="1">
        <v>-0.68342872211886097</v>
      </c>
      <c r="C2692" s="1">
        <v>-1.5335820622518199</v>
      </c>
      <c r="D2692" s="1">
        <f t="shared" si="126"/>
        <v>7.4207389063544096E-3</v>
      </c>
      <c r="E2692" s="1">
        <f t="shared" si="127"/>
        <v>1.8592263749040204E-3</v>
      </c>
      <c r="F2692">
        <v>1.8584843010133851E-3</v>
      </c>
      <c r="G2692" s="1">
        <f t="shared" ref="G2692:H2755" si="128">(F2692-F2691)*10000</f>
        <v>7.5740971125786045E-3</v>
      </c>
      <c r="H2692" s="1">
        <f t="shared" si="128"/>
        <v>-0.7596167955715647</v>
      </c>
    </row>
    <row r="2693" spans="1:8">
      <c r="A2693">
        <v>2691</v>
      </c>
      <c r="B2693" s="1">
        <v>-0.91653449067519899</v>
      </c>
      <c r="C2693" s="1">
        <v>-2.05573400753488</v>
      </c>
      <c r="D2693" s="1">
        <f t="shared" si="126"/>
        <v>7.2151655056009213E-3</v>
      </c>
      <c r="E2693" s="1">
        <f t="shared" si="127"/>
        <v>1.8599478914545805E-3</v>
      </c>
      <c r="F2693">
        <v>1.8592263749040204E-3</v>
      </c>
      <c r="G2693" s="1">
        <f t="shared" si="128"/>
        <v>7.4207389063533739E-3</v>
      </c>
      <c r="H2693" s="1">
        <f t="shared" si="128"/>
        <v>-1.533582062252306</v>
      </c>
    </row>
    <row r="2694" spans="1:8">
      <c r="A2694">
        <v>2692</v>
      </c>
      <c r="B2694" s="1">
        <v>-0.99999014566952804</v>
      </c>
      <c r="C2694" s="1">
        <v>-2.2405077841268302</v>
      </c>
      <c r="D2694" s="1">
        <f t="shared" si="126"/>
        <v>6.9911147271882381E-3</v>
      </c>
      <c r="E2694" s="1">
        <f t="shared" si="127"/>
        <v>1.8606470029272995E-3</v>
      </c>
      <c r="F2694">
        <v>1.8599478914545805E-3</v>
      </c>
      <c r="G2694" s="1">
        <f t="shared" si="128"/>
        <v>7.2151655056010636E-3</v>
      </c>
      <c r="H2694" s="1">
        <f t="shared" si="128"/>
        <v>-2.0557340075231036</v>
      </c>
    </row>
    <row r="2695" spans="1:8">
      <c r="A2695">
        <v>2693</v>
      </c>
      <c r="B2695" s="1">
        <v>-0.91999058524164001</v>
      </c>
      <c r="C2695" s="1">
        <v>-2.0573413530622799</v>
      </c>
      <c r="D2695" s="1">
        <f t="shared" si="126"/>
        <v>6.7853805918820101E-3</v>
      </c>
      <c r="E2695" s="1">
        <f t="shared" si="127"/>
        <v>1.8613255409864876E-3</v>
      </c>
      <c r="F2695">
        <v>1.8606470029272995E-3</v>
      </c>
      <c r="G2695" s="1">
        <f t="shared" si="128"/>
        <v>6.9911147271891488E-3</v>
      </c>
      <c r="H2695" s="1">
        <f t="shared" si="128"/>
        <v>-2.2405077841191474</v>
      </c>
    </row>
    <row r="2696" spans="1:8">
      <c r="A2696">
        <v>2694</v>
      </c>
      <c r="B2696" s="1">
        <v>-0.68944811687078</v>
      </c>
      <c r="C2696" s="1">
        <v>-1.5358150808515501</v>
      </c>
      <c r="D2696" s="1">
        <f t="shared" si="126"/>
        <v>6.6317990837968547E-3</v>
      </c>
      <c r="E2696" s="1">
        <f t="shared" si="127"/>
        <v>1.8619887208948674E-3</v>
      </c>
      <c r="F2696">
        <v>1.8613255409864876E-3</v>
      </c>
      <c r="G2696" s="1">
        <f t="shared" si="128"/>
        <v>6.7853805918818323E-3</v>
      </c>
      <c r="H2696" s="1">
        <f t="shared" si="128"/>
        <v>-2.057341353073165</v>
      </c>
    </row>
    <row r="2697" spans="1:8">
      <c r="A2697">
        <v>2695</v>
      </c>
      <c r="B2697" s="1">
        <v>-0.34594610126211101</v>
      </c>
      <c r="C2697" s="1">
        <v>-0.76096104292522004</v>
      </c>
      <c r="D2697" s="1">
        <f t="shared" si="126"/>
        <v>6.5557029795043327E-3</v>
      </c>
      <c r="E2697" s="1">
        <f t="shared" si="127"/>
        <v>1.8626442911928178E-3</v>
      </c>
      <c r="F2697">
        <v>1.8619887208948674E-3</v>
      </c>
      <c r="G2697" s="1">
        <f t="shared" si="128"/>
        <v>6.631799083797827E-3</v>
      </c>
      <c r="H2697" s="1">
        <f t="shared" si="128"/>
        <v>-1.5358150808400528</v>
      </c>
    </row>
    <row r="2698" spans="1:8">
      <c r="A2698">
        <v>2696</v>
      </c>
      <c r="B2698" s="1">
        <v>5.4356428018944102E-2</v>
      </c>
      <c r="C2698" s="1">
        <v>0.140528654655561</v>
      </c>
      <c r="D2698" s="1">
        <f t="shared" si="126"/>
        <v>6.5697558449698892E-3</v>
      </c>
      <c r="E2698" s="1">
        <f t="shared" si="127"/>
        <v>1.8633012667773148E-3</v>
      </c>
      <c r="F2698">
        <v>1.8626442911928178E-3</v>
      </c>
      <c r="G2698" s="1">
        <f t="shared" si="128"/>
        <v>6.5557029795037039E-3</v>
      </c>
      <c r="H2698" s="1">
        <f t="shared" si="128"/>
        <v>-0.76096104294123146</v>
      </c>
    </row>
    <row r="2699" spans="1:8">
      <c r="A2699">
        <v>2697</v>
      </c>
      <c r="B2699" s="1">
        <v>0.445885869825137</v>
      </c>
      <c r="C2699" s="1">
        <v>1.0209694381899801</v>
      </c>
      <c r="D2699" s="1">
        <f t="shared" si="126"/>
        <v>6.6718527887888873E-3</v>
      </c>
      <c r="E2699" s="1">
        <f t="shared" si="127"/>
        <v>1.8639684520561936E-3</v>
      </c>
      <c r="F2699">
        <v>1.8633012667773148E-3</v>
      </c>
      <c r="G2699" s="1">
        <f t="shared" si="128"/>
        <v>6.5697558449700523E-3</v>
      </c>
      <c r="H2699" s="1">
        <f t="shared" si="128"/>
        <v>0.14052865466348402</v>
      </c>
    </row>
    <row r="2700" spans="1:8">
      <c r="A2700">
        <v>2698</v>
      </c>
      <c r="B2700" s="1">
        <v>0.76438986716076696</v>
      </c>
      <c r="C2700" s="1">
        <v>1.7358638107612601</v>
      </c>
      <c r="D2700" s="1">
        <f t="shared" si="126"/>
        <v>6.8454391698650136E-3</v>
      </c>
      <c r="E2700" s="1">
        <f t="shared" si="127"/>
        <v>1.8646529959731801E-3</v>
      </c>
      <c r="F2700">
        <v>1.8639684520561936E-3</v>
      </c>
      <c r="G2700" s="1">
        <f t="shared" si="128"/>
        <v>6.671852788788131E-3</v>
      </c>
      <c r="H2700" s="1">
        <f t="shared" si="128"/>
        <v>1.0209694381807868</v>
      </c>
    </row>
    <row r="2701" spans="1:8">
      <c r="A2701">
        <v>2699</v>
      </c>
      <c r="B2701" s="1">
        <v>0.95749117416065399</v>
      </c>
      <c r="C2701" s="1">
        <v>2.16763637645913</v>
      </c>
      <c r="D2701" s="1">
        <f t="shared" si="126"/>
        <v>7.0622028075109262E-3</v>
      </c>
      <c r="E2701" s="1">
        <f t="shared" si="127"/>
        <v>1.8653592162539312E-3</v>
      </c>
      <c r="F2701">
        <v>1.8646529959731801E-3</v>
      </c>
      <c r="G2701" s="1">
        <f t="shared" si="128"/>
        <v>6.8454391698646519E-3</v>
      </c>
      <c r="H2701" s="1">
        <f t="shared" si="128"/>
        <v>1.7358638107652091</v>
      </c>
    </row>
    <row r="2702" spans="1:8">
      <c r="A2702">
        <v>2700</v>
      </c>
      <c r="B2702" s="1">
        <v>0.99332453369238305</v>
      </c>
      <c r="C2702" s="1">
        <v>2.2450222200747998</v>
      </c>
      <c r="D2702" s="1">
        <f t="shared" si="126"/>
        <v>7.286705029518406E-3</v>
      </c>
      <c r="E2702" s="1">
        <f t="shared" si="127"/>
        <v>1.866087886756883E-3</v>
      </c>
      <c r="F2702">
        <v>1.8653592162539312E-3</v>
      </c>
      <c r="G2702" s="1">
        <f t="shared" si="128"/>
        <v>7.0622028075116236E-3</v>
      </c>
      <c r="H2702" s="1">
        <f t="shared" si="128"/>
        <v>2.1676363764697171</v>
      </c>
    </row>
    <row r="2703" spans="1:8">
      <c r="A2703">
        <v>2701</v>
      </c>
      <c r="B2703" s="1">
        <v>0.86582858926672601</v>
      </c>
      <c r="C2703" s="1">
        <v>1.95490292679112</v>
      </c>
      <c r="D2703" s="1">
        <f t="shared" si="126"/>
        <v>7.4821953221975183E-3</v>
      </c>
      <c r="E2703" s="1">
        <f t="shared" si="127"/>
        <v>1.8668361062891027E-3</v>
      </c>
      <c r="F2703">
        <v>1.866087886756883E-3</v>
      </c>
      <c r="G2703" s="1">
        <f t="shared" si="128"/>
        <v>7.2867050295174172E-3</v>
      </c>
      <c r="H2703" s="1">
        <f t="shared" si="128"/>
        <v>2.2450222200579364</v>
      </c>
    </row>
    <row r="2704" spans="1:8">
      <c r="A2704">
        <v>2702</v>
      </c>
      <c r="B2704" s="1">
        <v>0.59580861053559997</v>
      </c>
      <c r="C2704" s="1">
        <v>1.34461231644242</v>
      </c>
      <c r="D2704" s="1">
        <f t="shared" si="126"/>
        <v>7.6166565538417601E-3</v>
      </c>
      <c r="E2704" s="1">
        <f t="shared" si="127"/>
        <v>1.867597771944487E-3</v>
      </c>
      <c r="F2704">
        <v>1.8668361062891027E-3</v>
      </c>
      <c r="G2704" s="1">
        <f t="shared" si="128"/>
        <v>7.4821953221972798E-3</v>
      </c>
      <c r="H2704" s="1">
        <f t="shared" si="128"/>
        <v>1.9549029267986253</v>
      </c>
    </row>
    <row r="2705" spans="1:8">
      <c r="A2705">
        <v>2703</v>
      </c>
      <c r="B2705" s="1">
        <v>0.22757815808926701</v>
      </c>
      <c r="C2705" s="1">
        <v>0.51429419977679003</v>
      </c>
      <c r="D2705" s="1">
        <f t="shared" si="126"/>
        <v>7.668085973819439E-3</v>
      </c>
      <c r="E2705" s="1">
        <f t="shared" si="127"/>
        <v>1.8683645805418689E-3</v>
      </c>
      <c r="F2705">
        <v>1.867597771944487E-3</v>
      </c>
      <c r="G2705" s="1">
        <f t="shared" si="128"/>
        <v>7.6166565538427627E-3</v>
      </c>
      <c r="H2705" s="1">
        <f t="shared" si="128"/>
        <v>1.3446123164548296</v>
      </c>
    </row>
    <row r="2706" spans="1:8">
      <c r="A2706">
        <v>2704</v>
      </c>
      <c r="B2706" s="1">
        <v>-0.178284446709116</v>
      </c>
      <c r="C2706" s="1">
        <v>-0.39946796864310502</v>
      </c>
      <c r="D2706" s="1">
        <f t="shared" si="126"/>
        <v>7.6281391769551284E-3</v>
      </c>
      <c r="E2706" s="1">
        <f t="shared" si="127"/>
        <v>1.8691273944595643E-3</v>
      </c>
      <c r="F2706">
        <v>1.8683645805418689E-3</v>
      </c>
      <c r="G2706" s="1">
        <f t="shared" si="128"/>
        <v>7.6680859738189472E-3</v>
      </c>
      <c r="H2706" s="1">
        <f t="shared" si="128"/>
        <v>0.51429419976184443</v>
      </c>
    </row>
    <row r="2707" spans="1:8">
      <c r="A2707">
        <v>2705</v>
      </c>
      <c r="B2707" s="1">
        <v>-0.55488566452817201</v>
      </c>
      <c r="C2707" s="1">
        <v>-1.2460843904691099</v>
      </c>
      <c r="D2707" s="1">
        <f t="shared" si="126"/>
        <v>7.5035307379082176E-3</v>
      </c>
      <c r="E2707" s="1">
        <f t="shared" si="127"/>
        <v>1.8698777475333551E-3</v>
      </c>
      <c r="F2707">
        <v>1.8691273944595643E-3</v>
      </c>
      <c r="G2707" s="1">
        <f t="shared" si="128"/>
        <v>7.6281391769546583E-3</v>
      </c>
      <c r="H2707" s="1">
        <f t="shared" si="128"/>
        <v>-0.39946796864288869</v>
      </c>
    </row>
    <row r="2708" spans="1:8">
      <c r="A2708">
        <v>2706</v>
      </c>
      <c r="B2708" s="1">
        <v>-0.84004092640073302</v>
      </c>
      <c r="C2708" s="1">
        <v>-1.8857767869389901</v>
      </c>
      <c r="D2708" s="1">
        <f t="shared" si="126"/>
        <v>7.3149530592143183E-3</v>
      </c>
      <c r="E2708" s="1">
        <f t="shared" si="127"/>
        <v>1.8706092428392765E-3</v>
      </c>
      <c r="F2708">
        <v>1.8698777475333551E-3</v>
      </c>
      <c r="G2708" s="1">
        <f t="shared" si="128"/>
        <v>7.5035307379078993E-3</v>
      </c>
      <c r="H2708" s="1">
        <f t="shared" si="128"/>
        <v>-1.2460843904675902</v>
      </c>
    </row>
    <row r="2709" spans="1:8">
      <c r="A2709">
        <v>2707</v>
      </c>
      <c r="B2709" s="1">
        <v>-0.98655691927517997</v>
      </c>
      <c r="C2709" s="1">
        <v>-2.2126912654408</v>
      </c>
      <c r="D2709" s="1">
        <f t="shared" si="126"/>
        <v>7.0936839326702378E-3</v>
      </c>
      <c r="E2709" s="1">
        <f t="shared" si="127"/>
        <v>1.8713186112325436E-3</v>
      </c>
      <c r="F2709">
        <v>1.8706092428392765E-3</v>
      </c>
      <c r="G2709" s="1">
        <f t="shared" si="128"/>
        <v>7.314953059214032E-3</v>
      </c>
      <c r="H2709" s="1">
        <f t="shared" si="128"/>
        <v>-1.8857767869386728</v>
      </c>
    </row>
    <row r="2710" spans="1:8">
      <c r="A2710">
        <v>2708</v>
      </c>
      <c r="B2710" s="1">
        <v>-0.97006950000834102</v>
      </c>
      <c r="C2710" s="1">
        <v>-2.1724792052683801</v>
      </c>
      <c r="D2710" s="1">
        <f t="shared" si="126"/>
        <v>6.8764360121433997E-3</v>
      </c>
      <c r="E2710" s="1">
        <f t="shared" si="127"/>
        <v>1.8720062548337579E-3</v>
      </c>
      <c r="F2710">
        <v>1.8713186112325436E-3</v>
      </c>
      <c r="G2710" s="1">
        <f t="shared" si="128"/>
        <v>7.0936839326705969E-3</v>
      </c>
      <c r="H2710" s="1">
        <f t="shared" si="128"/>
        <v>-2.2126912654343509</v>
      </c>
    </row>
    <row r="2711" spans="1:8">
      <c r="A2711">
        <v>2709</v>
      </c>
      <c r="B2711" s="1">
        <v>-0.79313108271902899</v>
      </c>
      <c r="C2711" s="1">
        <v>-1.7714162178678901</v>
      </c>
      <c r="D2711" s="1">
        <f t="shared" si="126"/>
        <v>6.6992943903566105E-3</v>
      </c>
      <c r="E2711" s="1">
        <f t="shared" si="127"/>
        <v>1.8726761842727936E-3</v>
      </c>
      <c r="F2711">
        <v>1.8720062548337579E-3</v>
      </c>
      <c r="G2711" s="1">
        <f t="shared" si="128"/>
        <v>6.8764360121429009E-3</v>
      </c>
      <c r="H2711" s="1">
        <f t="shared" si="128"/>
        <v>-2.1724792052769599</v>
      </c>
    </row>
    <row r="2712" spans="1:8">
      <c r="A2712">
        <v>2710</v>
      </c>
      <c r="B2712" s="1">
        <v>-0.48485602514445197</v>
      </c>
      <c r="C2712" s="1">
        <v>-1.0755161519418299</v>
      </c>
      <c r="D2712" s="1">
        <f t="shared" si="126"/>
        <v>6.5917427751624276E-3</v>
      </c>
      <c r="E2712" s="1">
        <f t="shared" si="127"/>
        <v>1.8733353585503099E-3</v>
      </c>
      <c r="F2712">
        <v>1.8726761842727936E-3</v>
      </c>
      <c r="G2712" s="1">
        <f t="shared" si="128"/>
        <v>6.6992943903573451E-3</v>
      </c>
      <c r="H2712" s="1">
        <f t="shared" si="128"/>
        <v>-1.7714162178555579</v>
      </c>
    </row>
    <row r="2713" spans="1:8">
      <c r="A2713">
        <v>2711</v>
      </c>
      <c r="B2713" s="1">
        <v>-9.6165103932941406E-2</v>
      </c>
      <c r="C2713" s="1">
        <v>-0.19974716545011401</v>
      </c>
      <c r="D2713" s="1">
        <f t="shared" si="126"/>
        <v>6.571768058617416E-3</v>
      </c>
      <c r="E2713" s="1">
        <f t="shared" si="127"/>
        <v>1.8739925353561716E-3</v>
      </c>
      <c r="F2713">
        <v>1.8733353585503099E-3</v>
      </c>
      <c r="G2713" s="1">
        <f t="shared" si="128"/>
        <v>6.5917427751632264E-3</v>
      </c>
      <c r="H2713" s="1">
        <f t="shared" si="128"/>
        <v>-1.0755161519411873</v>
      </c>
    </row>
    <row r="2714" spans="1:8">
      <c r="A2714">
        <v>2712</v>
      </c>
      <c r="B2714" s="1">
        <v>0.30860010236047702</v>
      </c>
      <c r="C2714" s="1">
        <v>0.71090184975833903</v>
      </c>
      <c r="D2714" s="1">
        <f t="shared" si="126"/>
        <v>6.6428582435932495E-3</v>
      </c>
      <c r="E2714" s="1">
        <f t="shared" si="127"/>
        <v>1.8746568211805308E-3</v>
      </c>
      <c r="F2714">
        <v>1.8739925353561716E-3</v>
      </c>
      <c r="G2714" s="1">
        <f t="shared" si="128"/>
        <v>6.5717680586166276E-3</v>
      </c>
      <c r="H2714" s="1">
        <f t="shared" si="128"/>
        <v>-0.19974716546598825</v>
      </c>
    </row>
    <row r="2715" spans="1:8">
      <c r="A2715">
        <v>2713</v>
      </c>
      <c r="B2715" s="1">
        <v>0.66231629009117599</v>
      </c>
      <c r="C2715" s="1">
        <v>1.5053960673823801</v>
      </c>
      <c r="D2715" s="1">
        <f t="shared" si="126"/>
        <v>6.7933978503314871E-3</v>
      </c>
      <c r="E2715" s="1">
        <f t="shared" si="127"/>
        <v>1.875336160965564E-3</v>
      </c>
      <c r="F2715">
        <v>1.8746568211805308E-3</v>
      </c>
      <c r="G2715" s="1">
        <f t="shared" si="128"/>
        <v>6.6428582435923596E-3</v>
      </c>
      <c r="H2715" s="1">
        <f t="shared" si="128"/>
        <v>0.71090184975731996</v>
      </c>
    </row>
    <row r="2716" spans="1:8">
      <c r="A2716">
        <v>2714</v>
      </c>
      <c r="B2716" s="1">
        <v>0.90621377566067896</v>
      </c>
      <c r="C2716" s="1">
        <v>2.05171085300343</v>
      </c>
      <c r="D2716" s="1">
        <f t="shared" si="126"/>
        <v>6.99856893563183E-3</v>
      </c>
      <c r="E2716" s="1">
        <f t="shared" si="127"/>
        <v>1.8760360178591271E-3</v>
      </c>
      <c r="F2716">
        <v>1.875336160965564E-3</v>
      </c>
      <c r="G2716" s="1">
        <f t="shared" si="128"/>
        <v>6.7933978503318358E-3</v>
      </c>
      <c r="H2716" s="1">
        <f t="shared" si="128"/>
        <v>1.5053960673947624</v>
      </c>
    </row>
    <row r="2717" spans="1:8">
      <c r="A2717">
        <v>2715</v>
      </c>
      <c r="B2717" s="1">
        <v>0.99966022453506798</v>
      </c>
      <c r="C2717" s="1">
        <v>2.2588111001845999</v>
      </c>
      <c r="D2717" s="1">
        <f t="shared" si="126"/>
        <v>7.2244500456502903E-3</v>
      </c>
      <c r="E2717" s="1">
        <f t="shared" si="127"/>
        <v>1.8767584628636921E-3</v>
      </c>
      <c r="F2717">
        <v>1.8760360178591271E-3</v>
      </c>
      <c r="G2717" s="1">
        <f t="shared" si="128"/>
        <v>6.9985689356310589E-3</v>
      </c>
      <c r="H2717" s="1">
        <f t="shared" si="128"/>
        <v>2.0517108529922305</v>
      </c>
    </row>
    <row r="2718" spans="1:8">
      <c r="A2718">
        <v>2716</v>
      </c>
      <c r="B2718" s="1">
        <v>0.92696091339119002</v>
      </c>
      <c r="C2718" s="1">
        <v>2.0918876637527699</v>
      </c>
      <c r="D2718" s="1">
        <f t="shared" si="126"/>
        <v>7.4336388120255677E-3</v>
      </c>
      <c r="E2718" s="1">
        <f t="shared" si="127"/>
        <v>1.8775018267448947E-3</v>
      </c>
      <c r="F2718">
        <v>1.8767584628636921E-3</v>
      </c>
      <c r="G2718" s="1">
        <f t="shared" si="128"/>
        <v>7.2244500456497378E-3</v>
      </c>
      <c r="H2718" s="1">
        <f t="shared" si="128"/>
        <v>2.2588111001867888</v>
      </c>
    </row>
    <row r="2719" spans="1:8">
      <c r="A2719">
        <v>2717</v>
      </c>
      <c r="B2719" s="1">
        <v>0.70003237613086999</v>
      </c>
      <c r="C2719" s="1">
        <v>1.5782893880231701</v>
      </c>
      <c r="D2719" s="1">
        <f t="shared" si="126"/>
        <v>7.5914677508278844E-3</v>
      </c>
      <c r="E2719" s="1">
        <f t="shared" si="127"/>
        <v>1.8782609735199776E-3</v>
      </c>
      <c r="F2719">
        <v>1.8775018267448947E-3</v>
      </c>
      <c r="G2719" s="1">
        <f t="shared" si="128"/>
        <v>7.4336388120261124E-3</v>
      </c>
      <c r="H2719" s="1">
        <f t="shared" si="128"/>
        <v>2.091887663763746</v>
      </c>
    </row>
    <row r="2720" spans="1:8">
      <c r="A2720">
        <v>2718</v>
      </c>
      <c r="B2720" s="1">
        <v>0.35648796001358901</v>
      </c>
      <c r="C2720" s="1">
        <v>0.80312628982351397</v>
      </c>
      <c r="D2720" s="1">
        <f t="shared" si="126"/>
        <v>7.6717803798102358E-3</v>
      </c>
      <c r="E2720" s="1">
        <f t="shared" si="127"/>
        <v>1.8790281515579587E-3</v>
      </c>
      <c r="F2720">
        <v>1.8782609735199776E-3</v>
      </c>
      <c r="G2720" s="1">
        <f t="shared" si="128"/>
        <v>7.5914677508288897E-3</v>
      </c>
      <c r="H2720" s="1">
        <f t="shared" si="128"/>
        <v>1.5782893880277733</v>
      </c>
    </row>
    <row r="2721" spans="1:8">
      <c r="A2721">
        <v>2719</v>
      </c>
      <c r="B2721" s="1">
        <v>-4.6563928180288698E-2</v>
      </c>
      <c r="C2721" s="1">
        <v>-0.10476447872698701</v>
      </c>
      <c r="D2721" s="1">
        <f t="shared" si="126"/>
        <v>7.6613039319375371E-3</v>
      </c>
      <c r="E2721" s="1">
        <f t="shared" si="127"/>
        <v>1.8797942819511525E-3</v>
      </c>
      <c r="F2721">
        <v>1.8790281515579587E-3</v>
      </c>
      <c r="G2721" s="1">
        <f t="shared" si="128"/>
        <v>7.6717803798110121E-3</v>
      </c>
      <c r="H2721" s="1">
        <f t="shared" si="128"/>
        <v>0.8031262898212238</v>
      </c>
    </row>
    <row r="2722" spans="1:8">
      <c r="A2722">
        <v>2720</v>
      </c>
      <c r="B2722" s="1">
        <v>-0.44199187787961403</v>
      </c>
      <c r="C2722" s="1">
        <v>-0.99418823094487696</v>
      </c>
      <c r="D2722" s="1">
        <f t="shared" si="126"/>
        <v>7.5618851088430491E-3</v>
      </c>
      <c r="E2722" s="1">
        <f t="shared" si="127"/>
        <v>1.8805504704620369E-3</v>
      </c>
      <c r="F2722">
        <v>1.8797942819511525E-3</v>
      </c>
      <c r="G2722" s="1">
        <f t="shared" si="128"/>
        <v>7.6613039319377296E-3</v>
      </c>
      <c r="H2722" s="1">
        <f t="shared" si="128"/>
        <v>-0.10476447873282446</v>
      </c>
    </row>
    <row r="2723" spans="1:8">
      <c r="A2723">
        <v>2721</v>
      </c>
      <c r="B2723" s="1">
        <v>-0.76381641405244305</v>
      </c>
      <c r="C2723" s="1">
        <v>-1.71676155346006</v>
      </c>
      <c r="D2723" s="1">
        <f t="shared" si="126"/>
        <v>7.3902089534970431E-3</v>
      </c>
      <c r="E2723" s="1">
        <f t="shared" si="127"/>
        <v>1.8812894913573866E-3</v>
      </c>
      <c r="F2723">
        <v>1.8805504704620369E-3</v>
      </c>
      <c r="G2723" s="1">
        <f t="shared" si="128"/>
        <v>7.5618851088439694E-3</v>
      </c>
      <c r="H2723" s="1">
        <f t="shared" si="128"/>
        <v>-0.99418823093760245</v>
      </c>
    </row>
    <row r="2724" spans="1:8">
      <c r="A2724">
        <v>2722</v>
      </c>
      <c r="B2724" s="1">
        <v>-0.95822873434841005</v>
      </c>
      <c r="C2724" s="1">
        <v>-2.15169306809159</v>
      </c>
      <c r="D2724" s="1">
        <f t="shared" si="126"/>
        <v>7.175039646687884E-3</v>
      </c>
      <c r="E2724" s="1">
        <f t="shared" si="127"/>
        <v>1.8820069953220553E-3</v>
      </c>
      <c r="F2724">
        <v>1.8812894913573866E-3</v>
      </c>
      <c r="G2724" s="1">
        <f t="shared" si="128"/>
        <v>7.390208953497214E-3</v>
      </c>
      <c r="H2724" s="1">
        <f t="shared" si="128"/>
        <v>-1.7167615534675538</v>
      </c>
    </row>
    <row r="2725" spans="1:8">
      <c r="A2725">
        <v>2723</v>
      </c>
      <c r="B2725" s="1">
        <v>-0.99261155775667198</v>
      </c>
      <c r="C2725" s="1">
        <v>-2.2260341436121598</v>
      </c>
      <c r="D2725" s="1">
        <f t="shared" si="126"/>
        <v>6.9524362323266677E-3</v>
      </c>
      <c r="E2725" s="1">
        <f t="shared" si="127"/>
        <v>1.882702238945288E-3</v>
      </c>
      <c r="F2725">
        <v>1.8820069953220553E-3</v>
      </c>
      <c r="G2725" s="1">
        <f t="shared" si="128"/>
        <v>7.1750396466872986E-3</v>
      </c>
      <c r="H2725" s="1">
        <f t="shared" si="128"/>
        <v>-2.1516930680991546</v>
      </c>
    </row>
    <row r="2726" spans="1:8">
      <c r="A2726">
        <v>2724</v>
      </c>
      <c r="B2726" s="1">
        <v>-0.86104584960131503</v>
      </c>
      <c r="C2726" s="1">
        <v>-1.92699564703417</v>
      </c>
      <c r="D2726" s="1">
        <f t="shared" si="126"/>
        <v>6.7597366676232506E-3</v>
      </c>
      <c r="E2726" s="1">
        <f t="shared" si="127"/>
        <v>1.8833782126120504E-3</v>
      </c>
      <c r="F2726">
        <v>1.882702238945288E-3</v>
      </c>
      <c r="G2726" s="1">
        <f t="shared" si="128"/>
        <v>6.9524362323269105E-3</v>
      </c>
      <c r="H2726" s="1">
        <f t="shared" si="128"/>
        <v>-2.2260341436038806</v>
      </c>
    </row>
    <row r="2727" spans="1:8">
      <c r="A2727">
        <v>2725</v>
      </c>
      <c r="B2727" s="1">
        <v>-0.585368116329958</v>
      </c>
      <c r="C2727" s="1">
        <v>-1.3042384934640701</v>
      </c>
      <c r="D2727" s="1">
        <f t="shared" si="126"/>
        <v>6.6293128182768439E-3</v>
      </c>
      <c r="E2727" s="1">
        <f t="shared" si="127"/>
        <v>1.8840411438938781E-3</v>
      </c>
      <c r="F2727">
        <v>1.8833782126120504E-3</v>
      </c>
      <c r="G2727" s="1">
        <f t="shared" si="128"/>
        <v>6.7597366676234484E-3</v>
      </c>
      <c r="H2727" s="1">
        <f t="shared" si="128"/>
        <v>-1.9269956470346212</v>
      </c>
    </row>
    <row r="2728" spans="1:8">
      <c r="A2728">
        <v>2726</v>
      </c>
      <c r="B2728" s="1">
        <v>-0.21158365103528201</v>
      </c>
      <c r="C2728" s="1">
        <v>-0.46171485770655601</v>
      </c>
      <c r="D2728" s="1">
        <f t="shared" si="126"/>
        <v>6.5831413325061882E-3</v>
      </c>
      <c r="E2728" s="1">
        <f t="shared" si="127"/>
        <v>1.8846994580271287E-3</v>
      </c>
      <c r="F2728">
        <v>1.8840411438938781E-3</v>
      </c>
      <c r="G2728" s="1">
        <f t="shared" si="128"/>
        <v>6.6293128182771076E-3</v>
      </c>
      <c r="H2728" s="1">
        <f t="shared" si="128"/>
        <v>-1.3042384934634081</v>
      </c>
    </row>
    <row r="2729" spans="1:8">
      <c r="A2729">
        <v>2727</v>
      </c>
      <c r="B2729" s="1">
        <v>0.197781590898892</v>
      </c>
      <c r="C2729" s="1">
        <v>0.45961407256873699</v>
      </c>
      <c r="D2729" s="1">
        <f t="shared" si="126"/>
        <v>6.629102739763062E-3</v>
      </c>
      <c r="E2729" s="1">
        <f t="shared" si="127"/>
        <v>1.8853623683011049E-3</v>
      </c>
      <c r="F2729">
        <v>1.8846994580271287E-3</v>
      </c>
      <c r="G2729" s="1">
        <f t="shared" si="128"/>
        <v>6.5831413325061379E-3</v>
      </c>
      <c r="H2729" s="1">
        <f t="shared" si="128"/>
        <v>-0.46171485770969689</v>
      </c>
    </row>
    <row r="2730" spans="1:8">
      <c r="A2730">
        <v>2728</v>
      </c>
      <c r="B2730" s="1">
        <v>0.57412402805930596</v>
      </c>
      <c r="C2730" s="1">
        <v>1.3053218165799101</v>
      </c>
      <c r="D2730" s="1">
        <f t="shared" si="126"/>
        <v>6.7596349214210528E-3</v>
      </c>
      <c r="E2730" s="1">
        <f t="shared" si="127"/>
        <v>1.886038331793247E-3</v>
      </c>
      <c r="F2730">
        <v>1.8853623683011049E-3</v>
      </c>
      <c r="G2730" s="1">
        <f t="shared" si="128"/>
        <v>6.6291027397621938E-3</v>
      </c>
      <c r="H2730" s="1">
        <f t="shared" si="128"/>
        <v>0.45961407256055881</v>
      </c>
    </row>
    <row r="2731" spans="1:8">
      <c r="A2731">
        <v>2729</v>
      </c>
      <c r="B2731" s="1">
        <v>0.85425901030995999</v>
      </c>
      <c r="C2731" s="1">
        <v>1.93339570678254</v>
      </c>
      <c r="D2731" s="1">
        <f t="shared" si="126"/>
        <v>6.9529744920993064E-3</v>
      </c>
      <c r="E2731" s="1">
        <f t="shared" si="127"/>
        <v>1.886733629242457E-3</v>
      </c>
      <c r="F2731">
        <v>1.886038331793247E-3</v>
      </c>
      <c r="G2731" s="1">
        <f t="shared" si="128"/>
        <v>6.7596349214208394E-3</v>
      </c>
      <c r="H2731" s="1">
        <f t="shared" si="128"/>
        <v>1.3053218165864564</v>
      </c>
    </row>
    <row r="2732" spans="1:8">
      <c r="A2732">
        <v>2730</v>
      </c>
      <c r="B2732" s="1">
        <v>0.99104445803032903</v>
      </c>
      <c r="C2732" s="1">
        <v>2.23811479261503</v>
      </c>
      <c r="D2732" s="1">
        <f t="shared" si="126"/>
        <v>7.1767859713608093E-3</v>
      </c>
      <c r="E2732" s="1">
        <f t="shared" si="127"/>
        <v>1.8874513078395931E-3</v>
      </c>
      <c r="F2732">
        <v>1.886733629242457E-3</v>
      </c>
      <c r="G2732" s="1">
        <f t="shared" si="128"/>
        <v>6.952974492100035E-3</v>
      </c>
      <c r="H2732" s="1">
        <f t="shared" si="128"/>
        <v>1.9333957067919558</v>
      </c>
    </row>
    <row r="2733" spans="1:8">
      <c r="A2733">
        <v>2731</v>
      </c>
      <c r="B2733" s="1">
        <v>0.96134285248723805</v>
      </c>
      <c r="C2733" s="1">
        <v>2.1679060319289198</v>
      </c>
      <c r="D2733" s="1">
        <f t="shared" si="126"/>
        <v>7.3935765745537013E-3</v>
      </c>
      <c r="E2733" s="1">
        <f t="shared" si="127"/>
        <v>1.8881906654970484E-3</v>
      </c>
      <c r="F2733">
        <v>1.8874513078395931E-3</v>
      </c>
      <c r="G2733" s="1">
        <f t="shared" si="128"/>
        <v>7.1767859713607086E-3</v>
      </c>
      <c r="H2733" s="1">
        <f t="shared" si="128"/>
        <v>2.2381147926067366</v>
      </c>
    </row>
    <row r="2734" spans="1:8">
      <c r="A2734">
        <v>2732</v>
      </c>
      <c r="B2734" s="1">
        <v>0.76997212312311303</v>
      </c>
      <c r="C2734" s="1">
        <v>1.7341522013491799</v>
      </c>
      <c r="D2734" s="1">
        <f t="shared" si="126"/>
        <v>7.5669917946886191E-3</v>
      </c>
      <c r="E2734" s="1">
        <f t="shared" si="127"/>
        <v>1.8889473646765173E-3</v>
      </c>
      <c r="F2734">
        <v>1.8881906654970484E-3</v>
      </c>
      <c r="G2734" s="1">
        <f t="shared" si="128"/>
        <v>7.3935765745533621E-3</v>
      </c>
      <c r="H2734" s="1">
        <f t="shared" si="128"/>
        <v>2.1679060319265351</v>
      </c>
    </row>
    <row r="2735" spans="1:8">
      <c r="A2735">
        <v>2733</v>
      </c>
      <c r="B2735" s="1">
        <v>0.448964731828009</v>
      </c>
      <c r="C2735" s="1">
        <v>1.0094336142782301</v>
      </c>
      <c r="D2735" s="1">
        <f t="shared" si="126"/>
        <v>7.6679351561164417E-3</v>
      </c>
      <c r="E2735" s="1">
        <f t="shared" si="127"/>
        <v>1.8897141581921289E-3</v>
      </c>
      <c r="F2735">
        <v>1.8889473646765173E-3</v>
      </c>
      <c r="G2735" s="1">
        <f t="shared" si="128"/>
        <v>7.5669917946885601E-3</v>
      </c>
      <c r="H2735" s="1">
        <f t="shared" si="128"/>
        <v>1.7341522013519794</v>
      </c>
    </row>
    <row r="2736" spans="1:8">
      <c r="A2736">
        <v>2734</v>
      </c>
      <c r="B2736" s="1">
        <v>5.2241251764428703E-2</v>
      </c>
      <c r="C2736" s="1">
        <v>0.11545815580072299</v>
      </c>
      <c r="D2736" s="1">
        <f t="shared" si="126"/>
        <v>7.6794809716965139E-3</v>
      </c>
      <c r="E2736" s="1">
        <f t="shared" si="127"/>
        <v>1.8904821062892985E-3</v>
      </c>
      <c r="F2736">
        <v>1.8897141581921289E-3</v>
      </c>
      <c r="G2736" s="1">
        <f t="shared" si="128"/>
        <v>7.6679351561164365E-3</v>
      </c>
      <c r="H2736" s="1">
        <f t="shared" si="128"/>
        <v>1.0094336142787639</v>
      </c>
    </row>
    <row r="2737" spans="1:8">
      <c r="A2737">
        <v>2735</v>
      </c>
      <c r="B2737" s="1">
        <v>-0.35342194510049002</v>
      </c>
      <c r="C2737" s="1">
        <v>-0.79732679666305994</v>
      </c>
      <c r="D2737" s="1">
        <f t="shared" si="126"/>
        <v>7.5997482920302081E-3</v>
      </c>
      <c r="E2737" s="1">
        <f t="shared" si="127"/>
        <v>1.8912420811185015E-3</v>
      </c>
      <c r="F2737">
        <v>1.8904821062892985E-3</v>
      </c>
      <c r="G2737" s="1">
        <f t="shared" si="128"/>
        <v>7.6794809716960837E-3</v>
      </c>
      <c r="H2737" s="1">
        <f t="shared" si="128"/>
        <v>0.11545815579647178</v>
      </c>
    </row>
    <row r="2738" spans="1:8">
      <c r="A2738">
        <v>2736</v>
      </c>
      <c r="B2738" s="1">
        <v>-0.69962215875121803</v>
      </c>
      <c r="C2738" s="1">
        <v>-1.5750348236312499</v>
      </c>
      <c r="D2738" s="1">
        <f t="shared" si="126"/>
        <v>7.4422448096670831E-3</v>
      </c>
      <c r="E2738" s="1">
        <f t="shared" si="127"/>
        <v>1.8919863055994683E-3</v>
      </c>
      <c r="F2738">
        <v>1.8912420811185015E-3</v>
      </c>
      <c r="G2738" s="1">
        <f t="shared" si="128"/>
        <v>7.599748292029529E-3</v>
      </c>
      <c r="H2738" s="1">
        <f t="shared" si="128"/>
        <v>-0.79732679666554707</v>
      </c>
    </row>
    <row r="2739" spans="1:8">
      <c r="A2739">
        <v>2737</v>
      </c>
      <c r="B2739" s="1">
        <v>-0.92787040336424498</v>
      </c>
      <c r="C2739" s="1">
        <v>-2.0863026019333502</v>
      </c>
      <c r="D2739" s="1">
        <f t="shared" si="126"/>
        <v>7.2336145494737479E-3</v>
      </c>
      <c r="E2739" s="1">
        <f t="shared" si="127"/>
        <v>1.8927096670544156E-3</v>
      </c>
      <c r="F2739">
        <v>1.8919863055994683E-3</v>
      </c>
      <c r="G2739" s="1">
        <f t="shared" si="128"/>
        <v>7.4422448096680624E-3</v>
      </c>
      <c r="H2739" s="1">
        <f t="shared" si="128"/>
        <v>-1.5750348236146654</v>
      </c>
    </row>
    <row r="2740" spans="1:8">
      <c r="A2740">
        <v>2738</v>
      </c>
      <c r="B2740" s="1">
        <v>-0.99949420027493896</v>
      </c>
      <c r="C2740" s="1">
        <v>-2.2445315180457599</v>
      </c>
      <c r="D2740" s="1">
        <f t="shared" si="126"/>
        <v>7.0091613976691718E-3</v>
      </c>
      <c r="E2740" s="1">
        <f t="shared" si="127"/>
        <v>1.8934105831941825E-3</v>
      </c>
      <c r="F2740">
        <v>1.8927096670544156E-3</v>
      </c>
      <c r="G2740" s="1">
        <f t="shared" si="128"/>
        <v>7.2336145494735285E-3</v>
      </c>
      <c r="H2740" s="1">
        <f t="shared" si="128"/>
        <v>-2.0863026019453388</v>
      </c>
    </row>
    <row r="2741" spans="1:8">
      <c r="A2741">
        <v>2739</v>
      </c>
      <c r="B2741" s="1">
        <v>-0.90222296671937097</v>
      </c>
      <c r="C2741" s="1">
        <v>-2.02263500105567</v>
      </c>
      <c r="D2741" s="1">
        <f t="shared" si="126"/>
        <v>6.8068978975636052E-3</v>
      </c>
      <c r="E2741" s="1">
        <f t="shared" si="127"/>
        <v>1.8940912729839389E-3</v>
      </c>
      <c r="F2741">
        <v>1.8934105831941825E-3</v>
      </c>
      <c r="G2741" s="1">
        <f t="shared" si="128"/>
        <v>7.0091613976687624E-3</v>
      </c>
      <c r="H2741" s="1">
        <f t="shared" si="128"/>
        <v>-2.2445315180476615</v>
      </c>
    </row>
    <row r="2742" spans="1:8">
      <c r="A2742">
        <v>2740</v>
      </c>
      <c r="B2742" s="1">
        <v>-0.65232913865764997</v>
      </c>
      <c r="C2742" s="1">
        <v>-1.4577678520903701</v>
      </c>
      <c r="D2742" s="1">
        <f t="shared" si="126"/>
        <v>6.6611211123545682E-3</v>
      </c>
      <c r="E2742" s="1">
        <f t="shared" si="127"/>
        <v>1.8947573850951745E-3</v>
      </c>
      <c r="F2742">
        <v>1.8940912729839389E-3</v>
      </c>
      <c r="G2742" s="1">
        <f t="shared" si="128"/>
        <v>6.806897897564286E-3</v>
      </c>
      <c r="H2742" s="1">
        <f t="shared" si="128"/>
        <v>-2.0226350010447631</v>
      </c>
    </row>
    <row r="2743" spans="1:8">
      <c r="A2743">
        <v>2741</v>
      </c>
      <c r="B2743" s="1">
        <v>-0.29194516903967799</v>
      </c>
      <c r="C2743" s="1">
        <v>-0.64519776566203602</v>
      </c>
      <c r="D2743" s="1">
        <f t="shared" si="126"/>
        <v>6.5966013357883647E-3</v>
      </c>
      <c r="E2743" s="1">
        <f t="shared" si="127"/>
        <v>1.8954170452287532E-3</v>
      </c>
      <c r="F2743">
        <v>1.8947573850951745E-3</v>
      </c>
      <c r="G2743" s="1">
        <f t="shared" si="128"/>
        <v>6.6611211123552075E-3</v>
      </c>
      <c r="H2743" s="1">
        <f t="shared" si="128"/>
        <v>-1.4577678520907855</v>
      </c>
    </row>
    <row r="2744" spans="1:8">
      <c r="A2744">
        <v>2742</v>
      </c>
      <c r="B2744" s="1">
        <v>0.118008102159939</v>
      </c>
      <c r="C2744" s="1">
        <v>0.27768555797507199</v>
      </c>
      <c r="D2744" s="1">
        <f t="shared" si="126"/>
        <v>6.6243698915858717E-3</v>
      </c>
      <c r="E2744" s="1">
        <f t="shared" si="127"/>
        <v>1.8960794822179118E-3</v>
      </c>
      <c r="F2744">
        <v>1.8954170452287532E-3</v>
      </c>
      <c r="G2744" s="1">
        <f t="shared" si="128"/>
        <v>6.5966013357873603E-3</v>
      </c>
      <c r="H2744" s="1">
        <f t="shared" si="128"/>
        <v>-0.6451977656784722</v>
      </c>
    </row>
    <row r="2745" spans="1:8">
      <c r="A2745">
        <v>2743</v>
      </c>
      <c r="B2745" s="1">
        <v>0.50810030110168503</v>
      </c>
      <c r="C2745" s="1">
        <v>1.1545519918629801</v>
      </c>
      <c r="D2745" s="1">
        <f t="shared" si="126"/>
        <v>6.7398250907721698E-3</v>
      </c>
      <c r="E2745" s="1">
        <f t="shared" si="127"/>
        <v>1.896753464726989E-3</v>
      </c>
      <c r="F2745">
        <v>1.8960794822179118E-3</v>
      </c>
      <c r="G2745" s="1">
        <f t="shared" si="128"/>
        <v>6.6243698915863236E-3</v>
      </c>
      <c r="H2745" s="1">
        <f t="shared" si="128"/>
        <v>0.2776855579896334</v>
      </c>
    </row>
    <row r="2746" spans="1:8">
      <c r="A2746">
        <v>2744</v>
      </c>
      <c r="B2746" s="1">
        <v>0.81214668366615494</v>
      </c>
      <c r="C2746" s="1">
        <v>1.83659942847032</v>
      </c>
      <c r="D2746" s="1">
        <f t="shared" si="126"/>
        <v>6.9234850336192021E-3</v>
      </c>
      <c r="E2746" s="1">
        <f t="shared" si="127"/>
        <v>1.8974458132303509E-3</v>
      </c>
      <c r="F2746">
        <v>1.896753464726989E-3</v>
      </c>
      <c r="G2746" s="1">
        <f t="shared" si="128"/>
        <v>6.7398250907721446E-3</v>
      </c>
      <c r="H2746" s="1">
        <f t="shared" si="128"/>
        <v>1.1545519918582103</v>
      </c>
    </row>
    <row r="2747" spans="1:8">
      <c r="A2747">
        <v>2745</v>
      </c>
      <c r="B2747" s="1">
        <v>0.97845006652273503</v>
      </c>
      <c r="C2747" s="1">
        <v>2.2078292303312401</v>
      </c>
      <c r="D2747" s="1">
        <f t="shared" si="126"/>
        <v>7.1442679566523261E-3</v>
      </c>
      <c r="E2747" s="1">
        <f t="shared" si="127"/>
        <v>1.8981602400260161E-3</v>
      </c>
      <c r="F2747">
        <v>1.8974458132303509E-3</v>
      </c>
      <c r="G2747" s="1">
        <f t="shared" si="128"/>
        <v>6.9234850336185629E-3</v>
      </c>
      <c r="H2747" s="1">
        <f t="shared" si="128"/>
        <v>1.836599428464182</v>
      </c>
    </row>
    <row r="2748" spans="1:8">
      <c r="A2748">
        <v>2746</v>
      </c>
      <c r="B2748" s="1">
        <v>0.97861793354537496</v>
      </c>
      <c r="C2748" s="1">
        <v>2.20483069458981</v>
      </c>
      <c r="D2748" s="1">
        <f t="shared" si="126"/>
        <v>7.3647510261113068E-3</v>
      </c>
      <c r="E2748" s="1">
        <f t="shared" si="127"/>
        <v>1.8988967151286273E-3</v>
      </c>
      <c r="F2748">
        <v>1.8981602400260161E-3</v>
      </c>
      <c r="G2748" s="1">
        <f t="shared" si="128"/>
        <v>7.1442679566518195E-3</v>
      </c>
      <c r="H2748" s="1">
        <f t="shared" si="128"/>
        <v>2.2078292303325671</v>
      </c>
    </row>
    <row r="2749" spans="1:8">
      <c r="A2749">
        <v>2747</v>
      </c>
      <c r="B2749" s="1">
        <v>0.81244645070714705</v>
      </c>
      <c r="C2749" s="1">
        <v>1.82769000906982</v>
      </c>
      <c r="D2749" s="1">
        <f t="shared" si="126"/>
        <v>7.5475200270182889E-3</v>
      </c>
      <c r="E2749" s="1">
        <f t="shared" si="127"/>
        <v>1.8996514671313291E-3</v>
      </c>
      <c r="F2749">
        <v>1.8988967151286273E-3</v>
      </c>
      <c r="G2749" s="1">
        <f t="shared" si="128"/>
        <v>7.3647510261121152E-3</v>
      </c>
      <c r="H2749" s="1">
        <f t="shared" si="128"/>
        <v>2.2048306946029563</v>
      </c>
    </row>
    <row r="2750" spans="1:8">
      <c r="A2750">
        <v>2748</v>
      </c>
      <c r="B2750" s="1">
        <v>0.508025184852125</v>
      </c>
      <c r="C2750" s="1">
        <v>1.14013328619078</v>
      </c>
      <c r="D2750" s="1">
        <f t="shared" si="126"/>
        <v>7.6615333556373667E-3</v>
      </c>
      <c r="E2750" s="1">
        <f t="shared" si="127"/>
        <v>1.9004176204668929E-3</v>
      </c>
      <c r="F2750">
        <v>1.8996514671313291E-3</v>
      </c>
      <c r="G2750" s="1">
        <f t="shared" si="128"/>
        <v>7.5475200270180842E-3</v>
      </c>
      <c r="H2750" s="1">
        <f t="shared" si="128"/>
        <v>1.8276900090596904</v>
      </c>
    </row>
    <row r="2751" spans="1:8">
      <c r="A2751">
        <v>2749</v>
      </c>
      <c r="B2751" s="1">
        <v>0.117025981563214</v>
      </c>
      <c r="C2751" s="1">
        <v>0.258837177403895</v>
      </c>
      <c r="D2751" s="1">
        <f t="shared" si="126"/>
        <v>7.6874170733777563E-3</v>
      </c>
      <c r="E2751" s="1">
        <f t="shared" si="127"/>
        <v>1.9011863621742307E-3</v>
      </c>
      <c r="F2751">
        <v>1.9004176204668929E-3</v>
      </c>
      <c r="G2751" s="1">
        <f t="shared" si="128"/>
        <v>7.6615333556378194E-3</v>
      </c>
      <c r="H2751" s="1">
        <f t="shared" si="128"/>
        <v>1.1401332861973521</v>
      </c>
    </row>
    <row r="2752" spans="1:8">
      <c r="A2752">
        <v>2750</v>
      </c>
      <c r="B2752" s="1">
        <v>-0.29404032523239498</v>
      </c>
      <c r="C2752" s="1">
        <v>-0.66631442895352699</v>
      </c>
      <c r="D2752" s="1">
        <f t="shared" si="126"/>
        <v>7.6207856304824038E-3</v>
      </c>
      <c r="E2752" s="1">
        <f t="shared" si="127"/>
        <v>1.901948440737279E-3</v>
      </c>
      <c r="F2752">
        <v>1.9011863621742307E-3</v>
      </c>
      <c r="G2752" s="1">
        <f t="shared" si="128"/>
        <v>7.6874170733785829E-3</v>
      </c>
      <c r="H2752" s="1">
        <f t="shared" si="128"/>
        <v>0.25883717740763507</v>
      </c>
    </row>
    <row r="2753" spans="1:8">
      <c r="A2753">
        <v>2751</v>
      </c>
      <c r="B2753" s="1">
        <v>-0.65512469413046603</v>
      </c>
      <c r="C2753" s="1">
        <v>-1.4776974522705999</v>
      </c>
      <c r="D2753" s="1">
        <f t="shared" si="126"/>
        <v>7.4730158852553442E-3</v>
      </c>
      <c r="E2753" s="1">
        <f t="shared" si="127"/>
        <v>1.9026957423258046E-3</v>
      </c>
      <c r="F2753">
        <v>1.901948440737279E-3</v>
      </c>
      <c r="G2753" s="1">
        <f t="shared" si="128"/>
        <v>7.6207856304828271E-3</v>
      </c>
      <c r="H2753" s="1">
        <f t="shared" si="128"/>
        <v>-0.66631442895755821</v>
      </c>
    </row>
    <row r="2754" spans="1:8">
      <c r="A2754">
        <v>2752</v>
      </c>
      <c r="B2754" s="1">
        <v>-0.90458034972426404</v>
      </c>
      <c r="C2754" s="1">
        <v>-2.0368163904285899</v>
      </c>
      <c r="D2754" s="1">
        <f t="shared" si="126"/>
        <v>7.269334246212485E-3</v>
      </c>
      <c r="E2754" s="1">
        <f t="shared" si="127"/>
        <v>1.9034226757504258E-3</v>
      </c>
      <c r="F2754">
        <v>1.9026957423258046E-3</v>
      </c>
      <c r="G2754" s="1">
        <f t="shared" si="128"/>
        <v>7.4730158852558126E-3</v>
      </c>
      <c r="H2754" s="1">
        <f t="shared" si="128"/>
        <v>-1.4776974522701449</v>
      </c>
    </row>
    <row r="2755" spans="1:8">
      <c r="A2755">
        <v>2753</v>
      </c>
      <c r="B2755" s="1">
        <v>-0.99970707106902801</v>
      </c>
      <c r="C2755" s="1">
        <v>-2.24799351310465</v>
      </c>
      <c r="D2755" s="1">
        <f t="shared" ref="D2755:D2818" si="129">D2754+C2755*1/10000</f>
        <v>7.0445348949020204E-3</v>
      </c>
      <c r="E2755" s="1">
        <f t="shared" ref="E2755:E2818" si="130">E2754+D2755/10000</f>
        <v>1.9041271292399159E-3</v>
      </c>
      <c r="F2755">
        <v>1.9034226757504258E-3</v>
      </c>
      <c r="G2755" s="1">
        <f t="shared" si="128"/>
        <v>7.2693342462117234E-3</v>
      </c>
      <c r="H2755" s="1">
        <f t="shared" si="128"/>
        <v>-2.0368163904408916</v>
      </c>
    </row>
    <row r="2756" spans="1:8">
      <c r="A2756">
        <v>2754</v>
      </c>
      <c r="B2756" s="1">
        <v>-0.924092521516232</v>
      </c>
      <c r="C2756" s="1">
        <v>-2.0748191781119698</v>
      </c>
      <c r="D2756" s="1">
        <f t="shared" si="129"/>
        <v>6.8370529770908238E-3</v>
      </c>
      <c r="E2756" s="1">
        <f t="shared" si="130"/>
        <v>1.904810834537625E-3</v>
      </c>
      <c r="F2756">
        <v>1.9041271292399159E-3</v>
      </c>
      <c r="G2756" s="1">
        <f t="shared" ref="G2756:H2819" si="131">(F2756-F2755)*10000</f>
        <v>7.0445348949012623E-3</v>
      </c>
      <c r="H2756" s="1">
        <f t="shared" si="131"/>
        <v>-2.2479935131046109</v>
      </c>
    </row>
    <row r="2757" spans="1:8">
      <c r="A2757">
        <v>2755</v>
      </c>
      <c r="B2757" s="1">
        <v>-0.69048306726494102</v>
      </c>
      <c r="C2757" s="1">
        <v>-1.54652275198222</v>
      </c>
      <c r="D2757" s="1">
        <f t="shared" si="129"/>
        <v>6.682400701892602E-3</v>
      </c>
      <c r="E2757" s="1">
        <f t="shared" si="130"/>
        <v>1.9054790746078144E-3</v>
      </c>
      <c r="F2757">
        <v>1.904810834537625E-3</v>
      </c>
      <c r="G2757" s="1">
        <f t="shared" si="131"/>
        <v>6.8370529770914526E-3</v>
      </c>
      <c r="H2757" s="1">
        <f t="shared" si="131"/>
        <v>-2.0748191780980973</v>
      </c>
    </row>
    <row r="2758" spans="1:8">
      <c r="A2758">
        <v>2756</v>
      </c>
      <c r="B2758" s="1">
        <v>-0.33867549164970101</v>
      </c>
      <c r="C2758" s="1">
        <v>-0.75313486985913103</v>
      </c>
      <c r="D2758" s="1">
        <f t="shared" si="129"/>
        <v>6.607087214906689E-3</v>
      </c>
      <c r="E2758" s="1">
        <f t="shared" si="130"/>
        <v>1.9061397833293051E-3</v>
      </c>
      <c r="F2758">
        <v>1.9054790746078144E-3</v>
      </c>
      <c r="G2758" s="1">
        <f t="shared" si="131"/>
        <v>6.6824007018931493E-3</v>
      </c>
      <c r="H2758" s="1">
        <f t="shared" si="131"/>
        <v>-1.5465227519830329</v>
      </c>
    </row>
    <row r="2759" spans="1:8">
      <c r="A2759">
        <v>2757</v>
      </c>
      <c r="B2759" s="1">
        <v>7.1228903247264205E-2</v>
      </c>
      <c r="C2759" s="1">
        <v>0.169774510176563</v>
      </c>
      <c r="D2759" s="1">
        <f t="shared" si="129"/>
        <v>6.624064665924345E-3</v>
      </c>
      <c r="E2759" s="1">
        <f t="shared" si="130"/>
        <v>1.9068021897958975E-3</v>
      </c>
      <c r="F2759">
        <v>1.9061397833293051E-3</v>
      </c>
      <c r="G2759" s="1">
        <f t="shared" si="131"/>
        <v>6.6070872149076587E-3</v>
      </c>
      <c r="H2759" s="1">
        <f t="shared" si="131"/>
        <v>-0.75313486985490585</v>
      </c>
    </row>
    <row r="2760" spans="1:8">
      <c r="A2760">
        <v>2758</v>
      </c>
      <c r="B2760" s="1">
        <v>0.46907020432937802</v>
      </c>
      <c r="C2760" s="1">
        <v>1.06420827683984</v>
      </c>
      <c r="D2760" s="1">
        <f t="shared" si="129"/>
        <v>6.7304854936083292E-3</v>
      </c>
      <c r="E2760" s="1">
        <f t="shared" si="130"/>
        <v>1.9074752383452583E-3</v>
      </c>
      <c r="F2760">
        <v>1.9068021897958975E-3</v>
      </c>
      <c r="G2760" s="1">
        <f t="shared" si="131"/>
        <v>6.6240646659238706E-3</v>
      </c>
      <c r="H2760" s="1">
        <f t="shared" si="131"/>
        <v>0.16977451016211842</v>
      </c>
    </row>
    <row r="2761" spans="1:8">
      <c r="A2761">
        <v>2759</v>
      </c>
      <c r="B2761" s="1">
        <v>0.78663288738451997</v>
      </c>
      <c r="C2761" s="1">
        <v>1.77677282014715</v>
      </c>
      <c r="D2761" s="1">
        <f t="shared" si="129"/>
        <v>6.9081627756230439E-3</v>
      </c>
      <c r="E2761" s="1">
        <f t="shared" si="130"/>
        <v>1.9081660546228206E-3</v>
      </c>
      <c r="F2761">
        <v>1.9074752383452583E-3</v>
      </c>
      <c r="G2761" s="1">
        <f t="shared" si="131"/>
        <v>6.7304854936079198E-3</v>
      </c>
      <c r="H2761" s="1">
        <f t="shared" si="131"/>
        <v>1.0642082768404921</v>
      </c>
    </row>
    <row r="2762" spans="1:8">
      <c r="A2762">
        <v>2760</v>
      </c>
      <c r="B2762" s="1">
        <v>0.96935348834587198</v>
      </c>
      <c r="C2762" s="1">
        <v>2.1850050123054601</v>
      </c>
      <c r="D2762" s="1">
        <f t="shared" si="129"/>
        <v>7.1266632768535896E-3</v>
      </c>
      <c r="E2762" s="1">
        <f t="shared" si="130"/>
        <v>1.908878720950506E-3</v>
      </c>
      <c r="F2762">
        <v>1.9081660546228206E-3</v>
      </c>
      <c r="G2762" s="1">
        <f t="shared" si="131"/>
        <v>6.9081627756227559E-3</v>
      </c>
      <c r="H2762" s="1">
        <f t="shared" si="131"/>
        <v>1.7767728201483619</v>
      </c>
    </row>
    <row r="2763" spans="1:8">
      <c r="A2763">
        <v>2761</v>
      </c>
      <c r="B2763" s="1">
        <v>0.98572176145300106</v>
      </c>
      <c r="C2763" s="1">
        <v>2.2184728528476798</v>
      </c>
      <c r="D2763" s="1">
        <f t="shared" si="129"/>
        <v>7.3485105621383575E-3</v>
      </c>
      <c r="E2763" s="1">
        <f t="shared" si="130"/>
        <v>1.9096135720067199E-3</v>
      </c>
      <c r="F2763">
        <v>1.908878720950506E-3</v>
      </c>
      <c r="G2763" s="1">
        <f t="shared" si="131"/>
        <v>7.1266632768545411E-3</v>
      </c>
      <c r="H2763" s="1">
        <f t="shared" si="131"/>
        <v>2.1850050123178519</v>
      </c>
    </row>
    <row r="2764" spans="1:8">
      <c r="A2764">
        <v>2762</v>
      </c>
      <c r="B2764" s="1">
        <v>0.83275114989252697</v>
      </c>
      <c r="C2764" s="1">
        <v>1.87100420311898</v>
      </c>
      <c r="D2764" s="1">
        <f t="shared" si="129"/>
        <v>7.5356109824502556E-3</v>
      </c>
      <c r="E2764" s="1">
        <f t="shared" si="130"/>
        <v>1.9103671331049648E-3</v>
      </c>
      <c r="F2764">
        <v>1.9096135720067199E-3</v>
      </c>
      <c r="G2764" s="1">
        <f t="shared" si="131"/>
        <v>7.3485105621384772E-3</v>
      </c>
      <c r="H2764" s="1">
        <f t="shared" si="131"/>
        <v>2.2184728528393607</v>
      </c>
    </row>
    <row r="2765" spans="1:8">
      <c r="A2765">
        <v>2763</v>
      </c>
      <c r="B2765" s="1">
        <v>0.53656272258557403</v>
      </c>
      <c r="C2765" s="1">
        <v>1.2019065998904099</v>
      </c>
      <c r="D2765" s="1">
        <f t="shared" si="129"/>
        <v>7.6558016424392965E-3</v>
      </c>
      <c r="E2765" s="1">
        <f t="shared" si="130"/>
        <v>1.9111327132692087E-3</v>
      </c>
      <c r="F2765">
        <v>1.9103671331049648E-3</v>
      </c>
      <c r="G2765" s="1">
        <f t="shared" si="131"/>
        <v>7.5356109824494498E-3</v>
      </c>
      <c r="H2765" s="1">
        <f t="shared" si="131"/>
        <v>1.871004203109726</v>
      </c>
    </row>
    <row r="2766" spans="1:8">
      <c r="A2766">
        <v>2764</v>
      </c>
      <c r="B2766" s="1">
        <v>0.14796307886278601</v>
      </c>
      <c r="C2766" s="1">
        <v>0.32592542071136898</v>
      </c>
      <c r="D2766" s="1">
        <f t="shared" si="129"/>
        <v>7.6883941845104333E-3</v>
      </c>
      <c r="E2766" s="1">
        <f t="shared" si="130"/>
        <v>1.9119015526876599E-3</v>
      </c>
      <c r="F2766">
        <v>1.9111327132692087E-3</v>
      </c>
      <c r="G2766" s="1">
        <f t="shared" si="131"/>
        <v>7.6558016424391369E-3</v>
      </c>
      <c r="H2766" s="1">
        <f t="shared" si="131"/>
        <v>1.201906599896871</v>
      </c>
    </row>
    <row r="2767" spans="1:8">
      <c r="A2767">
        <v>2765</v>
      </c>
      <c r="B2767" s="1">
        <v>-0.266241904042059</v>
      </c>
      <c r="C2767" s="1">
        <v>-0.606374506628239</v>
      </c>
      <c r="D2767" s="1">
        <f t="shared" si="129"/>
        <v>7.6277567338476097E-3</v>
      </c>
      <c r="E2767" s="1">
        <f t="shared" si="130"/>
        <v>1.9126643283610446E-3</v>
      </c>
      <c r="F2767">
        <v>1.9119015526876599E-3</v>
      </c>
      <c r="G2767" s="1">
        <f t="shared" si="131"/>
        <v>7.6883941845114732E-3</v>
      </c>
      <c r="H2767" s="1">
        <f t="shared" si="131"/>
        <v>0.32592542072336361</v>
      </c>
    </row>
    <row r="2768" spans="1:8">
      <c r="A2768">
        <v>2766</v>
      </c>
      <c r="B2768" s="1">
        <v>-0.63471747952152202</v>
      </c>
      <c r="C2768" s="1">
        <v>-1.43446098161525</v>
      </c>
      <c r="D2768" s="1">
        <f t="shared" si="129"/>
        <v>7.4843106356860846E-3</v>
      </c>
      <c r="E2768" s="1">
        <f t="shared" si="130"/>
        <v>1.9134127594246132E-3</v>
      </c>
      <c r="F2768">
        <v>1.9126643283610446E-3</v>
      </c>
      <c r="G2768" s="1">
        <f t="shared" si="131"/>
        <v>7.6277567338475273E-3</v>
      </c>
      <c r="H2768" s="1">
        <f t="shared" si="131"/>
        <v>-0.60637450663945935</v>
      </c>
    </row>
    <row r="2769" spans="1:8">
      <c r="A2769">
        <v>2767</v>
      </c>
      <c r="B2769" s="1">
        <v>-0.89388773538084498</v>
      </c>
      <c r="C2769" s="1">
        <v>-2.0154871330150801</v>
      </c>
      <c r="D2769" s="1">
        <f t="shared" si="129"/>
        <v>7.2827619223845763E-3</v>
      </c>
      <c r="E2769" s="1">
        <f t="shared" si="130"/>
        <v>1.9141410356168518E-3</v>
      </c>
      <c r="F2769">
        <v>1.9134127594246132E-3</v>
      </c>
      <c r="G2769" s="1">
        <f t="shared" si="131"/>
        <v>7.4843106356858868E-3</v>
      </c>
      <c r="H2769" s="1">
        <f t="shared" si="131"/>
        <v>-1.4344609816164047</v>
      </c>
    </row>
    <row r="2770" spans="1:8">
      <c r="A2770">
        <v>2768</v>
      </c>
      <c r="B2770" s="1">
        <v>-0.99892366338976801</v>
      </c>
      <c r="C2770" s="1">
        <v>-2.2489806088341</v>
      </c>
      <c r="D2770" s="1">
        <f t="shared" si="129"/>
        <v>7.0578638615011666E-3</v>
      </c>
      <c r="E2770" s="1">
        <f t="shared" si="130"/>
        <v>1.9148468220030019E-3</v>
      </c>
      <c r="F2770">
        <v>1.9141410356168518E-3</v>
      </c>
      <c r="G2770" s="1">
        <f t="shared" si="131"/>
        <v>7.2827619223853751E-3</v>
      </c>
      <c r="H2770" s="1">
        <f t="shared" si="131"/>
        <v>-2.0154871330051174</v>
      </c>
    </row>
    <row r="2771" spans="1:8">
      <c r="A2771">
        <v>2769</v>
      </c>
      <c r="B2771" s="1">
        <v>-0.93152933000385896</v>
      </c>
      <c r="C2771" s="1">
        <v>-2.0942949046000301</v>
      </c>
      <c r="D2771" s="1">
        <f t="shared" si="129"/>
        <v>6.8484343710411635E-3</v>
      </c>
      <c r="E2771" s="1">
        <f t="shared" si="130"/>
        <v>1.9155316654401061E-3</v>
      </c>
      <c r="F2771">
        <v>1.9148468220030019E-3</v>
      </c>
      <c r="G2771" s="1">
        <f t="shared" si="131"/>
        <v>7.0578638615014129E-3</v>
      </c>
      <c r="H2771" s="1">
        <f t="shared" si="131"/>
        <v>-2.2489806088396223</v>
      </c>
    </row>
    <row r="2772" spans="1:8">
      <c r="A2772">
        <v>2770</v>
      </c>
      <c r="B2772" s="1">
        <v>-0.70316838554084804</v>
      </c>
      <c r="C2772" s="1">
        <v>-1.57777943781643</v>
      </c>
      <c r="D2772" s="1">
        <f t="shared" si="129"/>
        <v>6.6906564272595209E-3</v>
      </c>
      <c r="E2772" s="1">
        <f t="shared" si="130"/>
        <v>1.9162007310828319E-3</v>
      </c>
      <c r="F2772">
        <v>1.9155316654401061E-3</v>
      </c>
      <c r="G2772" s="1">
        <f t="shared" si="131"/>
        <v>6.8484343710415764E-3</v>
      </c>
      <c r="H2772" s="1">
        <f t="shared" si="131"/>
        <v>-2.0942949045983648</v>
      </c>
    </row>
    <row r="2773" spans="1:8">
      <c r="A2773">
        <v>2771</v>
      </c>
      <c r="B2773" s="1">
        <v>-0.35315531856050603</v>
      </c>
      <c r="C2773" s="1">
        <v>-0.78838871010793898</v>
      </c>
      <c r="D2773" s="1">
        <f t="shared" si="129"/>
        <v>6.6118175562487266E-3</v>
      </c>
      <c r="E2773" s="1">
        <f t="shared" si="130"/>
        <v>1.9168619128384567E-3</v>
      </c>
      <c r="F2773">
        <v>1.9162007310828319E-3</v>
      </c>
      <c r="G2773" s="1">
        <f t="shared" si="131"/>
        <v>6.6906564272586379E-3</v>
      </c>
      <c r="H2773" s="1">
        <f t="shared" si="131"/>
        <v>-1.5777794378293852</v>
      </c>
    </row>
    <row r="2774" spans="1:8">
      <c r="A2774">
        <v>2772</v>
      </c>
      <c r="B2774" s="1">
        <v>5.8078218891780997E-2</v>
      </c>
      <c r="C2774" s="1">
        <v>0.137554584637437</v>
      </c>
      <c r="D2774" s="1">
        <f t="shared" si="129"/>
        <v>6.62557301471247E-3</v>
      </c>
      <c r="E2774" s="1">
        <f t="shared" si="130"/>
        <v>1.917524470139928E-3</v>
      </c>
      <c r="F2774">
        <v>1.9168619128384567E-3</v>
      </c>
      <c r="G2774" s="1">
        <f t="shared" si="131"/>
        <v>6.6118175562476442E-3</v>
      </c>
      <c r="H2774" s="1">
        <f t="shared" si="131"/>
        <v>-0.78838871010993716</v>
      </c>
    </row>
    <row r="2775" spans="1:8">
      <c r="A2775">
        <v>2773</v>
      </c>
      <c r="B2775" s="1">
        <v>0.4593948070412</v>
      </c>
      <c r="C2775" s="1">
        <v>1.0398463377495999</v>
      </c>
      <c r="D2775" s="1">
        <f t="shared" si="129"/>
        <v>6.7295576484874301E-3</v>
      </c>
      <c r="E2775" s="1">
        <f t="shared" si="130"/>
        <v>1.9181974259047767E-3</v>
      </c>
      <c r="F2775">
        <v>1.917524470139928E-3</v>
      </c>
      <c r="G2775" s="1">
        <f t="shared" si="131"/>
        <v>6.6255730147126227E-3</v>
      </c>
      <c r="H2775" s="1">
        <f t="shared" si="131"/>
        <v>0.13755458464978498</v>
      </c>
    </row>
    <row r="2776" spans="1:8">
      <c r="A2776">
        <v>2774</v>
      </c>
      <c r="B2776" s="1">
        <v>0.78125063704390596</v>
      </c>
      <c r="C2776" s="1">
        <v>1.76210010286119</v>
      </c>
      <c r="D2776" s="1">
        <f t="shared" si="129"/>
        <v>6.9057676587735489E-3</v>
      </c>
      <c r="E2776" s="1">
        <f t="shared" si="130"/>
        <v>1.9188880026706539E-3</v>
      </c>
      <c r="F2776">
        <v>1.9181974259047767E-3</v>
      </c>
      <c r="G2776" s="1">
        <f t="shared" si="131"/>
        <v>6.7295576484873061E-3</v>
      </c>
      <c r="H2776" s="1">
        <f t="shared" si="131"/>
        <v>1.0398463377468345</v>
      </c>
    </row>
    <row r="2777" spans="1:8">
      <c r="A2777">
        <v>2775</v>
      </c>
      <c r="B2777" s="1">
        <v>0.96775754649012502</v>
      </c>
      <c r="C2777" s="1">
        <v>2.1788719596372101</v>
      </c>
      <c r="D2777" s="1">
        <f t="shared" si="129"/>
        <v>7.1236548547372698E-3</v>
      </c>
      <c r="E2777" s="1">
        <f t="shared" si="130"/>
        <v>1.9196003681561276E-3</v>
      </c>
      <c r="F2777">
        <v>1.9188880026706539E-3</v>
      </c>
      <c r="G2777" s="1">
        <f t="shared" si="131"/>
        <v>6.9057676587726789E-3</v>
      </c>
      <c r="H2777" s="1">
        <f t="shared" si="131"/>
        <v>1.762100102853728</v>
      </c>
    </row>
    <row r="2778" spans="1:8">
      <c r="A2778">
        <v>2776</v>
      </c>
      <c r="B2778" s="1">
        <v>0.98641381983772103</v>
      </c>
      <c r="C2778" s="1">
        <v>2.2175023379965699</v>
      </c>
      <c r="D2778" s="1">
        <f t="shared" si="129"/>
        <v>7.3454050885369271E-3</v>
      </c>
      <c r="E2778" s="1">
        <f t="shared" si="130"/>
        <v>1.9203349086649813E-3</v>
      </c>
      <c r="F2778">
        <v>1.9196003681561276E-3</v>
      </c>
      <c r="G2778" s="1">
        <f t="shared" si="131"/>
        <v>7.1236548547363478E-3</v>
      </c>
      <c r="H2778" s="1">
        <f t="shared" si="131"/>
        <v>2.1788719596366883</v>
      </c>
    </row>
    <row r="2779" spans="1:8">
      <c r="A2779">
        <v>2777</v>
      </c>
      <c r="B2779" s="1">
        <v>0.833805064497814</v>
      </c>
      <c r="C2779" s="1">
        <v>1.87086175163935</v>
      </c>
      <c r="D2779" s="1">
        <f t="shared" si="129"/>
        <v>7.532491263700862E-3</v>
      </c>
      <c r="E2779" s="1">
        <f t="shared" si="130"/>
        <v>1.9210881577913514E-3</v>
      </c>
      <c r="F2779">
        <v>1.9203349086649813E-3</v>
      </c>
      <c r="G2779" s="1">
        <f t="shared" si="131"/>
        <v>7.3454050885366808E-3</v>
      </c>
      <c r="H2779" s="1">
        <f t="shared" si="131"/>
        <v>2.2175023380033299</v>
      </c>
    </row>
    <row r="2780" spans="1:8">
      <c r="A2780">
        <v>2778</v>
      </c>
      <c r="B2780" s="1">
        <v>0.53626895199835101</v>
      </c>
      <c r="C2780" s="1">
        <v>1.19875050080822</v>
      </c>
      <c r="D2780" s="1">
        <f t="shared" si="129"/>
        <v>7.6523663137816837E-3</v>
      </c>
      <c r="E2780" s="1">
        <f t="shared" si="130"/>
        <v>1.9218533944227296E-3</v>
      </c>
      <c r="F2780">
        <v>1.9210881577913514E-3</v>
      </c>
      <c r="G2780" s="1">
        <f t="shared" si="131"/>
        <v>7.5324912637017918E-3</v>
      </c>
      <c r="H2780" s="1">
        <f t="shared" si="131"/>
        <v>1.8708617516511108</v>
      </c>
    </row>
    <row r="2781" spans="1:8">
      <c r="A2781">
        <v>2779</v>
      </c>
      <c r="B2781" s="1">
        <v>0.145388731303222</v>
      </c>
      <c r="C2781" s="1">
        <v>0.317665034155868</v>
      </c>
      <c r="D2781" s="1">
        <f t="shared" si="129"/>
        <v>7.6841328171972706E-3</v>
      </c>
      <c r="E2781" s="1">
        <f t="shared" si="130"/>
        <v>1.9226218077044493E-3</v>
      </c>
      <c r="F2781">
        <v>1.9218533944227296E-3</v>
      </c>
      <c r="G2781" s="1">
        <f t="shared" si="131"/>
        <v>7.6523663137813107E-3</v>
      </c>
      <c r="H2781" s="1">
        <f t="shared" si="131"/>
        <v>1.1987505007951884</v>
      </c>
    </row>
    <row r="2782" spans="1:8">
      <c r="A2782">
        <v>2780</v>
      </c>
      <c r="B2782" s="1">
        <v>-0.27092034378688801</v>
      </c>
      <c r="C2782" s="1">
        <v>-0.61933333347529296</v>
      </c>
      <c r="D2782" s="1">
        <f t="shared" si="129"/>
        <v>7.6221994838497412E-3</v>
      </c>
      <c r="E2782" s="1">
        <f t="shared" si="130"/>
        <v>1.9233840276528342E-3</v>
      </c>
      <c r="F2782">
        <v>1.9226218077044493E-3</v>
      </c>
      <c r="G2782" s="1">
        <f t="shared" si="131"/>
        <v>7.6841328171977676E-3</v>
      </c>
      <c r="H2782" s="1">
        <f t="shared" si="131"/>
        <v>0.3176650341645687</v>
      </c>
    </row>
    <row r="2783" spans="1:8">
      <c r="A2783">
        <v>2781</v>
      </c>
      <c r="B2783" s="1">
        <v>-0.64019660766279596</v>
      </c>
      <c r="C2783" s="1">
        <v>-1.44918019844463</v>
      </c>
      <c r="D2783" s="1">
        <f t="shared" si="129"/>
        <v>7.4772814640052783E-3</v>
      </c>
      <c r="E2783" s="1">
        <f t="shared" si="130"/>
        <v>1.9241317557992348E-3</v>
      </c>
      <c r="F2783">
        <v>1.9233840276528342E-3</v>
      </c>
      <c r="G2783" s="1">
        <f t="shared" si="131"/>
        <v>7.6221994838488079E-3</v>
      </c>
      <c r="H2783" s="1">
        <f t="shared" si="131"/>
        <v>-0.61933333348959674</v>
      </c>
    </row>
    <row r="2784" spans="1:8">
      <c r="A2784">
        <v>2782</v>
      </c>
      <c r="B2784" s="1">
        <v>-0.89804703498609295</v>
      </c>
      <c r="C2784" s="1">
        <v>-2.0271967764180698</v>
      </c>
      <c r="D2784" s="1">
        <f t="shared" si="129"/>
        <v>7.2745617863634714E-3</v>
      </c>
      <c r="E2784" s="1">
        <f t="shared" si="130"/>
        <v>1.9248592119778711E-3</v>
      </c>
      <c r="F2784">
        <v>1.9241317557992348E-3</v>
      </c>
      <c r="G2784" s="1">
        <f t="shared" si="131"/>
        <v>7.4772814640054058E-3</v>
      </c>
      <c r="H2784" s="1">
        <f t="shared" si="131"/>
        <v>-1.4491801984340205</v>
      </c>
    </row>
    <row r="2785" spans="1:8">
      <c r="A2785">
        <v>2783</v>
      </c>
      <c r="B2785" s="1">
        <v>-0.99939520375723601</v>
      </c>
      <c r="C2785" s="1">
        <v>-2.2523623424165198</v>
      </c>
      <c r="D2785" s="1">
        <f t="shared" si="129"/>
        <v>7.0493255521218191E-3</v>
      </c>
      <c r="E2785" s="1">
        <f t="shared" si="130"/>
        <v>1.9255641445330833E-3</v>
      </c>
      <c r="F2785">
        <v>1.9248592119778711E-3</v>
      </c>
      <c r="G2785" s="1">
        <f t="shared" si="131"/>
        <v>7.2745617863637785E-3</v>
      </c>
      <c r="H2785" s="1">
        <f t="shared" si="131"/>
        <v>-2.0271967764162735</v>
      </c>
    </row>
    <row r="2786" spans="1:8">
      <c r="A2786">
        <v>2784</v>
      </c>
      <c r="B2786" s="1">
        <v>-0.92639413485557798</v>
      </c>
      <c r="C2786" s="1">
        <v>-2.0850483945249398</v>
      </c>
      <c r="D2786" s="1">
        <f t="shared" si="129"/>
        <v>6.8408207126693255E-3</v>
      </c>
      <c r="E2786" s="1">
        <f t="shared" si="130"/>
        <v>1.9262482266043503E-3</v>
      </c>
      <c r="F2786">
        <v>1.9255641445330833E-3</v>
      </c>
      <c r="G2786" s="1">
        <f t="shared" si="131"/>
        <v>7.0493255521211426E-3</v>
      </c>
      <c r="H2786" s="1">
        <f t="shared" si="131"/>
        <v>-2.252362342426359</v>
      </c>
    </row>
    <row r="2787" spans="1:8">
      <c r="A2787">
        <v>2785</v>
      </c>
      <c r="B2787" s="1">
        <v>-0.69160937192387695</v>
      </c>
      <c r="C2787" s="1">
        <v>-1.5540886855886999</v>
      </c>
      <c r="D2787" s="1">
        <f t="shared" si="129"/>
        <v>6.6854118441104556E-3</v>
      </c>
      <c r="E2787" s="1">
        <f t="shared" si="130"/>
        <v>1.9269167677887613E-3</v>
      </c>
      <c r="F2787">
        <v>1.9262482266043503E-3</v>
      </c>
      <c r="G2787" s="1">
        <f t="shared" si="131"/>
        <v>6.8408207126702779E-3</v>
      </c>
      <c r="H2787" s="1">
        <f t="shared" si="131"/>
        <v>-2.0850483945086471</v>
      </c>
    </row>
    <row r="2788" spans="1:8">
      <c r="A2788">
        <v>2786</v>
      </c>
      <c r="B2788" s="1">
        <v>-0.33589780755072601</v>
      </c>
      <c r="C2788" s="1">
        <v>-0.75190850892389005</v>
      </c>
      <c r="D2788" s="1">
        <f t="shared" si="129"/>
        <v>6.6102209932180668E-3</v>
      </c>
      <c r="E2788" s="1">
        <f t="shared" si="130"/>
        <v>1.9275777898880831E-3</v>
      </c>
      <c r="F2788">
        <v>1.9269167677887613E-3</v>
      </c>
      <c r="G2788" s="1">
        <f t="shared" si="131"/>
        <v>6.6854118441097947E-3</v>
      </c>
      <c r="H2788" s="1">
        <f t="shared" si="131"/>
        <v>-1.5540886856048319</v>
      </c>
    </row>
    <row r="2789" spans="1:8">
      <c r="A2789">
        <v>2787</v>
      </c>
      <c r="B2789" s="1">
        <v>7.8667303270468197E-2</v>
      </c>
      <c r="C2789" s="1">
        <v>0.18148113133161101</v>
      </c>
      <c r="D2789" s="1">
        <f t="shared" si="129"/>
        <v>6.6283691063512276E-3</v>
      </c>
      <c r="E2789" s="1">
        <f t="shared" si="130"/>
        <v>1.9282406267987183E-3</v>
      </c>
      <c r="F2789">
        <v>1.9275777898880831E-3</v>
      </c>
      <c r="G2789" s="1">
        <f t="shared" si="131"/>
        <v>6.6102209932182923E-3</v>
      </c>
      <c r="H2789" s="1">
        <f t="shared" si="131"/>
        <v>-0.7519085089150237</v>
      </c>
    </row>
    <row r="2790" spans="1:8">
      <c r="A2790">
        <v>2788</v>
      </c>
      <c r="B2790" s="1">
        <v>0.47960621415101501</v>
      </c>
      <c r="C2790" s="1">
        <v>1.08286659282813</v>
      </c>
      <c r="D2790" s="1">
        <f t="shared" si="129"/>
        <v>6.7366557656340408E-3</v>
      </c>
      <c r="E2790" s="1">
        <f t="shared" si="130"/>
        <v>1.9289142923752816E-3</v>
      </c>
      <c r="F2790">
        <v>1.9282406267987183E-3</v>
      </c>
      <c r="G2790" s="1">
        <f t="shared" si="131"/>
        <v>6.6283691063520958E-3</v>
      </c>
      <c r="H2790" s="1">
        <f t="shared" si="131"/>
        <v>0.1814811313380349</v>
      </c>
    </row>
    <row r="2791" spans="1:8">
      <c r="A2791">
        <v>2789</v>
      </c>
      <c r="B2791" s="1">
        <v>0.796698908539059</v>
      </c>
      <c r="C2791" s="1">
        <v>1.7943544653068599</v>
      </c>
      <c r="D2791" s="1">
        <f t="shared" si="129"/>
        <v>6.9160912121647268E-3</v>
      </c>
      <c r="E2791" s="1">
        <f t="shared" si="130"/>
        <v>1.9296059014964981E-3</v>
      </c>
      <c r="F2791">
        <v>1.9289142923752816E-3</v>
      </c>
      <c r="G2791" s="1">
        <f t="shared" si="131"/>
        <v>6.7366557656334432E-3</v>
      </c>
      <c r="H2791" s="1">
        <f t="shared" si="131"/>
        <v>1.0828665928134737</v>
      </c>
    </row>
    <row r="2792" spans="1:8">
      <c r="A2792">
        <v>2790</v>
      </c>
      <c r="B2792" s="1">
        <v>0.97429525734662104</v>
      </c>
      <c r="C2792" s="1">
        <v>2.1910520087358498</v>
      </c>
      <c r="D2792" s="1">
        <f t="shared" si="129"/>
        <v>7.1351964130383118E-3</v>
      </c>
      <c r="E2792" s="1">
        <f t="shared" si="130"/>
        <v>1.9303194211378019E-3</v>
      </c>
      <c r="F2792">
        <v>1.9296059014964981E-3</v>
      </c>
      <c r="G2792" s="1">
        <f t="shared" si="131"/>
        <v>6.9160912121650313E-3</v>
      </c>
      <c r="H2792" s="1">
        <f t="shared" si="131"/>
        <v>1.7943544653158812</v>
      </c>
    </row>
    <row r="2793" spans="1:8">
      <c r="A2793">
        <v>2791</v>
      </c>
      <c r="B2793" s="1">
        <v>0.98110904641873298</v>
      </c>
      <c r="C2793" s="1">
        <v>2.20304793831568</v>
      </c>
      <c r="D2793" s="1">
        <f t="shared" si="129"/>
        <v>7.3555012068698801E-3</v>
      </c>
      <c r="E2793" s="1">
        <f t="shared" si="130"/>
        <v>1.931054971258489E-3</v>
      </c>
      <c r="F2793">
        <v>1.9303194211378019E-3</v>
      </c>
      <c r="G2793" s="1">
        <f t="shared" si="131"/>
        <v>7.1351964130378712E-3</v>
      </c>
      <c r="H2793" s="1">
        <f t="shared" si="131"/>
        <v>2.1910520087283989</v>
      </c>
    </row>
    <row r="2794" spans="1:8">
      <c r="A2794">
        <v>2792</v>
      </c>
      <c r="B2794" s="1">
        <v>0.81576750220845096</v>
      </c>
      <c r="C2794" s="1">
        <v>1.8278143946493</v>
      </c>
      <c r="D2794" s="1">
        <f t="shared" si="129"/>
        <v>7.5382826463348098E-3</v>
      </c>
      <c r="E2794" s="1">
        <f t="shared" si="130"/>
        <v>1.9318087995231225E-3</v>
      </c>
      <c r="F2794">
        <v>1.931054971258489E-3</v>
      </c>
      <c r="G2794" s="1">
        <f t="shared" si="131"/>
        <v>7.3555012068703997E-3</v>
      </c>
      <c r="H2794" s="1">
        <f t="shared" si="131"/>
        <v>2.2030479383252852</v>
      </c>
    </row>
    <row r="2795" spans="1:8">
      <c r="A2795">
        <v>2793</v>
      </c>
      <c r="B2795" s="1">
        <v>0.50712543814621402</v>
      </c>
      <c r="C2795" s="1">
        <v>1.13081537533434</v>
      </c>
      <c r="D2795" s="1">
        <f t="shared" si="129"/>
        <v>7.6513641838682435E-3</v>
      </c>
      <c r="E2795" s="1">
        <f t="shared" si="130"/>
        <v>1.9325739359415093E-3</v>
      </c>
      <c r="F2795">
        <v>1.9318087995231225E-3</v>
      </c>
      <c r="G2795" s="1">
        <f t="shared" si="131"/>
        <v>7.5382826463356659E-3</v>
      </c>
      <c r="H2795" s="1">
        <f t="shared" si="131"/>
        <v>1.8278143946526617</v>
      </c>
    </row>
    <row r="2796" spans="1:8">
      <c r="A2796">
        <v>2794</v>
      </c>
      <c r="B2796" s="1">
        <v>0.109268653906937</v>
      </c>
      <c r="C2796" s="1">
        <v>0.23416930663168001</v>
      </c>
      <c r="D2796" s="1">
        <f t="shared" si="129"/>
        <v>7.6747811145314116E-3</v>
      </c>
      <c r="E2796" s="1">
        <f t="shared" si="130"/>
        <v>1.9333414140529626E-3</v>
      </c>
      <c r="F2796">
        <v>1.9325739359415093E-3</v>
      </c>
      <c r="G2796" s="1">
        <f t="shared" si="131"/>
        <v>7.6513641838679702E-3</v>
      </c>
      <c r="H2796" s="1">
        <f t="shared" si="131"/>
        <v>1.1308153753230439</v>
      </c>
    </row>
    <row r="2797" spans="1:8">
      <c r="A2797">
        <v>2795</v>
      </c>
      <c r="B2797" s="1">
        <v>-0.30793519953055898</v>
      </c>
      <c r="C2797" s="1">
        <v>-0.70468652883026195</v>
      </c>
      <c r="D2797" s="1">
        <f t="shared" si="129"/>
        <v>7.6043124616483855E-3</v>
      </c>
      <c r="E2797" s="1">
        <f t="shared" si="130"/>
        <v>1.9341018452991275E-3</v>
      </c>
      <c r="F2797">
        <v>1.9333414140529626E-3</v>
      </c>
      <c r="G2797" s="1">
        <f t="shared" si="131"/>
        <v>7.6747811145324793E-3</v>
      </c>
      <c r="H2797" s="1">
        <f t="shared" si="131"/>
        <v>0.23416930664509061</v>
      </c>
    </row>
    <row r="2798" spans="1:8">
      <c r="A2798">
        <v>2796</v>
      </c>
      <c r="B2798" s="1">
        <v>-0.67109261684884702</v>
      </c>
      <c r="C2798" s="1">
        <v>-1.5206136772308001</v>
      </c>
      <c r="D2798" s="1">
        <f t="shared" si="129"/>
        <v>7.4522510939253059E-3</v>
      </c>
      <c r="E2798" s="1">
        <f t="shared" si="130"/>
        <v>1.9348470704085201E-3</v>
      </c>
      <c r="F2798">
        <v>1.9341018452991275E-3</v>
      </c>
      <c r="G2798" s="1">
        <f t="shared" si="131"/>
        <v>7.6043124616490335E-3</v>
      </c>
      <c r="H2798" s="1">
        <f t="shared" si="131"/>
        <v>-0.70468652883445837</v>
      </c>
    </row>
    <row r="2799" spans="1:8">
      <c r="A2799">
        <v>2797</v>
      </c>
      <c r="B2799" s="1">
        <v>-0.91619964015114896</v>
      </c>
      <c r="C2799" s="1">
        <v>-2.0698330856613101</v>
      </c>
      <c r="D2799" s="1">
        <f t="shared" si="129"/>
        <v>7.2452677853591749E-3</v>
      </c>
      <c r="E2799" s="1">
        <f t="shared" si="130"/>
        <v>1.935571597187056E-3</v>
      </c>
      <c r="F2799">
        <v>1.9348470704085201E-3</v>
      </c>
      <c r="G2799" s="1">
        <f t="shared" si="131"/>
        <v>7.452251093926273E-3</v>
      </c>
      <c r="H2799" s="1">
        <f t="shared" si="131"/>
        <v>-1.5206136772276044</v>
      </c>
    </row>
    <row r="2800" spans="1:8">
      <c r="A2800">
        <v>2798</v>
      </c>
      <c r="B2800" s="1">
        <v>-0.99994323307342103</v>
      </c>
      <c r="C2800" s="1">
        <v>-2.2553130514750901</v>
      </c>
      <c r="D2800" s="1">
        <f t="shared" si="129"/>
        <v>7.0197364802116659E-3</v>
      </c>
      <c r="E2800" s="1">
        <f t="shared" si="130"/>
        <v>1.9362735708350772E-3</v>
      </c>
      <c r="F2800">
        <v>1.935571597187056E-3</v>
      </c>
      <c r="G2800" s="1">
        <f t="shared" si="131"/>
        <v>7.2452677853584654E-3</v>
      </c>
      <c r="H2800" s="1">
        <f t="shared" si="131"/>
        <v>-2.0698330856780758</v>
      </c>
    </row>
    <row r="2801" spans="1:8">
      <c r="A2801">
        <v>2799</v>
      </c>
      <c r="B2801" s="1">
        <v>-0.90738948580405099</v>
      </c>
      <c r="C2801" s="1">
        <v>-2.0439934369963599</v>
      </c>
      <c r="D2801" s="1">
        <f t="shared" si="129"/>
        <v>6.8153371365120303E-3</v>
      </c>
      <c r="E2801" s="1">
        <f t="shared" si="130"/>
        <v>1.9369551045487284E-3</v>
      </c>
      <c r="F2801">
        <v>1.9362735708350772E-3</v>
      </c>
      <c r="G2801" s="1">
        <f t="shared" si="131"/>
        <v>7.0197364802123546E-3</v>
      </c>
      <c r="H2801" s="1">
        <f t="shared" si="131"/>
        <v>-2.2553130514611079</v>
      </c>
    </row>
    <row r="2802" spans="1:8">
      <c r="A2802">
        <v>2800</v>
      </c>
      <c r="B2802" s="1">
        <v>-0.65468804359491495</v>
      </c>
      <c r="C2802" s="1">
        <v>-1.4727752864991801</v>
      </c>
      <c r="D2802" s="1">
        <f t="shared" si="129"/>
        <v>6.6680596078621118E-3</v>
      </c>
      <c r="E2802" s="1">
        <f t="shared" si="130"/>
        <v>1.9376219105095146E-3</v>
      </c>
      <c r="F2802">
        <v>1.9369551045487284E-3</v>
      </c>
      <c r="G2802" s="1">
        <f t="shared" si="131"/>
        <v>6.8153371365117094E-3</v>
      </c>
      <c r="H2802" s="1">
        <f t="shared" si="131"/>
        <v>-2.0439934370064528</v>
      </c>
    </row>
    <row r="2803" spans="1:8">
      <c r="A2803">
        <v>2801</v>
      </c>
      <c r="B2803" s="1">
        <v>-0.28629603488669603</v>
      </c>
      <c r="C2803" s="1">
        <v>-0.64217499712431703</v>
      </c>
      <c r="D2803" s="1">
        <f t="shared" si="129"/>
        <v>6.6038421081496797E-3</v>
      </c>
      <c r="E2803" s="1">
        <f t="shared" si="130"/>
        <v>1.9382822947203297E-3</v>
      </c>
      <c r="F2803">
        <v>1.9376219105095146E-3</v>
      </c>
      <c r="G2803" s="1">
        <f t="shared" si="131"/>
        <v>6.6680596078625212E-3</v>
      </c>
      <c r="H2803" s="1">
        <f t="shared" si="131"/>
        <v>-1.4727752864918813</v>
      </c>
    </row>
    <row r="2804" spans="1:8">
      <c r="A2804">
        <v>2802</v>
      </c>
      <c r="B2804" s="1">
        <v>0.13280897238972</v>
      </c>
      <c r="C2804" s="1">
        <v>0.301282909735411</v>
      </c>
      <c r="D2804" s="1">
        <f t="shared" si="129"/>
        <v>6.6339703991232209E-3</v>
      </c>
      <c r="E2804" s="1">
        <f t="shared" si="130"/>
        <v>1.938945691760242E-3</v>
      </c>
      <c r="F2804">
        <v>1.9382822947203297E-3</v>
      </c>
      <c r="G2804" s="1">
        <f t="shared" si="131"/>
        <v>6.6038421081505636E-3</v>
      </c>
      <c r="H2804" s="1">
        <f t="shared" si="131"/>
        <v>-0.64217499711957671</v>
      </c>
    </row>
    <row r="2805" spans="1:8">
      <c r="A2805">
        <v>2803</v>
      </c>
      <c r="B2805" s="1">
        <v>0.52856917158393002</v>
      </c>
      <c r="C2805" s="1">
        <v>1.1908640107000401</v>
      </c>
      <c r="D2805" s="1">
        <f t="shared" si="129"/>
        <v>6.7530568001932245E-3</v>
      </c>
      <c r="E2805" s="1">
        <f t="shared" si="130"/>
        <v>1.9396209974402614E-3</v>
      </c>
      <c r="F2805">
        <v>1.938945691760242E-3</v>
      </c>
      <c r="G2805" s="1">
        <f t="shared" si="131"/>
        <v>6.6339703991237162E-3</v>
      </c>
      <c r="H2805" s="1">
        <f t="shared" si="131"/>
        <v>0.30128290973152616</v>
      </c>
    </row>
    <row r="2806" spans="1:8">
      <c r="A2806">
        <v>2804</v>
      </c>
      <c r="B2806" s="1">
        <v>0.83092941021344002</v>
      </c>
      <c r="C2806" s="1">
        <v>1.8690793350788699</v>
      </c>
      <c r="D2806" s="1">
        <f t="shared" si="129"/>
        <v>6.9399647337011119E-3</v>
      </c>
      <c r="E2806" s="1">
        <f t="shared" si="130"/>
        <v>1.9403149939136316E-3</v>
      </c>
      <c r="F2806">
        <v>1.9396209974402614E-3</v>
      </c>
      <c r="G2806" s="1">
        <f t="shared" si="131"/>
        <v>6.753056800193856E-3</v>
      </c>
      <c r="H2806" s="1">
        <f t="shared" si="131"/>
        <v>1.1908640107013979</v>
      </c>
    </row>
    <row r="2807" spans="1:8">
      <c r="A2807">
        <v>2805</v>
      </c>
      <c r="B2807" s="1">
        <v>0.98625228144794697</v>
      </c>
      <c r="C2807" s="1">
        <v>2.2155957839016298</v>
      </c>
      <c r="D2807" s="1">
        <f t="shared" si="129"/>
        <v>7.1615243120912745E-3</v>
      </c>
      <c r="E2807" s="1">
        <f t="shared" si="130"/>
        <v>1.9410311463448407E-3</v>
      </c>
      <c r="F2807">
        <v>1.9403149939136316E-3</v>
      </c>
      <c r="G2807" s="1">
        <f t="shared" si="131"/>
        <v>6.9399647337014224E-3</v>
      </c>
      <c r="H2807" s="1">
        <f t="shared" si="131"/>
        <v>1.8690793350756643</v>
      </c>
    </row>
    <row r="2808" spans="1:8">
      <c r="A2808">
        <v>2806</v>
      </c>
      <c r="B2808" s="1">
        <v>0.96686278195439701</v>
      </c>
      <c r="C2808" s="1">
        <v>2.1686497341631998</v>
      </c>
      <c r="D2808" s="1">
        <f t="shared" si="129"/>
        <v>7.3783892855075941E-3</v>
      </c>
      <c r="E2808" s="1">
        <f t="shared" si="130"/>
        <v>1.9417689852733915E-3</v>
      </c>
      <c r="F2808">
        <v>1.9410311463448407E-3</v>
      </c>
      <c r="G2808" s="1">
        <f t="shared" si="131"/>
        <v>7.1615243120914593E-3</v>
      </c>
      <c r="H2808" s="1">
        <f t="shared" si="131"/>
        <v>2.215595783900369</v>
      </c>
    </row>
    <row r="2809" spans="1:8">
      <c r="A2809">
        <v>2807</v>
      </c>
      <c r="B2809" s="1">
        <v>0.776018949548961</v>
      </c>
      <c r="C2809" s="1">
        <v>1.7361416189930801</v>
      </c>
      <c r="D2809" s="1">
        <f t="shared" si="129"/>
        <v>7.5520034474069022E-3</v>
      </c>
      <c r="E2809" s="1">
        <f t="shared" si="130"/>
        <v>1.9425241856181321E-3</v>
      </c>
      <c r="F2809">
        <v>1.9417689852733915E-3</v>
      </c>
      <c r="G2809" s="1">
        <f t="shared" si="131"/>
        <v>7.378389285507634E-3</v>
      </c>
      <c r="H2809" s="1">
        <f t="shared" si="131"/>
        <v>2.1686497341617468</v>
      </c>
    </row>
    <row r="2810" spans="1:8">
      <c r="A2810">
        <v>2808</v>
      </c>
      <c r="B2810" s="1">
        <v>0.447408881289454</v>
      </c>
      <c r="C2810" s="1">
        <v>0.99440316486914504</v>
      </c>
      <c r="D2810" s="1">
        <f t="shared" si="129"/>
        <v>7.6514437638938171E-3</v>
      </c>
      <c r="E2810" s="1">
        <f t="shared" si="130"/>
        <v>1.9432893299945215E-3</v>
      </c>
      <c r="F2810">
        <v>1.9425241856181321E-3</v>
      </c>
      <c r="G2810" s="1">
        <f t="shared" si="131"/>
        <v>7.5520034474065023E-3</v>
      </c>
      <c r="H2810" s="1">
        <f t="shared" si="131"/>
        <v>1.7361416189886834</v>
      </c>
    </row>
    <row r="2811" spans="1:8">
      <c r="A2811">
        <v>2809</v>
      </c>
      <c r="B2811" s="1">
        <v>3.9242487531329202E-2</v>
      </c>
      <c r="C2811" s="1">
        <v>7.4809003121578593E-2</v>
      </c>
      <c r="D2811" s="1">
        <f t="shared" si="129"/>
        <v>7.6589246642059751E-3</v>
      </c>
      <c r="E2811" s="1">
        <f t="shared" si="130"/>
        <v>1.9440552224609421E-3</v>
      </c>
      <c r="F2811">
        <v>1.9432893299945215E-3</v>
      </c>
      <c r="G2811" s="1">
        <f t="shared" si="131"/>
        <v>7.6514437638932654E-3</v>
      </c>
      <c r="H2811" s="1">
        <f t="shared" si="131"/>
        <v>0.99440316486763125</v>
      </c>
    </row>
    <row r="2812" spans="1:8">
      <c r="A2812">
        <v>2810</v>
      </c>
      <c r="B2812" s="1">
        <v>-0.37603279076124901</v>
      </c>
      <c r="C2812" s="1">
        <v>-0.85943470391938204</v>
      </c>
      <c r="D2812" s="1">
        <f t="shared" si="129"/>
        <v>7.5729811938140372E-3</v>
      </c>
      <c r="E2812" s="1">
        <f t="shared" si="130"/>
        <v>1.9448125205803236E-3</v>
      </c>
      <c r="F2812">
        <v>1.9440552224609421E-3</v>
      </c>
      <c r="G2812" s="1">
        <f t="shared" si="131"/>
        <v>7.6589246642065449E-3</v>
      </c>
      <c r="H2812" s="1">
        <f t="shared" si="131"/>
        <v>7.4809003132794705E-2</v>
      </c>
    </row>
    <row r="2813" spans="1:8">
      <c r="A2813">
        <v>2811</v>
      </c>
      <c r="B2813" s="1">
        <v>-0.72458021179766097</v>
      </c>
      <c r="C2813" s="1">
        <v>-1.6422345874452999</v>
      </c>
      <c r="D2813" s="1">
        <f t="shared" si="129"/>
        <v>7.4087577350695072E-3</v>
      </c>
      <c r="E2813" s="1">
        <f t="shared" si="130"/>
        <v>1.9455533963538307E-3</v>
      </c>
      <c r="F2813">
        <v>1.9448125205803236E-3</v>
      </c>
      <c r="G2813" s="1">
        <f t="shared" si="131"/>
        <v>7.5729811938149601E-3</v>
      </c>
      <c r="H2813" s="1">
        <f t="shared" si="131"/>
        <v>-0.85943470391584842</v>
      </c>
    </row>
    <row r="2814" spans="1:8">
      <c r="A2814">
        <v>2812</v>
      </c>
      <c r="B2814" s="1">
        <v>-0.94430934644007103</v>
      </c>
      <c r="C2814" s="1">
        <v>-2.13415859545854</v>
      </c>
      <c r="D2814" s="1">
        <f t="shared" si="129"/>
        <v>7.1953418755236528E-3</v>
      </c>
      <c r="E2814" s="1">
        <f t="shared" si="130"/>
        <v>1.9462729305413831E-3</v>
      </c>
      <c r="F2814">
        <v>1.9455533963538307E-3</v>
      </c>
      <c r="G2814" s="1">
        <f t="shared" si="131"/>
        <v>7.4087577350704162E-3</v>
      </c>
      <c r="H2814" s="1">
        <f t="shared" si="131"/>
        <v>-1.6422345874454389</v>
      </c>
    </row>
    <row r="2815" spans="1:8">
      <c r="A2815">
        <v>2813</v>
      </c>
      <c r="B2815" s="1">
        <v>-0.99596103295247496</v>
      </c>
      <c r="C2815" s="1">
        <v>-2.2473291672767899</v>
      </c>
      <c r="D2815" s="1">
        <f t="shared" si="129"/>
        <v>6.9706089587959737E-3</v>
      </c>
      <c r="E2815" s="1">
        <f t="shared" si="130"/>
        <v>1.9469699914372626E-3</v>
      </c>
      <c r="F2815">
        <v>1.9462729305413831E-3</v>
      </c>
      <c r="G2815" s="1">
        <f t="shared" si="131"/>
        <v>7.1953418755241888E-3</v>
      </c>
      <c r="H2815" s="1">
        <f t="shared" si="131"/>
        <v>-2.1341585954622739</v>
      </c>
    </row>
    <row r="2816" spans="1:8">
      <c r="A2816">
        <v>2814</v>
      </c>
      <c r="B2816" s="1">
        <v>-0.87015849100458298</v>
      </c>
      <c r="C2816" s="1">
        <v>-1.9612073264384</v>
      </c>
      <c r="D2816" s="1">
        <f t="shared" si="129"/>
        <v>6.7744882261521339E-3</v>
      </c>
      <c r="E2816" s="1">
        <f t="shared" si="130"/>
        <v>1.9476474402598779E-3</v>
      </c>
      <c r="F2816">
        <v>1.9469699914372626E-3</v>
      </c>
      <c r="G2816" s="1">
        <f t="shared" si="131"/>
        <v>6.9706089587950881E-3</v>
      </c>
      <c r="H2816" s="1">
        <f t="shared" si="131"/>
        <v>-2.2473291672910065</v>
      </c>
    </row>
    <row r="2817" spans="1:8">
      <c r="A2817">
        <v>2815</v>
      </c>
      <c r="B2817" s="1">
        <v>-0.58915179387239103</v>
      </c>
      <c r="C2817" s="1">
        <v>-1.32641822452642</v>
      </c>
      <c r="D2817" s="1">
        <f t="shared" si="129"/>
        <v>6.6418464036994921E-3</v>
      </c>
      <c r="E2817" s="1">
        <f t="shared" si="130"/>
        <v>1.9483116249002477E-3</v>
      </c>
      <c r="F2817">
        <v>1.9476474402598779E-3</v>
      </c>
      <c r="G2817" s="1">
        <f t="shared" si="131"/>
        <v>6.7744882261528382E-3</v>
      </c>
      <c r="H2817" s="1">
        <f t="shared" si="131"/>
        <v>-1.9612073264224996</v>
      </c>
    </row>
    <row r="2818" spans="1:8">
      <c r="A2818">
        <v>2816</v>
      </c>
      <c r="B2818" s="1">
        <v>-0.20292412805364701</v>
      </c>
      <c r="C2818" s="1">
        <v>-0.45588981170975301</v>
      </c>
      <c r="D2818" s="1">
        <f t="shared" si="129"/>
        <v>6.5962574225285169E-3</v>
      </c>
      <c r="E2818" s="1">
        <f t="shared" si="130"/>
        <v>1.9489712506425005E-3</v>
      </c>
      <c r="F2818">
        <v>1.9483116249002477E-3</v>
      </c>
      <c r="G2818" s="1">
        <f t="shared" si="131"/>
        <v>6.6418464036988034E-3</v>
      </c>
      <c r="H2818" s="1">
        <f t="shared" si="131"/>
        <v>-1.3264182245403475</v>
      </c>
    </row>
    <row r="2819" spans="1:8">
      <c r="A2819">
        <v>2817</v>
      </c>
      <c r="B2819" s="1">
        <v>0.21966637575679701</v>
      </c>
      <c r="C2819" s="1">
        <v>0.49516141595406299</v>
      </c>
      <c r="D2819" s="1">
        <f t="shared" ref="D2819:D2882" si="132">D2818+C2819*1/10000</f>
        <v>6.6457735641239236E-3</v>
      </c>
      <c r="E2819" s="1">
        <f t="shared" ref="E2819:E2882" si="133">E2818+D2819/10000</f>
        <v>1.9496358279989128E-3</v>
      </c>
      <c r="F2819">
        <v>1.9489712506425005E-3</v>
      </c>
      <c r="G2819" s="1">
        <f t="shared" si="131"/>
        <v>6.5962574225279444E-3</v>
      </c>
      <c r="H2819" s="1">
        <f t="shared" si="131"/>
        <v>-0.45588981170859022</v>
      </c>
    </row>
    <row r="2820" spans="1:8">
      <c r="A2820">
        <v>2818</v>
      </c>
      <c r="B2820" s="1">
        <v>0.60314526583031103</v>
      </c>
      <c r="C2820" s="1">
        <v>1.35686369319474</v>
      </c>
      <c r="D2820" s="1">
        <f t="shared" si="132"/>
        <v>6.7814599334433973E-3</v>
      </c>
      <c r="E2820" s="1">
        <f t="shared" si="133"/>
        <v>1.9503139739922572E-3</v>
      </c>
      <c r="F2820">
        <v>1.9496358279989128E-3</v>
      </c>
      <c r="G2820" s="1">
        <f t="shared" ref="G2820:H2883" si="134">(F2820-F2819)*10000</f>
        <v>6.6457735641229157E-3</v>
      </c>
      <c r="H2820" s="1">
        <f t="shared" si="134"/>
        <v>0.49516141594971308</v>
      </c>
    </row>
    <row r="2821" spans="1:8">
      <c r="A2821">
        <v>2819</v>
      </c>
      <c r="B2821" s="1">
        <v>0.87890172455794702</v>
      </c>
      <c r="C2821" s="1">
        <v>1.9750299732921801</v>
      </c>
      <c r="D2821" s="1">
        <f t="shared" si="132"/>
        <v>6.9789629307726152E-3</v>
      </c>
      <c r="E2821" s="1">
        <f t="shared" si="133"/>
        <v>1.9510118702853346E-3</v>
      </c>
      <c r="F2821">
        <v>1.9503139739922572E-3</v>
      </c>
      <c r="G2821" s="1">
        <f t="shared" si="134"/>
        <v>6.7814599334441693E-3</v>
      </c>
      <c r="H2821" s="1">
        <f t="shared" si="134"/>
        <v>1.3568636932125357</v>
      </c>
    </row>
    <row r="2822" spans="1:8">
      <c r="A2822">
        <v>2820</v>
      </c>
      <c r="B2822" s="1">
        <v>0.99748234168044503</v>
      </c>
      <c r="C2822" s="1">
        <v>2.2387857891073502</v>
      </c>
      <c r="D2822" s="1">
        <f t="shared" si="132"/>
        <v>7.20284150968335E-3</v>
      </c>
      <c r="E2822" s="1">
        <f t="shared" si="133"/>
        <v>1.951732154436303E-3</v>
      </c>
      <c r="F2822">
        <v>1.9510118702853346E-3</v>
      </c>
      <c r="G2822" s="1">
        <f t="shared" si="134"/>
        <v>6.9789629307732449E-3</v>
      </c>
      <c r="H2822" s="1">
        <f t="shared" si="134"/>
        <v>1.9750299732907566</v>
      </c>
    </row>
    <row r="2823" spans="1:8">
      <c r="A2823">
        <v>2821</v>
      </c>
      <c r="B2823" s="1">
        <v>0.93749274323014398</v>
      </c>
      <c r="C2823" s="1">
        <v>2.1005273757332201</v>
      </c>
      <c r="D2823" s="1">
        <f t="shared" si="132"/>
        <v>7.4128942472566723E-3</v>
      </c>
      <c r="E2823" s="1">
        <f t="shared" si="133"/>
        <v>1.9524734438610286E-3</v>
      </c>
      <c r="F2823">
        <v>1.951732154436303E-3</v>
      </c>
      <c r="G2823" s="1">
        <f t="shared" si="134"/>
        <v>7.2028415096844073E-3</v>
      </c>
      <c r="H2823" s="1">
        <f t="shared" si="134"/>
        <v>2.2387857891116232</v>
      </c>
    </row>
    <row r="2824" spans="1:8">
      <c r="A2824">
        <v>2822</v>
      </c>
      <c r="B2824" s="1">
        <v>0.70949902951346</v>
      </c>
      <c r="C2824" s="1">
        <v>1.5846044824119101</v>
      </c>
      <c r="D2824" s="1">
        <f t="shared" si="132"/>
        <v>7.5713546954978631E-3</v>
      </c>
      <c r="E2824" s="1">
        <f t="shared" si="133"/>
        <v>1.9532305793305785E-3</v>
      </c>
      <c r="F2824">
        <v>1.9524734438610286E-3</v>
      </c>
      <c r="G2824" s="1">
        <f t="shared" si="134"/>
        <v>7.4128942472557156E-3</v>
      </c>
      <c r="H2824" s="1">
        <f t="shared" si="134"/>
        <v>2.1005273757130833</v>
      </c>
    </row>
    <row r="2825" spans="1:8">
      <c r="A2825">
        <v>2823</v>
      </c>
      <c r="B2825" s="1">
        <v>0.35421037083836499</v>
      </c>
      <c r="C2825" s="1">
        <v>0.78312795135432101</v>
      </c>
      <c r="D2825" s="1">
        <f t="shared" si="132"/>
        <v>7.649667490633295E-3</v>
      </c>
      <c r="E2825" s="1">
        <f t="shared" si="133"/>
        <v>1.953995546079642E-3</v>
      </c>
      <c r="F2825">
        <v>1.9532305793305785E-3</v>
      </c>
      <c r="G2825" s="1">
        <f t="shared" si="134"/>
        <v>7.5713546954995874E-3</v>
      </c>
      <c r="H2825" s="1">
        <f t="shared" si="134"/>
        <v>1.5846044824387173</v>
      </c>
    </row>
    <row r="2826" spans="1:8">
      <c r="A2826">
        <v>2824</v>
      </c>
      <c r="B2826" s="1">
        <v>-6.4752902330306603E-2</v>
      </c>
      <c r="C2826" s="1">
        <v>-0.160394665273624</v>
      </c>
      <c r="D2826" s="1">
        <f t="shared" si="132"/>
        <v>7.6336280241059325E-3</v>
      </c>
      <c r="E2826" s="1">
        <f t="shared" si="133"/>
        <v>1.9547589088820525E-3</v>
      </c>
      <c r="F2826">
        <v>1.953995546079642E-3</v>
      </c>
      <c r="G2826" s="1">
        <f t="shared" si="134"/>
        <v>7.6496674906350107E-3</v>
      </c>
      <c r="H2826" s="1">
        <f t="shared" si="134"/>
        <v>0.78312795135423308</v>
      </c>
    </row>
    <row r="2827" spans="1:8">
      <c r="A2827">
        <v>2825</v>
      </c>
      <c r="B2827" s="1">
        <v>-0.47222771855012702</v>
      </c>
      <c r="C2827" s="1">
        <v>-1.07670329376759</v>
      </c>
      <c r="D2827" s="1">
        <f t="shared" si="132"/>
        <v>7.5259576947291733E-3</v>
      </c>
      <c r="E2827" s="1">
        <f t="shared" si="133"/>
        <v>1.9555115046515255E-3</v>
      </c>
      <c r="F2827">
        <v>1.9547589088820525E-3</v>
      </c>
      <c r="G2827" s="1">
        <f t="shared" si="134"/>
        <v>7.6336280241048882E-3</v>
      </c>
      <c r="H2827" s="1">
        <f t="shared" si="134"/>
        <v>-0.16039466530122504</v>
      </c>
    </row>
    <row r="2828" spans="1:8">
      <c r="A2828">
        <v>2826</v>
      </c>
      <c r="B2828" s="1">
        <v>-0.79498612990066897</v>
      </c>
      <c r="C2828" s="1">
        <v>-1.8011366267332301</v>
      </c>
      <c r="D2828" s="1">
        <f t="shared" si="132"/>
        <v>7.34584403205585E-3</v>
      </c>
      <c r="E2828" s="1">
        <f t="shared" si="133"/>
        <v>1.9562460890547311E-3</v>
      </c>
      <c r="F2828">
        <v>1.9555115046515255E-3</v>
      </c>
      <c r="G2828" s="1">
        <f t="shared" si="134"/>
        <v>7.525957694729489E-3</v>
      </c>
      <c r="H2828" s="1">
        <f t="shared" si="134"/>
        <v>-1.0767032937539915</v>
      </c>
    </row>
    <row r="2829" spans="1:8">
      <c r="A2829">
        <v>2827</v>
      </c>
      <c r="B2829" s="1">
        <v>-0.97490711158641497</v>
      </c>
      <c r="C2829" s="1">
        <v>-2.20325079983051</v>
      </c>
      <c r="D2829" s="1">
        <f t="shared" si="132"/>
        <v>7.125518952072799E-3</v>
      </c>
      <c r="E2829" s="1">
        <f t="shared" si="133"/>
        <v>1.9569586409499385E-3</v>
      </c>
      <c r="F2829">
        <v>1.9562460890547311E-3</v>
      </c>
      <c r="G2829" s="1">
        <f t="shared" si="134"/>
        <v>7.3458440320557997E-3</v>
      </c>
      <c r="H2829" s="1">
        <f t="shared" si="134"/>
        <v>-1.8011366267368933</v>
      </c>
    </row>
    <row r="2830" spans="1:8">
      <c r="A2830">
        <v>2828</v>
      </c>
      <c r="B2830" s="1">
        <v>-0.97947099082887401</v>
      </c>
      <c r="C2830" s="1">
        <v>-2.2103731034985299</v>
      </c>
      <c r="D2830" s="1">
        <f t="shared" si="132"/>
        <v>6.9044816417229461E-3</v>
      </c>
      <c r="E2830" s="1">
        <f t="shared" si="133"/>
        <v>1.9576490891141107E-3</v>
      </c>
      <c r="F2830">
        <v>1.9569586409499385E-3</v>
      </c>
      <c r="G2830" s="1">
        <f t="shared" si="134"/>
        <v>7.1255189520742085E-3</v>
      </c>
      <c r="H2830" s="1">
        <f t="shared" si="134"/>
        <v>-2.2032507998159119</v>
      </c>
    </row>
    <row r="2831" spans="1:8">
      <c r="A2831">
        <v>2829</v>
      </c>
      <c r="B2831" s="1">
        <v>-0.807676643895197</v>
      </c>
      <c r="C2831" s="1">
        <v>-1.8208265022354599</v>
      </c>
      <c r="D2831" s="1">
        <f t="shared" si="132"/>
        <v>6.7223989914994E-3</v>
      </c>
      <c r="E2831" s="1">
        <f t="shared" si="133"/>
        <v>1.9583213290132605E-3</v>
      </c>
      <c r="F2831">
        <v>1.9576490891141107E-3</v>
      </c>
      <c r="G2831" s="1">
        <f t="shared" si="134"/>
        <v>6.90448164172245E-3</v>
      </c>
      <c r="H2831" s="1">
        <f t="shared" si="134"/>
        <v>-2.2103731035175849</v>
      </c>
    </row>
    <row r="2832" spans="1:8">
      <c r="A2832">
        <v>2830</v>
      </c>
      <c r="B2832" s="1">
        <v>-0.49029784589687803</v>
      </c>
      <c r="C2832" s="1">
        <v>-1.10440280991696</v>
      </c>
      <c r="D2832" s="1">
        <f t="shared" si="132"/>
        <v>6.6119587105077041E-3</v>
      </c>
      <c r="E2832" s="1">
        <f t="shared" si="133"/>
        <v>1.9589825248843111E-3</v>
      </c>
      <c r="F2832">
        <v>1.9583213290132605E-3</v>
      </c>
      <c r="G2832" s="1">
        <f t="shared" si="134"/>
        <v>6.7223989914976315E-3</v>
      </c>
      <c r="H2832" s="1">
        <f t="shared" si="134"/>
        <v>-1.8208265022481851</v>
      </c>
    </row>
    <row r="2833" spans="1:8">
      <c r="A2833">
        <v>2831</v>
      </c>
      <c r="B2833" s="1">
        <v>-8.4411042937371103E-2</v>
      </c>
      <c r="C2833" s="1">
        <v>-0.189950774719297</v>
      </c>
      <c r="D2833" s="1">
        <f t="shared" si="132"/>
        <v>6.5929636330357743E-3</v>
      </c>
      <c r="E2833" s="1">
        <f t="shared" si="133"/>
        <v>1.9596418212476149E-3</v>
      </c>
      <c r="F2833">
        <v>1.9589825248843111E-3</v>
      </c>
      <c r="G2833" s="1">
        <f t="shared" si="134"/>
        <v>6.6119587105060648E-3</v>
      </c>
      <c r="H2833" s="1">
        <f t="shared" si="134"/>
        <v>-1.1044028099156666</v>
      </c>
    </row>
    <row r="2834" spans="1:8">
      <c r="A2834">
        <v>2832</v>
      </c>
      <c r="B2834" s="1">
        <v>0.33683980443752998</v>
      </c>
      <c r="C2834" s="1">
        <v>0.75773025970114205</v>
      </c>
      <c r="D2834" s="1">
        <f t="shared" si="132"/>
        <v>6.6687366590058887E-3</v>
      </c>
      <c r="E2834" s="1">
        <f t="shared" si="133"/>
        <v>1.9603086949135156E-3</v>
      </c>
      <c r="F2834">
        <v>1.9596418212476149E-3</v>
      </c>
      <c r="G2834" s="1">
        <f t="shared" si="134"/>
        <v>6.5929636330376573E-3</v>
      </c>
      <c r="H2834" s="1">
        <f t="shared" si="134"/>
        <v>-0.18995077468407506</v>
      </c>
    </row>
    <row r="2835" spans="1:8">
      <c r="A2835">
        <v>2833</v>
      </c>
      <c r="B2835" s="1">
        <v>0.69741128673779695</v>
      </c>
      <c r="C2835" s="1">
        <v>1.5675595531987401</v>
      </c>
      <c r="D2835" s="1">
        <f t="shared" si="132"/>
        <v>6.8254926143257628E-3</v>
      </c>
      <c r="E2835" s="1">
        <f t="shared" si="133"/>
        <v>1.9609912441749481E-3</v>
      </c>
      <c r="F2835">
        <v>1.9603086949135156E-3</v>
      </c>
      <c r="G2835" s="1">
        <f t="shared" si="134"/>
        <v>6.6687366590077041E-3</v>
      </c>
      <c r="H2835" s="1">
        <f t="shared" si="134"/>
        <v>0.75773025970046759</v>
      </c>
    </row>
    <row r="2836" spans="1:8">
      <c r="A2836">
        <v>2834</v>
      </c>
      <c r="B2836" s="1">
        <v>0.93209332683988799</v>
      </c>
      <c r="C2836" s="1">
        <v>2.0930710636261098</v>
      </c>
      <c r="D2836" s="1">
        <f t="shared" si="132"/>
        <v>7.034799720688374E-3</v>
      </c>
      <c r="E2836" s="1">
        <f t="shared" si="133"/>
        <v>1.961694724147017E-3</v>
      </c>
      <c r="F2836">
        <v>1.9609912441749481E-3</v>
      </c>
      <c r="G2836" s="1">
        <f t="shared" si="134"/>
        <v>6.8254926143245659E-3</v>
      </c>
      <c r="H2836" s="1">
        <f t="shared" si="134"/>
        <v>1.5675595531686182</v>
      </c>
    </row>
    <row r="2837" spans="1:8">
      <c r="A2837">
        <v>2835</v>
      </c>
      <c r="B2837" s="1">
        <v>0.998325743160694</v>
      </c>
      <c r="C2837" s="1">
        <v>2.23895468513268</v>
      </c>
      <c r="D2837" s="1">
        <f t="shared" si="132"/>
        <v>7.2586951892016421E-3</v>
      </c>
      <c r="E2837" s="1">
        <f t="shared" si="133"/>
        <v>1.962420593665937E-3</v>
      </c>
      <c r="F2837">
        <v>1.961694724147017E-3</v>
      </c>
      <c r="G2837" s="1">
        <f t="shared" si="134"/>
        <v>7.0347997206893567E-3</v>
      </c>
      <c r="H2837" s="1">
        <f t="shared" si="134"/>
        <v>2.0930710636479084</v>
      </c>
    </row>
    <row r="2838" spans="1:8">
      <c r="A2838">
        <v>2836</v>
      </c>
      <c r="B2838" s="1">
        <v>0.88395325431502403</v>
      </c>
      <c r="C2838" s="1">
        <v>1.9784238153743301</v>
      </c>
      <c r="D2838" s="1">
        <f t="shared" si="132"/>
        <v>7.456537570739075E-3</v>
      </c>
      <c r="E2838" s="1">
        <f t="shared" si="133"/>
        <v>1.963166247423011E-3</v>
      </c>
      <c r="F2838">
        <v>1.962420593665937E-3</v>
      </c>
      <c r="G2838" s="1">
        <f t="shared" si="134"/>
        <v>7.258695189200047E-3</v>
      </c>
      <c r="H2838" s="1">
        <f t="shared" si="134"/>
        <v>2.2389546851069033</v>
      </c>
    </row>
    <row r="2839" spans="1:8">
      <c r="A2839">
        <v>2837</v>
      </c>
      <c r="B2839" s="1">
        <v>0.609499378943686</v>
      </c>
      <c r="C2839" s="1">
        <v>1.35822987365276</v>
      </c>
      <c r="D2839" s="1">
        <f t="shared" si="132"/>
        <v>7.5923605581043512E-3</v>
      </c>
      <c r="E2839" s="1">
        <f t="shared" si="133"/>
        <v>1.9639254834788213E-3</v>
      </c>
      <c r="F2839">
        <v>1.963166247423011E-3</v>
      </c>
      <c r="G2839" s="1">
        <f t="shared" si="134"/>
        <v>7.4565375707399614E-3</v>
      </c>
      <c r="H2839" s="1">
        <f t="shared" si="134"/>
        <v>1.978423815399144</v>
      </c>
    </row>
    <row r="2840" spans="1:8">
      <c r="A2840">
        <v>2838</v>
      </c>
      <c r="B2840" s="1">
        <v>0.22452645525753401</v>
      </c>
      <c r="C2840" s="1">
        <v>0.49036840809563498</v>
      </c>
      <c r="D2840" s="1">
        <f t="shared" si="132"/>
        <v>7.6413973989139143E-3</v>
      </c>
      <c r="E2840" s="1">
        <f t="shared" si="133"/>
        <v>1.9646896232187127E-3</v>
      </c>
      <c r="F2840">
        <v>1.9639254834788213E-3</v>
      </c>
      <c r="G2840" s="1">
        <f t="shared" si="134"/>
        <v>7.5923605581023138E-3</v>
      </c>
      <c r="H2840" s="1">
        <f t="shared" si="134"/>
        <v>1.3582298736235232</v>
      </c>
    </row>
    <row r="2841" spans="1:8">
      <c r="A2841">
        <v>2839</v>
      </c>
      <c r="B2841" s="1">
        <v>-0.20128064401279</v>
      </c>
      <c r="C2841" s="1">
        <v>-0.46806981623417998</v>
      </c>
      <c r="D2841" s="1">
        <f t="shared" si="132"/>
        <v>7.5945904172904964E-3</v>
      </c>
      <c r="E2841" s="1">
        <f t="shared" si="133"/>
        <v>1.9654490822604417E-3</v>
      </c>
      <c r="F2841">
        <v>1.9646896232187127E-3</v>
      </c>
      <c r="G2841" s="1">
        <f t="shared" si="134"/>
        <v>7.6413973989141945E-3</v>
      </c>
      <c r="H2841" s="1">
        <f t="shared" si="134"/>
        <v>0.49036840811880755</v>
      </c>
    </row>
    <row r="2842" spans="1:8">
      <c r="A2842">
        <v>2840</v>
      </c>
      <c r="B2842" s="1">
        <v>-0.59070932182878899</v>
      </c>
      <c r="C2842" s="1">
        <v>-1.3432918533302001</v>
      </c>
      <c r="D2842" s="1">
        <f t="shared" si="132"/>
        <v>7.4602612319574768E-3</v>
      </c>
      <c r="E2842" s="1">
        <f t="shared" si="133"/>
        <v>1.9661951083836376E-3</v>
      </c>
      <c r="F2842">
        <v>1.9654490822604417E-3</v>
      </c>
      <c r="G2842" s="1">
        <f t="shared" si="134"/>
        <v>7.5945904172902354E-3</v>
      </c>
      <c r="H2842" s="1">
        <f t="shared" si="134"/>
        <v>-0.46806981623959132</v>
      </c>
    </row>
    <row r="2843" spans="1:8">
      <c r="A2843">
        <v>2841</v>
      </c>
      <c r="B2843" s="1">
        <v>-0.87301975468647697</v>
      </c>
      <c r="C2843" s="1">
        <v>-1.9763158155984399</v>
      </c>
      <c r="D2843" s="1">
        <f t="shared" si="132"/>
        <v>7.2626296503976329E-3</v>
      </c>
      <c r="E2843" s="1">
        <f t="shared" si="133"/>
        <v>1.9669213713486774E-3</v>
      </c>
      <c r="F2843">
        <v>1.9661951083836376E-3</v>
      </c>
      <c r="G2843" s="1">
        <f t="shared" si="134"/>
        <v>7.4602612319587397E-3</v>
      </c>
      <c r="H2843" s="1">
        <f t="shared" si="134"/>
        <v>-1.3432918533149567</v>
      </c>
    </row>
    <row r="2844" spans="1:8">
      <c r="A2844">
        <v>2842</v>
      </c>
      <c r="B2844" s="1">
        <v>-0.99681266091058596</v>
      </c>
      <c r="C2844" s="1">
        <v>-2.2518905466727999</v>
      </c>
      <c r="D2844" s="1">
        <f t="shared" si="132"/>
        <v>7.0374405957303529E-3</v>
      </c>
      <c r="E2844" s="1">
        <f t="shared" si="133"/>
        <v>1.9676251154082504E-3</v>
      </c>
      <c r="F2844">
        <v>1.9669213713486774E-3</v>
      </c>
      <c r="G2844" s="1">
        <f t="shared" si="134"/>
        <v>7.2626296503987275E-3</v>
      </c>
      <c r="H2844" s="1">
        <f t="shared" si="134"/>
        <v>-1.9763158156001215</v>
      </c>
    </row>
    <row r="2845" spans="1:8">
      <c r="A2845">
        <v>2843</v>
      </c>
      <c r="B2845" s="1">
        <v>-0.93942051203738997</v>
      </c>
      <c r="C2845" s="1">
        <v>-2.11955394784091</v>
      </c>
      <c r="D2845" s="1">
        <f t="shared" si="132"/>
        <v>6.8254852009462623E-3</v>
      </c>
      <c r="E2845" s="1">
        <f t="shared" si="133"/>
        <v>1.9683076639283449E-3</v>
      </c>
      <c r="F2845">
        <v>1.9676251154082504E-3</v>
      </c>
      <c r="G2845" s="1">
        <f t="shared" si="134"/>
        <v>7.0374405957297076E-3</v>
      </c>
      <c r="H2845" s="1">
        <f t="shared" si="134"/>
        <v>-2.2518905466901993</v>
      </c>
    </row>
    <row r="2846" spans="1:8">
      <c r="A2846">
        <v>2844</v>
      </c>
      <c r="B2846" s="1">
        <v>-0.71110041023203796</v>
      </c>
      <c r="C2846" s="1">
        <v>-1.60296892877417</v>
      </c>
      <c r="D2846" s="1">
        <f t="shared" si="132"/>
        <v>6.6651883080688454E-3</v>
      </c>
      <c r="E2846" s="1">
        <f t="shared" si="133"/>
        <v>1.9689741827591516E-3</v>
      </c>
      <c r="F2846">
        <v>1.9683076639283449E-3</v>
      </c>
      <c r="G2846" s="1">
        <f t="shared" si="134"/>
        <v>6.82548520094476E-3</v>
      </c>
      <c r="H2846" s="1">
        <f t="shared" si="134"/>
        <v>-2.1195539478494756</v>
      </c>
    </row>
    <row r="2847" spans="1:8">
      <c r="A2847">
        <v>2845</v>
      </c>
      <c r="B2847" s="1">
        <v>-0.35324560800949301</v>
      </c>
      <c r="C2847" s="1">
        <v>-0.79579295464879196</v>
      </c>
      <c r="D2847" s="1">
        <f t="shared" si="132"/>
        <v>6.5856090126039666E-3</v>
      </c>
      <c r="E2847" s="1">
        <f t="shared" si="133"/>
        <v>1.9696327436604121E-3</v>
      </c>
      <c r="F2847">
        <v>1.9689741827591516E-3</v>
      </c>
      <c r="G2847" s="1">
        <f t="shared" si="134"/>
        <v>6.6651883080673727E-3</v>
      </c>
      <c r="H2847" s="1">
        <f t="shared" si="134"/>
        <v>-1.6029689287738735</v>
      </c>
    </row>
    <row r="2848" spans="1:8">
      <c r="A2848">
        <v>2846</v>
      </c>
      <c r="B2848" s="1">
        <v>6.9081086798122499E-2</v>
      </c>
      <c r="C2848" s="1">
        <v>0.15521715071615899</v>
      </c>
      <c r="D2848" s="1">
        <f t="shared" si="132"/>
        <v>6.6011307276755823E-3</v>
      </c>
      <c r="E2848" s="1">
        <f t="shared" si="133"/>
        <v>1.9702928567331798E-3</v>
      </c>
      <c r="F2848">
        <v>1.9696327436604121E-3</v>
      </c>
      <c r="G2848" s="1">
        <f t="shared" si="134"/>
        <v>6.5856090126050273E-3</v>
      </c>
      <c r="H2848" s="1">
        <f t="shared" si="134"/>
        <v>-0.79579295462345323</v>
      </c>
    </row>
    <row r="2849" spans="1:8">
      <c r="A2849">
        <v>2847</v>
      </c>
      <c r="B2849" s="1">
        <v>0.47895219257536698</v>
      </c>
      <c r="C2849" s="1">
        <v>1.0768331064308201</v>
      </c>
      <c r="D2849" s="1">
        <f t="shared" si="132"/>
        <v>6.7088140383186647E-3</v>
      </c>
      <c r="E2849" s="1">
        <f t="shared" si="133"/>
        <v>1.9709637381370116E-3</v>
      </c>
      <c r="F2849">
        <v>1.9702928567331798E-3</v>
      </c>
      <c r="G2849" s="1">
        <f t="shared" si="134"/>
        <v>6.6011307276771236E-3</v>
      </c>
      <c r="H2849" s="1">
        <f t="shared" si="134"/>
        <v>0.15521715072096265</v>
      </c>
    </row>
    <row r="2850" spans="1:8">
      <c r="A2850">
        <v>2848</v>
      </c>
      <c r="B2850" s="1">
        <v>0.80158141054913301</v>
      </c>
      <c r="C2850" s="1">
        <v>1.80089453086527</v>
      </c>
      <c r="D2850" s="1">
        <f t="shared" si="132"/>
        <v>6.8889034914051918E-3</v>
      </c>
      <c r="E2850" s="1">
        <f t="shared" si="133"/>
        <v>1.971652628486152E-3</v>
      </c>
      <c r="F2850">
        <v>1.9709637381370116E-3</v>
      </c>
      <c r="G2850" s="1">
        <f t="shared" si="134"/>
        <v>6.708814038317891E-3</v>
      </c>
      <c r="H2850" s="1">
        <f t="shared" si="134"/>
        <v>1.0768331064076735</v>
      </c>
    </row>
    <row r="2851" spans="1:8">
      <c r="A2851">
        <v>2849</v>
      </c>
      <c r="B2851" s="1">
        <v>0.97798176781158896</v>
      </c>
      <c r="C2851" s="1">
        <v>2.1950202992780699</v>
      </c>
      <c r="D2851" s="1">
        <f t="shared" si="132"/>
        <v>7.1084055213329984E-3</v>
      </c>
      <c r="E2851" s="1">
        <f t="shared" si="133"/>
        <v>1.9723634690382852E-3</v>
      </c>
      <c r="F2851">
        <v>1.971652628486152E-3</v>
      </c>
      <c r="G2851" s="1">
        <f t="shared" si="134"/>
        <v>6.8889034914032532E-3</v>
      </c>
      <c r="H2851" s="1">
        <f t="shared" si="134"/>
        <v>1.8008945308536224</v>
      </c>
    </row>
    <row r="2852" spans="1:8">
      <c r="A2852">
        <v>2850</v>
      </c>
      <c r="B2852" s="1">
        <v>0.97577950586855899</v>
      </c>
      <c r="C2852" s="1">
        <v>2.1868781060193898</v>
      </c>
      <c r="D2852" s="1">
        <f t="shared" si="132"/>
        <v>7.3270933319349377E-3</v>
      </c>
      <c r="E2852" s="1">
        <f t="shared" si="133"/>
        <v>1.9730961783714787E-3</v>
      </c>
      <c r="F2852">
        <v>1.9723634690382852E-3</v>
      </c>
      <c r="G2852" s="1">
        <f t="shared" si="134"/>
        <v>7.1084055213322533E-3</v>
      </c>
      <c r="H2852" s="1">
        <f t="shared" si="134"/>
        <v>2.1950202992900012</v>
      </c>
    </row>
    <row r="2853" spans="1:8">
      <c r="A2853">
        <v>2851</v>
      </c>
      <c r="B2853" s="1">
        <v>0.79519602266463896</v>
      </c>
      <c r="C2853" s="1">
        <v>1.7775510795109</v>
      </c>
      <c r="D2853" s="1">
        <f t="shared" si="132"/>
        <v>7.5048484398860275E-3</v>
      </c>
      <c r="E2853" s="1">
        <f t="shared" si="133"/>
        <v>1.9738466632154674E-3</v>
      </c>
      <c r="F2853">
        <v>1.9730961783714787E-3</v>
      </c>
      <c r="G2853" s="1">
        <f t="shared" si="134"/>
        <v>7.3270933319356107E-3</v>
      </c>
      <c r="H2853" s="1">
        <f t="shared" si="134"/>
        <v>2.186878106033574</v>
      </c>
    </row>
    <row r="2854" spans="1:8">
      <c r="A2854">
        <v>2852</v>
      </c>
      <c r="B2854" s="1">
        <v>0.46908529771362401</v>
      </c>
      <c r="C2854" s="1">
        <v>1.0415150492430201</v>
      </c>
      <c r="D2854" s="1">
        <f t="shared" si="132"/>
        <v>7.6089999448103298E-3</v>
      </c>
      <c r="E2854" s="1">
        <f t="shared" si="133"/>
        <v>1.9746075632099485E-3</v>
      </c>
      <c r="F2854">
        <v>1.9738466632154674E-3</v>
      </c>
      <c r="G2854" s="1">
        <f t="shared" si="134"/>
        <v>7.5048484398862469E-3</v>
      </c>
      <c r="H2854" s="1">
        <f t="shared" si="134"/>
        <v>1.777551079506362</v>
      </c>
    </row>
    <row r="2855" spans="1:8">
      <c r="A2855">
        <v>2853</v>
      </c>
      <c r="B2855" s="1">
        <v>5.6997545077921999E-2</v>
      </c>
      <c r="C2855" s="1">
        <v>0.113180183322155</v>
      </c>
      <c r="D2855" s="1">
        <f t="shared" si="132"/>
        <v>7.6203179631425455E-3</v>
      </c>
      <c r="E2855" s="1">
        <f t="shared" si="133"/>
        <v>1.9753695950062628E-3</v>
      </c>
      <c r="F2855">
        <v>1.9746075632099485E-3</v>
      </c>
      <c r="G2855" s="1">
        <f t="shared" si="134"/>
        <v>7.6089999448110748E-3</v>
      </c>
      <c r="H2855" s="1">
        <f t="shared" si="134"/>
        <v>1.0415150492482788</v>
      </c>
    </row>
    <row r="2856" spans="1:8">
      <c r="A2856">
        <v>2854</v>
      </c>
      <c r="B2856" s="1">
        <v>-0.36566590863409898</v>
      </c>
      <c r="C2856" s="1">
        <v>-0.83758812677489103</v>
      </c>
      <c r="D2856" s="1">
        <f t="shared" si="132"/>
        <v>7.5365591504650562E-3</v>
      </c>
      <c r="E2856" s="1">
        <f t="shared" si="133"/>
        <v>1.9761232509213095E-3</v>
      </c>
      <c r="F2856">
        <v>1.9753695950062628E-3</v>
      </c>
      <c r="G2856" s="1">
        <f t="shared" si="134"/>
        <v>7.6203179631435108E-3</v>
      </c>
      <c r="H2856" s="1">
        <f t="shared" si="134"/>
        <v>0.11318018332436008</v>
      </c>
    </row>
    <row r="2857" spans="1:8">
      <c r="A2857">
        <v>2855</v>
      </c>
      <c r="B2857" s="1">
        <v>-0.72143688384529003</v>
      </c>
      <c r="C2857" s="1">
        <v>-1.6365231482207301</v>
      </c>
      <c r="D2857" s="1">
        <f t="shared" si="132"/>
        <v>7.372906835642983E-3</v>
      </c>
      <c r="E2857" s="1">
        <f t="shared" si="133"/>
        <v>1.9768605416048738E-3</v>
      </c>
      <c r="F2857">
        <v>1.9761232509213095E-3</v>
      </c>
      <c r="G2857" s="1">
        <f t="shared" si="134"/>
        <v>7.5365591504670745E-3</v>
      </c>
      <c r="H2857" s="1">
        <f t="shared" si="134"/>
        <v>-0.83758812676436312</v>
      </c>
    </row>
    <row r="2858" spans="1:8">
      <c r="A2858">
        <v>2856</v>
      </c>
      <c r="B2858" s="1">
        <v>-0.94498615108751205</v>
      </c>
      <c r="C2858" s="1">
        <v>-2.1369135420527501</v>
      </c>
      <c r="D2858" s="1">
        <f t="shared" si="132"/>
        <v>7.1592154814377083E-3</v>
      </c>
      <c r="E2858" s="1">
        <f t="shared" si="133"/>
        <v>1.9775764631530177E-3</v>
      </c>
      <c r="F2858">
        <v>1.9768605416048738E-3</v>
      </c>
      <c r="G2858" s="1">
        <f t="shared" si="134"/>
        <v>7.3729068356424496E-3</v>
      </c>
      <c r="H2858" s="1">
        <f t="shared" si="134"/>
        <v>-1.6365231482462494</v>
      </c>
    </row>
    <row r="2859" spans="1:8">
      <c r="A2859">
        <v>2857</v>
      </c>
      <c r="B2859" s="1">
        <v>-0.99514458804952</v>
      </c>
      <c r="C2859" s="1">
        <v>-2.2466000493107199</v>
      </c>
      <c r="D2859" s="1">
        <f t="shared" si="132"/>
        <v>6.9345554765066365E-3</v>
      </c>
      <c r="E2859" s="1">
        <f t="shared" si="133"/>
        <v>1.9782699187006684E-3</v>
      </c>
      <c r="F2859">
        <v>1.9775764631530177E-3</v>
      </c>
      <c r="G2859" s="1">
        <f t="shared" si="134"/>
        <v>7.1592154814387535E-3</v>
      </c>
      <c r="H2859" s="1">
        <f t="shared" si="134"/>
        <v>-2.1369135420369609</v>
      </c>
    </row>
    <row r="2860" spans="1:8">
      <c r="A2860">
        <v>2858</v>
      </c>
      <c r="B2860" s="1">
        <v>-0.86252322169644902</v>
      </c>
      <c r="C2860" s="1">
        <v>-1.9450342966366401</v>
      </c>
      <c r="D2860" s="1">
        <f t="shared" si="132"/>
        <v>6.7400520468429721E-3</v>
      </c>
      <c r="E2860" s="1">
        <f t="shared" si="133"/>
        <v>1.9789439239053528E-3</v>
      </c>
      <c r="F2860">
        <v>1.9782699187006684E-3</v>
      </c>
      <c r="G2860" s="1">
        <f t="shared" si="134"/>
        <v>6.9345554765077796E-3</v>
      </c>
      <c r="H2860" s="1">
        <f t="shared" si="134"/>
        <v>-2.2466000493097384</v>
      </c>
    </row>
    <row r="2861" spans="1:8">
      <c r="A2861">
        <v>2859</v>
      </c>
      <c r="B2861" s="1">
        <v>-0.57131486680244603</v>
      </c>
      <c r="C2861" s="1">
        <v>-1.2872265843900701</v>
      </c>
      <c r="D2861" s="1">
        <f t="shared" si="132"/>
        <v>6.6113293884039652E-3</v>
      </c>
      <c r="E2861" s="1">
        <f t="shared" si="133"/>
        <v>1.9796050568441931E-3</v>
      </c>
      <c r="F2861">
        <v>1.9789439239053528E-3</v>
      </c>
      <c r="G2861" s="1">
        <f t="shared" si="134"/>
        <v>6.7400520468432687E-3</v>
      </c>
      <c r="H2861" s="1">
        <f t="shared" si="134"/>
        <v>-1.9450342966451095</v>
      </c>
    </row>
    <row r="2862" spans="1:8">
      <c r="A2862">
        <v>2860</v>
      </c>
      <c r="B2862" s="1">
        <v>-0.17492407888827699</v>
      </c>
      <c r="C2862" s="1">
        <v>-0.393807202038778</v>
      </c>
      <c r="D2862" s="1">
        <f t="shared" si="132"/>
        <v>6.5719486682000875E-3</v>
      </c>
      <c r="E2862" s="1">
        <f t="shared" si="133"/>
        <v>1.9802622517110131E-3</v>
      </c>
      <c r="F2862">
        <v>1.9796050568441931E-3</v>
      </c>
      <c r="G2862" s="1">
        <f t="shared" si="134"/>
        <v>6.6113293884038221E-3</v>
      </c>
      <c r="H2862" s="1">
        <f t="shared" si="134"/>
        <v>-1.2872265843944657</v>
      </c>
    </row>
    <row r="2863" spans="1:8">
      <c r="A2863">
        <v>2861</v>
      </c>
      <c r="B2863" s="1">
        <v>0.25379335611279602</v>
      </c>
      <c r="C2863" s="1">
        <v>0.57102144496374396</v>
      </c>
      <c r="D2863" s="1">
        <f t="shared" si="132"/>
        <v>6.6290508126964623E-3</v>
      </c>
      <c r="E2863" s="1">
        <f t="shared" si="133"/>
        <v>1.9809251567922828E-3</v>
      </c>
      <c r="F2863">
        <v>1.9802622517110131E-3</v>
      </c>
      <c r="G2863" s="1">
        <f t="shared" si="134"/>
        <v>6.5719486681999062E-3</v>
      </c>
      <c r="H2863" s="1">
        <f t="shared" si="134"/>
        <v>-0.3938072020391592</v>
      </c>
    </row>
    <row r="2864" spans="1:8">
      <c r="A2864">
        <v>2862</v>
      </c>
      <c r="B2864" s="1">
        <v>0.63590375284557898</v>
      </c>
      <c r="C2864" s="1">
        <v>1.42962616158352</v>
      </c>
      <c r="D2864" s="1">
        <f t="shared" si="132"/>
        <v>6.772013428854814E-3</v>
      </c>
      <c r="E2864" s="1">
        <f t="shared" si="133"/>
        <v>1.9816023581351685E-3</v>
      </c>
      <c r="F2864">
        <v>1.9809251567922828E-3</v>
      </c>
      <c r="G2864" s="1">
        <f t="shared" si="134"/>
        <v>6.6290508126971154E-3</v>
      </c>
      <c r="H2864" s="1">
        <f t="shared" si="134"/>
        <v>0.57102144497209184</v>
      </c>
    </row>
    <row r="2865" spans="1:8">
      <c r="A2865">
        <v>2863</v>
      </c>
      <c r="B2865" s="1">
        <v>0.90093018383697299</v>
      </c>
      <c r="C2865" s="1">
        <v>2.0236523089916001</v>
      </c>
      <c r="D2865" s="1">
        <f t="shared" si="132"/>
        <v>6.9743786597539744E-3</v>
      </c>
      <c r="E2865" s="1">
        <f t="shared" si="133"/>
        <v>1.9822997960011438E-3</v>
      </c>
      <c r="F2865">
        <v>1.9816023581351685E-3</v>
      </c>
      <c r="G2865" s="1">
        <f t="shared" si="134"/>
        <v>6.7720134288564923E-3</v>
      </c>
      <c r="H2865" s="1">
        <f t="shared" si="134"/>
        <v>1.4296261615937693</v>
      </c>
    </row>
    <row r="2866" spans="1:8">
      <c r="A2866">
        <v>2864</v>
      </c>
      <c r="B2866" s="1">
        <v>0.99987186588627697</v>
      </c>
      <c r="C2866" s="1">
        <v>2.2432775165963199</v>
      </c>
      <c r="D2866" s="1">
        <f t="shared" si="132"/>
        <v>7.1987064114136063E-3</v>
      </c>
      <c r="E2866" s="1">
        <f t="shared" si="133"/>
        <v>1.9830196666422851E-3</v>
      </c>
      <c r="F2866">
        <v>1.9822997960011438E-3</v>
      </c>
      <c r="G2866" s="1">
        <f t="shared" si="134"/>
        <v>6.974378659752728E-3</v>
      </c>
      <c r="H2866" s="1">
        <f t="shared" si="134"/>
        <v>2.0236523089623564</v>
      </c>
    </row>
    <row r="2867" spans="1:8">
      <c r="A2867">
        <v>2865</v>
      </c>
      <c r="B2867" s="1">
        <v>0.91429948705073405</v>
      </c>
      <c r="C2867" s="1">
        <v>2.0475972169488101</v>
      </c>
      <c r="D2867" s="1">
        <f t="shared" si="132"/>
        <v>7.4034661331084869E-3</v>
      </c>
      <c r="E2867" s="1">
        <f t="shared" si="133"/>
        <v>1.9837600132555961E-3</v>
      </c>
      <c r="F2867">
        <v>1.9830196666422851E-3</v>
      </c>
      <c r="G2867" s="1">
        <f t="shared" si="134"/>
        <v>7.1987064114136662E-3</v>
      </c>
      <c r="H2867" s="1">
        <f t="shared" si="134"/>
        <v>2.2432775166093819</v>
      </c>
    </row>
    <row r="2868" spans="1:8">
      <c r="A2868">
        <v>2866</v>
      </c>
      <c r="B2868" s="1">
        <v>0.65983180306829103</v>
      </c>
      <c r="C2868" s="1">
        <v>1.4723434653484999</v>
      </c>
      <c r="D2868" s="1">
        <f t="shared" si="132"/>
        <v>7.5507004796433368E-3</v>
      </c>
      <c r="E2868" s="1">
        <f t="shared" si="133"/>
        <v>1.9845150833035603E-3</v>
      </c>
      <c r="F2868">
        <v>1.9837600132555961E-3</v>
      </c>
      <c r="G2868" s="1">
        <f t="shared" si="134"/>
        <v>7.4034661331091184E-3</v>
      </c>
      <c r="H2868" s="1">
        <f t="shared" si="134"/>
        <v>2.047597216954522</v>
      </c>
    </row>
    <row r="2869" spans="1:8">
      <c r="A2869">
        <v>2867</v>
      </c>
      <c r="B2869" s="1">
        <v>0.28332985133719901</v>
      </c>
      <c r="C2869" s="1">
        <v>0.62346289605850302</v>
      </c>
      <c r="D2869" s="1">
        <f t="shared" si="132"/>
        <v>7.613046769249187E-3</v>
      </c>
      <c r="E2869" s="1">
        <f t="shared" si="133"/>
        <v>1.9852763879804852E-3</v>
      </c>
      <c r="F2869">
        <v>1.9845150833035603E-3</v>
      </c>
      <c r="G2869" s="1">
        <f t="shared" si="134"/>
        <v>7.5507004796424373E-3</v>
      </c>
      <c r="H2869" s="1">
        <f t="shared" si="134"/>
        <v>1.4723434653331897</v>
      </c>
    </row>
    <row r="2870" spans="1:8">
      <c r="A2870">
        <v>2868</v>
      </c>
      <c r="B2870" s="1">
        <v>-0.14569581564093001</v>
      </c>
      <c r="C2870" s="1">
        <v>-0.34231137366685799</v>
      </c>
      <c r="D2870" s="1">
        <f t="shared" si="132"/>
        <v>7.5788156318825012E-3</v>
      </c>
      <c r="E2870" s="1">
        <f t="shared" si="133"/>
        <v>1.9860342695436736E-3</v>
      </c>
      <c r="F2870">
        <v>1.9852763879804852E-3</v>
      </c>
      <c r="G2870" s="1">
        <f t="shared" si="134"/>
        <v>7.613046769249128E-3</v>
      </c>
      <c r="H2870" s="1">
        <f t="shared" si="134"/>
        <v>0.62346289606690641</v>
      </c>
    </row>
    <row r="2871" spans="1:8">
      <c r="A2871">
        <v>2869</v>
      </c>
      <c r="B2871" s="1">
        <v>-0.54789618135576201</v>
      </c>
      <c r="C2871" s="1">
        <v>-1.24634680820996</v>
      </c>
      <c r="D2871" s="1">
        <f t="shared" si="132"/>
        <v>7.4541809510615051E-3</v>
      </c>
      <c r="E2871" s="1">
        <f t="shared" si="133"/>
        <v>1.9867796876387798E-3</v>
      </c>
      <c r="F2871">
        <v>1.9860342695436736E-3</v>
      </c>
      <c r="G2871" s="1">
        <f t="shared" si="134"/>
        <v>7.578815631884353E-3</v>
      </c>
      <c r="H2871" s="1">
        <f t="shared" si="134"/>
        <v>-0.34231137364774955</v>
      </c>
    </row>
    <row r="2872" spans="1:8">
      <c r="A2872">
        <v>2870</v>
      </c>
      <c r="B2872" s="1">
        <v>-0.84875616805517495</v>
      </c>
      <c r="C2872" s="1">
        <v>-1.92114276714487</v>
      </c>
      <c r="D2872" s="1">
        <f t="shared" si="132"/>
        <v>7.2620666743470185E-3</v>
      </c>
      <c r="E2872" s="1">
        <f t="shared" si="133"/>
        <v>1.9875058943062147E-3</v>
      </c>
      <c r="F2872">
        <v>1.9867796876387798E-3</v>
      </c>
      <c r="G2872" s="1">
        <f t="shared" si="134"/>
        <v>7.4541809510619145E-3</v>
      </c>
      <c r="H2872" s="1">
        <f t="shared" si="134"/>
        <v>-1.2463468082243856</v>
      </c>
    </row>
    <row r="2873" spans="1:8">
      <c r="A2873">
        <v>2871</v>
      </c>
      <c r="B2873" s="1">
        <v>-0.99241603308259496</v>
      </c>
      <c r="C2873" s="1">
        <v>-2.2413997183578598</v>
      </c>
      <c r="D2873" s="1">
        <f t="shared" si="132"/>
        <v>7.0379267025112323E-3</v>
      </c>
      <c r="E2873" s="1">
        <f t="shared" si="133"/>
        <v>1.9882096869764656E-3</v>
      </c>
      <c r="F2873">
        <v>1.9875058943062147E-3</v>
      </c>
      <c r="G2873" s="1">
        <f t="shared" si="134"/>
        <v>7.2620666743484011E-3</v>
      </c>
      <c r="H2873" s="1">
        <f t="shared" si="134"/>
        <v>-1.9211427671351338</v>
      </c>
    </row>
    <row r="2874" spans="1:8">
      <c r="A2874">
        <v>2872</v>
      </c>
      <c r="B2874" s="1">
        <v>-0.95207522146282098</v>
      </c>
      <c r="C2874" s="1">
        <v>-2.1473568679409301</v>
      </c>
      <c r="D2874" s="1">
        <f t="shared" si="132"/>
        <v>6.8231910157171395E-3</v>
      </c>
      <c r="E2874" s="1">
        <f t="shared" si="133"/>
        <v>1.9888920060780373E-3</v>
      </c>
      <c r="F2874">
        <v>1.9882096869764656E-3</v>
      </c>
      <c r="G2874" s="1">
        <f t="shared" si="134"/>
        <v>7.0379267025095366E-3</v>
      </c>
      <c r="H2874" s="1">
        <f t="shared" si="134"/>
        <v>-2.2413997183886454</v>
      </c>
    </row>
    <row r="2875" spans="1:8">
      <c r="A2875">
        <v>2873</v>
      </c>
      <c r="B2875" s="1">
        <v>-0.73503504684047405</v>
      </c>
      <c r="C2875" s="1">
        <v>-1.65603810789302</v>
      </c>
      <c r="D2875" s="1">
        <f t="shared" si="132"/>
        <v>6.6575872049278373E-3</v>
      </c>
      <c r="E2875" s="1">
        <f t="shared" si="133"/>
        <v>1.9895577647985299E-3</v>
      </c>
      <c r="F2875">
        <v>1.9888920060780373E-3</v>
      </c>
      <c r="G2875" s="1">
        <f t="shared" si="134"/>
        <v>6.8231910157166842E-3</v>
      </c>
      <c r="H2875" s="1">
        <f t="shared" si="134"/>
        <v>-2.147356867928524</v>
      </c>
    </row>
    <row r="2876" spans="1:8">
      <c r="A2876">
        <v>2874</v>
      </c>
      <c r="B2876" s="1">
        <v>-0.38142364471046403</v>
      </c>
      <c r="C2876" s="1">
        <v>-0.85827253876672704</v>
      </c>
      <c r="D2876" s="1">
        <f t="shared" si="132"/>
        <v>6.5717599510511648E-3</v>
      </c>
      <c r="E2876" s="1">
        <f t="shared" si="133"/>
        <v>1.990214940793635E-3</v>
      </c>
      <c r="F2876">
        <v>1.9895577647985299E-3</v>
      </c>
      <c r="G2876" s="1">
        <f t="shared" si="134"/>
        <v>6.6575872049263671E-3</v>
      </c>
      <c r="H2876" s="1">
        <f t="shared" si="134"/>
        <v>-1.656038107903171</v>
      </c>
    </row>
    <row r="2877" spans="1:8">
      <c r="A2877">
        <v>2875</v>
      </c>
      <c r="B2877" s="1">
        <v>4.3183466205669201E-2</v>
      </c>
      <c r="C2877" s="1">
        <v>9.8009891797846194E-2</v>
      </c>
      <c r="D2877" s="1">
        <f t="shared" si="132"/>
        <v>6.5815609402309497E-3</v>
      </c>
      <c r="E2877" s="1">
        <f t="shared" si="133"/>
        <v>1.9908730968876583E-3</v>
      </c>
      <c r="F2877">
        <v>1.990214940793635E-3</v>
      </c>
      <c r="G2877" s="1">
        <f t="shared" si="134"/>
        <v>6.5717599510503599E-3</v>
      </c>
      <c r="H2877" s="1">
        <f t="shared" si="134"/>
        <v>-0.85827253876007148</v>
      </c>
    </row>
    <row r="2878" spans="1:8">
      <c r="A2878">
        <v>2876</v>
      </c>
      <c r="B2878" s="1">
        <v>0.45989768654447599</v>
      </c>
      <c r="C2878" s="1">
        <v>1.03515244643652</v>
      </c>
      <c r="D2878" s="1">
        <f t="shared" si="132"/>
        <v>6.6850761848746016E-3</v>
      </c>
      <c r="E2878" s="1">
        <f t="shared" si="133"/>
        <v>1.9915416045061455E-3</v>
      </c>
      <c r="F2878">
        <v>1.9908730968876583E-3</v>
      </c>
      <c r="G2878" s="1">
        <f t="shared" si="134"/>
        <v>6.5815609402329264E-3</v>
      </c>
      <c r="H2878" s="1">
        <f t="shared" si="134"/>
        <v>9.8009891825664996E-2</v>
      </c>
    </row>
    <row r="2879" spans="1:8">
      <c r="A2879">
        <v>2877</v>
      </c>
      <c r="B2879" s="1">
        <v>0.79116613349569898</v>
      </c>
      <c r="C2879" s="1">
        <v>1.7787610533220299</v>
      </c>
      <c r="D2879" s="1">
        <f t="shared" si="132"/>
        <v>6.8629522902068042E-3</v>
      </c>
      <c r="E2879" s="1">
        <f t="shared" si="133"/>
        <v>1.9922278997351662E-3</v>
      </c>
      <c r="F2879">
        <v>1.9915416045061455E-3</v>
      </c>
      <c r="G2879" s="1">
        <f t="shared" si="134"/>
        <v>6.6850761848728443E-3</v>
      </c>
      <c r="H2879" s="1">
        <f t="shared" si="134"/>
        <v>1.035152446399179</v>
      </c>
    </row>
    <row r="2880" spans="1:8">
      <c r="A2880">
        <v>2878</v>
      </c>
      <c r="B2880" s="1">
        <v>0.97521639926547299</v>
      </c>
      <c r="C2880" s="1">
        <v>2.1901868077467901</v>
      </c>
      <c r="D2880" s="1">
        <f t="shared" si="132"/>
        <v>7.0819709709814835E-3</v>
      </c>
      <c r="E2880" s="1">
        <f t="shared" si="133"/>
        <v>1.9929360968322643E-3</v>
      </c>
      <c r="F2880">
        <v>1.9922278997351662E-3</v>
      </c>
      <c r="G2880" s="1">
        <f t="shared" si="134"/>
        <v>6.8629522902066004E-3</v>
      </c>
      <c r="H2880" s="1">
        <f t="shared" si="134"/>
        <v>1.7787610533375604</v>
      </c>
    </row>
    <row r="2881" spans="1:8">
      <c r="A2881">
        <v>2879</v>
      </c>
      <c r="B2881" s="1">
        <v>0.97760475116549606</v>
      </c>
      <c r="C2881" s="1">
        <v>2.1924466022465801</v>
      </c>
      <c r="D2881" s="1">
        <f t="shared" si="132"/>
        <v>7.3012156312061418E-3</v>
      </c>
      <c r="E2881" s="1">
        <f t="shared" si="133"/>
        <v>1.993666218395385E-3</v>
      </c>
      <c r="F2881">
        <v>1.9929360968322643E-3</v>
      </c>
      <c r="G2881" s="1">
        <f t="shared" si="134"/>
        <v>7.0819709709806292E-3</v>
      </c>
      <c r="H2881" s="1">
        <f t="shared" si="134"/>
        <v>2.1901868077402882</v>
      </c>
    </row>
    <row r="2882" spans="1:8">
      <c r="A2882">
        <v>2880</v>
      </c>
      <c r="B2882" s="1">
        <v>0.79770351083522095</v>
      </c>
      <c r="C2882" s="1">
        <v>1.7847238811064801</v>
      </c>
      <c r="D2882" s="1">
        <f t="shared" si="132"/>
        <v>7.4796880193167894E-3</v>
      </c>
      <c r="E2882" s="1">
        <f t="shared" si="133"/>
        <v>1.9944141871973166E-3</v>
      </c>
      <c r="F2882">
        <v>1.993666218395385E-3</v>
      </c>
      <c r="G2882" s="1">
        <f t="shared" si="134"/>
        <v>7.3012156312068227E-3</v>
      </c>
      <c r="H2882" s="1">
        <f t="shared" si="134"/>
        <v>2.1924466022619353</v>
      </c>
    </row>
    <row r="2883" spans="1:8">
      <c r="A2883">
        <v>2881</v>
      </c>
      <c r="B2883" s="1">
        <v>0.468898174464705</v>
      </c>
      <c r="C2883" s="1">
        <v>1.0427010780915</v>
      </c>
      <c r="D2883" s="1">
        <f t="shared" ref="D2883:D2946" si="135">D2882+C2883*1/10000</f>
        <v>7.5839581271259391E-3</v>
      </c>
      <c r="E2883" s="1">
        <f t="shared" ref="E2883:E2946" si="136">E2882+D2883/10000</f>
        <v>1.9951725830100291E-3</v>
      </c>
      <c r="F2883">
        <v>1.9944141871973166E-3</v>
      </c>
      <c r="G2883" s="1">
        <f t="shared" si="134"/>
        <v>7.4796880193163384E-3</v>
      </c>
      <c r="H2883" s="1">
        <f t="shared" si="134"/>
        <v>1.7847238810951571</v>
      </c>
    </row>
    <row r="2884" spans="1:8">
      <c r="A2884">
        <v>2882</v>
      </c>
      <c r="B2884" s="1">
        <v>5.2434006673434903E-2</v>
      </c>
      <c r="C2884" s="1">
        <v>0.104608841389629</v>
      </c>
      <c r="D2884" s="1">
        <f t="shared" si="135"/>
        <v>7.594419011264902E-3</v>
      </c>
      <c r="E2884" s="1">
        <f t="shared" si="136"/>
        <v>1.9959320249111553E-3</v>
      </c>
      <c r="F2884">
        <v>1.9951725830100291E-3</v>
      </c>
      <c r="G2884" s="1">
        <f t="shared" ref="G2884:H2947" si="137">(F2884-F2883)*10000</f>
        <v>7.5839581271247569E-3</v>
      </c>
      <c r="H2884" s="1">
        <f t="shared" si="137"/>
        <v>1.042701078084185</v>
      </c>
    </row>
    <row r="2885" spans="1:8">
      <c r="A2885">
        <v>2883</v>
      </c>
      <c r="B2885" s="1">
        <v>-0.37396176975262502</v>
      </c>
      <c r="C2885" s="1">
        <v>-0.85445442092534396</v>
      </c>
      <c r="D2885" s="1">
        <f t="shared" si="135"/>
        <v>7.5089735691723676E-3</v>
      </c>
      <c r="E2885" s="1">
        <f t="shared" si="136"/>
        <v>1.9966829222680727E-3</v>
      </c>
      <c r="F2885">
        <v>1.9959320249111553E-3</v>
      </c>
      <c r="G2885" s="1">
        <f t="shared" si="137"/>
        <v>7.5944190112628429E-3</v>
      </c>
      <c r="H2885" s="1">
        <f t="shared" si="137"/>
        <v>0.10460884138085991</v>
      </c>
    </row>
    <row r="2886" spans="1:8">
      <c r="A2886">
        <v>2884</v>
      </c>
      <c r="B2886" s="1">
        <v>-0.73057420852457999</v>
      </c>
      <c r="C2886" s="1">
        <v>-1.6551746095094899</v>
      </c>
      <c r="D2886" s="1">
        <f t="shared" si="135"/>
        <v>7.3434561082214187E-3</v>
      </c>
      <c r="E2886" s="1">
        <f t="shared" si="136"/>
        <v>1.9974172678788949E-3</v>
      </c>
      <c r="F2886">
        <v>1.9966829222680727E-3</v>
      </c>
      <c r="G2886" s="1">
        <f t="shared" si="137"/>
        <v>7.5089735691738838E-3</v>
      </c>
      <c r="H2886" s="1">
        <f t="shared" si="137"/>
        <v>-0.85445442088959156</v>
      </c>
    </row>
    <row r="2887" spans="1:8">
      <c r="A2887">
        <v>2885</v>
      </c>
      <c r="B2887" s="1">
        <v>-0.950610903040632</v>
      </c>
      <c r="C2887" s="1">
        <v>-2.1475621109060299</v>
      </c>
      <c r="D2887" s="1">
        <f t="shared" si="135"/>
        <v>7.1286998971308154E-3</v>
      </c>
      <c r="E2887" s="1">
        <f t="shared" si="136"/>
        <v>1.9981301378686079E-3</v>
      </c>
      <c r="F2887">
        <v>1.9974172678788949E-3</v>
      </c>
      <c r="G2887" s="1">
        <f t="shared" si="137"/>
        <v>7.343456108221437E-3</v>
      </c>
      <c r="H2887" s="1">
        <f t="shared" si="137"/>
        <v>-1.6551746095244679</v>
      </c>
    </row>
    <row r="2888" spans="1:8">
      <c r="A2888">
        <v>2886</v>
      </c>
      <c r="B2888" s="1">
        <v>-0.99273808575447997</v>
      </c>
      <c r="C2888" s="1">
        <v>-2.2391034906766101</v>
      </c>
      <c r="D2888" s="1">
        <f t="shared" si="135"/>
        <v>6.9047895480631545E-3</v>
      </c>
      <c r="E2888" s="1">
        <f t="shared" si="136"/>
        <v>1.9988206168234141E-3</v>
      </c>
      <c r="F2888">
        <v>1.9981301378686079E-3</v>
      </c>
      <c r="G2888" s="1">
        <f t="shared" si="137"/>
        <v>7.1286998971301779E-3</v>
      </c>
      <c r="H2888" s="1">
        <f t="shared" si="137"/>
        <v>-2.1475621109125904</v>
      </c>
    </row>
    <row r="2889" spans="1:8">
      <c r="A2889">
        <v>2887</v>
      </c>
      <c r="B2889" s="1">
        <v>-0.84888492106638103</v>
      </c>
      <c r="C2889" s="1">
        <v>-1.9122300893411801</v>
      </c>
      <c r="D2889" s="1">
        <f t="shared" si="135"/>
        <v>6.7135665391290364E-3</v>
      </c>
      <c r="E2889" s="1">
        <f t="shared" si="136"/>
        <v>1.9994919734773269E-3</v>
      </c>
      <c r="F2889">
        <v>1.9988206168234141E-3</v>
      </c>
      <c r="G2889" s="1">
        <f t="shared" si="137"/>
        <v>6.9047895480617641E-3</v>
      </c>
      <c r="H2889" s="1">
        <f t="shared" si="137"/>
        <v>-2.2391034906841383</v>
      </c>
    </row>
    <row r="2890" spans="1:8">
      <c r="A2890">
        <v>2888</v>
      </c>
      <c r="B2890" s="1">
        <v>-0.545835153628493</v>
      </c>
      <c r="C2890" s="1">
        <v>-1.22778860736603</v>
      </c>
      <c r="D2890" s="1">
        <f t="shared" si="135"/>
        <v>6.5907876783924332E-3</v>
      </c>
      <c r="E2890" s="1">
        <f t="shared" si="136"/>
        <v>2.000151052245166E-3</v>
      </c>
      <c r="F2890">
        <v>1.9994919734773269E-3</v>
      </c>
      <c r="G2890" s="1">
        <f t="shared" si="137"/>
        <v>6.7135665391283156E-3</v>
      </c>
      <c r="H2890" s="1">
        <f t="shared" si="137"/>
        <v>-1.9122300893344852</v>
      </c>
    </row>
    <row r="2891" spans="1:8">
      <c r="A2891">
        <v>2889</v>
      </c>
      <c r="B2891" s="1">
        <v>-0.140284379641757</v>
      </c>
      <c r="C2891" s="1">
        <v>-0.31381048657274202</v>
      </c>
      <c r="D2891" s="1">
        <f t="shared" si="135"/>
        <v>6.5594066297351592E-3</v>
      </c>
      <c r="E2891" s="1">
        <f t="shared" si="136"/>
        <v>2.0008069929081393E-3</v>
      </c>
      <c r="F2891">
        <v>2.000151052245166E-3</v>
      </c>
      <c r="G2891" s="1">
        <f t="shared" si="137"/>
        <v>6.5907876783911565E-3</v>
      </c>
      <c r="H2891" s="1">
        <f t="shared" si="137"/>
        <v>-1.2277886073715911</v>
      </c>
    </row>
    <row r="2892" spans="1:8">
      <c r="A2892">
        <v>2890</v>
      </c>
      <c r="B2892" s="1">
        <v>0.29173338856055803</v>
      </c>
      <c r="C2892" s="1">
        <v>0.65836608807857899</v>
      </c>
      <c r="D2892" s="1">
        <f t="shared" si="135"/>
        <v>6.6252432385430172E-3</v>
      </c>
      <c r="E2892" s="1">
        <f t="shared" si="136"/>
        <v>2.0014695172319934E-3</v>
      </c>
      <c r="F2892">
        <v>2.0008069929081393E-3</v>
      </c>
      <c r="G2892" s="1">
        <f t="shared" si="137"/>
        <v>6.5594066297330889E-3</v>
      </c>
      <c r="H2892" s="1">
        <f t="shared" si="137"/>
        <v>-0.31381048658067623</v>
      </c>
    </row>
    <row r="2893" spans="1:8">
      <c r="A2893">
        <v>2891</v>
      </c>
      <c r="B2893" s="1">
        <v>0.66908434769912595</v>
      </c>
      <c r="C2893" s="1">
        <v>1.50618259298734</v>
      </c>
      <c r="D2893" s="1">
        <f t="shared" si="135"/>
        <v>6.7758614978417515E-3</v>
      </c>
      <c r="E2893" s="1">
        <f t="shared" si="136"/>
        <v>2.0021471033817777E-3</v>
      </c>
      <c r="F2893">
        <v>2.0014695172319934E-3</v>
      </c>
      <c r="G2893" s="1">
        <f t="shared" si="137"/>
        <v>6.6252432385409746E-3</v>
      </c>
      <c r="H2893" s="1">
        <f t="shared" si="137"/>
        <v>0.65836608807885721</v>
      </c>
    </row>
    <row r="2894" spans="1:8">
      <c r="A2894">
        <v>2892</v>
      </c>
      <c r="B2894" s="1">
        <v>0.92077549366020395</v>
      </c>
      <c r="C2894" s="1">
        <v>2.0701532981245001</v>
      </c>
      <c r="D2894" s="1">
        <f t="shared" si="135"/>
        <v>6.982876827654202E-3</v>
      </c>
      <c r="E2894" s="1">
        <f t="shared" si="136"/>
        <v>2.0028453910645432E-3</v>
      </c>
      <c r="F2894">
        <v>2.0021471033817777E-3</v>
      </c>
      <c r="G2894" s="1">
        <f t="shared" si="137"/>
        <v>6.7758614978423448E-3</v>
      </c>
      <c r="H2894" s="1">
        <f t="shared" si="137"/>
        <v>1.5061825930137025</v>
      </c>
    </row>
    <row r="2895" spans="1:8">
      <c r="A2895">
        <v>2893</v>
      </c>
      <c r="B2895" s="1">
        <v>0.99933374611445802</v>
      </c>
      <c r="C2895" s="1">
        <v>2.2439219276753102</v>
      </c>
      <c r="D2895" s="1">
        <f t="shared" si="135"/>
        <v>7.2072690204217325E-3</v>
      </c>
      <c r="E2895" s="1">
        <f t="shared" si="136"/>
        <v>2.0035661179665853E-3</v>
      </c>
      <c r="F2895">
        <v>2.0028453910645432E-3</v>
      </c>
      <c r="G2895" s="1">
        <f t="shared" si="137"/>
        <v>6.9828768276556166E-3</v>
      </c>
      <c r="H2895" s="1">
        <f t="shared" si="137"/>
        <v>2.070153298132718</v>
      </c>
    </row>
    <row r="2896" spans="1:8">
      <c r="A2896">
        <v>2894</v>
      </c>
      <c r="B2896" s="1">
        <v>0.88979803006858604</v>
      </c>
      <c r="C2896" s="1">
        <v>1.99440788973764</v>
      </c>
      <c r="D2896" s="1">
        <f t="shared" si="135"/>
        <v>7.4067098093954968E-3</v>
      </c>
      <c r="E2896" s="1">
        <f t="shared" si="136"/>
        <v>2.0043067889475249E-3</v>
      </c>
      <c r="F2896">
        <v>2.0035661179665853E-3</v>
      </c>
      <c r="G2896" s="1">
        <f t="shared" si="137"/>
        <v>7.2072690204209172E-3</v>
      </c>
      <c r="H2896" s="1">
        <f t="shared" si="137"/>
        <v>2.2439219276530058</v>
      </c>
    </row>
    <row r="2897" spans="1:8">
      <c r="A2897">
        <v>2895</v>
      </c>
      <c r="B2897" s="1">
        <v>0.61261409481394902</v>
      </c>
      <c r="C2897" s="1">
        <v>1.3682101625352501</v>
      </c>
      <c r="D2897" s="1">
        <f t="shared" si="135"/>
        <v>7.5435308256490219E-3</v>
      </c>
      <c r="E2897" s="1">
        <f t="shared" si="136"/>
        <v>2.0050611420300898E-3</v>
      </c>
      <c r="F2897">
        <v>2.0043067889475249E-3</v>
      </c>
      <c r="G2897" s="1">
        <f t="shared" si="137"/>
        <v>7.406709809395888E-3</v>
      </c>
      <c r="H2897" s="1">
        <f t="shared" si="137"/>
        <v>1.994407889749708</v>
      </c>
    </row>
    <row r="2898" spans="1:8">
      <c r="A2898">
        <v>2896</v>
      </c>
      <c r="B2898" s="1">
        <v>0.21986374820621399</v>
      </c>
      <c r="C2898" s="1">
        <v>0.48301068469193298</v>
      </c>
      <c r="D2898" s="1">
        <f t="shared" si="135"/>
        <v>7.5918318941182155E-3</v>
      </c>
      <c r="E2898" s="1">
        <f t="shared" si="136"/>
        <v>2.0058203252195017E-3</v>
      </c>
      <c r="F2898">
        <v>2.0050611420300898E-3</v>
      </c>
      <c r="G2898" s="1">
        <f t="shared" si="137"/>
        <v>7.5435308256486741E-3</v>
      </c>
      <c r="H2898" s="1">
        <f t="shared" si="137"/>
        <v>1.3682101625278609</v>
      </c>
    </row>
    <row r="2899" spans="1:8">
      <c r="A2899">
        <v>2897</v>
      </c>
      <c r="B2899" s="1">
        <v>-0.21448491903182501</v>
      </c>
      <c r="C2899" s="1">
        <v>-0.49445675736885097</v>
      </c>
      <c r="D2899" s="1">
        <f t="shared" si="135"/>
        <v>7.5423862183813303E-3</v>
      </c>
      <c r="E2899" s="1">
        <f t="shared" si="136"/>
        <v>2.0065745638413396E-3</v>
      </c>
      <c r="F2899">
        <v>2.0058203252195017E-3</v>
      </c>
      <c r="G2899" s="1">
        <f t="shared" si="137"/>
        <v>7.5918318941190638E-3</v>
      </c>
      <c r="H2899" s="1">
        <f t="shared" si="137"/>
        <v>0.48301068470389674</v>
      </c>
    </row>
    <row r="2900" spans="1:8">
      <c r="A2900">
        <v>2898</v>
      </c>
      <c r="B2900" s="1">
        <v>-0.60848809368972301</v>
      </c>
      <c r="C2900" s="1">
        <v>-1.3797633109824501</v>
      </c>
      <c r="D2900" s="1">
        <f t="shared" si="135"/>
        <v>7.4044098872830854E-3</v>
      </c>
      <c r="E2900" s="1">
        <f t="shared" si="136"/>
        <v>2.0073150048300677E-3</v>
      </c>
      <c r="F2900">
        <v>2.0065745638413396E-3</v>
      </c>
      <c r="G2900" s="1">
        <f t="shared" si="137"/>
        <v>7.5423862183794654E-3</v>
      </c>
      <c r="H2900" s="1">
        <f t="shared" si="137"/>
        <v>-0.49445675739598349</v>
      </c>
    </row>
    <row r="2901" spans="1:8">
      <c r="A2901">
        <v>2899</v>
      </c>
      <c r="B2901" s="1">
        <v>-0.887685436958075</v>
      </c>
      <c r="C2901" s="1">
        <v>-2.0055791037365598</v>
      </c>
      <c r="D2901" s="1">
        <f t="shared" si="135"/>
        <v>7.2038519769094291E-3</v>
      </c>
      <c r="E2901" s="1">
        <f t="shared" si="136"/>
        <v>2.0080353900277588E-3</v>
      </c>
      <c r="F2901">
        <v>2.0073150048300677E-3</v>
      </c>
      <c r="G2901" s="1">
        <f t="shared" si="137"/>
        <v>7.404409887281152E-3</v>
      </c>
      <c r="H2901" s="1">
        <f t="shared" si="137"/>
        <v>-1.3797633109831342</v>
      </c>
    </row>
    <row r="2902" spans="1:8">
      <c r="A2902">
        <v>2900</v>
      </c>
      <c r="B2902" s="1">
        <v>-0.99919159095182097</v>
      </c>
      <c r="C2902" s="1">
        <v>-2.2533406277532402</v>
      </c>
      <c r="D2902" s="1">
        <f t="shared" si="135"/>
        <v>6.9785179141341053E-3</v>
      </c>
      <c r="E2902" s="1">
        <f t="shared" si="136"/>
        <v>2.0087332418191723E-3</v>
      </c>
      <c r="F2902">
        <v>2.0080353900277588E-3</v>
      </c>
      <c r="G2902" s="1">
        <f t="shared" si="137"/>
        <v>7.2038519769107925E-3</v>
      </c>
      <c r="H2902" s="1">
        <f t="shared" si="137"/>
        <v>-2.0055791037035946</v>
      </c>
    </row>
    <row r="2903" spans="1:8">
      <c r="A2903">
        <v>2901</v>
      </c>
      <c r="B2903" s="1">
        <v>-0.92174958391810502</v>
      </c>
      <c r="C2903" s="1">
        <v>-2.0757901773857399</v>
      </c>
      <c r="D2903" s="1">
        <f t="shared" si="135"/>
        <v>6.7709388963955314E-3</v>
      </c>
      <c r="E2903" s="1">
        <f t="shared" si="136"/>
        <v>2.009410335708812E-3</v>
      </c>
      <c r="F2903">
        <v>2.0087332418191723E-3</v>
      </c>
      <c r="G2903" s="1">
        <f t="shared" si="137"/>
        <v>6.9785179141346881E-3</v>
      </c>
      <c r="H2903" s="1">
        <f t="shared" si="137"/>
        <v>-2.2533406277610442</v>
      </c>
    </row>
    <row r="2904" spans="1:8">
      <c r="A2904">
        <v>2902</v>
      </c>
      <c r="B2904" s="1">
        <v>-0.669828342788229</v>
      </c>
      <c r="C2904" s="1">
        <v>-1.5060874701692899</v>
      </c>
      <c r="D2904" s="1">
        <f t="shared" si="135"/>
        <v>6.6203301493786022E-3</v>
      </c>
      <c r="E2904" s="1">
        <f t="shared" si="136"/>
        <v>2.0100723687237498E-3</v>
      </c>
      <c r="F2904">
        <v>2.009410335708812E-3</v>
      </c>
      <c r="G2904" s="1">
        <f t="shared" si="137"/>
        <v>6.7709388963969538E-3</v>
      </c>
      <c r="H2904" s="1">
        <f t="shared" si="137"/>
        <v>-2.0757901773773431</v>
      </c>
    </row>
    <row r="2905" spans="1:8">
      <c r="A2905">
        <v>2903</v>
      </c>
      <c r="B2905" s="1">
        <v>-0.290966195692487</v>
      </c>
      <c r="C2905" s="1">
        <v>-0.65171802926812505</v>
      </c>
      <c r="D2905" s="1">
        <f t="shared" si="135"/>
        <v>6.5551583464517893E-3</v>
      </c>
      <c r="E2905" s="1">
        <f t="shared" si="136"/>
        <v>2.0107278845583948E-3</v>
      </c>
      <c r="F2905">
        <v>2.0100723687237498E-3</v>
      </c>
      <c r="G2905" s="1">
        <f t="shared" si="137"/>
        <v>6.6203301493780384E-3</v>
      </c>
      <c r="H2905" s="1">
        <f t="shared" si="137"/>
        <v>-1.5060874701891547</v>
      </c>
    </row>
    <row r="2906" spans="1:8">
      <c r="A2906">
        <v>2904</v>
      </c>
      <c r="B2906" s="1">
        <v>0.14316114440341199</v>
      </c>
      <c r="C2906" s="1">
        <v>0.32570337795405502</v>
      </c>
      <c r="D2906" s="1">
        <f t="shared" si="135"/>
        <v>6.5877286842471947E-3</v>
      </c>
      <c r="E2906" s="1">
        <f t="shared" si="136"/>
        <v>2.0113866574268196E-3</v>
      </c>
      <c r="F2906">
        <v>2.0107278845583948E-3</v>
      </c>
      <c r="G2906" s="1">
        <f t="shared" si="137"/>
        <v>6.5551583464497701E-3</v>
      </c>
      <c r="H2906" s="1">
        <f t="shared" si="137"/>
        <v>-0.65171802928268296</v>
      </c>
    </row>
    <row r="2907" spans="1:8">
      <c r="A2907">
        <v>2905</v>
      </c>
      <c r="B2907" s="1">
        <v>0.550277314765931</v>
      </c>
      <c r="C2907" s="1">
        <v>1.2409560176986401</v>
      </c>
      <c r="D2907" s="1">
        <f t="shared" si="135"/>
        <v>6.7118242860170589E-3</v>
      </c>
      <c r="E2907" s="1">
        <f t="shared" si="136"/>
        <v>2.0120578398554211E-3</v>
      </c>
      <c r="F2907">
        <v>2.0113866574268196E-3</v>
      </c>
      <c r="G2907" s="1">
        <f t="shared" si="137"/>
        <v>6.5877286842480967E-3</v>
      </c>
      <c r="H2907" s="1">
        <f t="shared" si="137"/>
        <v>0.32570337798326632</v>
      </c>
    </row>
    <row r="2908" spans="1:8">
      <c r="A2908">
        <v>2906</v>
      </c>
      <c r="B2908" s="1">
        <v>0.85309472745822801</v>
      </c>
      <c r="C2908" s="1">
        <v>1.92030855884886</v>
      </c>
      <c r="D2908" s="1">
        <f t="shared" si="135"/>
        <v>6.9038551419019446E-3</v>
      </c>
      <c r="E2908" s="1">
        <f t="shared" si="136"/>
        <v>2.0127482253696114E-3</v>
      </c>
      <c r="F2908">
        <v>2.0120578398554211E-3</v>
      </c>
      <c r="G2908" s="1">
        <f t="shared" si="137"/>
        <v>6.7118242860157024E-3</v>
      </c>
      <c r="H2908" s="1">
        <f t="shared" si="137"/>
        <v>1.2409560176760563</v>
      </c>
    </row>
    <row r="2909" spans="1:8">
      <c r="A2909">
        <v>2907</v>
      </c>
      <c r="B2909" s="1">
        <v>0.99400365533938795</v>
      </c>
      <c r="C2909" s="1">
        <v>2.23453844248262</v>
      </c>
      <c r="D2909" s="1">
        <f t="shared" si="135"/>
        <v>7.1273089861502064E-3</v>
      </c>
      <c r="E2909" s="1">
        <f t="shared" si="136"/>
        <v>2.0134609562682264E-3</v>
      </c>
      <c r="F2909">
        <v>2.0127482253696114E-3</v>
      </c>
      <c r="G2909" s="1">
        <f t="shared" si="137"/>
        <v>6.9038551419025457E-3</v>
      </c>
      <c r="H2909" s="1">
        <f t="shared" si="137"/>
        <v>1.9203085588684332</v>
      </c>
    </row>
    <row r="2910" spans="1:8">
      <c r="A2910">
        <v>2908</v>
      </c>
      <c r="B2910" s="1">
        <v>0.94606614456232396</v>
      </c>
      <c r="C2910" s="1">
        <v>2.12359263280511</v>
      </c>
      <c r="D2910" s="1">
        <f t="shared" si="135"/>
        <v>7.3396682494307171E-3</v>
      </c>
      <c r="E2910" s="1">
        <f t="shared" si="136"/>
        <v>2.0141949230931696E-3</v>
      </c>
      <c r="F2910">
        <v>2.0134609562682264E-3</v>
      </c>
      <c r="G2910" s="1">
        <f t="shared" si="137"/>
        <v>7.1273089861500355E-3</v>
      </c>
      <c r="H2910" s="1">
        <f t="shared" si="137"/>
        <v>2.2345384424748982</v>
      </c>
    </row>
    <row r="2911" spans="1:8">
      <c r="A2911">
        <v>2909</v>
      </c>
      <c r="B2911" s="1">
        <v>0.71821042035957305</v>
      </c>
      <c r="C2911" s="1">
        <v>1.6081692420664599</v>
      </c>
      <c r="D2911" s="1">
        <f t="shared" si="135"/>
        <v>7.5004851736373635E-3</v>
      </c>
      <c r="E2911" s="1">
        <f t="shared" si="136"/>
        <v>2.0149449716105332E-3</v>
      </c>
      <c r="F2911">
        <v>2.0141949230931696E-3</v>
      </c>
      <c r="G2911" s="1">
        <f t="shared" si="137"/>
        <v>7.3396682494317883E-3</v>
      </c>
      <c r="H2911" s="1">
        <f t="shared" si="137"/>
        <v>2.1235926328175281</v>
      </c>
    </row>
    <row r="2912" spans="1:8">
      <c r="A2912">
        <v>2910</v>
      </c>
      <c r="B2912" s="1">
        <v>0.353615901396238</v>
      </c>
      <c r="C2912" s="1">
        <v>0.78596783881714904</v>
      </c>
      <c r="D2912" s="1">
        <f t="shared" si="135"/>
        <v>7.5790819575190784E-3</v>
      </c>
      <c r="E2912" s="1">
        <f t="shared" si="136"/>
        <v>2.015702879806285E-3</v>
      </c>
      <c r="F2912">
        <v>2.0149449716105332E-3</v>
      </c>
      <c r="G2912" s="1">
        <f t="shared" si="137"/>
        <v>7.5004851736362038E-3</v>
      </c>
      <c r="H2912" s="1">
        <f t="shared" si="137"/>
        <v>1.6081692420441551</v>
      </c>
    </row>
    <row r="2913" spans="1:8">
      <c r="A2913">
        <v>2911</v>
      </c>
      <c r="B2913" s="1">
        <v>-7.8428778820582898E-2</v>
      </c>
      <c r="C2913" s="1">
        <v>-0.18673410093432599</v>
      </c>
      <c r="D2913" s="1">
        <f t="shared" si="135"/>
        <v>7.5604085474256458E-3</v>
      </c>
      <c r="E2913" s="1">
        <f t="shared" si="136"/>
        <v>2.0164589206610275E-3</v>
      </c>
      <c r="F2913">
        <v>2.015702879806285E-3</v>
      </c>
      <c r="G2913" s="1">
        <f t="shared" si="137"/>
        <v>7.5790819575177748E-3</v>
      </c>
      <c r="H2913" s="1">
        <f t="shared" si="137"/>
        <v>0.78596783881570986</v>
      </c>
    </row>
    <row r="2914" spans="1:8">
      <c r="A2914">
        <v>2912</v>
      </c>
      <c r="B2914" s="1">
        <v>-0.495667359359872</v>
      </c>
      <c r="C2914" s="1">
        <v>-1.1247221067503099</v>
      </c>
      <c r="D2914" s="1">
        <f t="shared" si="135"/>
        <v>7.4479363367506149E-3</v>
      </c>
      <c r="E2914" s="1">
        <f t="shared" si="136"/>
        <v>2.0172037142947028E-3</v>
      </c>
      <c r="F2914">
        <v>2.0164589206610275E-3</v>
      </c>
      <c r="G2914" s="1">
        <f t="shared" si="137"/>
        <v>7.5604085474252625E-3</v>
      </c>
      <c r="H2914" s="1">
        <f t="shared" si="137"/>
        <v>-0.18673410092512333</v>
      </c>
    </row>
    <row r="2915" spans="1:8">
      <c r="A2915">
        <v>2913</v>
      </c>
      <c r="B2915" s="1">
        <v>-0.81852975639817904</v>
      </c>
      <c r="C2915" s="1">
        <v>-1.84909246674432</v>
      </c>
      <c r="D2915" s="1">
        <f t="shared" si="135"/>
        <v>7.2630270900761826E-3</v>
      </c>
      <c r="E2915" s="1">
        <f t="shared" si="136"/>
        <v>2.0179300170037103E-3</v>
      </c>
      <c r="F2915">
        <v>2.0172037142947028E-3</v>
      </c>
      <c r="G2915" s="1">
        <f t="shared" si="137"/>
        <v>7.4479363367527598E-3</v>
      </c>
      <c r="H2915" s="1">
        <f t="shared" si="137"/>
        <v>-1.1247221067250264</v>
      </c>
    </row>
    <row r="2916" spans="1:8">
      <c r="A2916">
        <v>2914</v>
      </c>
      <c r="B2916" s="1">
        <v>-0.98532048214302204</v>
      </c>
      <c r="C2916" s="1">
        <v>-2.2214019849690398</v>
      </c>
      <c r="D2916" s="1">
        <f t="shared" si="135"/>
        <v>7.0408868915792788E-3</v>
      </c>
      <c r="E2916" s="1">
        <f t="shared" si="136"/>
        <v>2.0186341056928681E-3</v>
      </c>
      <c r="F2916">
        <v>2.0179300170037103E-3</v>
      </c>
      <c r="G2916" s="1">
        <f t="shared" si="137"/>
        <v>7.2630270900753829E-3</v>
      </c>
      <c r="H2916" s="1">
        <f t="shared" si="137"/>
        <v>-1.8490924667737692</v>
      </c>
    </row>
    <row r="2917" spans="1:8">
      <c r="A2917">
        <v>2915</v>
      </c>
      <c r="B2917" s="1">
        <v>-0.96403995068017101</v>
      </c>
      <c r="C2917" s="1">
        <v>-2.1701953265099299</v>
      </c>
      <c r="D2917" s="1">
        <f t="shared" si="135"/>
        <v>6.8238673589282855E-3</v>
      </c>
      <c r="E2917" s="1">
        <f t="shared" si="136"/>
        <v>2.0193164924287611E-3</v>
      </c>
      <c r="F2917">
        <v>2.0186341056928681E-3</v>
      </c>
      <c r="G2917" s="1">
        <f t="shared" si="137"/>
        <v>7.0408868915782311E-3</v>
      </c>
      <c r="H2917" s="1">
        <f t="shared" si="137"/>
        <v>-2.2214019849715188</v>
      </c>
    </row>
    <row r="2918" spans="1:8">
      <c r="A2918">
        <v>2916</v>
      </c>
      <c r="B2918" s="1">
        <v>-0.75856764004781196</v>
      </c>
      <c r="C2918" s="1">
        <v>-1.70481348797595</v>
      </c>
      <c r="D2918" s="1">
        <f t="shared" si="135"/>
        <v>6.6533860101306904E-3</v>
      </c>
      <c r="E2918" s="1">
        <f t="shared" si="136"/>
        <v>2.0199818310297742E-3</v>
      </c>
      <c r="F2918">
        <v>2.0193164924287611E-3</v>
      </c>
      <c r="G2918" s="1">
        <f t="shared" si="137"/>
        <v>6.8238673589298901E-3</v>
      </c>
      <c r="H2918" s="1">
        <f t="shared" si="137"/>
        <v>-2.1701953264834097</v>
      </c>
    </row>
    <row r="2919" spans="1:8">
      <c r="A2919">
        <v>2917</v>
      </c>
      <c r="B2919" s="1">
        <v>-0.40800417321808402</v>
      </c>
      <c r="C2919" s="1">
        <v>-0.913796511114084</v>
      </c>
      <c r="D2919" s="1">
        <f t="shared" si="135"/>
        <v>6.5620063590192818E-3</v>
      </c>
      <c r="E2919" s="1">
        <f t="shared" si="136"/>
        <v>2.0206380316656761E-3</v>
      </c>
      <c r="F2919">
        <v>2.0199818310297742E-3</v>
      </c>
      <c r="G2919" s="1">
        <f t="shared" si="137"/>
        <v>6.6533860101306713E-3</v>
      </c>
      <c r="H2919" s="1">
        <f t="shared" si="137"/>
        <v>-1.7048134879921877</v>
      </c>
    </row>
    <row r="2920" spans="1:8">
      <c r="A2920">
        <v>2918</v>
      </c>
      <c r="B2920" s="1">
        <v>2.07269952870653E-2</v>
      </c>
      <c r="C2920" s="1">
        <v>5.1870667136737901E-2</v>
      </c>
      <c r="D2920" s="1">
        <f t="shared" si="135"/>
        <v>6.5671934257329556E-3</v>
      </c>
      <c r="E2920" s="1">
        <f t="shared" si="136"/>
        <v>2.0212947510082494E-3</v>
      </c>
      <c r="F2920">
        <v>2.0206380316656761E-3</v>
      </c>
      <c r="G2920" s="1">
        <f t="shared" si="137"/>
        <v>6.5620063590191013E-3</v>
      </c>
      <c r="H2920" s="1">
        <f t="shared" si="137"/>
        <v>-0.91379651111569982</v>
      </c>
    </row>
    <row r="2921" spans="1:8">
      <c r="A2921">
        <v>2919</v>
      </c>
      <c r="B2921" s="1">
        <v>0.44562669651845399</v>
      </c>
      <c r="C2921" s="1">
        <v>1.0075174487154299</v>
      </c>
      <c r="D2921" s="1">
        <f t="shared" si="135"/>
        <v>6.6679451706044991E-3</v>
      </c>
      <c r="E2921" s="1">
        <f t="shared" si="136"/>
        <v>2.0219615455253099E-3</v>
      </c>
      <c r="F2921">
        <v>2.0212947510082494E-3</v>
      </c>
      <c r="G2921" s="1">
        <f t="shared" si="137"/>
        <v>6.5671934257327536E-3</v>
      </c>
      <c r="H2921" s="1">
        <f t="shared" si="137"/>
        <v>5.1870667136522108E-2</v>
      </c>
    </row>
    <row r="2922" spans="1:8">
      <c r="A2922">
        <v>2920</v>
      </c>
      <c r="B2922" s="1">
        <v>0.78529359103076601</v>
      </c>
      <c r="C2922" s="1">
        <v>1.7700864661659399</v>
      </c>
      <c r="D2922" s="1">
        <f t="shared" si="135"/>
        <v>6.8449538172210929E-3</v>
      </c>
      <c r="E2922" s="1">
        <f t="shared" si="136"/>
        <v>2.022646040907032E-3</v>
      </c>
      <c r="F2922">
        <v>2.0219615455253099E-3</v>
      </c>
      <c r="G2922" s="1">
        <f t="shared" si="137"/>
        <v>6.6679451706051079E-3</v>
      </c>
      <c r="H2922" s="1">
        <f t="shared" si="137"/>
        <v>1.0075174487235439</v>
      </c>
    </row>
    <row r="2923" spans="1:8">
      <c r="A2923">
        <v>2921</v>
      </c>
      <c r="B2923" s="1">
        <v>0.97453019823748199</v>
      </c>
      <c r="C2923" s="1">
        <v>2.19322922358658</v>
      </c>
      <c r="D2923" s="1">
        <f t="shared" si="135"/>
        <v>7.0642767395797511E-3</v>
      </c>
      <c r="E2923" s="1">
        <f t="shared" si="136"/>
        <v>2.0233524685809899E-3</v>
      </c>
      <c r="F2923">
        <v>2.022646040907032E-3</v>
      </c>
      <c r="G2923" s="1">
        <f t="shared" si="137"/>
        <v>6.8449538172211596E-3</v>
      </c>
      <c r="H2923" s="1">
        <f t="shared" si="137"/>
        <v>1.7700864661605169</v>
      </c>
    </row>
    <row r="2924" spans="1:8">
      <c r="A2924">
        <v>2922</v>
      </c>
      <c r="B2924" s="1">
        <v>0.97688739761652299</v>
      </c>
      <c r="C2924" s="1">
        <v>2.19546524571204</v>
      </c>
      <c r="D2924" s="1">
        <f t="shared" si="135"/>
        <v>7.2838232641509555E-3</v>
      </c>
      <c r="E2924" s="1">
        <f t="shared" si="136"/>
        <v>2.024080850907405E-3</v>
      </c>
      <c r="F2924">
        <v>2.0233524685809899E-3</v>
      </c>
      <c r="G2924" s="1">
        <f t="shared" si="137"/>
        <v>7.0642767395793712E-3</v>
      </c>
      <c r="H2924" s="1">
        <f t="shared" si="137"/>
        <v>2.193229223582116</v>
      </c>
    </row>
    <row r="2925" spans="1:8">
      <c r="A2925">
        <v>2923</v>
      </c>
      <c r="B2925" s="1">
        <v>0.79172807818860602</v>
      </c>
      <c r="C2925" s="1">
        <v>1.7759737866135199</v>
      </c>
      <c r="D2925" s="1">
        <f t="shared" si="135"/>
        <v>7.4614206428123076E-3</v>
      </c>
      <c r="E2925" s="1">
        <f t="shared" si="136"/>
        <v>2.0248269929716862E-3</v>
      </c>
      <c r="F2925">
        <v>2.024080850907405E-3</v>
      </c>
      <c r="G2925" s="1">
        <f t="shared" si="137"/>
        <v>7.283823264150717E-3</v>
      </c>
      <c r="H2925" s="1">
        <f t="shared" si="137"/>
        <v>2.1954652457134571</v>
      </c>
    </row>
    <row r="2926" spans="1:8">
      <c r="A2926">
        <v>2924</v>
      </c>
      <c r="B2926" s="1">
        <v>0.45443293803995999</v>
      </c>
      <c r="C2926" s="1">
        <v>1.0149392532888499</v>
      </c>
      <c r="D2926" s="1">
        <f t="shared" si="135"/>
        <v>7.5629145681411925E-3</v>
      </c>
      <c r="E2926" s="1">
        <f t="shared" si="136"/>
        <v>2.0255832844285004E-3</v>
      </c>
      <c r="F2926">
        <v>2.0248269929716862E-3</v>
      </c>
      <c r="G2926" s="1">
        <f t="shared" si="137"/>
        <v>7.4614206428116545E-3</v>
      </c>
      <c r="H2926" s="1">
        <f t="shared" si="137"/>
        <v>1.775973786609375</v>
      </c>
    </row>
    <row r="2927" spans="1:8">
      <c r="A2927">
        <v>2925</v>
      </c>
      <c r="B2927" s="1">
        <v>2.96836896910385E-2</v>
      </c>
      <c r="C2927" s="1">
        <v>5.8327241205345298E-2</v>
      </c>
      <c r="D2927" s="1">
        <f t="shared" si="135"/>
        <v>7.5687472922617268E-3</v>
      </c>
      <c r="E2927" s="1">
        <f t="shared" si="136"/>
        <v>2.0263401591577267E-3</v>
      </c>
      <c r="F2927">
        <v>2.0255832844285004E-3</v>
      </c>
      <c r="G2927" s="1">
        <f t="shared" si="137"/>
        <v>7.5629145681417251E-3</v>
      </c>
      <c r="H2927" s="1">
        <f t="shared" si="137"/>
        <v>1.0149392533007062</v>
      </c>
    </row>
    <row r="2928" spans="1:8">
      <c r="A2928">
        <v>2926</v>
      </c>
      <c r="B2928" s="1">
        <v>-0.40090978085895701</v>
      </c>
      <c r="C2928" s="1">
        <v>-0.91003767374586297</v>
      </c>
      <c r="D2928" s="1">
        <f t="shared" si="135"/>
        <v>7.4777435248871401E-3</v>
      </c>
      <c r="E2928" s="1">
        <f t="shared" si="136"/>
        <v>2.0270879335102152E-3</v>
      </c>
      <c r="F2928">
        <v>2.0263401591577267E-3</v>
      </c>
      <c r="G2928" s="1">
        <f t="shared" si="137"/>
        <v>7.5687472922631241E-3</v>
      </c>
      <c r="H2928" s="1">
        <f t="shared" si="137"/>
        <v>5.8327241213990133E-2</v>
      </c>
    </row>
    <row r="2929" spans="1:8">
      <c r="A2929">
        <v>2927</v>
      </c>
      <c r="B2929" s="1">
        <v>-0.75447757563266005</v>
      </c>
      <c r="C2929" s="1">
        <v>-1.70376462969108</v>
      </c>
      <c r="D2929" s="1">
        <f t="shared" si="135"/>
        <v>7.3073670619180318E-3</v>
      </c>
      <c r="E2929" s="1">
        <f t="shared" si="136"/>
        <v>2.0278186702164069E-3</v>
      </c>
      <c r="F2929">
        <v>2.0270879335102152E-3</v>
      </c>
      <c r="G2929" s="1">
        <f t="shared" si="137"/>
        <v>7.4777435248854149E-3</v>
      </c>
      <c r="H2929" s="1">
        <f t="shared" si="137"/>
        <v>-0.9100376737770921</v>
      </c>
    </row>
    <row r="2930" spans="1:8">
      <c r="A2930">
        <v>2928</v>
      </c>
      <c r="B2930" s="1">
        <v>-0.96284758469107401</v>
      </c>
      <c r="C2930" s="1">
        <v>-2.16978916800453</v>
      </c>
      <c r="D2930" s="1">
        <f t="shared" si="135"/>
        <v>7.090388145117579E-3</v>
      </c>
      <c r="E2930" s="1">
        <f t="shared" si="136"/>
        <v>2.0285277090309186E-3</v>
      </c>
      <c r="F2930">
        <v>2.0278186702164069E-3</v>
      </c>
      <c r="G2930" s="1">
        <f t="shared" si="137"/>
        <v>7.3073670619171194E-3</v>
      </c>
      <c r="H2930" s="1">
        <f t="shared" si="137"/>
        <v>-1.7037646296829552</v>
      </c>
    </row>
    <row r="2931" spans="1:8">
      <c r="A2931">
        <v>2929</v>
      </c>
      <c r="B2931" s="1">
        <v>-0.98571837572615795</v>
      </c>
      <c r="C2931" s="1">
        <v>-2.21795041428184</v>
      </c>
      <c r="D2931" s="1">
        <f t="shared" si="135"/>
        <v>6.8685931036893948E-3</v>
      </c>
      <c r="E2931" s="1">
        <f t="shared" si="136"/>
        <v>2.0292145683412878E-3</v>
      </c>
      <c r="F2931">
        <v>2.0285277090309186E-3</v>
      </c>
      <c r="G2931" s="1">
        <f t="shared" si="137"/>
        <v>7.0903881451171366E-3</v>
      </c>
      <c r="H2931" s="1">
        <f t="shared" si="137"/>
        <v>-2.1697891679998276</v>
      </c>
    </row>
    <row r="2932" spans="1:8">
      <c r="A2932">
        <v>2930</v>
      </c>
      <c r="B2932" s="1">
        <v>-0.81849640356587705</v>
      </c>
      <c r="C2932" s="1">
        <v>-1.8385253022270001</v>
      </c>
      <c r="D2932" s="1">
        <f t="shared" si="135"/>
        <v>6.6847405734666949E-3</v>
      </c>
      <c r="E2932" s="1">
        <f t="shared" si="136"/>
        <v>2.0298830423986346E-3</v>
      </c>
      <c r="F2932">
        <v>2.0292145683412878E-3</v>
      </c>
      <c r="G2932" s="1">
        <f t="shared" si="137"/>
        <v>6.8685931036913117E-3</v>
      </c>
      <c r="H2932" s="1">
        <f t="shared" si="137"/>
        <v>-2.2179504142582491</v>
      </c>
    </row>
    <row r="2933" spans="1:8">
      <c r="A2933">
        <v>2931</v>
      </c>
      <c r="B2933" s="1">
        <v>-0.49326547050235803</v>
      </c>
      <c r="C2933" s="1">
        <v>-1.10429178452416</v>
      </c>
      <c r="D2933" s="1">
        <f t="shared" si="135"/>
        <v>6.5743113950142793E-3</v>
      </c>
      <c r="E2933" s="1">
        <f t="shared" si="136"/>
        <v>2.0305404735381362E-3</v>
      </c>
      <c r="F2933">
        <v>2.0298830423986346E-3</v>
      </c>
      <c r="G2933" s="1">
        <f t="shared" si="137"/>
        <v>6.6847405734687254E-3</v>
      </c>
      <c r="H2933" s="1">
        <f t="shared" si="137"/>
        <v>-1.838525302225863</v>
      </c>
    </row>
    <row r="2934" spans="1:8">
      <c r="A2934">
        <v>2932</v>
      </c>
      <c r="B2934" s="1">
        <v>-7.2676055591464298E-2</v>
      </c>
      <c r="C2934" s="1">
        <v>-0.15666592878232199</v>
      </c>
      <c r="D2934" s="1">
        <f t="shared" si="135"/>
        <v>6.5586448021360474E-3</v>
      </c>
      <c r="E2934" s="1">
        <f t="shared" si="136"/>
        <v>2.0311963380183497E-3</v>
      </c>
      <c r="F2934">
        <v>2.0305404735381362E-3</v>
      </c>
      <c r="G2934" s="1">
        <f t="shared" si="137"/>
        <v>6.5743113950153184E-3</v>
      </c>
      <c r="H2934" s="1">
        <f t="shared" si="137"/>
        <v>-1.1042917845340701</v>
      </c>
    </row>
    <row r="2935" spans="1:8">
      <c r="A2935">
        <v>2933</v>
      </c>
      <c r="B2935" s="1">
        <v>0.36209053237164701</v>
      </c>
      <c r="C2935" s="1">
        <v>0.82146642247103097</v>
      </c>
      <c r="D2935" s="1">
        <f t="shared" si="135"/>
        <v>6.6407914443831501E-3</v>
      </c>
      <c r="E2935" s="1">
        <f t="shared" si="136"/>
        <v>2.0318604171627882E-3</v>
      </c>
      <c r="F2935">
        <v>2.0311963380183497E-3</v>
      </c>
      <c r="G2935" s="1">
        <f t="shared" si="137"/>
        <v>6.5586448021355548E-3</v>
      </c>
      <c r="H2935" s="1">
        <f t="shared" si="137"/>
        <v>-0.1566659287976363</v>
      </c>
    </row>
    <row r="2936" spans="1:8">
      <c r="A2936">
        <v>2934</v>
      </c>
      <c r="B2936" s="1">
        <v>0.72697739847310605</v>
      </c>
      <c r="C2936" s="1">
        <v>1.64101838402037</v>
      </c>
      <c r="D2936" s="1">
        <f t="shared" si="135"/>
        <v>6.804893282785187E-3</v>
      </c>
      <c r="E2936" s="1">
        <f t="shared" si="136"/>
        <v>2.0325409064910669E-3</v>
      </c>
      <c r="F2936">
        <v>2.0318604171627882E-3</v>
      </c>
      <c r="G2936" s="1">
        <f t="shared" si="137"/>
        <v>6.6407914443844529E-3</v>
      </c>
      <c r="H2936" s="1">
        <f t="shared" si="137"/>
        <v>0.82146642248898116</v>
      </c>
    </row>
    <row r="2937" spans="1:8">
      <c r="A2937">
        <v>2935</v>
      </c>
      <c r="B2937" s="1">
        <v>0.95131054514735303</v>
      </c>
      <c r="C2937" s="1">
        <v>2.14327607182631</v>
      </c>
      <c r="D2937" s="1">
        <f t="shared" si="135"/>
        <v>7.0192208899678178E-3</v>
      </c>
      <c r="E2937" s="1">
        <f t="shared" si="136"/>
        <v>2.0332428285800637E-3</v>
      </c>
      <c r="F2937">
        <v>2.0325409064910669E-3</v>
      </c>
      <c r="G2937" s="1">
        <f t="shared" si="137"/>
        <v>6.8048932827871611E-3</v>
      </c>
      <c r="H2937" s="1">
        <f t="shared" si="137"/>
        <v>1.641018384027082</v>
      </c>
    </row>
    <row r="2938" spans="1:8">
      <c r="A2938">
        <v>2936</v>
      </c>
      <c r="B2938" s="1">
        <v>0.991514571773218</v>
      </c>
      <c r="C2938" s="1">
        <v>2.2307007148260101</v>
      </c>
      <c r="D2938" s="1">
        <f t="shared" si="135"/>
        <v>7.2422909614504186E-3</v>
      </c>
      <c r="E2938" s="1">
        <f t="shared" si="136"/>
        <v>2.0339670576762087E-3</v>
      </c>
      <c r="F2938">
        <v>2.0332428285800637E-3</v>
      </c>
      <c r="G2938" s="1">
        <f t="shared" si="137"/>
        <v>7.0192208899682446E-3</v>
      </c>
      <c r="H2938" s="1">
        <f t="shared" si="137"/>
        <v>2.1432760718108348</v>
      </c>
    </row>
    <row r="2939" spans="1:8">
      <c r="A2939">
        <v>2937</v>
      </c>
      <c r="B2939" s="1">
        <v>0.83961866623723502</v>
      </c>
      <c r="C2939" s="1">
        <v>1.8859693913856801</v>
      </c>
      <c r="D2939" s="1">
        <f t="shared" si="135"/>
        <v>7.4308879005889868E-3</v>
      </c>
      <c r="E2939" s="1">
        <f t="shared" si="136"/>
        <v>2.0347101464662674E-3</v>
      </c>
      <c r="F2939">
        <v>2.0339670576762087E-3</v>
      </c>
      <c r="G2939" s="1">
        <f t="shared" si="137"/>
        <v>7.2422909614495642E-3</v>
      </c>
      <c r="H2939" s="1">
        <f t="shared" si="137"/>
        <v>2.2307007148131968</v>
      </c>
    </row>
    <row r="2940" spans="1:8">
      <c r="A2940">
        <v>2938</v>
      </c>
      <c r="B2940" s="1">
        <v>0.524884580574006</v>
      </c>
      <c r="C2940" s="1">
        <v>1.1755195418200099</v>
      </c>
      <c r="D2940" s="1">
        <f t="shared" si="135"/>
        <v>7.548439854770988E-3</v>
      </c>
      <c r="E2940" s="1">
        <f t="shared" si="136"/>
        <v>2.0354649904517443E-3</v>
      </c>
      <c r="F2940">
        <v>2.0347101464662674E-3</v>
      </c>
      <c r="G2940" s="1">
        <f t="shared" si="137"/>
        <v>7.4308879005873657E-3</v>
      </c>
      <c r="H2940" s="1">
        <f t="shared" si="137"/>
        <v>1.8859693913780147</v>
      </c>
    </row>
    <row r="2941" spans="1:8">
      <c r="A2941">
        <v>2939</v>
      </c>
      <c r="B2941" s="1">
        <v>0.108215590838974</v>
      </c>
      <c r="C2941" s="1">
        <v>0.23685293461777801</v>
      </c>
      <c r="D2941" s="1">
        <f t="shared" si="135"/>
        <v>7.5721251482327662E-3</v>
      </c>
      <c r="E2941" s="1">
        <f t="shared" si="136"/>
        <v>2.0362222029665675E-3</v>
      </c>
      <c r="F2941">
        <v>2.0354649904517443E-3</v>
      </c>
      <c r="G2941" s="1">
        <f t="shared" si="137"/>
        <v>7.5484398547693773E-3</v>
      </c>
      <c r="H2941" s="1">
        <f t="shared" si="137"/>
        <v>1.1755195418201163</v>
      </c>
    </row>
    <row r="2942" spans="1:8">
      <c r="A2942">
        <v>2940</v>
      </c>
      <c r="B2942" s="1">
        <v>-0.32959441517346399</v>
      </c>
      <c r="C2942" s="1">
        <v>-0.74799526598808097</v>
      </c>
      <c r="D2942" s="1">
        <f t="shared" si="135"/>
        <v>7.4973256216339578E-3</v>
      </c>
      <c r="E2942" s="1">
        <f t="shared" si="136"/>
        <v>2.0369719355287307E-3</v>
      </c>
      <c r="F2942">
        <v>2.0362222029665675E-3</v>
      </c>
      <c r="G2942" s="1">
        <f t="shared" si="137"/>
        <v>7.5721251482311486E-3</v>
      </c>
      <c r="H2942" s="1">
        <f t="shared" si="137"/>
        <v>0.23685293461771229</v>
      </c>
    </row>
    <row r="2943" spans="1:8">
      <c r="A2943">
        <v>2941</v>
      </c>
      <c r="B2943" s="1">
        <v>-0.70351122839631597</v>
      </c>
      <c r="C2943" s="1">
        <v>-1.5877183871004801</v>
      </c>
      <c r="D2943" s="1">
        <f t="shared" si="135"/>
        <v>7.33855378292391E-3</v>
      </c>
      <c r="E2943" s="1">
        <f t="shared" si="136"/>
        <v>2.0377057909070229E-3</v>
      </c>
      <c r="F2943">
        <v>2.0369719355287307E-3</v>
      </c>
      <c r="G2943" s="1">
        <f t="shared" si="137"/>
        <v>7.4973256216324946E-3</v>
      </c>
      <c r="H2943" s="1">
        <f t="shared" si="137"/>
        <v>-0.74799526598653965</v>
      </c>
    </row>
    <row r="2944" spans="1:8">
      <c r="A2944">
        <v>2942</v>
      </c>
      <c r="B2944" s="1">
        <v>-0.94078163257270497</v>
      </c>
      <c r="C2944" s="1">
        <v>-2.11890768892204</v>
      </c>
      <c r="D2944" s="1">
        <f t="shared" si="135"/>
        <v>7.1266630140317056E-3</v>
      </c>
      <c r="E2944" s="1">
        <f t="shared" si="136"/>
        <v>2.0384184572084262E-3</v>
      </c>
      <c r="F2944">
        <v>2.0377057909070229E-3</v>
      </c>
      <c r="G2944" s="1">
        <f t="shared" si="137"/>
        <v>7.3385537829222594E-3</v>
      </c>
      <c r="H2944" s="1">
        <f t="shared" si="137"/>
        <v>-1.5877183871023521</v>
      </c>
    </row>
    <row r="2945" spans="1:8">
      <c r="A2945">
        <v>2943</v>
      </c>
      <c r="B2945" s="1">
        <v>-0.99511485886606499</v>
      </c>
      <c r="C2945" s="1">
        <v>-2.2379054061997401</v>
      </c>
      <c r="D2945" s="1">
        <f t="shared" si="135"/>
        <v>6.9028724734117317E-3</v>
      </c>
      <c r="E2945" s="1">
        <f t="shared" si="136"/>
        <v>2.0391087444557674E-3</v>
      </c>
      <c r="F2945">
        <v>2.0384184572084262E-3</v>
      </c>
      <c r="G2945" s="1">
        <f t="shared" si="137"/>
        <v>7.1266630140330925E-3</v>
      </c>
      <c r="H2945" s="1">
        <f t="shared" si="137"/>
        <v>-2.1189076888916691</v>
      </c>
    </row>
    <row r="2946" spans="1:8">
      <c r="A2946">
        <v>2944</v>
      </c>
      <c r="B2946" s="1">
        <v>-0.85575494690660103</v>
      </c>
      <c r="C2946" s="1">
        <v>-1.9211212181549799</v>
      </c>
      <c r="D2946" s="1">
        <f t="shared" si="135"/>
        <v>6.7107603515962335E-3</v>
      </c>
      <c r="E2946" s="1">
        <f t="shared" si="136"/>
        <v>2.0397798204909272E-3</v>
      </c>
      <c r="F2946">
        <v>2.0391087444557674E-3</v>
      </c>
      <c r="G2946" s="1">
        <f t="shared" si="137"/>
        <v>6.9028724734116961E-3</v>
      </c>
      <c r="H2946" s="1">
        <f t="shared" si="137"/>
        <v>-2.2379054062139634</v>
      </c>
    </row>
    <row r="2947" spans="1:8">
      <c r="A2947">
        <v>2945</v>
      </c>
      <c r="B2947" s="1">
        <v>-0.54965809470467997</v>
      </c>
      <c r="C2947" s="1">
        <v>-1.22981248738837</v>
      </c>
      <c r="D2947" s="1">
        <f t="shared" ref="D2947:D3010" si="138">D2946+C2947*1/10000</f>
        <v>6.5877791028573964E-3</v>
      </c>
      <c r="E2947" s="1">
        <f t="shared" ref="E2947:E3010" si="139">E2946+D2947/10000</f>
        <v>2.040438598401213E-3</v>
      </c>
      <c r="F2947">
        <v>2.0397798204909272E-3</v>
      </c>
      <c r="G2947" s="1">
        <f t="shared" si="137"/>
        <v>6.7107603515977055E-3</v>
      </c>
      <c r="H2947" s="1">
        <f t="shared" si="137"/>
        <v>-1.9211212181399069</v>
      </c>
    </row>
    <row r="2948" spans="1:8">
      <c r="A2948">
        <v>2946</v>
      </c>
      <c r="B2948" s="1">
        <v>-0.13632543580290299</v>
      </c>
      <c r="C2948" s="1">
        <v>-0.29833985486581299</v>
      </c>
      <c r="D2948" s="1">
        <f t="shared" si="138"/>
        <v>6.5579451173708152E-3</v>
      </c>
      <c r="E2948" s="1">
        <f t="shared" si="139"/>
        <v>2.0410943929129502E-3</v>
      </c>
      <c r="F2948">
        <v>2.040438598401213E-3</v>
      </c>
      <c r="G2948" s="1">
        <f t="shared" ref="G2948:H3011" si="140">(F2948-F2947)*10000</f>
        <v>6.5877791028583557E-3</v>
      </c>
      <c r="H2948" s="1">
        <f t="shared" si="140"/>
        <v>-1.2298124873934975</v>
      </c>
    </row>
    <row r="2949" spans="1:8">
      <c r="A2949">
        <v>2947</v>
      </c>
      <c r="B2949" s="1">
        <v>0.30372761250521901</v>
      </c>
      <c r="C2949" s="1">
        <v>0.69187117789267505</v>
      </c>
      <c r="D2949" s="1">
        <f t="shared" si="138"/>
        <v>6.6271322351600824E-3</v>
      </c>
      <c r="E2949" s="1">
        <f t="shared" si="139"/>
        <v>2.0417571061364663E-3</v>
      </c>
      <c r="F2949">
        <v>2.0410943929129502E-3</v>
      </c>
      <c r="G2949" s="1">
        <f t="shared" si="140"/>
        <v>6.5579451173723019E-3</v>
      </c>
      <c r="H2949" s="1">
        <f t="shared" si="140"/>
        <v>-0.29833985486053816</v>
      </c>
    </row>
    <row r="2950" spans="1:8">
      <c r="A2950">
        <v>2948</v>
      </c>
      <c r="B2950" s="1">
        <v>0.68463797266979598</v>
      </c>
      <c r="C2950" s="1">
        <v>1.54763238902212</v>
      </c>
      <c r="D2950" s="1">
        <f t="shared" si="138"/>
        <v>6.7818954740622942E-3</v>
      </c>
      <c r="E2950" s="1">
        <f t="shared" si="139"/>
        <v>2.0424352956838723E-3</v>
      </c>
      <c r="F2950">
        <v>2.0417571061364663E-3</v>
      </c>
      <c r="G2950" s="1">
        <f t="shared" si="140"/>
        <v>6.6271322351606904E-3</v>
      </c>
      <c r="H2950" s="1">
        <f t="shared" si="140"/>
        <v>0.69187117788388486</v>
      </c>
    </row>
    <row r="2951" spans="1:8">
      <c r="A2951">
        <v>2949</v>
      </c>
      <c r="B2951" s="1">
        <v>0.93195260693528004</v>
      </c>
      <c r="C2951" s="1">
        <v>2.1016973554285201</v>
      </c>
      <c r="D2951" s="1">
        <f t="shared" si="138"/>
        <v>6.9920652096051462E-3</v>
      </c>
      <c r="E2951" s="1">
        <f t="shared" si="139"/>
        <v>2.0431345022048327E-3</v>
      </c>
      <c r="F2951">
        <v>2.0424352956838723E-3</v>
      </c>
      <c r="G2951" s="1">
        <f t="shared" si="140"/>
        <v>6.7818954740603288E-3</v>
      </c>
      <c r="H2951" s="1">
        <f t="shared" si="140"/>
        <v>1.5476323889963839</v>
      </c>
    </row>
    <row r="2952" spans="1:8">
      <c r="A2952">
        <v>2950</v>
      </c>
      <c r="B2952" s="1">
        <v>0.997206032653987</v>
      </c>
      <c r="C2952" s="1">
        <v>2.2455079201286399</v>
      </c>
      <c r="D2952" s="1">
        <f t="shared" si="138"/>
        <v>7.2166160016180099E-3</v>
      </c>
      <c r="E2952" s="1">
        <f t="shared" si="139"/>
        <v>2.0438561638049945E-3</v>
      </c>
      <c r="F2952">
        <v>2.0431345022048327E-3</v>
      </c>
      <c r="G2952" s="1">
        <f t="shared" si="140"/>
        <v>6.9920652096032779E-3</v>
      </c>
      <c r="H2952" s="1">
        <f t="shared" si="140"/>
        <v>2.1016973554294909</v>
      </c>
    </row>
    <row r="2953" spans="1:8">
      <c r="A2953">
        <v>2951</v>
      </c>
      <c r="B2953" s="1">
        <v>0.86745870647563095</v>
      </c>
      <c r="C2953" s="1">
        <v>1.95056018379436</v>
      </c>
      <c r="D2953" s="1">
        <f t="shared" si="138"/>
        <v>7.4116720199974458E-3</v>
      </c>
      <c r="E2953" s="1">
        <f t="shared" si="139"/>
        <v>2.0445973310069944E-3</v>
      </c>
      <c r="F2953">
        <v>2.0438561638049945E-3</v>
      </c>
      <c r="G2953" s="1">
        <f t="shared" si="140"/>
        <v>7.2166160016177636E-3</v>
      </c>
      <c r="H2953" s="1">
        <f t="shared" si="140"/>
        <v>2.2455079201448571</v>
      </c>
    </row>
    <row r="2954" spans="1:8">
      <c r="A2954">
        <v>2952</v>
      </c>
      <c r="B2954" s="1">
        <v>0.56791123093210905</v>
      </c>
      <c r="C2954" s="1">
        <v>1.2741672149213299</v>
      </c>
      <c r="D2954" s="1">
        <f t="shared" si="138"/>
        <v>7.5390887414895792E-3</v>
      </c>
      <c r="E2954" s="1">
        <f t="shared" si="139"/>
        <v>2.0453512398811435E-3</v>
      </c>
      <c r="F2954">
        <v>2.0445973310069944E-3</v>
      </c>
      <c r="G2954" s="1">
        <f t="shared" si="140"/>
        <v>7.4116720199992464E-3</v>
      </c>
      <c r="H2954" s="1">
        <f t="shared" si="140"/>
        <v>1.9505601838148285</v>
      </c>
    </row>
    <row r="2955" spans="1:8">
      <c r="A2955">
        <v>2953</v>
      </c>
      <c r="B2955" s="1">
        <v>0.157057250882609</v>
      </c>
      <c r="C2955" s="1">
        <v>0.34843322432753798</v>
      </c>
      <c r="D2955" s="1">
        <f t="shared" si="138"/>
        <v>7.5739320639223329E-3</v>
      </c>
      <c r="E2955" s="1">
        <f t="shared" si="139"/>
        <v>2.0461086330875356E-3</v>
      </c>
      <c r="F2955">
        <v>2.0453512398811435E-3</v>
      </c>
      <c r="G2955" s="1">
        <f t="shared" si="140"/>
        <v>7.5390887414915689E-3</v>
      </c>
      <c r="H2955" s="1">
        <f t="shared" si="140"/>
        <v>1.2741672149232248</v>
      </c>
    </row>
    <row r="2956" spans="1:8">
      <c r="A2956">
        <v>2954</v>
      </c>
      <c r="B2956" s="1">
        <v>-0.284702218800236</v>
      </c>
      <c r="C2956" s="1">
        <v>-0.645461135705096</v>
      </c>
      <c r="D2956" s="1">
        <f t="shared" si="138"/>
        <v>7.5093859503518236E-3</v>
      </c>
      <c r="E2956" s="1">
        <f t="shared" si="139"/>
        <v>2.0468595716825709E-3</v>
      </c>
      <c r="F2956">
        <v>2.0461086330875356E-3</v>
      </c>
      <c r="G2956" s="1">
        <f t="shared" si="140"/>
        <v>7.5739320639202704E-3</v>
      </c>
      <c r="H2956" s="1">
        <f t="shared" si="140"/>
        <v>0.34843322428701473</v>
      </c>
    </row>
    <row r="2957" spans="1:8">
      <c r="A2957">
        <v>2955</v>
      </c>
      <c r="B2957" s="1">
        <v>-0.67077412127664104</v>
      </c>
      <c r="C2957" s="1">
        <v>-1.51267321060308</v>
      </c>
      <c r="D2957" s="1">
        <f t="shared" si="138"/>
        <v>7.3581186292915159E-3</v>
      </c>
      <c r="E2957" s="1">
        <f t="shared" si="139"/>
        <v>2.0475953835455002E-3</v>
      </c>
      <c r="F2957">
        <v>2.0468595716825709E-3</v>
      </c>
      <c r="G2957" s="1">
        <f t="shared" si="140"/>
        <v>7.5093859503534352E-3</v>
      </c>
      <c r="H2957" s="1">
        <f t="shared" si="140"/>
        <v>-0.6454611356683515</v>
      </c>
    </row>
    <row r="2958" spans="1:8">
      <c r="A2958">
        <v>2956</v>
      </c>
      <c r="B2958" s="1">
        <v>-0.925350332804874</v>
      </c>
      <c r="C2958" s="1">
        <v>-2.0828985928198902</v>
      </c>
      <c r="D2958" s="1">
        <f t="shared" si="138"/>
        <v>7.1498287700095271E-3</v>
      </c>
      <c r="E2958" s="1">
        <f t="shared" si="139"/>
        <v>2.0483103664225011E-3</v>
      </c>
      <c r="F2958">
        <v>2.0475953835455002E-3</v>
      </c>
      <c r="G2958" s="1">
        <f t="shared" si="140"/>
        <v>7.3581186292928646E-3</v>
      </c>
      <c r="H2958" s="1">
        <f t="shared" si="140"/>
        <v>-1.5126732106057057</v>
      </c>
    </row>
    <row r="2959" spans="1:8">
      <c r="A2959">
        <v>2957</v>
      </c>
      <c r="B2959" s="1">
        <v>-0.99831735920950404</v>
      </c>
      <c r="C2959" s="1">
        <v>-2.2438665416544099</v>
      </c>
      <c r="D2959" s="1">
        <f t="shared" si="138"/>
        <v>6.9254421158440865E-3</v>
      </c>
      <c r="E2959" s="1">
        <f t="shared" si="139"/>
        <v>2.0490029106340854E-3</v>
      </c>
      <c r="F2959">
        <v>2.0483103664225011E-3</v>
      </c>
      <c r="G2959" s="1">
        <f t="shared" si="140"/>
        <v>7.1498287700089147E-3</v>
      </c>
      <c r="H2959" s="1">
        <f t="shared" si="140"/>
        <v>-2.0828985928394994</v>
      </c>
    </row>
    <row r="2960" spans="1:8">
      <c r="A2960">
        <v>2958</v>
      </c>
      <c r="B2960" s="1">
        <v>-0.87516172577854201</v>
      </c>
      <c r="C2960" s="1">
        <v>-1.96353220839752</v>
      </c>
      <c r="D2960" s="1">
        <f t="shared" si="138"/>
        <v>6.7290888950043348E-3</v>
      </c>
      <c r="E2960" s="1">
        <f t="shared" si="139"/>
        <v>2.0496758195235856E-3</v>
      </c>
      <c r="F2960">
        <v>2.0490029106340854E-3</v>
      </c>
      <c r="G2960" s="1">
        <f t="shared" si="140"/>
        <v>6.9254421158427074E-3</v>
      </c>
      <c r="H2960" s="1">
        <f t="shared" si="140"/>
        <v>-2.2438665416620736</v>
      </c>
    </row>
    <row r="2961" spans="1:8">
      <c r="A2961">
        <v>2959</v>
      </c>
      <c r="B2961" s="1">
        <v>-0.57990535941092602</v>
      </c>
      <c r="C2961" s="1">
        <v>-1.2965613793936099</v>
      </c>
      <c r="D2961" s="1">
        <f t="shared" si="138"/>
        <v>6.5994327570649738E-3</v>
      </c>
      <c r="E2961" s="1">
        <f t="shared" si="139"/>
        <v>2.050335762799292E-3</v>
      </c>
      <c r="F2961">
        <v>2.0496758195235856E-3</v>
      </c>
      <c r="G2961" s="1">
        <f t="shared" si="140"/>
        <v>6.7290888950029271E-3</v>
      </c>
      <c r="H2961" s="1">
        <f t="shared" si="140"/>
        <v>-1.9635322083978028</v>
      </c>
    </row>
    <row r="2962" spans="1:8">
      <c r="A2962">
        <v>2960</v>
      </c>
      <c r="B2962" s="1">
        <v>-0.170468160427864</v>
      </c>
      <c r="C2962" s="1">
        <v>-0.373774950995096</v>
      </c>
      <c r="D2962" s="1">
        <f t="shared" si="138"/>
        <v>6.5620552619654639E-3</v>
      </c>
      <c r="E2962" s="1">
        <f t="shared" si="139"/>
        <v>2.0509919683254886E-3</v>
      </c>
      <c r="F2962">
        <v>2.050335762799292E-3</v>
      </c>
      <c r="G2962" s="1">
        <f t="shared" si="140"/>
        <v>6.5994327570631853E-3</v>
      </c>
      <c r="H2962" s="1">
        <f t="shared" si="140"/>
        <v>-1.296561379397418</v>
      </c>
    </row>
    <row r="2963" spans="1:8">
      <c r="A2963">
        <v>2961</v>
      </c>
      <c r="B2963" s="1">
        <v>0.27265670449748403</v>
      </c>
      <c r="C2963" s="1">
        <v>0.62343052979493496</v>
      </c>
      <c r="D2963" s="1">
        <f t="shared" si="138"/>
        <v>6.6243983149449574E-3</v>
      </c>
      <c r="E2963" s="1">
        <f t="shared" si="139"/>
        <v>2.051654408156983E-3</v>
      </c>
      <c r="F2963">
        <v>2.0509919683254886E-3</v>
      </c>
      <c r="G2963" s="1">
        <f t="shared" si="140"/>
        <v>6.5620552619667649E-3</v>
      </c>
      <c r="H2963" s="1">
        <f t="shared" si="140"/>
        <v>-0.37377495096420355</v>
      </c>
    </row>
    <row r="2964" spans="1:8">
      <c r="A2964">
        <v>2962</v>
      </c>
      <c r="B2964" s="1">
        <v>0.66220801032034804</v>
      </c>
      <c r="C2964" s="1">
        <v>1.4987014587379499</v>
      </c>
      <c r="D2964" s="1">
        <f t="shared" si="138"/>
        <v>6.774268460818752E-3</v>
      </c>
      <c r="E2964" s="1">
        <f t="shared" si="139"/>
        <v>2.0523318350030651E-3</v>
      </c>
      <c r="F2964">
        <v>2.051654408156983E-3</v>
      </c>
      <c r="G2964" s="1">
        <f t="shared" si="140"/>
        <v>6.6243983149437413E-3</v>
      </c>
      <c r="H2964" s="1">
        <f t="shared" si="140"/>
        <v>0.62343052976976399</v>
      </c>
    </row>
    <row r="2965" spans="1:8">
      <c r="A2965">
        <v>2963</v>
      </c>
      <c r="B2965" s="1">
        <v>0.92134266473208604</v>
      </c>
      <c r="C2965" s="1">
        <v>2.07939964903637</v>
      </c>
      <c r="D2965" s="1">
        <f t="shared" si="138"/>
        <v>6.9822084257223889E-3</v>
      </c>
      <c r="E2965" s="1">
        <f t="shared" si="139"/>
        <v>2.0530300558456371E-3</v>
      </c>
      <c r="F2965">
        <v>2.0523318350030651E-3</v>
      </c>
      <c r="G2965" s="1">
        <f t="shared" si="140"/>
        <v>6.7742684608206039E-3</v>
      </c>
      <c r="H2965" s="1">
        <f t="shared" si="140"/>
        <v>1.4987014587686254</v>
      </c>
    </row>
    <row r="2966" spans="1:8">
      <c r="A2966">
        <v>2964</v>
      </c>
      <c r="B2966" s="1">
        <v>0.99881765554741098</v>
      </c>
      <c r="C2966" s="1">
        <v>2.2507110732002298</v>
      </c>
      <c r="D2966" s="1">
        <f t="shared" si="138"/>
        <v>7.2072795330424119E-3</v>
      </c>
      <c r="E2966" s="1">
        <f t="shared" si="139"/>
        <v>2.0537507837989411E-3</v>
      </c>
      <c r="F2966">
        <v>2.0530300558456371E-3</v>
      </c>
      <c r="G2966" s="1">
        <f t="shared" si="140"/>
        <v>6.9822084257202544E-3</v>
      </c>
      <c r="H2966" s="1">
        <f t="shared" si="140"/>
        <v>2.079399648996505</v>
      </c>
    </row>
    <row r="2967" spans="1:8">
      <c r="A2967">
        <v>2965</v>
      </c>
      <c r="B2967" s="1">
        <v>0.87916365811039798</v>
      </c>
      <c r="C2967" s="1">
        <v>1.9784414987485199</v>
      </c>
      <c r="D2967" s="1">
        <f t="shared" si="138"/>
        <v>7.405123682917264E-3</v>
      </c>
      <c r="E2967" s="1">
        <f t="shared" si="139"/>
        <v>2.054491296167233E-3</v>
      </c>
      <c r="F2967">
        <v>2.0537507837989411E-3</v>
      </c>
      <c r="G2967" s="1">
        <f t="shared" si="140"/>
        <v>7.207279533040338E-3</v>
      </c>
      <c r="H2967" s="1">
        <f t="shared" si="140"/>
        <v>2.2507110732008369</v>
      </c>
    </row>
    <row r="2968" spans="1:8">
      <c r="A2968">
        <v>2966</v>
      </c>
      <c r="B2968" s="1">
        <v>0.58582263099226295</v>
      </c>
      <c r="C2968" s="1">
        <v>1.31595539647626</v>
      </c>
      <c r="D2968" s="1">
        <f t="shared" si="138"/>
        <v>7.53671922256489E-3</v>
      </c>
      <c r="E2968" s="1">
        <f t="shared" si="139"/>
        <v>2.0552449680894896E-3</v>
      </c>
      <c r="F2968">
        <v>2.054491296167233E-3</v>
      </c>
      <c r="G2968" s="1">
        <f t="shared" si="140"/>
        <v>7.4051236829183326E-3</v>
      </c>
      <c r="H2968" s="1">
        <f t="shared" si="140"/>
        <v>1.9784414987799455</v>
      </c>
    </row>
    <row r="2969" spans="1:8">
      <c r="A2969">
        <v>2967</v>
      </c>
      <c r="B2969" s="1">
        <v>0.176603777971686</v>
      </c>
      <c r="C2969" s="1">
        <v>0.39382925999787</v>
      </c>
      <c r="D2969" s="1">
        <f t="shared" si="138"/>
        <v>7.5761021485646774E-3</v>
      </c>
      <c r="E2969" s="1">
        <f t="shared" si="139"/>
        <v>2.0560025783043462E-3</v>
      </c>
      <c r="F2969">
        <v>2.0552449680894896E-3</v>
      </c>
      <c r="G2969" s="1">
        <f t="shared" si="140"/>
        <v>7.5367192225658797E-3</v>
      </c>
      <c r="H2969" s="1">
        <f t="shared" si="140"/>
        <v>1.3159553964754711</v>
      </c>
    </row>
    <row r="2970" spans="1:8">
      <c r="A2970">
        <v>2968</v>
      </c>
      <c r="B2970" s="1">
        <v>-0.26767116373660699</v>
      </c>
      <c r="C2970" s="1">
        <v>-0.60579675238244601</v>
      </c>
      <c r="D2970" s="1">
        <f t="shared" si="138"/>
        <v>7.5155224733264329E-3</v>
      </c>
      <c r="E2970" s="1">
        <f t="shared" si="139"/>
        <v>2.0567541305516789E-3</v>
      </c>
      <c r="F2970">
        <v>2.0560025783043462E-3</v>
      </c>
      <c r="G2970" s="1">
        <f t="shared" si="140"/>
        <v>7.5761021485661051E-3</v>
      </c>
      <c r="H2970" s="1">
        <f t="shared" si="140"/>
        <v>0.39382926000225416</v>
      </c>
    </row>
    <row r="2971" spans="1:8">
      <c r="A2971">
        <v>2969</v>
      </c>
      <c r="B2971" s="1">
        <v>-0.65911065618097697</v>
      </c>
      <c r="C2971" s="1">
        <v>-1.48514797029402</v>
      </c>
      <c r="D2971" s="1">
        <f t="shared" si="138"/>
        <v>7.3670076762970306E-3</v>
      </c>
      <c r="E2971" s="1">
        <f t="shared" si="139"/>
        <v>2.0574908313193085E-3</v>
      </c>
      <c r="F2971">
        <v>2.0567541305516789E-3</v>
      </c>
      <c r="G2971" s="1">
        <f t="shared" si="140"/>
        <v>7.5155224733272283E-3</v>
      </c>
      <c r="H2971" s="1">
        <f t="shared" si="140"/>
        <v>-0.60579675238876807</v>
      </c>
    </row>
    <row r="2972" spans="1:8">
      <c r="A2972">
        <v>2970</v>
      </c>
      <c r="B2972" s="1">
        <v>-0.92014329718746402</v>
      </c>
      <c r="C2972" s="1">
        <v>-2.0699467062121499</v>
      </c>
      <c r="D2972" s="1">
        <f t="shared" si="138"/>
        <v>7.1600130056758155E-3</v>
      </c>
      <c r="E2972" s="1">
        <f t="shared" si="139"/>
        <v>2.0582068326198762E-3</v>
      </c>
      <c r="F2972">
        <v>2.0574908313193085E-3</v>
      </c>
      <c r="G2972" s="1">
        <f t="shared" si="140"/>
        <v>7.367007676295674E-3</v>
      </c>
      <c r="H2972" s="1">
        <f t="shared" si="140"/>
        <v>-1.4851479703155424</v>
      </c>
    </row>
    <row r="2973" spans="1:8">
      <c r="A2973">
        <v>2971</v>
      </c>
      <c r="B2973" s="1">
        <v>-0.99891390723291595</v>
      </c>
      <c r="C2973" s="1">
        <v>-2.24400274672539</v>
      </c>
      <c r="D2973" s="1">
        <f t="shared" si="138"/>
        <v>6.9356127310032769E-3</v>
      </c>
      <c r="E2973" s="1">
        <f t="shared" si="139"/>
        <v>2.0589003938929766E-3</v>
      </c>
      <c r="F2973">
        <v>2.0582068326198762E-3</v>
      </c>
      <c r="G2973" s="1">
        <f t="shared" si="140"/>
        <v>7.1600130056772432E-3</v>
      </c>
      <c r="H2973" s="1">
        <f t="shared" si="140"/>
        <v>-2.0699467061843086</v>
      </c>
    </row>
    <row r="2974" spans="1:8">
      <c r="A2974">
        <v>2972</v>
      </c>
      <c r="B2974" s="1">
        <v>-0.87962540813131496</v>
      </c>
      <c r="C2974" s="1">
        <v>-1.9723869341144</v>
      </c>
      <c r="D2974" s="1">
        <f t="shared" si="138"/>
        <v>6.7383740375918369E-3</v>
      </c>
      <c r="E2974" s="1">
        <f t="shared" si="139"/>
        <v>2.0595742312967359E-3</v>
      </c>
      <c r="F2974">
        <v>2.0589003938929766E-3</v>
      </c>
      <c r="G2974" s="1">
        <f t="shared" si="140"/>
        <v>6.9356127310044036E-3</v>
      </c>
      <c r="H2974" s="1">
        <f t="shared" si="140"/>
        <v>-2.2440027467283965</v>
      </c>
    </row>
    <row r="2975" spans="1:8">
      <c r="A2975">
        <v>2973</v>
      </c>
      <c r="B2975" s="1">
        <v>-0.58575602381963399</v>
      </c>
      <c r="C2975" s="1">
        <v>-1.3085481386617599</v>
      </c>
      <c r="D2975" s="1">
        <f t="shared" si="138"/>
        <v>6.6075192237256605E-3</v>
      </c>
      <c r="E2975" s="1">
        <f t="shared" si="139"/>
        <v>2.0602349832191083E-3</v>
      </c>
      <c r="F2975">
        <v>2.0595742312967359E-3</v>
      </c>
      <c r="G2975" s="1">
        <f t="shared" si="140"/>
        <v>6.7383740375926218E-3</v>
      </c>
      <c r="H2975" s="1">
        <f t="shared" si="140"/>
        <v>-1.9723869341178175</v>
      </c>
    </row>
    <row r="2976" spans="1:8">
      <c r="A2976">
        <v>2974</v>
      </c>
      <c r="B2976" s="1">
        <v>-0.17548725196416201</v>
      </c>
      <c r="C2976" s="1">
        <v>-0.38390248683943801</v>
      </c>
      <c r="D2976" s="1">
        <f t="shared" si="138"/>
        <v>6.5691289750417162E-3</v>
      </c>
      <c r="E2976" s="1">
        <f t="shared" si="139"/>
        <v>2.0608918961166124E-3</v>
      </c>
      <c r="F2976">
        <v>2.0602349832191083E-3</v>
      </c>
      <c r="G2976" s="1">
        <f t="shared" si="140"/>
        <v>6.6075192237243993E-3</v>
      </c>
      <c r="H2976" s="1">
        <f t="shared" si="140"/>
        <v>-1.3085481386822251</v>
      </c>
    </row>
    <row r="2977" spans="1:8">
      <c r="A2977">
        <v>2975</v>
      </c>
      <c r="B2977" s="1">
        <v>0.26977704222715398</v>
      </c>
      <c r="C2977" s="1">
        <v>0.61809977987603404</v>
      </c>
      <c r="D2977" s="1">
        <f t="shared" si="138"/>
        <v>6.6309389530293198E-3</v>
      </c>
      <c r="E2977" s="1">
        <f t="shared" si="139"/>
        <v>2.0615549900119155E-3</v>
      </c>
      <c r="F2977">
        <v>2.0608918961166124E-3</v>
      </c>
      <c r="G2977" s="1">
        <f t="shared" si="140"/>
        <v>6.5691289750403892E-3</v>
      </c>
      <c r="H2977" s="1">
        <f t="shared" si="140"/>
        <v>-0.38390248684010142</v>
      </c>
    </row>
    <row r="2978" spans="1:8">
      <c r="A2978">
        <v>2976</v>
      </c>
      <c r="B2978" s="1">
        <v>0.66154258676142896</v>
      </c>
      <c r="C2978" s="1">
        <v>1.4983295385903901</v>
      </c>
      <c r="D2978" s="1">
        <f t="shared" si="138"/>
        <v>6.7807719068883592E-3</v>
      </c>
      <c r="E2978" s="1">
        <f t="shared" si="139"/>
        <v>2.0622330672026043E-3</v>
      </c>
      <c r="F2978">
        <v>2.0615549900119155E-3</v>
      </c>
      <c r="G2978" s="1">
        <f t="shared" si="140"/>
        <v>6.6309389530313026E-3</v>
      </c>
      <c r="H2978" s="1">
        <f t="shared" si="140"/>
        <v>0.61809977990913423</v>
      </c>
    </row>
    <row r="2979" spans="1:8">
      <c r="A2979">
        <v>2977</v>
      </c>
      <c r="B2979" s="1">
        <v>0.92181486982832495</v>
      </c>
      <c r="C2979" s="1">
        <v>2.0815604709840301</v>
      </c>
      <c r="D2979" s="1">
        <f t="shared" si="138"/>
        <v>6.9889279539867618E-3</v>
      </c>
      <c r="E2979" s="1">
        <f t="shared" si="139"/>
        <v>2.062931959998003E-3</v>
      </c>
      <c r="F2979">
        <v>2.0622330672026043E-3</v>
      </c>
      <c r="G2979" s="1">
        <f t="shared" si="140"/>
        <v>6.7807719068878683E-3</v>
      </c>
      <c r="H2979" s="1">
        <f t="shared" si="140"/>
        <v>1.498329538565657</v>
      </c>
    </row>
    <row r="2980" spans="1:8">
      <c r="A2980">
        <v>2978</v>
      </c>
      <c r="B2980" s="1">
        <v>0.99865072578417202</v>
      </c>
      <c r="C2980" s="1">
        <v>2.2514085148104601</v>
      </c>
      <c r="D2980" s="1">
        <f t="shared" si="138"/>
        <v>7.2140688054678076E-3</v>
      </c>
      <c r="E2980" s="1">
        <f t="shared" si="139"/>
        <v>2.0636533668785496E-3</v>
      </c>
      <c r="F2980">
        <v>2.062931959998003E-3</v>
      </c>
      <c r="G2980" s="1">
        <f t="shared" si="140"/>
        <v>6.988927953987395E-3</v>
      </c>
      <c r="H2980" s="1">
        <f t="shared" si="140"/>
        <v>2.0815604709952669</v>
      </c>
    </row>
    <row r="2981" spans="1:8">
      <c r="A2981">
        <v>2979</v>
      </c>
      <c r="B2981" s="1">
        <v>0.87656578096020998</v>
      </c>
      <c r="C2981" s="1">
        <v>1.97365170036058</v>
      </c>
      <c r="D2981" s="1">
        <f t="shared" si="138"/>
        <v>7.4114339755038654E-3</v>
      </c>
      <c r="E2981" s="1">
        <f t="shared" si="139"/>
        <v>2.0643945102760998E-3</v>
      </c>
      <c r="F2981">
        <v>2.0636533668785496E-3</v>
      </c>
      <c r="G2981" s="1">
        <f t="shared" si="140"/>
        <v>7.2140688054658439E-3</v>
      </c>
      <c r="H2981" s="1">
        <f t="shared" si="140"/>
        <v>2.2514085147844893</v>
      </c>
    </row>
    <row r="2982" spans="1:8">
      <c r="A2982">
        <v>2980</v>
      </c>
      <c r="B2982" s="1">
        <v>0.57970447969906902</v>
      </c>
      <c r="C2982" s="1">
        <v>1.3032396903252901</v>
      </c>
      <c r="D2982" s="1">
        <f t="shared" si="138"/>
        <v>7.541757944536394E-3</v>
      </c>
      <c r="E2982" s="1">
        <f t="shared" si="139"/>
        <v>2.0651486860705534E-3</v>
      </c>
      <c r="F2982">
        <v>2.0643945102760998E-3</v>
      </c>
      <c r="G2982" s="1">
        <f t="shared" si="140"/>
        <v>7.4114339755019382E-3</v>
      </c>
      <c r="H2982" s="1">
        <f t="shared" si="140"/>
        <v>1.9736517003609428</v>
      </c>
    </row>
    <row r="2983" spans="1:8">
      <c r="A2983">
        <v>2981</v>
      </c>
      <c r="B2983" s="1">
        <v>0.167114263190042</v>
      </c>
      <c r="C2983" s="1">
        <v>0.37353603563610799</v>
      </c>
      <c r="D2983" s="1">
        <f t="shared" si="138"/>
        <v>7.579111548100005E-3</v>
      </c>
      <c r="E2983" s="1">
        <f t="shared" si="139"/>
        <v>2.0659065972253635E-3</v>
      </c>
      <c r="F2983">
        <v>2.0651486860705534E-3</v>
      </c>
      <c r="G2983" s="1">
        <f t="shared" si="140"/>
        <v>7.5417579445359248E-3</v>
      </c>
      <c r="H2983" s="1">
        <f t="shared" si="140"/>
        <v>1.3032396903398662</v>
      </c>
    </row>
    <row r="2984" spans="1:8">
      <c r="A2984">
        <v>2982</v>
      </c>
      <c r="B2984" s="1">
        <v>-0.27896117873610599</v>
      </c>
      <c r="C2984" s="1">
        <v>-0.63012339656112404</v>
      </c>
      <c r="D2984" s="1">
        <f t="shared" si="138"/>
        <v>7.5160992084438924E-3</v>
      </c>
      <c r="E2984" s="1">
        <f t="shared" si="139"/>
        <v>2.066658207146208E-3</v>
      </c>
      <c r="F2984">
        <v>2.0659065972253635E-3</v>
      </c>
      <c r="G2984" s="1">
        <f t="shared" si="140"/>
        <v>7.5791115481012306E-3</v>
      </c>
      <c r="H2984" s="1">
        <f t="shared" si="140"/>
        <v>0.3735360356530576</v>
      </c>
    </row>
    <row r="2985" spans="1:8">
      <c r="A2985">
        <v>2983</v>
      </c>
      <c r="B2985" s="1">
        <v>-0.66945633583413999</v>
      </c>
      <c r="C2985" s="1">
        <v>-1.5073306908126101</v>
      </c>
      <c r="D2985" s="1">
        <f t="shared" si="138"/>
        <v>7.3653661393626316E-3</v>
      </c>
      <c r="E2985" s="1">
        <f t="shared" si="139"/>
        <v>2.0673947437601444E-3</v>
      </c>
      <c r="F2985">
        <v>2.066658207146208E-3</v>
      </c>
      <c r="G2985" s="1">
        <f t="shared" si="140"/>
        <v>7.5160992084452247E-3</v>
      </c>
      <c r="H2985" s="1">
        <f t="shared" si="140"/>
        <v>-0.63012339656005889</v>
      </c>
    </row>
    <row r="2986" spans="1:8">
      <c r="A2986">
        <v>2984</v>
      </c>
      <c r="B2986" s="1">
        <v>-0.92626991855512097</v>
      </c>
      <c r="C2986" s="1">
        <v>-2.0826270129388802</v>
      </c>
      <c r="D2986" s="1">
        <f t="shared" si="138"/>
        <v>7.1571034380687433E-3</v>
      </c>
      <c r="E2986" s="1">
        <f t="shared" si="139"/>
        <v>2.0681104541039512E-3</v>
      </c>
      <c r="F2986">
        <v>2.0673947437601444E-3</v>
      </c>
      <c r="G2986" s="1">
        <f t="shared" si="140"/>
        <v>7.3653661393632483E-3</v>
      </c>
      <c r="H2986" s="1">
        <f t="shared" si="140"/>
        <v>-1.5073306908197637</v>
      </c>
    </row>
    <row r="2987" spans="1:8">
      <c r="A2987">
        <v>2985</v>
      </c>
      <c r="B2987" s="1">
        <v>-0.99791025363446795</v>
      </c>
      <c r="C2987" s="1">
        <v>-2.2406513536237598</v>
      </c>
      <c r="D2987" s="1">
        <f t="shared" si="138"/>
        <v>6.9330383027063677E-3</v>
      </c>
      <c r="E2987" s="1">
        <f t="shared" si="139"/>
        <v>2.068803757934222E-3</v>
      </c>
      <c r="F2987">
        <v>2.0681104541039512E-3</v>
      </c>
      <c r="G2987" s="1">
        <f t="shared" si="140"/>
        <v>7.1571034380686974E-3</v>
      </c>
      <c r="H2987" s="1">
        <f t="shared" si="140"/>
        <v>-2.0826270129455091</v>
      </c>
    </row>
    <row r="2988" spans="1:8">
      <c r="A2988">
        <v>2986</v>
      </c>
      <c r="B2988" s="1">
        <v>-0.86986109968524705</v>
      </c>
      <c r="C2988" s="1">
        <v>-1.9493648135872499</v>
      </c>
      <c r="D2988" s="1">
        <f t="shared" si="138"/>
        <v>6.7381018213476425E-3</v>
      </c>
      <c r="E2988" s="1">
        <f t="shared" si="139"/>
        <v>2.0694775681163566E-3</v>
      </c>
      <c r="F2988">
        <v>2.068803757934222E-3</v>
      </c>
      <c r="G2988" s="1">
        <f t="shared" si="140"/>
        <v>6.9330383027079931E-3</v>
      </c>
      <c r="H2988" s="1">
        <f t="shared" si="140"/>
        <v>-2.2406513536070429</v>
      </c>
    </row>
    <row r="2989" spans="1:8">
      <c r="A2989">
        <v>2987</v>
      </c>
      <c r="B2989" s="1">
        <v>-0.56757295866726298</v>
      </c>
      <c r="C2989" s="1">
        <v>-1.26665651471889</v>
      </c>
      <c r="D2989" s="1">
        <f t="shared" si="138"/>
        <v>6.6114361698757533E-3</v>
      </c>
      <c r="E2989" s="1">
        <f t="shared" si="139"/>
        <v>2.0701387117333441E-3</v>
      </c>
      <c r="F2989">
        <v>2.0694775681163566E-3</v>
      </c>
      <c r="G2989" s="1">
        <f t="shared" si="140"/>
        <v>6.7381018213456823E-3</v>
      </c>
      <c r="H2989" s="1">
        <f t="shared" si="140"/>
        <v>-1.9493648136231085</v>
      </c>
    </row>
    <row r="2990" spans="1:8">
      <c r="A2990">
        <v>2988</v>
      </c>
      <c r="B2990" s="1">
        <v>-0.15145393464072501</v>
      </c>
      <c r="C2990" s="1">
        <v>-0.32894764605113103</v>
      </c>
      <c r="D2990" s="1">
        <f t="shared" si="138"/>
        <v>6.5785414052706402E-3</v>
      </c>
      <c r="E2990" s="1">
        <f t="shared" si="139"/>
        <v>2.0707965658738714E-3</v>
      </c>
      <c r="F2990">
        <v>2.0701387117333441E-3</v>
      </c>
      <c r="G2990" s="1">
        <f t="shared" si="140"/>
        <v>6.6114361698755078E-3</v>
      </c>
      <c r="H2990" s="1">
        <f t="shared" si="140"/>
        <v>-1.2666565147017446</v>
      </c>
    </row>
    <row r="2991" spans="1:8">
      <c r="A2991">
        <v>2989</v>
      </c>
      <c r="B2991" s="1">
        <v>0.29516409693473</v>
      </c>
      <c r="C2991" s="1">
        <v>0.67598573734688705</v>
      </c>
      <c r="D2991" s="1">
        <f t="shared" si="138"/>
        <v>6.6461399790053288E-3</v>
      </c>
      <c r="E2991" s="1">
        <f t="shared" si="139"/>
        <v>2.0714611798717721E-3</v>
      </c>
      <c r="F2991">
        <v>2.0707965658738714E-3</v>
      </c>
      <c r="G2991" s="1">
        <f t="shared" si="140"/>
        <v>6.578541405272316E-3</v>
      </c>
      <c r="H2991" s="1">
        <f t="shared" si="140"/>
        <v>-0.32894764603191851</v>
      </c>
    </row>
    <row r="2992" spans="1:8">
      <c r="A2992">
        <v>2990</v>
      </c>
      <c r="B2992" s="1">
        <v>0.68269448350654305</v>
      </c>
      <c r="C2992" s="1">
        <v>1.54657436887779</v>
      </c>
      <c r="D2992" s="1">
        <f t="shared" si="138"/>
        <v>6.8007974158931081E-3</v>
      </c>
      <c r="E2992" s="1">
        <f t="shared" si="139"/>
        <v>2.0721412596133616E-3</v>
      </c>
      <c r="F2992">
        <v>2.0714611798717721E-3</v>
      </c>
      <c r="G2992" s="1">
        <f t="shared" si="140"/>
        <v>6.6461399790074607E-3</v>
      </c>
      <c r="H2992" s="1">
        <f t="shared" si="140"/>
        <v>0.67598573735144774</v>
      </c>
    </row>
    <row r="2993" spans="1:8">
      <c r="A2993">
        <v>2991</v>
      </c>
      <c r="B2993" s="1">
        <v>0.93326955269467504</v>
      </c>
      <c r="C2993" s="1">
        <v>2.1078970164999902</v>
      </c>
      <c r="D2993" s="1">
        <f t="shared" si="138"/>
        <v>7.0115871175431069E-3</v>
      </c>
      <c r="E2993" s="1">
        <f t="shared" si="139"/>
        <v>2.072842418325116E-3</v>
      </c>
      <c r="F2993">
        <v>2.0721412596133616E-3</v>
      </c>
      <c r="G2993" s="1">
        <f t="shared" si="140"/>
        <v>6.8007974158949824E-3</v>
      </c>
      <c r="H2993" s="1">
        <f t="shared" si="140"/>
        <v>1.5465743688752172</v>
      </c>
    </row>
    <row r="2994" spans="1:8">
      <c r="A2994">
        <v>2992</v>
      </c>
      <c r="B2994" s="1">
        <v>0.99641243205083996</v>
      </c>
      <c r="C2994" s="1">
        <v>2.2468860248853799</v>
      </c>
      <c r="D2994" s="1">
        <f t="shared" si="138"/>
        <v>7.2362757200316449E-3</v>
      </c>
      <c r="E2994" s="1">
        <f t="shared" si="139"/>
        <v>2.0735660458971192E-3</v>
      </c>
      <c r="F2994">
        <v>2.072842418325116E-3</v>
      </c>
      <c r="G2994" s="1">
        <f t="shared" si="140"/>
        <v>7.0115871175432942E-3</v>
      </c>
      <c r="H2994" s="1">
        <f t="shared" si="140"/>
        <v>2.1078970164831179</v>
      </c>
    </row>
    <row r="2995" spans="1:8">
      <c r="A2995">
        <v>2993</v>
      </c>
      <c r="B2995" s="1">
        <v>0.85924775588758495</v>
      </c>
      <c r="C2995" s="1">
        <v>1.9352001214838599</v>
      </c>
      <c r="D2995" s="1">
        <f t="shared" si="138"/>
        <v>7.4297957321800305E-3</v>
      </c>
      <c r="E2995" s="1">
        <f t="shared" si="139"/>
        <v>2.0743090254703371E-3</v>
      </c>
      <c r="F2995">
        <v>2.0735660458971192E-3</v>
      </c>
      <c r="G2995" s="1">
        <f t="shared" si="140"/>
        <v>7.2362757200326172E-3</v>
      </c>
      <c r="H2995" s="1">
        <f t="shared" si="140"/>
        <v>2.2468860248932296</v>
      </c>
    </row>
    <row r="2996" spans="1:8">
      <c r="A2996">
        <v>2994</v>
      </c>
      <c r="B2996" s="1">
        <v>0.54917741372222395</v>
      </c>
      <c r="C2996" s="1">
        <v>1.2351185894491901</v>
      </c>
      <c r="D2996" s="1">
        <f t="shared" si="138"/>
        <v>7.5533075911249498E-3</v>
      </c>
      <c r="E2996" s="1">
        <f t="shared" si="139"/>
        <v>2.0750643562294497E-3</v>
      </c>
      <c r="F2996">
        <v>2.0743090254703371E-3</v>
      </c>
      <c r="G2996" s="1">
        <f t="shared" si="140"/>
        <v>7.4297957321787025E-3</v>
      </c>
      <c r="H2996" s="1">
        <f t="shared" si="140"/>
        <v>1.9352001214608534</v>
      </c>
    </row>
    <row r="2997" spans="1:8">
      <c r="A2997">
        <v>2995</v>
      </c>
      <c r="B2997" s="1">
        <v>0.128455661333639</v>
      </c>
      <c r="C2997" s="1">
        <v>0.28720938634636001</v>
      </c>
      <c r="D2997" s="1">
        <f t="shared" si="138"/>
        <v>7.5820285297595854E-3</v>
      </c>
      <c r="E2997" s="1">
        <f t="shared" si="139"/>
        <v>2.0758225590824255E-3</v>
      </c>
      <c r="F2997">
        <v>2.0750643562294497E-3</v>
      </c>
      <c r="G2997" s="1">
        <f t="shared" si="140"/>
        <v>7.5533075911266012E-3</v>
      </c>
      <c r="H2997" s="1">
        <f t="shared" si="140"/>
        <v>1.2351185894789869</v>
      </c>
    </row>
    <row r="2998" spans="1:8">
      <c r="A2998">
        <v>2996</v>
      </c>
      <c r="B2998" s="1">
        <v>-0.318272573924542</v>
      </c>
      <c r="C2998" s="1">
        <v>-0.71780980091676305</v>
      </c>
      <c r="D2998" s="1">
        <f t="shared" si="138"/>
        <v>7.5102475496679087E-3</v>
      </c>
      <c r="E2998" s="1">
        <f t="shared" si="139"/>
        <v>2.0765735838373925E-3</v>
      </c>
      <c r="F2998">
        <v>2.0758225590824255E-3</v>
      </c>
      <c r="G2998" s="1">
        <f t="shared" si="140"/>
        <v>7.5820285297574508E-3</v>
      </c>
      <c r="H2998" s="1">
        <f t="shared" si="140"/>
        <v>0.28720938630849568</v>
      </c>
    </row>
    <row r="2999" spans="1:8">
      <c r="A2999">
        <v>2997</v>
      </c>
      <c r="B2999" s="1">
        <v>-0.70098333448330696</v>
      </c>
      <c r="C2999" s="1">
        <v>-1.57740186617919</v>
      </c>
      <c r="D2999" s="1">
        <f t="shared" si="138"/>
        <v>7.3525073630499897E-3</v>
      </c>
      <c r="E2999" s="1">
        <f t="shared" si="139"/>
        <v>2.0773088345736974E-3</v>
      </c>
      <c r="F2999">
        <v>2.0765735838373925E-3</v>
      </c>
      <c r="G2999" s="1">
        <f t="shared" si="140"/>
        <v>7.5102475496696339E-3</v>
      </c>
      <c r="H2999" s="1">
        <f t="shared" si="140"/>
        <v>-0.71780980087816915</v>
      </c>
    </row>
    <row r="3000" spans="1:8">
      <c r="A3000">
        <v>2998</v>
      </c>
      <c r="B3000" s="1">
        <v>-0.94242002544425996</v>
      </c>
      <c r="C3000" s="1">
        <v>-2.1180367184120801</v>
      </c>
      <c r="D3000" s="1">
        <f t="shared" si="138"/>
        <v>7.140703691208782E-3</v>
      </c>
      <c r="E3000" s="1">
        <f t="shared" si="139"/>
        <v>2.0780229049428183E-3</v>
      </c>
      <c r="F3000">
        <v>2.0773088345736974E-3</v>
      </c>
      <c r="G3000" s="1">
        <f t="shared" si="140"/>
        <v>7.352507363049543E-3</v>
      </c>
      <c r="H3000" s="1">
        <f t="shared" si="140"/>
        <v>-1.5774018662009088</v>
      </c>
    </row>
    <row r="3001" spans="1:8">
      <c r="A3001">
        <v>2999</v>
      </c>
      <c r="B3001" s="1">
        <v>-0.99371585547291796</v>
      </c>
      <c r="C3001" s="1">
        <v>-2.2302821900340901</v>
      </c>
      <c r="D3001" s="1">
        <f t="shared" si="138"/>
        <v>6.9176754722053728E-3</v>
      </c>
      <c r="E3001" s="1">
        <f t="shared" si="139"/>
        <v>2.0787146724900387E-3</v>
      </c>
      <c r="F3001">
        <v>2.0780229049428183E-3</v>
      </c>
      <c r="G3001" s="1">
        <f t="shared" si="140"/>
        <v>7.1407036912086996E-3</v>
      </c>
      <c r="H3001" s="1">
        <f t="shared" si="140"/>
        <v>-2.1180367184084337</v>
      </c>
    </row>
    <row r="3002" spans="1:8">
      <c r="A3002">
        <v>3000</v>
      </c>
      <c r="B3002" s="1">
        <v>-0.84432792550202196</v>
      </c>
      <c r="C3002" s="1">
        <v>-1.8910513959034401</v>
      </c>
      <c r="D3002" s="1">
        <f t="shared" si="138"/>
        <v>6.728570332615029E-3</v>
      </c>
      <c r="E3002" s="1">
        <f t="shared" si="139"/>
        <v>2.0793875295233E-3</v>
      </c>
      <c r="F3002">
        <v>2.0787146724900387E-3</v>
      </c>
      <c r="G3002" s="1">
        <f t="shared" si="140"/>
        <v>6.9176754722037256E-3</v>
      </c>
      <c r="H3002" s="1">
        <f t="shared" si="140"/>
        <v>-2.2302821900497398</v>
      </c>
    </row>
    <row r="3003" spans="1:8">
      <c r="A3003">
        <v>3001</v>
      </c>
      <c r="B3003" s="1">
        <v>-0.52425486104131402</v>
      </c>
      <c r="C3003" s="1">
        <v>-1.16846427658024</v>
      </c>
      <c r="D3003" s="1">
        <f t="shared" si="138"/>
        <v>6.6117239049570051E-3</v>
      </c>
      <c r="E3003" s="1">
        <f t="shared" si="139"/>
        <v>2.0800487019137959E-3</v>
      </c>
      <c r="F3003">
        <v>2.0793875295233E-3</v>
      </c>
      <c r="G3003" s="1">
        <f t="shared" si="140"/>
        <v>6.7285703326137175E-3</v>
      </c>
      <c r="H3003" s="1">
        <f t="shared" si="140"/>
        <v>-1.8910513959000812</v>
      </c>
    </row>
    <row r="3004" spans="1:8">
      <c r="A3004">
        <v>3002</v>
      </c>
      <c r="B3004" s="1">
        <v>-9.8061911209421898E-2</v>
      </c>
      <c r="C3004" s="1">
        <v>-0.20827800736123001</v>
      </c>
      <c r="D3004" s="1">
        <f t="shared" si="138"/>
        <v>6.5908961042208817E-3</v>
      </c>
      <c r="E3004" s="1">
        <f t="shared" si="139"/>
        <v>2.0807077915242179E-3</v>
      </c>
      <c r="F3004">
        <v>2.0800487019137959E-3</v>
      </c>
      <c r="G3004" s="1">
        <f t="shared" si="140"/>
        <v>6.6117239049586635E-3</v>
      </c>
      <c r="H3004" s="1">
        <f t="shared" si="140"/>
        <v>-1.1684642765505404</v>
      </c>
    </row>
    <row r="3005" spans="1:8">
      <c r="A3005">
        <v>3003</v>
      </c>
      <c r="B3005" s="1">
        <v>0.34810660712985197</v>
      </c>
      <c r="C3005" s="1">
        <v>0.79543347358107896</v>
      </c>
      <c r="D3005" s="1">
        <f t="shared" si="138"/>
        <v>6.6704394515789897E-3</v>
      </c>
      <c r="E3005" s="1">
        <f t="shared" si="139"/>
        <v>2.081374835469376E-3</v>
      </c>
      <c r="F3005">
        <v>2.0807077915242179E-3</v>
      </c>
      <c r="G3005" s="1">
        <f t="shared" si="140"/>
        <v>6.5908961042202355E-3</v>
      </c>
      <c r="H3005" s="1">
        <f t="shared" si="140"/>
        <v>-0.20827800738427993</v>
      </c>
    </row>
    <row r="3006" spans="1:8">
      <c r="A3006">
        <v>3004</v>
      </c>
      <c r="B3006" s="1">
        <v>0.72392254103350595</v>
      </c>
      <c r="C3006" s="1">
        <v>1.6394695882552699</v>
      </c>
      <c r="D3006" s="1">
        <f t="shared" si="138"/>
        <v>6.8343864104045164E-3</v>
      </c>
      <c r="E3006" s="1">
        <f t="shared" si="139"/>
        <v>2.0820582741104166E-3</v>
      </c>
      <c r="F3006">
        <v>2.081374835469376E-3</v>
      </c>
      <c r="G3006" s="1">
        <f t="shared" si="140"/>
        <v>6.6704394515804469E-3</v>
      </c>
      <c r="H3006" s="1">
        <f t="shared" si="140"/>
        <v>0.79543347360211403</v>
      </c>
    </row>
    <row r="3007" spans="1:8">
      <c r="A3007">
        <v>3005</v>
      </c>
      <c r="B3007" s="1">
        <v>0.95316765578649898</v>
      </c>
      <c r="C3007" s="1">
        <v>2.1526568545890399</v>
      </c>
      <c r="D3007" s="1">
        <f t="shared" si="138"/>
        <v>7.0496520958634205E-3</v>
      </c>
      <c r="E3007" s="1">
        <f t="shared" si="139"/>
        <v>2.0827632393200031E-3</v>
      </c>
      <c r="F3007">
        <v>2.0820582741104166E-3</v>
      </c>
      <c r="G3007" s="1">
        <f t="shared" si="140"/>
        <v>6.8343864104061097E-3</v>
      </c>
      <c r="H3007" s="1">
        <f t="shared" si="140"/>
        <v>1.6394695882566284</v>
      </c>
    </row>
    <row r="3008" spans="1:8">
      <c r="A3008">
        <v>3006</v>
      </c>
      <c r="B3008" s="1">
        <v>0.98921974255992795</v>
      </c>
      <c r="C3008" s="1">
        <v>2.23062865123444</v>
      </c>
      <c r="D3008" s="1">
        <f t="shared" si="138"/>
        <v>7.2727149609868643E-3</v>
      </c>
      <c r="E3008" s="1">
        <f t="shared" si="139"/>
        <v>2.083490510816102E-3</v>
      </c>
      <c r="F3008">
        <v>2.0827632393200031E-3</v>
      </c>
      <c r="G3008" s="1">
        <f t="shared" si="140"/>
        <v>7.0496520958654441E-3</v>
      </c>
      <c r="H3008" s="1">
        <f t="shared" si="140"/>
        <v>2.1526568545933431</v>
      </c>
    </row>
    <row r="3009" spans="1:8">
      <c r="A3009">
        <v>3007</v>
      </c>
      <c r="B3009" s="1">
        <v>0.82457894099407303</v>
      </c>
      <c r="C3009" s="1">
        <v>1.8571515239322101</v>
      </c>
      <c r="D3009" s="1">
        <f t="shared" si="138"/>
        <v>7.4584301133800851E-3</v>
      </c>
      <c r="E3009" s="1">
        <f t="shared" si="139"/>
        <v>2.0842363538274402E-3</v>
      </c>
      <c r="F3009">
        <v>2.083490510816102E-3</v>
      </c>
      <c r="G3009" s="1">
        <f t="shared" si="140"/>
        <v>7.2727149609888575E-3</v>
      </c>
      <c r="H3009" s="1">
        <f t="shared" si="140"/>
        <v>2.2306286512341345</v>
      </c>
    </row>
    <row r="3010" spans="1:8">
      <c r="A3010">
        <v>3008</v>
      </c>
      <c r="B3010" s="1">
        <v>0.492478877097907</v>
      </c>
      <c r="C3010" s="1">
        <v>1.10762017812602</v>
      </c>
      <c r="D3010" s="1">
        <f t="shared" si="138"/>
        <v>7.5691921311926867E-3</v>
      </c>
      <c r="E3010" s="1">
        <f t="shared" si="139"/>
        <v>2.0849932730405596E-3</v>
      </c>
      <c r="F3010">
        <v>2.0842363538274402E-3</v>
      </c>
      <c r="G3010" s="1">
        <f t="shared" si="140"/>
        <v>7.4584301133816602E-3</v>
      </c>
      <c r="H3010" s="1">
        <f t="shared" si="140"/>
        <v>1.8571515239280272</v>
      </c>
    </row>
    <row r="3011" spans="1:8">
      <c r="A3011">
        <v>3009</v>
      </c>
      <c r="B3011" s="1">
        <v>6.0227068413251303E-2</v>
      </c>
      <c r="C3011" s="1">
        <v>0.13394754618846699</v>
      </c>
      <c r="D3011" s="1">
        <f t="shared" ref="D3011:D3074" si="141">D3010+C3011*1/10000</f>
        <v>7.5825868858115332E-3</v>
      </c>
      <c r="E3011" s="1">
        <f t="shared" ref="E3011:E3074" si="142">E3010+D3011/10000</f>
        <v>2.0857515317291406E-3</v>
      </c>
      <c r="F3011">
        <v>2.0849932730405596E-3</v>
      </c>
      <c r="G3011" s="1">
        <f t="shared" si="140"/>
        <v>7.5691921311944396E-3</v>
      </c>
      <c r="H3011" s="1">
        <f t="shared" si="140"/>
        <v>1.1076201781277939</v>
      </c>
    </row>
    <row r="3012" spans="1:8">
      <c r="A3012">
        <v>3010</v>
      </c>
      <c r="B3012" s="1">
        <v>-0.38440102180086999</v>
      </c>
      <c r="C3012" s="1">
        <v>-0.866144606942303</v>
      </c>
      <c r="D3012" s="1">
        <f t="shared" si="141"/>
        <v>7.4959724251173025E-3</v>
      </c>
      <c r="E3012" s="1">
        <f t="shared" si="142"/>
        <v>2.0865011289716525E-3</v>
      </c>
      <c r="F3012">
        <v>2.0857515317291406E-3</v>
      </c>
      <c r="G3012" s="1">
        <f t="shared" ref="G3012:H3075" si="143">(F3012-F3011)*10000</f>
        <v>7.5825868858098167E-3</v>
      </c>
      <c r="H3012" s="1">
        <f t="shared" si="143"/>
        <v>0.13394754615377036</v>
      </c>
    </row>
    <row r="3013" spans="1:8">
      <c r="A3013">
        <v>3011</v>
      </c>
      <c r="B3013" s="1">
        <v>-0.750971213795807</v>
      </c>
      <c r="C3013" s="1">
        <v>-1.68924301341811</v>
      </c>
      <c r="D3013" s="1">
        <f t="shared" si="141"/>
        <v>7.3270481237754917E-3</v>
      </c>
      <c r="E3013" s="1">
        <f t="shared" si="142"/>
        <v>2.0872338337840301E-3</v>
      </c>
      <c r="F3013">
        <v>2.0865011289716525E-3</v>
      </c>
      <c r="G3013" s="1">
        <f t="shared" si="143"/>
        <v>7.4959724251193183E-3</v>
      </c>
      <c r="H3013" s="1">
        <f t="shared" si="143"/>
        <v>-0.86614460690498385</v>
      </c>
    </row>
    <row r="3014" spans="1:8">
      <c r="A3014">
        <v>3012</v>
      </c>
      <c r="B3014" s="1">
        <v>-0.96479286190871805</v>
      </c>
      <c r="C3014" s="1">
        <v>-2.1676354551768098</v>
      </c>
      <c r="D3014" s="1">
        <f t="shared" si="141"/>
        <v>7.1102845782578111E-3</v>
      </c>
      <c r="E3014" s="1">
        <f t="shared" si="142"/>
        <v>2.087944862241856E-3</v>
      </c>
      <c r="F3014">
        <v>2.0872338337840301E-3</v>
      </c>
      <c r="G3014" s="1">
        <f t="shared" si="143"/>
        <v>7.3270481237754786E-3</v>
      </c>
      <c r="H3014" s="1">
        <f t="shared" si="143"/>
        <v>-1.6892430134383962</v>
      </c>
    </row>
    <row r="3015" spans="1:8">
      <c r="A3015">
        <v>3013</v>
      </c>
      <c r="B3015" s="1">
        <v>-0.98216785693440001</v>
      </c>
      <c r="C3015" s="1">
        <v>-2.2035518145331099</v>
      </c>
      <c r="D3015" s="1">
        <f t="shared" si="141"/>
        <v>6.8899293968045002E-3</v>
      </c>
      <c r="E3015" s="1">
        <f t="shared" si="142"/>
        <v>2.0886338551815366E-3</v>
      </c>
      <c r="F3015">
        <v>2.087944862241856E-3</v>
      </c>
      <c r="G3015" s="1">
        <f t="shared" si="143"/>
        <v>7.1102845782596708E-3</v>
      </c>
      <c r="H3015" s="1">
        <f t="shared" si="143"/>
        <v>-2.167635455158079</v>
      </c>
    </row>
    <row r="3016" spans="1:8">
      <c r="A3016">
        <v>3014</v>
      </c>
      <c r="B3016" s="1">
        <v>-0.79936704875977205</v>
      </c>
      <c r="C3016" s="1">
        <v>-1.7892490762142099</v>
      </c>
      <c r="D3016" s="1">
        <f t="shared" si="141"/>
        <v>6.711004489183079E-3</v>
      </c>
      <c r="E3016" s="1">
        <f t="shared" si="142"/>
        <v>2.0893049556304547E-3</v>
      </c>
      <c r="F3016">
        <v>2.0886338551815366E-3</v>
      </c>
      <c r="G3016" s="1">
        <f t="shared" si="143"/>
        <v>6.8899293968055497E-3</v>
      </c>
      <c r="H3016" s="1">
        <f t="shared" si="143"/>
        <v>-2.2035518145412105</v>
      </c>
    </row>
    <row r="3017" spans="1:8">
      <c r="A3017">
        <v>3015</v>
      </c>
      <c r="B3017" s="1">
        <v>-0.45348097487967098</v>
      </c>
      <c r="C3017" s="1">
        <v>-1.00879349288743</v>
      </c>
      <c r="D3017" s="1">
        <f t="shared" si="141"/>
        <v>6.6101251398943362E-3</v>
      </c>
      <c r="E3017" s="1">
        <f t="shared" si="142"/>
        <v>2.089965968144444E-3</v>
      </c>
      <c r="F3017">
        <v>2.0893049556304547E-3</v>
      </c>
      <c r="G3017" s="1">
        <f t="shared" si="143"/>
        <v>6.7110044891811188E-3</v>
      </c>
      <c r="H3017" s="1">
        <f t="shared" si="143"/>
        <v>-1.7892490762443092</v>
      </c>
    </row>
    <row r="3018" spans="1:8">
      <c r="A3018">
        <v>3016</v>
      </c>
      <c r="B3018" s="1">
        <v>-1.49423665277497E-2</v>
      </c>
      <c r="C3018" s="1">
        <v>-2.1111112653257699E-2</v>
      </c>
      <c r="D3018" s="1">
        <f t="shared" si="141"/>
        <v>6.6080140286290103E-3</v>
      </c>
      <c r="E3018" s="1">
        <f t="shared" si="142"/>
        <v>2.0906267695473069E-3</v>
      </c>
      <c r="F3018">
        <v>2.089965968144444E-3</v>
      </c>
      <c r="G3018" s="1">
        <f t="shared" si="143"/>
        <v>6.6101251398930153E-3</v>
      </c>
      <c r="H3018" s="1">
        <f t="shared" si="143"/>
        <v>-1.0087934928810354</v>
      </c>
    </row>
    <row r="3019" spans="1:8">
      <c r="A3019">
        <v>3017</v>
      </c>
      <c r="B3019" s="1">
        <v>0.426782125706687</v>
      </c>
      <c r="C3019" s="1">
        <v>0.97229850831929499</v>
      </c>
      <c r="D3019" s="1">
        <f t="shared" si="141"/>
        <v>6.7052438794609395E-3</v>
      </c>
      <c r="E3019" s="1">
        <f t="shared" si="142"/>
        <v>2.0912972939352531E-3</v>
      </c>
      <c r="F3019">
        <v>2.0906267695473069E-3</v>
      </c>
      <c r="G3019" s="1">
        <f t="shared" si="143"/>
        <v>6.6080140286289141E-3</v>
      </c>
      <c r="H3019" s="1">
        <f t="shared" si="143"/>
        <v>-2.1111112641011842E-2</v>
      </c>
    </row>
    <row r="3020" spans="1:8">
      <c r="A3020">
        <v>3018</v>
      </c>
      <c r="B3020" s="1">
        <v>0.781431333466164</v>
      </c>
      <c r="C3020" s="1">
        <v>1.76844215179221</v>
      </c>
      <c r="D3020" s="1">
        <f t="shared" si="141"/>
        <v>6.88208809464016E-3</v>
      </c>
      <c r="E3020" s="1">
        <f t="shared" si="142"/>
        <v>2.0919855027447171E-3</v>
      </c>
      <c r="F3020">
        <v>2.0912972939352531E-3</v>
      </c>
      <c r="G3020" s="1">
        <f t="shared" si="143"/>
        <v>6.7052438794618432E-3</v>
      </c>
      <c r="H3020" s="1">
        <f t="shared" si="143"/>
        <v>0.97229850832929177</v>
      </c>
    </row>
    <row r="3021" spans="1:8">
      <c r="A3021">
        <v>3019</v>
      </c>
      <c r="B3021" s="1">
        <v>0.97640438270317098</v>
      </c>
      <c r="C3021" s="1">
        <v>2.2043374071351298</v>
      </c>
      <c r="D3021" s="1">
        <f t="shared" si="141"/>
        <v>7.102521835353673E-3</v>
      </c>
      <c r="E3021" s="1">
        <f t="shared" si="142"/>
        <v>2.0926957549282526E-3</v>
      </c>
      <c r="F3021">
        <v>2.0919855027447171E-3</v>
      </c>
      <c r="G3021" s="1">
        <f t="shared" si="143"/>
        <v>6.8820880946406787E-3</v>
      </c>
      <c r="H3021" s="1">
        <f t="shared" si="143"/>
        <v>1.7684421517883546</v>
      </c>
    </row>
    <row r="3022" spans="1:8">
      <c r="A3022">
        <v>3020</v>
      </c>
      <c r="B3022" s="1">
        <v>0.97165550347714302</v>
      </c>
      <c r="C3022" s="1">
        <v>2.1904507755460898</v>
      </c>
      <c r="D3022" s="1">
        <f t="shared" si="141"/>
        <v>7.3215669129082818E-3</v>
      </c>
      <c r="E3022" s="1">
        <f t="shared" si="142"/>
        <v>2.0934279116195434E-3</v>
      </c>
      <c r="F3022">
        <v>2.0926957549282526E-3</v>
      </c>
      <c r="G3022" s="1">
        <f t="shared" si="143"/>
        <v>7.1025218353545916E-3</v>
      </c>
      <c r="H3022" s="1">
        <f t="shared" si="143"/>
        <v>2.2043374071391284</v>
      </c>
    </row>
    <row r="3023" spans="1:8">
      <c r="A3023">
        <v>3021</v>
      </c>
      <c r="B3023" s="1">
        <v>0.76796648363719999</v>
      </c>
      <c r="C3023" s="1">
        <v>1.7291943592280601</v>
      </c>
      <c r="D3023" s="1">
        <f t="shared" si="141"/>
        <v>7.494486348831088E-3</v>
      </c>
      <c r="E3023" s="1">
        <f t="shared" si="142"/>
        <v>2.0941773602544266E-3</v>
      </c>
      <c r="F3023">
        <v>2.0934279116195434E-3</v>
      </c>
      <c r="G3023" s="1">
        <f t="shared" si="143"/>
        <v>7.3215669129083477E-3</v>
      </c>
      <c r="H3023" s="1">
        <f t="shared" si="143"/>
        <v>2.1904507755375615</v>
      </c>
    </row>
    <row r="3024" spans="1:8">
      <c r="A3024">
        <v>3022</v>
      </c>
      <c r="B3024" s="1">
        <v>0.40687837730538201</v>
      </c>
      <c r="C3024" s="1">
        <v>0.91463848637210399</v>
      </c>
      <c r="D3024" s="1">
        <f t="shared" si="141"/>
        <v>7.5859501974682988E-3</v>
      </c>
      <c r="E3024" s="1">
        <f t="shared" si="142"/>
        <v>2.0949359552741736E-3</v>
      </c>
      <c r="F3024">
        <v>2.0941773602544266E-3</v>
      </c>
      <c r="G3024" s="1">
        <f t="shared" si="143"/>
        <v>7.4944863488312502E-3</v>
      </c>
      <c r="H3024" s="1">
        <f t="shared" si="143"/>
        <v>1.7291943592290249</v>
      </c>
    </row>
    <row r="3025" spans="1:8">
      <c r="A3025">
        <v>3023</v>
      </c>
      <c r="B3025" s="1">
        <v>-3.7733129086384598E-2</v>
      </c>
      <c r="C3025" s="1">
        <v>-8.6567446894722996E-2</v>
      </c>
      <c r="D3025" s="1">
        <f t="shared" si="141"/>
        <v>7.5772934527788263E-3</v>
      </c>
      <c r="E3025" s="1">
        <f t="shared" si="142"/>
        <v>2.0956936846194514E-3</v>
      </c>
      <c r="F3025">
        <v>2.0949359552741736E-3</v>
      </c>
      <c r="G3025" s="1">
        <f t="shared" si="143"/>
        <v>7.5859501974702426E-3</v>
      </c>
      <c r="H3025" s="1">
        <f t="shared" si="143"/>
        <v>0.91463848638992373</v>
      </c>
    </row>
    <row r="3026" spans="1:8">
      <c r="A3026">
        <v>3024</v>
      </c>
      <c r="B3026" s="1">
        <v>-0.47474004292091998</v>
      </c>
      <c r="C3026" s="1">
        <v>-1.0692185338319</v>
      </c>
      <c r="D3026" s="1">
        <f t="shared" si="141"/>
        <v>7.4703715993956364E-3</v>
      </c>
      <c r="E3026" s="1">
        <f t="shared" si="142"/>
        <v>2.0964407217793908E-3</v>
      </c>
      <c r="F3026">
        <v>2.0956936846194514E-3</v>
      </c>
      <c r="G3026" s="1">
        <f t="shared" si="143"/>
        <v>7.577293452778501E-3</v>
      </c>
      <c r="H3026" s="1">
        <f t="shared" si="143"/>
        <v>-8.6567446917415469E-2</v>
      </c>
    </row>
    <row r="3027" spans="1:8">
      <c r="A3027">
        <v>3025</v>
      </c>
      <c r="B3027" s="1">
        <v>-0.81442958971507495</v>
      </c>
      <c r="C3027" s="1">
        <v>-1.83159096441434</v>
      </c>
      <c r="D3027" s="1">
        <f t="shared" si="141"/>
        <v>7.2872125029542021E-3</v>
      </c>
      <c r="E3027" s="1">
        <f t="shared" si="142"/>
        <v>2.0971694430296861E-3</v>
      </c>
      <c r="F3027">
        <v>2.0964407217793908E-3</v>
      </c>
      <c r="G3027" s="1">
        <f t="shared" si="143"/>
        <v>7.4703715993934897E-3</v>
      </c>
      <c r="H3027" s="1">
        <f t="shared" si="143"/>
        <v>-1.0692185338501137</v>
      </c>
    </row>
    <row r="3028" spans="1:8">
      <c r="A3028">
        <v>3026</v>
      </c>
      <c r="B3028" s="1">
        <v>-0.98693509500937204</v>
      </c>
      <c r="C3028" s="1">
        <v>-2.2168852636074798</v>
      </c>
      <c r="D3028" s="1">
        <f t="shared" si="141"/>
        <v>7.0655239765934543E-3</v>
      </c>
      <c r="E3028" s="1">
        <f t="shared" si="142"/>
        <v>2.0978759954273455E-3</v>
      </c>
      <c r="F3028">
        <v>2.0971694430296861E-3</v>
      </c>
      <c r="G3028" s="1">
        <f t="shared" si="143"/>
        <v>7.2872125029535204E-3</v>
      </c>
      <c r="H3028" s="1">
        <f t="shared" si="143"/>
        <v>-1.831590964399693</v>
      </c>
    </row>
    <row r="3029" spans="1:8">
      <c r="A3029">
        <v>3027</v>
      </c>
      <c r="B3029" s="1">
        <v>-0.95664099891993304</v>
      </c>
      <c r="C3029" s="1">
        <v>-2.1455556287835198</v>
      </c>
      <c r="D3029" s="1">
        <f t="shared" si="141"/>
        <v>6.8509684137151019E-3</v>
      </c>
      <c r="E3029" s="1">
        <f t="shared" si="142"/>
        <v>2.0985610922687171E-3</v>
      </c>
      <c r="F3029">
        <v>2.0978759954273455E-3</v>
      </c>
      <c r="G3029" s="1">
        <f t="shared" si="143"/>
        <v>7.0655239765935601E-3</v>
      </c>
      <c r="H3029" s="1">
        <f t="shared" si="143"/>
        <v>-2.2168852635996021</v>
      </c>
    </row>
    <row r="3030" spans="1:8">
      <c r="A3030">
        <v>3028</v>
      </c>
      <c r="B3030" s="1">
        <v>-0.72958494251115302</v>
      </c>
      <c r="C3030" s="1">
        <v>-1.6318436821784801</v>
      </c>
      <c r="D3030" s="1">
        <f t="shared" si="141"/>
        <v>6.687784045497254E-3</v>
      </c>
      <c r="E3030" s="1">
        <f t="shared" si="142"/>
        <v>2.0992298706732668E-3</v>
      </c>
      <c r="F3030">
        <v>2.0985610922687171E-3</v>
      </c>
      <c r="G3030" s="1">
        <f t="shared" si="143"/>
        <v>6.8509684137156232E-3</v>
      </c>
      <c r="H3030" s="1">
        <f t="shared" si="143"/>
        <v>-2.1455556287793693</v>
      </c>
    </row>
    <row r="3031" spans="1:8">
      <c r="A3031">
        <v>3029</v>
      </c>
      <c r="B3031" s="1">
        <v>-0.35230869512065299</v>
      </c>
      <c r="C3031" s="1">
        <v>-0.78105790868608704</v>
      </c>
      <c r="D3031" s="1">
        <f t="shared" si="141"/>
        <v>6.6096782546286453E-3</v>
      </c>
      <c r="E3031" s="1">
        <f t="shared" si="142"/>
        <v>2.0998908384987297E-3</v>
      </c>
      <c r="F3031">
        <v>2.0992298706732668E-3</v>
      </c>
      <c r="G3031" s="1">
        <f t="shared" si="143"/>
        <v>6.6877840454969417E-3</v>
      </c>
      <c r="H3031" s="1">
        <f t="shared" si="143"/>
        <v>-1.631843682186815</v>
      </c>
    </row>
    <row r="3032" spans="1:8">
      <c r="A3032">
        <v>3030</v>
      </c>
      <c r="B3032" s="1">
        <v>9.7635704406401097E-2</v>
      </c>
      <c r="C3032" s="1">
        <v>0.231909079069997</v>
      </c>
      <c r="D3032" s="1">
        <f t="shared" si="141"/>
        <v>6.6328691625356451E-3</v>
      </c>
      <c r="E3032" s="1">
        <f t="shared" si="142"/>
        <v>2.1005541254149832E-3</v>
      </c>
      <c r="F3032">
        <v>2.0998908384987297E-3</v>
      </c>
      <c r="G3032" s="1">
        <f t="shared" si="143"/>
        <v>6.6096782546298458E-3</v>
      </c>
      <c r="H3032" s="1">
        <f t="shared" si="143"/>
        <v>-0.78105790867095959</v>
      </c>
    </row>
    <row r="3033" spans="1:8">
      <c r="A3033">
        <v>3031</v>
      </c>
      <c r="B3033" s="1">
        <v>0.52759765948628101</v>
      </c>
      <c r="C3033" s="1">
        <v>1.19846475241041</v>
      </c>
      <c r="D3033" s="1">
        <f t="shared" si="141"/>
        <v>6.7527156377766859E-3</v>
      </c>
      <c r="E3033" s="1">
        <f t="shared" si="142"/>
        <v>2.1012293969787611E-3</v>
      </c>
      <c r="F3033">
        <v>2.1005541254149832E-3</v>
      </c>
      <c r="G3033" s="1">
        <f t="shared" si="143"/>
        <v>6.6328691625348185E-3</v>
      </c>
      <c r="H3033" s="1">
        <f t="shared" si="143"/>
        <v>0.23190907904972746</v>
      </c>
    </row>
    <row r="3034" spans="1:8">
      <c r="A3034">
        <v>3032</v>
      </c>
      <c r="B3034" s="1">
        <v>0.84889913528858796</v>
      </c>
      <c r="C3034" s="1">
        <v>1.91925365116304</v>
      </c>
      <c r="D3034" s="1">
        <f t="shared" si="141"/>
        <v>6.9446410028929902E-3</v>
      </c>
      <c r="E3034" s="1">
        <f t="shared" si="142"/>
        <v>2.1019238610790504E-3</v>
      </c>
      <c r="F3034">
        <v>2.1012293969787611E-3</v>
      </c>
      <c r="G3034" s="1">
        <f t="shared" si="143"/>
        <v>6.7527156377786973E-3</v>
      </c>
      <c r="H3034" s="1">
        <f t="shared" si="143"/>
        <v>1.1984647524387881</v>
      </c>
    </row>
    <row r="3035" spans="1:8">
      <c r="A3035">
        <v>3033</v>
      </c>
      <c r="B3035" s="1">
        <v>0.99514117379953804</v>
      </c>
      <c r="C3035" s="1">
        <v>2.2453123897376601</v>
      </c>
      <c r="D3035" s="1">
        <f t="shared" si="141"/>
        <v>7.1691722418667564E-3</v>
      </c>
      <c r="E3035" s="1">
        <f t="shared" si="142"/>
        <v>2.1026407783032372E-3</v>
      </c>
      <c r="F3035">
        <v>2.1019238610790504E-3</v>
      </c>
      <c r="G3035" s="1">
        <f t="shared" si="143"/>
        <v>6.9446410028931732E-3</v>
      </c>
      <c r="H3035" s="1">
        <f t="shared" si="143"/>
        <v>1.9192536511447589</v>
      </c>
    </row>
    <row r="3036" spans="1:8">
      <c r="A3036">
        <v>3034</v>
      </c>
      <c r="B3036" s="1">
        <v>0.93596325234834299</v>
      </c>
      <c r="C3036" s="1">
        <v>2.1089389259705</v>
      </c>
      <c r="D3036" s="1">
        <f t="shared" si="141"/>
        <v>7.3800661344638066E-3</v>
      </c>
      <c r="E3036" s="1">
        <f t="shared" si="142"/>
        <v>2.1033787849166837E-3</v>
      </c>
      <c r="F3036">
        <v>2.1026407783032372E-3</v>
      </c>
      <c r="G3036" s="1">
        <f t="shared" si="143"/>
        <v>7.169172241867916E-3</v>
      </c>
      <c r="H3036" s="1">
        <f t="shared" si="143"/>
        <v>2.2453123897474283</v>
      </c>
    </row>
    <row r="3037" spans="1:8">
      <c r="A3037">
        <v>3035</v>
      </c>
      <c r="B3037" s="1">
        <v>0.683396613622403</v>
      </c>
      <c r="C3037" s="1">
        <v>1.53786193074482</v>
      </c>
      <c r="D3037" s="1">
        <f t="shared" si="141"/>
        <v>7.5338523275382888E-3</v>
      </c>
      <c r="E3037" s="1">
        <f t="shared" si="142"/>
        <v>2.1041321701494374E-3</v>
      </c>
      <c r="F3037">
        <v>2.1033787849166837E-3</v>
      </c>
      <c r="G3037" s="1">
        <f t="shared" si="143"/>
        <v>7.3800661344646315E-3</v>
      </c>
      <c r="H3037" s="1">
        <f t="shared" si="143"/>
        <v>2.1089389259671547</v>
      </c>
    </row>
    <row r="3038" spans="1:8">
      <c r="A3038">
        <v>3036</v>
      </c>
      <c r="B3038" s="1">
        <v>0.28947190513722498</v>
      </c>
      <c r="C3038" s="1">
        <v>0.64972189696443305</v>
      </c>
      <c r="D3038" s="1">
        <f t="shared" si="141"/>
        <v>7.5988245172347322E-3</v>
      </c>
      <c r="E3038" s="1">
        <f t="shared" si="142"/>
        <v>2.104892052601161E-3</v>
      </c>
      <c r="F3038">
        <v>2.1041321701494374E-3</v>
      </c>
      <c r="G3038" s="1">
        <f t="shared" si="143"/>
        <v>7.5338523275372132E-3</v>
      </c>
      <c r="H3038" s="1">
        <f t="shared" si="143"/>
        <v>1.5378619307258172</v>
      </c>
    </row>
    <row r="3039" spans="1:8">
      <c r="A3039">
        <v>3037</v>
      </c>
      <c r="B3039" s="1">
        <v>-0.16445483847247699</v>
      </c>
      <c r="C3039" s="1">
        <v>-0.37206380510000298</v>
      </c>
      <c r="D3039" s="1">
        <f t="shared" si="141"/>
        <v>7.5616181367247322E-3</v>
      </c>
      <c r="E3039" s="1">
        <f t="shared" si="142"/>
        <v>2.1056482144148334E-3</v>
      </c>
      <c r="F3039">
        <v>2.104892052601161E-3</v>
      </c>
      <c r="G3039" s="1">
        <f t="shared" si="143"/>
        <v>7.5988245172358901E-3</v>
      </c>
      <c r="H3039" s="1">
        <f t="shared" si="143"/>
        <v>0.64972189698676852</v>
      </c>
    </row>
    <row r="3040" spans="1:8">
      <c r="A3040">
        <v>3038</v>
      </c>
      <c r="B3040" s="1">
        <v>-0.58447750064175796</v>
      </c>
      <c r="C3040" s="1">
        <v>-1.31612152502916</v>
      </c>
      <c r="D3040" s="1">
        <f t="shared" si="141"/>
        <v>7.430005984221816E-3</v>
      </c>
      <c r="E3040" s="1">
        <f t="shared" si="142"/>
        <v>2.1063912150132555E-3</v>
      </c>
      <c r="F3040">
        <v>2.1056482144148334E-3</v>
      </c>
      <c r="G3040" s="1">
        <f t="shared" si="143"/>
        <v>7.5616181367246446E-3</v>
      </c>
      <c r="H3040" s="1">
        <f t="shared" si="143"/>
        <v>-0.37206380511245474</v>
      </c>
    </row>
    <row r="3041" spans="1:8">
      <c r="A3041">
        <v>3039</v>
      </c>
      <c r="B3041" s="1">
        <v>-0.88356315164760202</v>
      </c>
      <c r="C3041" s="1">
        <v>-1.98684170263038</v>
      </c>
      <c r="D3041" s="1">
        <f t="shared" si="141"/>
        <v>7.2313218139587777E-3</v>
      </c>
      <c r="E3041" s="1">
        <f t="shared" si="142"/>
        <v>2.1071143471946513E-3</v>
      </c>
      <c r="F3041">
        <v>2.1063912150132555E-3</v>
      </c>
      <c r="G3041" s="1">
        <f t="shared" si="143"/>
        <v>7.4300059842201741E-3</v>
      </c>
      <c r="H3041" s="1">
        <f t="shared" si="143"/>
        <v>-1.3161215250447056</v>
      </c>
    </row>
    <row r="3042" spans="1:8">
      <c r="A3042">
        <v>3040</v>
      </c>
      <c r="B3042" s="1">
        <v>-0.99960667672996095</v>
      </c>
      <c r="C3042" s="1">
        <v>-2.2449577525862501</v>
      </c>
      <c r="D3042" s="1">
        <f t="shared" si="141"/>
        <v>7.0068260387001532E-3</v>
      </c>
      <c r="E3042" s="1">
        <f t="shared" si="142"/>
        <v>2.1078150297985212E-3</v>
      </c>
      <c r="F3042">
        <v>2.1071143471946513E-3</v>
      </c>
      <c r="G3042" s="1">
        <f t="shared" si="143"/>
        <v>7.2313218139581983E-3</v>
      </c>
      <c r="H3042" s="1">
        <f t="shared" si="143"/>
        <v>-1.9868417026197571</v>
      </c>
    </row>
    <row r="3043" spans="1:8">
      <c r="A3043">
        <v>3041</v>
      </c>
      <c r="B3043" s="1">
        <v>-0.90836726881085395</v>
      </c>
      <c r="C3043" s="1">
        <v>-2.0365560604878699</v>
      </c>
      <c r="D3043" s="1">
        <f t="shared" si="141"/>
        <v>6.803170432651366E-3</v>
      </c>
      <c r="E3043" s="1">
        <f t="shared" si="142"/>
        <v>2.1084953468417864E-3</v>
      </c>
      <c r="F3043">
        <v>2.1078150297985212E-3</v>
      </c>
      <c r="G3043" s="1">
        <f t="shared" si="143"/>
        <v>7.0068260386987533E-3</v>
      </c>
      <c r="H3043" s="1">
        <f t="shared" si="143"/>
        <v>-2.2449577525944511</v>
      </c>
    </row>
    <row r="3044" spans="1:8">
      <c r="A3044">
        <v>3042</v>
      </c>
      <c r="B3044" s="1">
        <v>-0.62858388980639202</v>
      </c>
      <c r="C3044" s="1">
        <v>-1.4044555866770101</v>
      </c>
      <c r="D3044" s="1">
        <f t="shared" si="141"/>
        <v>6.662724873983665E-3</v>
      </c>
      <c r="E3044" s="1">
        <f t="shared" si="142"/>
        <v>2.1091616193291847E-3</v>
      </c>
      <c r="F3044">
        <v>2.1084953468417864E-3</v>
      </c>
      <c r="G3044" s="1">
        <f t="shared" si="143"/>
        <v>6.8031704326520365E-3</v>
      </c>
      <c r="H3044" s="1">
        <f t="shared" si="143"/>
        <v>-2.0365560604671678</v>
      </c>
    </row>
    <row r="3045" spans="1:8">
      <c r="A3045">
        <v>3043</v>
      </c>
      <c r="B3045" s="1">
        <v>-0.218179787164061</v>
      </c>
      <c r="C3045" s="1">
        <v>-0.47953172511779002</v>
      </c>
      <c r="D3045" s="1">
        <f t="shared" si="141"/>
        <v>6.614771701471886E-3</v>
      </c>
      <c r="E3045" s="1">
        <f t="shared" si="142"/>
        <v>2.1098230964993318E-3</v>
      </c>
      <c r="F3045">
        <v>2.1091616193291847E-3</v>
      </c>
      <c r="G3045" s="1">
        <f t="shared" si="143"/>
        <v>6.6627248739839148E-3</v>
      </c>
      <c r="H3045" s="1">
        <f t="shared" si="143"/>
        <v>-1.4044555866812165</v>
      </c>
    </row>
    <row r="3046" spans="1:8">
      <c r="A3046">
        <v>3044</v>
      </c>
      <c r="B3046" s="1">
        <v>0.23768659757570401</v>
      </c>
      <c r="C3046" s="1">
        <v>0.54628325728880001</v>
      </c>
      <c r="D3046" s="1">
        <f t="shared" si="141"/>
        <v>6.6694000272007658E-3</v>
      </c>
      <c r="E3046" s="1">
        <f t="shared" si="142"/>
        <v>2.1104900365020518E-3</v>
      </c>
      <c r="F3046">
        <v>2.1098230964993318E-3</v>
      </c>
      <c r="G3046" s="1">
        <f t="shared" si="143"/>
        <v>6.6147717014703594E-3</v>
      </c>
      <c r="H3046" s="1">
        <f t="shared" si="143"/>
        <v>-0.47953172513555409</v>
      </c>
    </row>
    <row r="3047" spans="1:8">
      <c r="A3047">
        <v>3045</v>
      </c>
      <c r="B3047" s="1">
        <v>0.64426833653559101</v>
      </c>
      <c r="C3047" s="1">
        <v>1.4597734218173699</v>
      </c>
      <c r="D3047" s="1">
        <f t="shared" si="141"/>
        <v>6.815377369382503E-3</v>
      </c>
      <c r="E3047" s="1">
        <f t="shared" si="142"/>
        <v>2.1111715742389899E-3</v>
      </c>
      <c r="F3047">
        <v>2.1104900365020518E-3</v>
      </c>
      <c r="G3047" s="1">
        <f t="shared" si="143"/>
        <v>6.6694000272005463E-3</v>
      </c>
      <c r="H3047" s="1">
        <f t="shared" si="143"/>
        <v>0.54628325730186889</v>
      </c>
    </row>
    <row r="3048" spans="1:8">
      <c r="A3048">
        <v>3046</v>
      </c>
      <c r="B3048" s="1">
        <v>0.91692256730763499</v>
      </c>
      <c r="C3048" s="1">
        <v>2.0707552058326399</v>
      </c>
      <c r="D3048" s="1">
        <f t="shared" si="141"/>
        <v>7.0224528899657671E-3</v>
      </c>
      <c r="E3048" s="1">
        <f t="shared" si="142"/>
        <v>2.1118738195279865E-3</v>
      </c>
      <c r="F3048">
        <v>2.1111715742389899E-3</v>
      </c>
      <c r="G3048" s="1">
        <f t="shared" si="143"/>
        <v>6.8153773693808289E-3</v>
      </c>
      <c r="H3048" s="1">
        <f t="shared" si="143"/>
        <v>1.4597734218028262</v>
      </c>
    </row>
    <row r="3049" spans="1:8">
      <c r="A3049">
        <v>3047</v>
      </c>
      <c r="B3049" s="1">
        <v>0.99875594009162405</v>
      </c>
      <c r="C3049" s="1">
        <v>2.2517253874243601</v>
      </c>
      <c r="D3049" s="1">
        <f t="shared" si="141"/>
        <v>7.2476254287082032E-3</v>
      </c>
      <c r="E3049" s="1">
        <f t="shared" si="142"/>
        <v>2.1125985820708575E-3</v>
      </c>
      <c r="F3049">
        <v>2.1118738195279865E-3</v>
      </c>
      <c r="G3049" s="1">
        <f t="shared" si="143"/>
        <v>7.0224528899657385E-3</v>
      </c>
      <c r="H3049" s="1">
        <f t="shared" si="143"/>
        <v>2.0707552058490952</v>
      </c>
    </row>
    <row r="3050" spans="1:8">
      <c r="A3050">
        <v>3048</v>
      </c>
      <c r="B3050" s="1">
        <v>0.87253947620450101</v>
      </c>
      <c r="C3050" s="1">
        <v>1.96456426843493</v>
      </c>
      <c r="D3050" s="1">
        <f t="shared" si="141"/>
        <v>7.4440818555516963E-3</v>
      </c>
      <c r="E3050" s="1">
        <f t="shared" si="142"/>
        <v>2.1133429902564127E-3</v>
      </c>
      <c r="F3050">
        <v>2.1125985820708575E-3</v>
      </c>
      <c r="G3050" s="1">
        <f t="shared" si="143"/>
        <v>7.247625428709846E-3</v>
      </c>
      <c r="H3050" s="1">
        <f t="shared" si="143"/>
        <v>2.2517253874410752</v>
      </c>
    </row>
    <row r="3051" spans="1:8">
      <c r="A3051">
        <v>3049</v>
      </c>
      <c r="B3051" s="1">
        <v>0.564388730121272</v>
      </c>
      <c r="C3051" s="1">
        <v>1.2686816394676901</v>
      </c>
      <c r="D3051" s="1">
        <f t="shared" si="141"/>
        <v>7.5709500194984652E-3</v>
      </c>
      <c r="E3051" s="1">
        <f t="shared" si="142"/>
        <v>2.1141000852583627E-3</v>
      </c>
      <c r="F3051">
        <v>2.1133429902564127E-3</v>
      </c>
      <c r="G3051" s="1">
        <f t="shared" si="143"/>
        <v>7.444081855552398E-3</v>
      </c>
      <c r="H3051" s="1">
        <f t="shared" si="143"/>
        <v>1.9645642684255198</v>
      </c>
    </row>
    <row r="3052" spans="1:8">
      <c r="A3052">
        <v>3050</v>
      </c>
      <c r="B3052" s="1">
        <v>0.138412588712781</v>
      </c>
      <c r="C3052" s="1">
        <v>0.30884099248593899</v>
      </c>
      <c r="D3052" s="1">
        <f t="shared" si="141"/>
        <v>7.6018341187470591E-3</v>
      </c>
      <c r="E3052" s="1">
        <f t="shared" si="142"/>
        <v>2.1148602686702376E-3</v>
      </c>
      <c r="F3052">
        <v>2.1141000852583627E-3</v>
      </c>
      <c r="G3052" s="1">
        <f t="shared" si="143"/>
        <v>7.5709500194998461E-3</v>
      </c>
      <c r="H3052" s="1">
        <f t="shared" si="143"/>
        <v>1.2686816394744809</v>
      </c>
    </row>
    <row r="3053" spans="1:8">
      <c r="A3053">
        <v>3051</v>
      </c>
      <c r="B3053" s="1">
        <v>-0.31658401091177302</v>
      </c>
      <c r="C3053" s="1">
        <v>-0.71486782677609295</v>
      </c>
      <c r="D3053" s="1">
        <f t="shared" si="141"/>
        <v>7.5303473360694498E-3</v>
      </c>
      <c r="E3053" s="1">
        <f t="shared" si="142"/>
        <v>2.1156133034038447E-3</v>
      </c>
      <c r="F3053">
        <v>2.1148602686702376E-3</v>
      </c>
      <c r="G3053" s="1">
        <f t="shared" si="143"/>
        <v>7.6018341187492067E-3</v>
      </c>
      <c r="H3053" s="1">
        <f t="shared" si="143"/>
        <v>0.30884099249360586</v>
      </c>
    </row>
    <row r="3054" spans="1:8">
      <c r="A3054">
        <v>3052</v>
      </c>
      <c r="B3054" s="1">
        <v>-0.70559387624526604</v>
      </c>
      <c r="C3054" s="1">
        <v>-1.5886982576598301</v>
      </c>
      <c r="D3054" s="1">
        <f t="shared" si="141"/>
        <v>7.3714775103034666E-3</v>
      </c>
      <c r="E3054" s="1">
        <f t="shared" si="142"/>
        <v>2.1163504511548751E-3</v>
      </c>
      <c r="F3054">
        <v>2.1156133034038447E-3</v>
      </c>
      <c r="G3054" s="1">
        <f t="shared" si="143"/>
        <v>7.5303473360708792E-3</v>
      </c>
      <c r="H3054" s="1">
        <f t="shared" si="143"/>
        <v>-0.71486782678327476</v>
      </c>
    </row>
    <row r="3055" spans="1:8">
      <c r="A3055">
        <v>3053</v>
      </c>
      <c r="B3055" s="1">
        <v>-0.947250729731268</v>
      </c>
      <c r="C3055" s="1">
        <v>-2.1298905037754201</v>
      </c>
      <c r="D3055" s="1">
        <f t="shared" si="141"/>
        <v>7.1584884599259248E-3</v>
      </c>
      <c r="E3055" s="1">
        <f t="shared" si="142"/>
        <v>2.1170663000008678E-3</v>
      </c>
      <c r="F3055">
        <v>2.1163504511548751E-3</v>
      </c>
      <c r="G3055" s="1">
        <f t="shared" si="143"/>
        <v>7.3714775103038074E-3</v>
      </c>
      <c r="H3055" s="1">
        <f t="shared" si="143"/>
        <v>-1.5886982576707176</v>
      </c>
    </row>
    <row r="3056" spans="1:8">
      <c r="A3056">
        <v>3054</v>
      </c>
      <c r="B3056" s="1">
        <v>-0.99087641587181796</v>
      </c>
      <c r="C3056" s="1">
        <v>-2.22496243022078</v>
      </c>
      <c r="D3056" s="1">
        <f t="shared" si="141"/>
        <v>6.9359922169038466E-3</v>
      </c>
      <c r="E3056" s="1">
        <f t="shared" si="142"/>
        <v>2.1177598992225583E-3</v>
      </c>
      <c r="F3056">
        <v>2.1170663000008678E-3</v>
      </c>
      <c r="G3056" s="1">
        <f t="shared" si="143"/>
        <v>7.1584884599271842E-3</v>
      </c>
      <c r="H3056" s="1">
        <f t="shared" si="143"/>
        <v>-2.1298905037662323</v>
      </c>
    </row>
    <row r="3057" spans="1:8">
      <c r="A3057">
        <v>3055</v>
      </c>
      <c r="B3057" s="1">
        <v>-0.82715473222914404</v>
      </c>
      <c r="C3057" s="1">
        <v>-1.8536122014755001</v>
      </c>
      <c r="D3057" s="1">
        <f t="shared" si="141"/>
        <v>6.7506309967562969E-3</v>
      </c>
      <c r="E3057" s="1">
        <f t="shared" si="142"/>
        <v>2.1184349623222338E-3</v>
      </c>
      <c r="F3057">
        <v>2.1177598992225583E-3</v>
      </c>
      <c r="G3057" s="1">
        <f t="shared" si="143"/>
        <v>6.9359922169045726E-3</v>
      </c>
      <c r="H3057" s="1">
        <f t="shared" si="143"/>
        <v>-2.2249624302261157</v>
      </c>
    </row>
    <row r="3058" spans="1:8">
      <c r="A3058">
        <v>3056</v>
      </c>
      <c r="B3058" s="1">
        <v>-0.49017429922562999</v>
      </c>
      <c r="C3058" s="1">
        <v>-1.09317673116147</v>
      </c>
      <c r="D3058" s="1">
        <f t="shared" si="141"/>
        <v>6.6413133236401497E-3</v>
      </c>
      <c r="E3058" s="1">
        <f t="shared" si="142"/>
        <v>2.1190990936545977E-3</v>
      </c>
      <c r="F3058">
        <v>2.1184349623222338E-3</v>
      </c>
      <c r="G3058" s="1">
        <f t="shared" si="143"/>
        <v>6.7506309967555259E-3</v>
      </c>
      <c r="H3058" s="1">
        <f t="shared" si="143"/>
        <v>-1.8536122014904677</v>
      </c>
    </row>
    <row r="3059" spans="1:8">
      <c r="A3059">
        <v>3057</v>
      </c>
      <c r="B3059" s="1">
        <v>-5.0382122177173902E-2</v>
      </c>
      <c r="C3059" s="1">
        <v>-0.102643524014826</v>
      </c>
      <c r="D3059" s="1">
        <f t="shared" si="141"/>
        <v>6.6310489712386672E-3</v>
      </c>
      <c r="E3059" s="1">
        <f t="shared" si="142"/>
        <v>2.1197621985517214E-3</v>
      </c>
      <c r="F3059">
        <v>2.1190990936545977E-3</v>
      </c>
      <c r="G3059" s="1">
        <f t="shared" si="143"/>
        <v>6.6413133236386743E-3</v>
      </c>
      <c r="H3059" s="1">
        <f t="shared" si="143"/>
        <v>-1.0931767311685159</v>
      </c>
    </row>
    <row r="3060" spans="1:8">
      <c r="A3060">
        <v>3058</v>
      </c>
      <c r="B3060" s="1">
        <v>0.40010653078409603</v>
      </c>
      <c r="C3060" s="1">
        <v>0.91050338644147799</v>
      </c>
      <c r="D3060" s="1">
        <f t="shared" si="141"/>
        <v>6.7220993098828152E-3</v>
      </c>
      <c r="E3060" s="1">
        <f t="shared" si="142"/>
        <v>2.1204344084827095E-3</v>
      </c>
      <c r="F3060">
        <v>2.1197621985517214E-3</v>
      </c>
      <c r="G3060" s="1">
        <f t="shared" si="143"/>
        <v>6.6310489712367859E-3</v>
      </c>
      <c r="H3060" s="1">
        <f t="shared" si="143"/>
        <v>-0.10264352401888333</v>
      </c>
    </row>
    <row r="3061" spans="1:8">
      <c r="A3061">
        <v>3059</v>
      </c>
      <c r="B3061" s="1">
        <v>0.76678654185438699</v>
      </c>
      <c r="C3061" s="1">
        <v>1.7337074206037399</v>
      </c>
      <c r="D3061" s="1">
        <f t="shared" si="141"/>
        <v>6.8954700519431892E-3</v>
      </c>
      <c r="E3061" s="1">
        <f t="shared" si="142"/>
        <v>2.121123955487904E-3</v>
      </c>
      <c r="F3061">
        <v>2.1204344084827095E-3</v>
      </c>
      <c r="G3061" s="1">
        <f t="shared" si="143"/>
        <v>6.7220993098813034E-3</v>
      </c>
      <c r="H3061" s="1">
        <f t="shared" si="143"/>
        <v>0.91050338644517448</v>
      </c>
    </row>
    <row r="3062" spans="1:8">
      <c r="A3062">
        <v>3060</v>
      </c>
      <c r="B3062" s="1">
        <v>0.97259827101533802</v>
      </c>
      <c r="C3062" s="1">
        <v>2.1939526206188602</v>
      </c>
      <c r="D3062" s="1">
        <f t="shared" si="141"/>
        <v>7.1148653140050751E-3</v>
      </c>
      <c r="E3062" s="1">
        <f t="shared" si="142"/>
        <v>2.1218354420193047E-3</v>
      </c>
      <c r="F3062">
        <v>2.121123955487904E-3</v>
      </c>
      <c r="G3062" s="1">
        <f t="shared" si="143"/>
        <v>6.8954700519451018E-3</v>
      </c>
      <c r="H3062" s="1">
        <f t="shared" si="143"/>
        <v>1.7337074206379839</v>
      </c>
    </row>
    <row r="3063" spans="1:8">
      <c r="A3063">
        <v>3061</v>
      </c>
      <c r="B3063" s="1">
        <v>0.97415471287377198</v>
      </c>
      <c r="C3063" s="1">
        <v>2.1941978129822202</v>
      </c>
      <c r="D3063" s="1">
        <f t="shared" si="141"/>
        <v>7.3342850953032968E-3</v>
      </c>
      <c r="E3063" s="1">
        <f t="shared" si="142"/>
        <v>2.1225688705288352E-3</v>
      </c>
      <c r="F3063">
        <v>2.1218354420193047E-3</v>
      </c>
      <c r="G3063" s="1">
        <f t="shared" si="143"/>
        <v>7.1148653140069851E-3</v>
      </c>
      <c r="H3063" s="1">
        <f t="shared" si="143"/>
        <v>2.1939526206188331</v>
      </c>
    </row>
    <row r="3064" spans="1:8">
      <c r="A3064">
        <v>3062</v>
      </c>
      <c r="B3064" s="1">
        <v>0.77093664703587494</v>
      </c>
      <c r="C3064" s="1">
        <v>1.7339441452799</v>
      </c>
      <c r="D3064" s="1">
        <f t="shared" si="141"/>
        <v>7.5076795098312872E-3</v>
      </c>
      <c r="E3064" s="1">
        <f t="shared" si="142"/>
        <v>2.1233196384798183E-3</v>
      </c>
      <c r="F3064">
        <v>2.1225688705288352E-3</v>
      </c>
      <c r="G3064" s="1">
        <f t="shared" si="143"/>
        <v>7.334285095305336E-3</v>
      </c>
      <c r="H3064" s="1">
        <f t="shared" si="143"/>
        <v>2.1941978129835089</v>
      </c>
    </row>
    <row r="3065" spans="1:8">
      <c r="A3065">
        <v>3063</v>
      </c>
      <c r="B3065" s="1">
        <v>0.40549697023970699</v>
      </c>
      <c r="C3065" s="1">
        <v>0.90955412299066396</v>
      </c>
      <c r="D3065" s="1">
        <f t="shared" si="141"/>
        <v>7.5986349221303538E-3</v>
      </c>
      <c r="E3065" s="1">
        <f t="shared" si="142"/>
        <v>2.1240795019720313E-3</v>
      </c>
      <c r="F3065">
        <v>2.1233196384798183E-3</v>
      </c>
      <c r="G3065" s="1">
        <f t="shared" si="143"/>
        <v>7.5076795098306948E-3</v>
      </c>
      <c r="H3065" s="1">
        <f t="shared" si="143"/>
        <v>1.733944145253588</v>
      </c>
    </row>
    <row r="3066" spans="1:8">
      <c r="A3066">
        <v>3064</v>
      </c>
      <c r="B3066" s="1">
        <v>-4.5400257849555398E-2</v>
      </c>
      <c r="C3066" s="1">
        <v>-0.10581583290809</v>
      </c>
      <c r="D3066" s="1">
        <f t="shared" si="141"/>
        <v>7.5880533388395449E-3</v>
      </c>
      <c r="E3066" s="1">
        <f t="shared" si="142"/>
        <v>2.1248383073059151E-3</v>
      </c>
      <c r="F3066">
        <v>2.1240795019720313E-3</v>
      </c>
      <c r="G3066" s="1">
        <f t="shared" si="143"/>
        <v>7.5986349221297822E-3</v>
      </c>
      <c r="H3066" s="1">
        <f t="shared" si="143"/>
        <v>0.90955412299087435</v>
      </c>
    </row>
    <row r="3067" spans="1:8">
      <c r="A3067">
        <v>3065</v>
      </c>
      <c r="B3067" s="1">
        <v>-0.48687148592818602</v>
      </c>
      <c r="C3067" s="1">
        <v>-1.0985140455453399</v>
      </c>
      <c r="D3067" s="1">
        <f t="shared" si="141"/>
        <v>7.4782019342850108E-3</v>
      </c>
      <c r="E3067" s="1">
        <f t="shared" si="142"/>
        <v>2.1255861274993436E-3</v>
      </c>
      <c r="F3067">
        <v>2.1248383073059151E-3</v>
      </c>
      <c r="G3067" s="1">
        <f t="shared" si="143"/>
        <v>7.5880533388378996E-3</v>
      </c>
      <c r="H3067" s="1">
        <f t="shared" si="143"/>
        <v>-0.10581583291882635</v>
      </c>
    </row>
    <row r="3068" spans="1:8">
      <c r="A3068">
        <v>3066</v>
      </c>
      <c r="B3068" s="1">
        <v>-0.825869982864473</v>
      </c>
      <c r="C3068" s="1">
        <v>-1.85933020075068</v>
      </c>
      <c r="D3068" s="1">
        <f t="shared" si="141"/>
        <v>7.2922689142099432E-3</v>
      </c>
      <c r="E3068" s="1">
        <f t="shared" si="142"/>
        <v>2.1263153543907647E-3</v>
      </c>
      <c r="F3068">
        <v>2.1255861274993436E-3</v>
      </c>
      <c r="G3068" s="1">
        <f t="shared" si="143"/>
        <v>7.478201934285264E-3</v>
      </c>
      <c r="H3068" s="1">
        <f t="shared" si="143"/>
        <v>-1.0985140455263553</v>
      </c>
    </row>
    <row r="3069" spans="1:8">
      <c r="A3069">
        <v>3067</v>
      </c>
      <c r="B3069" s="1">
        <v>-0.990811775564436</v>
      </c>
      <c r="C3069" s="1">
        <v>-2.2276236154558502</v>
      </c>
      <c r="D3069" s="1">
        <f t="shared" si="141"/>
        <v>7.0695065526643584E-3</v>
      </c>
      <c r="E3069" s="1">
        <f t="shared" si="142"/>
        <v>2.1270223050460311E-3</v>
      </c>
      <c r="F3069">
        <v>2.1263153543907647E-3</v>
      </c>
      <c r="G3069" s="1">
        <f t="shared" si="143"/>
        <v>7.2922689142111002E-3</v>
      </c>
      <c r="H3069" s="1">
        <f t="shared" si="143"/>
        <v>-1.8593302007416379</v>
      </c>
    </row>
    <row r="3070" spans="1:8">
      <c r="A3070">
        <v>3068</v>
      </c>
      <c r="B3070" s="1">
        <v>-0.94672856974884001</v>
      </c>
      <c r="C3070" s="1">
        <v>-2.1253283794998801</v>
      </c>
      <c r="D3070" s="1">
        <f t="shared" si="141"/>
        <v>6.8569737147143707E-3</v>
      </c>
      <c r="E3070" s="1">
        <f t="shared" si="142"/>
        <v>2.1277080024175027E-3</v>
      </c>
      <c r="F3070">
        <v>2.1270223050460311E-3</v>
      </c>
      <c r="G3070" s="1">
        <f t="shared" si="143"/>
        <v>7.0695065526637027E-3</v>
      </c>
      <c r="H3070" s="1">
        <f t="shared" si="143"/>
        <v>-2.2276236154739752</v>
      </c>
    </row>
    <row r="3071" spans="1:8">
      <c r="A3071">
        <v>3069</v>
      </c>
      <c r="B3071" s="1">
        <v>-0.70273240498432699</v>
      </c>
      <c r="C3071" s="1">
        <v>-1.5736196816293699</v>
      </c>
      <c r="D3071" s="1">
        <f t="shared" si="141"/>
        <v>6.6996117465514338E-3</v>
      </c>
      <c r="E3071" s="1">
        <f t="shared" si="142"/>
        <v>2.1283779635921578E-3</v>
      </c>
      <c r="F3071">
        <v>2.1277080024175027E-3</v>
      </c>
      <c r="G3071" s="1">
        <f t="shared" si="143"/>
        <v>6.8569737147160248E-3</v>
      </c>
      <c r="H3071" s="1">
        <f t="shared" si="143"/>
        <v>-2.125328379476779</v>
      </c>
    </row>
    <row r="3072" spans="1:8">
      <c r="A3072">
        <v>3070</v>
      </c>
      <c r="B3072" s="1">
        <v>-0.31018798995955099</v>
      </c>
      <c r="C3072" s="1">
        <v>-0.68865938296472995</v>
      </c>
      <c r="D3072" s="1">
        <f t="shared" si="141"/>
        <v>6.6307458082549607E-3</v>
      </c>
      <c r="E3072" s="1">
        <f t="shared" si="142"/>
        <v>2.1290410381729834E-3</v>
      </c>
      <c r="F3072">
        <v>2.1283779635921578E-3</v>
      </c>
      <c r="G3072" s="1">
        <f t="shared" si="143"/>
        <v>6.6996117465507529E-3</v>
      </c>
      <c r="H3072" s="1">
        <f t="shared" si="143"/>
        <v>-1.5736196816527186</v>
      </c>
    </row>
    <row r="3073" spans="1:8">
      <c r="A3073">
        <v>3071</v>
      </c>
      <c r="B3073" s="1">
        <v>0.148053305898209</v>
      </c>
      <c r="C3073" s="1">
        <v>0.34275268136745302</v>
      </c>
      <c r="D3073" s="1">
        <f t="shared" si="141"/>
        <v>6.6650210763917065E-3</v>
      </c>
      <c r="E3073" s="1">
        <f t="shared" si="142"/>
        <v>2.1297075402806225E-3</v>
      </c>
      <c r="F3073">
        <v>2.1290410381729834E-3</v>
      </c>
      <c r="G3073" s="1">
        <f t="shared" si="143"/>
        <v>6.6307458082559556E-3</v>
      </c>
      <c r="H3073" s="1">
        <f t="shared" si="143"/>
        <v>-0.68865938294797313</v>
      </c>
    </row>
    <row r="3074" spans="1:8">
      <c r="A3074">
        <v>3072</v>
      </c>
      <c r="B3074" s="1">
        <v>0.57511134890868998</v>
      </c>
      <c r="C3074" s="1">
        <v>1.3025406080881401</v>
      </c>
      <c r="D3074" s="1">
        <f t="shared" si="141"/>
        <v>6.7952751372005208E-3</v>
      </c>
      <c r="E3074" s="1">
        <f t="shared" si="142"/>
        <v>2.1303870677943427E-3</v>
      </c>
      <c r="F3074">
        <v>2.1297075402806225E-3</v>
      </c>
      <c r="G3074" s="1">
        <f t="shared" si="143"/>
        <v>6.6650210763918166E-3</v>
      </c>
      <c r="H3074" s="1">
        <f t="shared" si="143"/>
        <v>0.34275268135861015</v>
      </c>
    </row>
    <row r="3075" spans="1:8">
      <c r="A3075">
        <v>3073</v>
      </c>
      <c r="B3075" s="1">
        <v>0.88055464456056798</v>
      </c>
      <c r="C3075" s="1">
        <v>1.98744727178057</v>
      </c>
      <c r="D3075" s="1">
        <f t="shared" ref="D3075:D3138" si="144">D3074+C3075*1/10000</f>
        <v>6.994019864378578E-3</v>
      </c>
      <c r="E3075" s="1">
        <f t="shared" ref="E3075:E3138" si="145">E3074+D3075/10000</f>
        <v>2.1310864697807806E-3</v>
      </c>
      <c r="F3075">
        <v>2.1303870677943427E-3</v>
      </c>
      <c r="G3075" s="1">
        <f t="shared" si="143"/>
        <v>6.7952751372016285E-3</v>
      </c>
      <c r="H3075" s="1">
        <f t="shared" si="143"/>
        <v>1.3025406080981183</v>
      </c>
    </row>
    <row r="3076" spans="1:8">
      <c r="A3076">
        <v>3074</v>
      </c>
      <c r="B3076" s="1">
        <v>0.99957008592215701</v>
      </c>
      <c r="C3076" s="1">
        <v>2.25212144295707</v>
      </c>
      <c r="D3076" s="1">
        <f t="shared" si="144"/>
        <v>7.2192320086742852E-3</v>
      </c>
      <c r="E3076" s="1">
        <f t="shared" si="145"/>
        <v>2.1318083929816479E-3</v>
      </c>
      <c r="F3076">
        <v>2.1310864697807806E-3</v>
      </c>
      <c r="G3076" s="1">
        <f t="shared" ref="G3076:H3139" si="146">(F3076-F3075)*10000</f>
        <v>6.9940198643789891E-3</v>
      </c>
      <c r="H3076" s="1">
        <f t="shared" si="146"/>
        <v>1.9874472717736069</v>
      </c>
    </row>
    <row r="3077" spans="1:8">
      <c r="A3077">
        <v>3075</v>
      </c>
      <c r="B3077" s="1">
        <v>0.90675721419913002</v>
      </c>
      <c r="C3077" s="1">
        <v>2.0400538743378598</v>
      </c>
      <c r="D3077" s="1">
        <f t="shared" si="144"/>
        <v>7.4232373961080709E-3</v>
      </c>
      <c r="E3077" s="1">
        <f t="shared" si="145"/>
        <v>2.1325507167212587E-3</v>
      </c>
      <c r="F3077">
        <v>2.1318083929816479E-3</v>
      </c>
      <c r="G3077" s="1">
        <f t="shared" si="146"/>
        <v>7.2192320086728393E-3</v>
      </c>
      <c r="H3077" s="1">
        <f t="shared" si="146"/>
        <v>2.2521214429385013</v>
      </c>
    </row>
    <row r="3078" spans="1:8">
      <c r="A3078">
        <v>3076</v>
      </c>
      <c r="B3078" s="1">
        <v>0.62160253035118096</v>
      </c>
      <c r="C3078" s="1">
        <v>1.39575859057983</v>
      </c>
      <c r="D3078" s="1">
        <f t="shared" si="144"/>
        <v>7.5628132551660539E-3</v>
      </c>
      <c r="E3078" s="1">
        <f t="shared" si="145"/>
        <v>2.1333069980467752E-3</v>
      </c>
      <c r="F3078">
        <v>2.1325507167212587E-3</v>
      </c>
      <c r="G3078" s="1">
        <f t="shared" si="146"/>
        <v>7.4232373961083051E-3</v>
      </c>
      <c r="H3078" s="1">
        <f t="shared" si="146"/>
        <v>2.0400538743546583</v>
      </c>
    </row>
    <row r="3079" spans="1:8">
      <c r="A3079">
        <v>3077</v>
      </c>
      <c r="B3079" s="1">
        <v>0.204443048716801</v>
      </c>
      <c r="C3079" s="1">
        <v>0.45554881851845502</v>
      </c>
      <c r="D3079" s="1">
        <f t="shared" si="144"/>
        <v>7.6083681370178995E-3</v>
      </c>
      <c r="E3079" s="1">
        <f t="shared" si="145"/>
        <v>2.1340678348604771E-3</v>
      </c>
      <c r="F3079">
        <v>2.1333069980467752E-3</v>
      </c>
      <c r="G3079" s="1">
        <f t="shared" si="146"/>
        <v>7.5628132551646202E-3</v>
      </c>
      <c r="H3079" s="1">
        <f t="shared" si="146"/>
        <v>1.3957585905631509</v>
      </c>
    </row>
    <row r="3080" spans="1:8">
      <c r="A3080">
        <v>3078</v>
      </c>
      <c r="B3080" s="1">
        <v>-0.25625681995195698</v>
      </c>
      <c r="C3080" s="1">
        <v>-0.58120808226116005</v>
      </c>
      <c r="D3080" s="1">
        <f t="shared" si="144"/>
        <v>7.5502473287917832E-3</v>
      </c>
      <c r="E3080" s="1">
        <f t="shared" si="145"/>
        <v>2.1348228595933563E-3</v>
      </c>
      <c r="F3080">
        <v>2.1340678348604771E-3</v>
      </c>
      <c r="G3080" s="1">
        <f t="shared" si="146"/>
        <v>7.6083681370192266E-3</v>
      </c>
      <c r="H3080" s="1">
        <f t="shared" si="146"/>
        <v>0.45554881854606433</v>
      </c>
    </row>
    <row r="3081" spans="1:8">
      <c r="A3081">
        <v>3079</v>
      </c>
      <c r="B3081" s="1">
        <v>-0.66264161108882902</v>
      </c>
      <c r="C3081" s="1">
        <v>-1.49431627486292</v>
      </c>
      <c r="D3081" s="1">
        <f t="shared" si="144"/>
        <v>7.4008157013054909E-3</v>
      </c>
      <c r="E3081" s="1">
        <f t="shared" si="145"/>
        <v>2.1355629411634867E-3</v>
      </c>
      <c r="F3081">
        <v>2.1348228595933563E-3</v>
      </c>
      <c r="G3081" s="1">
        <f t="shared" si="146"/>
        <v>7.5502473287922603E-3</v>
      </c>
      <c r="H3081" s="1">
        <f t="shared" si="146"/>
        <v>-0.58120808226966303</v>
      </c>
    </row>
    <row r="3082" spans="1:8">
      <c r="A3082">
        <v>3080</v>
      </c>
      <c r="B3082" s="1">
        <v>-0.92825126764056898</v>
      </c>
      <c r="C3082" s="1">
        <v>-2.08952590685539</v>
      </c>
      <c r="D3082" s="1">
        <f t="shared" si="144"/>
        <v>7.1918631106199522E-3</v>
      </c>
      <c r="E3082" s="1">
        <f t="shared" si="145"/>
        <v>2.1362821274745485E-3</v>
      </c>
      <c r="F3082">
        <v>2.1355629411634867E-3</v>
      </c>
      <c r="G3082" s="1">
        <f t="shared" si="146"/>
        <v>7.400815701303666E-3</v>
      </c>
      <c r="H3082" s="1">
        <f t="shared" si="146"/>
        <v>-1.4943162748859429</v>
      </c>
    </row>
    <row r="3083" spans="1:8">
      <c r="A3083">
        <v>3081</v>
      </c>
      <c r="B3083" s="1">
        <v>-0.99644208465796902</v>
      </c>
      <c r="C3083" s="1">
        <v>-2.2399199727559802</v>
      </c>
      <c r="D3083" s="1">
        <f t="shared" si="144"/>
        <v>6.9678711133443543E-3</v>
      </c>
      <c r="E3083" s="1">
        <f t="shared" si="145"/>
        <v>2.136978914585883E-3</v>
      </c>
      <c r="F3083">
        <v>2.1362821274745485E-3</v>
      </c>
      <c r="G3083" s="1">
        <f t="shared" si="146"/>
        <v>7.191863110617841E-3</v>
      </c>
      <c r="H3083" s="1">
        <f t="shared" si="146"/>
        <v>-2.0895259068582499</v>
      </c>
    </row>
    <row r="3084" spans="1:8">
      <c r="A3084">
        <v>3082</v>
      </c>
      <c r="B3084" s="1">
        <v>-0.85251197212859497</v>
      </c>
      <c r="C3084" s="1">
        <v>-1.9130833594476599</v>
      </c>
      <c r="D3084" s="1">
        <f t="shared" si="144"/>
        <v>6.7765627773995881E-3</v>
      </c>
      <c r="E3084" s="1">
        <f t="shared" si="145"/>
        <v>2.1376565708636228E-3</v>
      </c>
      <c r="F3084">
        <v>2.136978914585883E-3</v>
      </c>
      <c r="G3084" s="1">
        <f t="shared" si="146"/>
        <v>6.9678711133456042E-3</v>
      </c>
      <c r="H3084" s="1">
        <f t="shared" si="146"/>
        <v>-2.239919972722368</v>
      </c>
    </row>
    <row r="3085" spans="1:8">
      <c r="A3085">
        <v>3083</v>
      </c>
      <c r="B3085" s="1">
        <v>-0.52692496535783295</v>
      </c>
      <c r="C3085" s="1">
        <v>-1.1782165578697701</v>
      </c>
      <c r="D3085" s="1">
        <f t="shared" si="144"/>
        <v>6.6587411216126107E-3</v>
      </c>
      <c r="E3085" s="1">
        <f t="shared" si="145"/>
        <v>2.1383224449757839E-3</v>
      </c>
      <c r="F3085">
        <v>2.1376565708636228E-3</v>
      </c>
      <c r="G3085" s="1">
        <f t="shared" si="146"/>
        <v>6.7765627773976045E-3</v>
      </c>
      <c r="H3085" s="1">
        <f t="shared" si="146"/>
        <v>-1.9130833594799972</v>
      </c>
    </row>
    <row r="3086" spans="1:8">
      <c r="A3086">
        <v>3084</v>
      </c>
      <c r="B3086" s="1">
        <v>-8.8916659873923901E-2</v>
      </c>
      <c r="C3086" s="1">
        <v>-0.19160789581496299</v>
      </c>
      <c r="D3086" s="1">
        <f t="shared" si="144"/>
        <v>6.6395803320311144E-3</v>
      </c>
      <c r="E3086" s="1">
        <f t="shared" si="145"/>
        <v>2.1389864030089871E-3</v>
      </c>
      <c r="F3086">
        <v>2.1383224449757839E-3</v>
      </c>
      <c r="G3086" s="1">
        <f t="shared" si="146"/>
        <v>6.6587411216107936E-3</v>
      </c>
      <c r="H3086" s="1">
        <f t="shared" si="146"/>
        <v>-1.1782165578681085</v>
      </c>
    </row>
    <row r="3087" spans="1:8">
      <c r="A3087">
        <v>3085</v>
      </c>
      <c r="B3087" s="1">
        <v>0.36818881334278603</v>
      </c>
      <c r="C3087" s="1">
        <v>0.83651194579701404</v>
      </c>
      <c r="D3087" s="1">
        <f t="shared" si="144"/>
        <v>6.7232315266108154E-3</v>
      </c>
      <c r="E3087" s="1">
        <f t="shared" si="145"/>
        <v>2.1396587261616482E-3</v>
      </c>
      <c r="F3087">
        <v>2.1389864030089871E-3</v>
      </c>
      <c r="G3087" s="1">
        <f t="shared" si="146"/>
        <v>6.6395803320325533E-3</v>
      </c>
      <c r="H3087" s="1">
        <f t="shared" si="146"/>
        <v>-0.191607895782403</v>
      </c>
    </row>
    <row r="3088" spans="1:8">
      <c r="A3088">
        <v>3086</v>
      </c>
      <c r="B3088" s="1">
        <v>0.74684501671154901</v>
      </c>
      <c r="C3088" s="1">
        <v>1.68672301634585</v>
      </c>
      <c r="D3088" s="1">
        <f t="shared" si="144"/>
        <v>6.8919038282454007E-3</v>
      </c>
      <c r="E3088" s="1">
        <f t="shared" si="145"/>
        <v>2.1403479165444726E-3</v>
      </c>
      <c r="F3088">
        <v>2.1396587261616482E-3</v>
      </c>
      <c r="G3088" s="1">
        <f t="shared" si="146"/>
        <v>6.7232315266105291E-3</v>
      </c>
      <c r="H3088" s="1">
        <f t="shared" si="146"/>
        <v>0.83651194577975818</v>
      </c>
    </row>
    <row r="3089" spans="1:8">
      <c r="A3089">
        <v>3087</v>
      </c>
      <c r="B3089" s="1">
        <v>0.96610757101998301</v>
      </c>
      <c r="C3089" s="1">
        <v>2.1772586722266301</v>
      </c>
      <c r="D3089" s="1">
        <f t="shared" si="144"/>
        <v>7.1096296954680635E-3</v>
      </c>
      <c r="E3089" s="1">
        <f t="shared" si="145"/>
        <v>2.1410588795140193E-3</v>
      </c>
      <c r="F3089">
        <v>2.1403479165444726E-3</v>
      </c>
      <c r="G3089" s="1">
        <f t="shared" si="146"/>
        <v>6.8919038282442072E-3</v>
      </c>
      <c r="H3089" s="1">
        <f t="shared" si="146"/>
        <v>1.6867230163367801</v>
      </c>
    </row>
    <row r="3090" spans="1:8">
      <c r="A3090">
        <v>3088</v>
      </c>
      <c r="B3090" s="1">
        <v>0.97896946354494796</v>
      </c>
      <c r="C3090" s="1">
        <v>2.2029338964571901</v>
      </c>
      <c r="D3090" s="1">
        <f t="shared" si="144"/>
        <v>7.3299230851137827E-3</v>
      </c>
      <c r="E3090" s="1">
        <f t="shared" si="145"/>
        <v>2.1417918718225305E-3</v>
      </c>
      <c r="F3090">
        <v>2.1410588795140193E-3</v>
      </c>
      <c r="G3090" s="1">
        <f t="shared" si="146"/>
        <v>7.1096296954667113E-3</v>
      </c>
      <c r="H3090" s="1">
        <f t="shared" si="146"/>
        <v>2.1772586722250411</v>
      </c>
    </row>
    <row r="3091" spans="1:8">
      <c r="A3091">
        <v>3089</v>
      </c>
      <c r="B3091" s="1">
        <v>0.78248800222821102</v>
      </c>
      <c r="C3091" s="1">
        <v>1.7578070502579799</v>
      </c>
      <c r="D3091" s="1">
        <f t="shared" si="144"/>
        <v>7.5057037901395804E-3</v>
      </c>
      <c r="E3091" s="1">
        <f t="shared" si="145"/>
        <v>2.1425424422015444E-3</v>
      </c>
      <c r="F3091">
        <v>2.1417918718225305E-3</v>
      </c>
      <c r="G3091" s="1">
        <f t="shared" si="146"/>
        <v>7.3299230851121833E-3</v>
      </c>
      <c r="H3091" s="1">
        <f t="shared" si="146"/>
        <v>2.20293389645472</v>
      </c>
    </row>
    <row r="3092" spans="1:8">
      <c r="A3092">
        <v>3090</v>
      </c>
      <c r="B3092" s="1">
        <v>0.41851137512369502</v>
      </c>
      <c r="C3092" s="1">
        <v>0.93666935337413704</v>
      </c>
      <c r="D3092" s="1">
        <f t="shared" si="144"/>
        <v>7.5993707254769938E-3</v>
      </c>
      <c r="E3092" s="1">
        <f t="shared" si="145"/>
        <v>2.1433023792740919E-3</v>
      </c>
      <c r="F3092">
        <v>2.1425424422015444E-3</v>
      </c>
      <c r="G3092" s="1">
        <f t="shared" si="146"/>
        <v>7.5057037901386792E-3</v>
      </c>
      <c r="H3092" s="1">
        <f t="shared" si="146"/>
        <v>1.757807050264959</v>
      </c>
    </row>
    <row r="3093" spans="1:8">
      <c r="A3093">
        <v>3091</v>
      </c>
      <c r="B3093" s="1">
        <v>-3.5183350170146399E-2</v>
      </c>
      <c r="C3093" s="1">
        <v>-8.5030220135302398E-2</v>
      </c>
      <c r="D3093" s="1">
        <f t="shared" si="144"/>
        <v>7.590867703463464E-3</v>
      </c>
      <c r="E3093" s="1">
        <f t="shared" si="145"/>
        <v>2.1440614660444383E-3</v>
      </c>
      <c r="F3093">
        <v>2.1433023792740919E-3</v>
      </c>
      <c r="G3093" s="1">
        <f t="shared" si="146"/>
        <v>7.5993707254751186E-3</v>
      </c>
      <c r="H3093" s="1">
        <f t="shared" si="146"/>
        <v>0.93666935336439439</v>
      </c>
    </row>
    <row r="3094" spans="1:8">
      <c r="A3094">
        <v>3092</v>
      </c>
      <c r="B3094" s="1">
        <v>-0.48147526657613698</v>
      </c>
      <c r="C3094" s="1">
        <v>-1.0885981188865399</v>
      </c>
      <c r="D3094" s="1">
        <f t="shared" si="144"/>
        <v>7.4820078915748102E-3</v>
      </c>
      <c r="E3094" s="1">
        <f t="shared" si="145"/>
        <v>2.1448096668335958E-3</v>
      </c>
      <c r="F3094">
        <v>2.1440614660444383E-3</v>
      </c>
      <c r="G3094" s="1">
        <f t="shared" si="146"/>
        <v>7.5908677034646627E-3</v>
      </c>
      <c r="H3094" s="1">
        <f t="shared" si="146"/>
        <v>-8.5030220104559406E-2</v>
      </c>
    </row>
    <row r="3095" spans="1:8">
      <c r="A3095">
        <v>3093</v>
      </c>
      <c r="B3095" s="1">
        <v>-0.82467874393067397</v>
      </c>
      <c r="C3095" s="1">
        <v>-1.8588864212841301</v>
      </c>
      <c r="D3095" s="1">
        <f t="shared" si="144"/>
        <v>7.2961192494463969E-3</v>
      </c>
      <c r="E3095" s="1">
        <f t="shared" si="145"/>
        <v>2.1455392787585407E-3</v>
      </c>
      <c r="F3095">
        <v>2.1448096668335958E-3</v>
      </c>
      <c r="G3095" s="1">
        <f t="shared" si="146"/>
        <v>7.4820078915750418E-3</v>
      </c>
      <c r="H3095" s="1">
        <f t="shared" si="146"/>
        <v>-1.0885981188962086</v>
      </c>
    </row>
    <row r="3096" spans="1:8">
      <c r="A3096">
        <v>3094</v>
      </c>
      <c r="B3096" s="1">
        <v>-0.99107343079347299</v>
      </c>
      <c r="C3096" s="1">
        <v>-2.2304547459607198</v>
      </c>
      <c r="D3096" s="1">
        <f t="shared" si="144"/>
        <v>7.0730737748503246E-3</v>
      </c>
      <c r="E3096" s="1">
        <f t="shared" si="145"/>
        <v>2.1462465861360257E-3</v>
      </c>
      <c r="F3096">
        <v>2.1455392787585407E-3</v>
      </c>
      <c r="G3096" s="1">
        <f t="shared" si="146"/>
        <v>7.2961192494483754E-3</v>
      </c>
      <c r="H3096" s="1">
        <f t="shared" si="146"/>
        <v>-1.8588864212666645</v>
      </c>
    </row>
    <row r="3097" spans="1:8">
      <c r="A3097">
        <v>3095</v>
      </c>
      <c r="B3097" s="1">
        <v>-0.94477722295576405</v>
      </c>
      <c r="C3097" s="1">
        <v>-2.1231924303677698</v>
      </c>
      <c r="D3097" s="1">
        <f t="shared" si="144"/>
        <v>6.8607545318135474E-3</v>
      </c>
      <c r="E3097" s="1">
        <f t="shared" si="145"/>
        <v>2.1469326615892069E-3</v>
      </c>
      <c r="F3097">
        <v>2.1462465861360257E-3</v>
      </c>
      <c r="G3097" s="1">
        <f t="shared" si="146"/>
        <v>7.073073774849746E-3</v>
      </c>
      <c r="H3097" s="1">
        <f t="shared" si="146"/>
        <v>-2.2304547459862931</v>
      </c>
    </row>
    <row r="3098" spans="1:8">
      <c r="A3098">
        <v>3096</v>
      </c>
      <c r="B3098" s="1">
        <v>-0.69553657078070097</v>
      </c>
      <c r="C3098" s="1">
        <v>-1.5597129132354299</v>
      </c>
      <c r="D3098" s="1">
        <f t="shared" si="144"/>
        <v>6.7047832404900044E-3</v>
      </c>
      <c r="E3098" s="1">
        <f t="shared" si="145"/>
        <v>2.147603139913256E-3</v>
      </c>
      <c r="F3098">
        <v>2.1469326615892069E-3</v>
      </c>
      <c r="G3098" s="1">
        <f t="shared" si="146"/>
        <v>6.8607545318120564E-3</v>
      </c>
      <c r="H3098" s="1">
        <f t="shared" si="146"/>
        <v>-2.1231924303768968</v>
      </c>
    </row>
    <row r="3099" spans="1:8">
      <c r="A3099">
        <v>3097</v>
      </c>
      <c r="B3099" s="1">
        <v>-0.29673174707369598</v>
      </c>
      <c r="C3099" s="1">
        <v>-0.66071862400060299</v>
      </c>
      <c r="D3099" s="1">
        <f t="shared" si="144"/>
        <v>6.6387113780899442E-3</v>
      </c>
      <c r="E3099" s="1">
        <f t="shared" si="145"/>
        <v>2.1482670110510652E-3</v>
      </c>
      <c r="F3099">
        <v>2.147603139913256E-3</v>
      </c>
      <c r="G3099" s="1">
        <f t="shared" si="146"/>
        <v>6.7047832404912994E-3</v>
      </c>
      <c r="H3099" s="1">
        <f t="shared" si="146"/>
        <v>-1.5597129132075698</v>
      </c>
    </row>
    <row r="3100" spans="1:8">
      <c r="A3100">
        <v>3098</v>
      </c>
      <c r="B3100" s="1">
        <v>0.166007761877973</v>
      </c>
      <c r="C3100" s="1">
        <v>0.380742923136143</v>
      </c>
      <c r="D3100" s="1">
        <f t="shared" si="144"/>
        <v>6.6767856704035584E-3</v>
      </c>
      <c r="E3100" s="1">
        <f t="shared" si="145"/>
        <v>2.1489346896181056E-3</v>
      </c>
      <c r="F3100">
        <v>2.1482670110510652E-3</v>
      </c>
      <c r="G3100" s="1">
        <f t="shared" si="146"/>
        <v>6.6387113780916329E-3</v>
      </c>
      <c r="H3100" s="1">
        <f t="shared" si="146"/>
        <v>-0.66071862399666448</v>
      </c>
    </row>
    <row r="3101" spans="1:8">
      <c r="A3101">
        <v>3099</v>
      </c>
      <c r="B3101" s="1">
        <v>0.59316016960552398</v>
      </c>
      <c r="C3101" s="1">
        <v>1.34066457050499</v>
      </c>
      <c r="D3101" s="1">
        <f t="shared" si="144"/>
        <v>6.8108521274540578E-3</v>
      </c>
      <c r="E3101" s="1">
        <f t="shared" si="145"/>
        <v>2.1496157748308511E-3</v>
      </c>
      <c r="F3101">
        <v>2.1489346896181056E-3</v>
      </c>
      <c r="G3101" s="1">
        <f t="shared" si="146"/>
        <v>6.6767856704043338E-3</v>
      </c>
      <c r="H3101" s="1">
        <f t="shared" si="146"/>
        <v>0.38074292312700875</v>
      </c>
    </row>
    <row r="3102" spans="1:8">
      <c r="A3102">
        <v>3100</v>
      </c>
      <c r="B3102" s="1">
        <v>0.89271169240938097</v>
      </c>
      <c r="C3102" s="1">
        <v>2.0122485608570901</v>
      </c>
      <c r="D3102" s="1">
        <f t="shared" si="144"/>
        <v>7.0120769835397669E-3</v>
      </c>
      <c r="E3102" s="1">
        <f t="shared" si="145"/>
        <v>2.1503169825292049E-3</v>
      </c>
      <c r="F3102">
        <v>2.1496157748308511E-3</v>
      </c>
      <c r="G3102" s="1">
        <f t="shared" si="146"/>
        <v>6.8108521274548584E-3</v>
      </c>
      <c r="H3102" s="1">
        <f t="shared" si="146"/>
        <v>1.3406645705052456</v>
      </c>
    </row>
    <row r="3103" spans="1:8">
      <c r="A3103">
        <v>3101</v>
      </c>
      <c r="B3103" s="1">
        <v>0.99999946935323303</v>
      </c>
      <c r="C3103" s="1">
        <v>2.25050331064784</v>
      </c>
      <c r="D3103" s="1">
        <f t="shared" si="144"/>
        <v>7.2371273146045511E-3</v>
      </c>
      <c r="E3103" s="1">
        <f t="shared" si="145"/>
        <v>2.1510406952606653E-3</v>
      </c>
      <c r="F3103">
        <v>2.1503169825292049E-3</v>
      </c>
      <c r="G3103" s="1">
        <f t="shared" si="146"/>
        <v>7.0120769835382846E-3</v>
      </c>
      <c r="H3103" s="1">
        <f t="shared" si="146"/>
        <v>2.0122485608342622</v>
      </c>
    </row>
    <row r="3104" spans="1:8">
      <c r="A3104">
        <v>3102</v>
      </c>
      <c r="B3104" s="1">
        <v>0.89171331878515203</v>
      </c>
      <c r="C3104" s="1">
        <v>2.00363995875469</v>
      </c>
      <c r="D3104" s="1">
        <f t="shared" si="144"/>
        <v>7.4374913104800202E-3</v>
      </c>
      <c r="E3104" s="1">
        <f t="shared" si="145"/>
        <v>2.1517844443917134E-3</v>
      </c>
      <c r="F3104">
        <v>2.1510406952606653E-3</v>
      </c>
      <c r="G3104" s="1">
        <f t="shared" si="146"/>
        <v>7.2371273146043871E-3</v>
      </c>
      <c r="H3104" s="1">
        <f t="shared" si="146"/>
        <v>2.2505033106610255</v>
      </c>
    </row>
    <row r="3105" spans="1:8">
      <c r="A3105">
        <v>3103</v>
      </c>
      <c r="B3105" s="1">
        <v>0.59101529273604203</v>
      </c>
      <c r="C3105" s="1">
        <v>1.3244493745788199</v>
      </c>
      <c r="D3105" s="1">
        <f t="shared" si="144"/>
        <v>7.5699362479379022E-3</v>
      </c>
      <c r="E3105" s="1">
        <f t="shared" si="145"/>
        <v>2.1525414380165072E-3</v>
      </c>
      <c r="F3105">
        <v>2.1517844443917134E-3</v>
      </c>
      <c r="G3105" s="1">
        <f t="shared" si="146"/>
        <v>7.4374913104809093E-3</v>
      </c>
      <c r="H3105" s="1">
        <f t="shared" si="146"/>
        <v>2.0036399587652216</v>
      </c>
    </row>
    <row r="3106" spans="1:8">
      <c r="A3106">
        <v>3104</v>
      </c>
      <c r="B3106" s="1">
        <v>0.16264113289311999</v>
      </c>
      <c r="C3106" s="1">
        <v>0.35913442698092601</v>
      </c>
      <c r="D3106" s="1">
        <f t="shared" si="144"/>
        <v>7.605849690635995E-3</v>
      </c>
      <c r="E3106" s="1">
        <f t="shared" si="145"/>
        <v>2.1533020229855706E-3</v>
      </c>
      <c r="F3106">
        <v>2.1525414380165072E-3</v>
      </c>
      <c r="G3106" s="1">
        <f t="shared" si="146"/>
        <v>7.5699362479374893E-3</v>
      </c>
      <c r="H3106" s="1">
        <f t="shared" si="146"/>
        <v>1.3244493745658004</v>
      </c>
    </row>
    <row r="3107" spans="1:8">
      <c r="A3107">
        <v>3105</v>
      </c>
      <c r="B3107" s="1">
        <v>-0.300992754323334</v>
      </c>
      <c r="C3107" s="1">
        <v>-0.68406780653309496</v>
      </c>
      <c r="D3107" s="1">
        <f t="shared" si="144"/>
        <v>7.5374429099826857E-3</v>
      </c>
      <c r="E3107" s="1">
        <f t="shared" si="145"/>
        <v>2.1540557672765689E-3</v>
      </c>
      <c r="F3107">
        <v>2.1533020229855706E-3</v>
      </c>
      <c r="G3107" s="1">
        <f t="shared" si="146"/>
        <v>7.6058496906346307E-3</v>
      </c>
      <c r="H3107" s="1">
        <f t="shared" si="146"/>
        <v>0.35913442697141362</v>
      </c>
    </row>
    <row r="3108" spans="1:8">
      <c r="A3108">
        <v>3106</v>
      </c>
      <c r="B3108" s="1">
        <v>-0.69970475935962795</v>
      </c>
      <c r="C3108" s="1">
        <v>-1.5797610951819501</v>
      </c>
      <c r="D3108" s="1">
        <f t="shared" si="144"/>
        <v>7.379466800464491E-3</v>
      </c>
      <c r="E3108" s="1">
        <f t="shared" si="145"/>
        <v>2.1547937139566155E-3</v>
      </c>
      <c r="F3108">
        <v>2.1540557672765689E-3</v>
      </c>
      <c r="G3108" s="1">
        <f t="shared" si="146"/>
        <v>7.5374429099822962E-3</v>
      </c>
      <c r="H3108" s="1">
        <f t="shared" si="146"/>
        <v>-0.68406780652334465</v>
      </c>
    </row>
    <row r="3109" spans="1:8">
      <c r="A3109">
        <v>3107</v>
      </c>
      <c r="B3109" s="1">
        <v>-0.94719916625147604</v>
      </c>
      <c r="C3109" s="1">
        <v>-2.1341028032027798</v>
      </c>
      <c r="D3109" s="1">
        <f t="shared" si="144"/>
        <v>7.1660565201442129E-3</v>
      </c>
      <c r="E3109" s="1">
        <f t="shared" si="145"/>
        <v>2.1555103196086297E-3</v>
      </c>
      <c r="F3109">
        <v>2.1547937139566155E-3</v>
      </c>
      <c r="G3109" s="1">
        <f t="shared" si="146"/>
        <v>7.3794668004664027E-3</v>
      </c>
      <c r="H3109" s="1">
        <f t="shared" si="146"/>
        <v>-1.5797610951589354</v>
      </c>
    </row>
    <row r="3110" spans="1:8">
      <c r="A3110">
        <v>3108</v>
      </c>
      <c r="B3110" s="1">
        <v>-0.98977294869395904</v>
      </c>
      <c r="C3110" s="1">
        <v>-2.2268247700649</v>
      </c>
      <c r="D3110" s="1">
        <f t="shared" si="144"/>
        <v>6.943374043137723E-3</v>
      </c>
      <c r="E3110" s="1">
        <f t="shared" si="145"/>
        <v>2.1562046570129433E-3</v>
      </c>
      <c r="F3110">
        <v>2.1555103196086297E-3</v>
      </c>
      <c r="G3110" s="1">
        <f t="shared" si="146"/>
        <v>7.1660565201421556E-3</v>
      </c>
      <c r="H3110" s="1">
        <f t="shared" si="146"/>
        <v>-2.1341028032424711</v>
      </c>
    </row>
    <row r="3111" spans="1:8">
      <c r="A3111">
        <v>3109</v>
      </c>
      <c r="B3111" s="1">
        <v>-0.81801688670234596</v>
      </c>
      <c r="C3111" s="1">
        <v>-1.83743907222618</v>
      </c>
      <c r="D3111" s="1">
        <f t="shared" si="144"/>
        <v>6.7596301359151047E-3</v>
      </c>
      <c r="E3111" s="1">
        <f t="shared" si="145"/>
        <v>2.1568806200265348E-3</v>
      </c>
      <c r="F3111">
        <v>2.1562046570129433E-3</v>
      </c>
      <c r="G3111" s="1">
        <f t="shared" si="146"/>
        <v>6.9433740431355806E-3</v>
      </c>
      <c r="H3111" s="1">
        <f t="shared" si="146"/>
        <v>-2.2268247700657495</v>
      </c>
    </row>
    <row r="3112" spans="1:8">
      <c r="A3112">
        <v>3110</v>
      </c>
      <c r="B3112" s="1">
        <v>-0.46895122815274198</v>
      </c>
      <c r="C3112" s="1">
        <v>-1.04989541914614</v>
      </c>
      <c r="D3112" s="1">
        <f t="shared" si="144"/>
        <v>6.654640594000491E-3</v>
      </c>
      <c r="E3112" s="1">
        <f t="shared" si="145"/>
        <v>2.157546084085935E-3</v>
      </c>
      <c r="F3112">
        <v>2.1568806200265348E-3</v>
      </c>
      <c r="G3112" s="1">
        <f t="shared" si="146"/>
        <v>6.7596301359150804E-3</v>
      </c>
      <c r="H3112" s="1">
        <f t="shared" si="146"/>
        <v>-1.8374390722050022</v>
      </c>
    </row>
    <row r="3113" spans="1:8">
      <c r="A3113">
        <v>3111</v>
      </c>
      <c r="B3113" s="1">
        <v>-1.8099863146898799E-2</v>
      </c>
      <c r="C3113" s="1">
        <v>-3.4606107900421401E-2</v>
      </c>
      <c r="D3113" s="1">
        <f t="shared" si="144"/>
        <v>6.6511799832104489E-3</v>
      </c>
      <c r="E3113" s="1">
        <f t="shared" si="145"/>
        <v>2.1582112020842562E-3</v>
      </c>
      <c r="F3113">
        <v>2.157546084085935E-3</v>
      </c>
      <c r="G3113" s="1">
        <f t="shared" si="146"/>
        <v>6.6546405940023576E-3</v>
      </c>
      <c r="H3113" s="1">
        <f t="shared" si="146"/>
        <v>-1.0498954191272281</v>
      </c>
    </row>
    <row r="3114" spans="1:8">
      <c r="A3114">
        <v>3112</v>
      </c>
      <c r="B3114" s="1">
        <v>0.436811936978375</v>
      </c>
      <c r="C3114" s="1">
        <v>0.98833927391417598</v>
      </c>
      <c r="D3114" s="1">
        <f t="shared" si="144"/>
        <v>6.7500139106018665E-3</v>
      </c>
      <c r="E3114" s="1">
        <f t="shared" si="145"/>
        <v>2.1588862034753165E-3</v>
      </c>
      <c r="F3114">
        <v>2.1582112020842562E-3</v>
      </c>
      <c r="G3114" s="1">
        <f t="shared" si="146"/>
        <v>6.6511799832113735E-3</v>
      </c>
      <c r="H3114" s="1">
        <f t="shared" si="146"/>
        <v>-3.4606107909840311E-2</v>
      </c>
    </row>
    <row r="3115" spans="1:8">
      <c r="A3115">
        <v>3113</v>
      </c>
      <c r="B3115" s="1">
        <v>0.79702567296237503</v>
      </c>
      <c r="C3115" s="1">
        <v>1.7968477245160801</v>
      </c>
      <c r="D3115" s="1">
        <f t="shared" si="144"/>
        <v>6.9296986830534747E-3</v>
      </c>
      <c r="E3115" s="1">
        <f t="shared" si="145"/>
        <v>2.159579173343622E-3</v>
      </c>
      <c r="F3115">
        <v>2.1588862034753165E-3</v>
      </c>
      <c r="G3115" s="1">
        <f t="shared" si="146"/>
        <v>6.7500139106033835E-3</v>
      </c>
      <c r="H3115" s="1">
        <f t="shared" si="146"/>
        <v>0.98833927392009968</v>
      </c>
    </row>
    <row r="3116" spans="1:8">
      <c r="A3116">
        <v>3114</v>
      </c>
      <c r="B3116" s="1">
        <v>0.984201719574611</v>
      </c>
      <c r="C3116" s="1">
        <v>2.21506585133123</v>
      </c>
      <c r="D3116" s="1">
        <f t="shared" si="144"/>
        <v>7.1512052681865978E-3</v>
      </c>
      <c r="E3116" s="1">
        <f t="shared" si="145"/>
        <v>2.1602942938704407E-3</v>
      </c>
      <c r="F3116">
        <v>2.159579173343622E-3</v>
      </c>
      <c r="G3116" s="1">
        <f t="shared" si="146"/>
        <v>6.9296986830551244E-3</v>
      </c>
      <c r="H3116" s="1">
        <f t="shared" si="146"/>
        <v>1.7968477245174086</v>
      </c>
    </row>
    <row r="3117" spans="1:8">
      <c r="A3117">
        <v>3115</v>
      </c>
      <c r="B3117" s="1">
        <v>0.95749305910248605</v>
      </c>
      <c r="C3117" s="1">
        <v>2.15170689985518</v>
      </c>
      <c r="D3117" s="1">
        <f t="shared" si="144"/>
        <v>7.366375958172116E-3</v>
      </c>
      <c r="E3117" s="1">
        <f t="shared" si="145"/>
        <v>2.1610309314662578E-3</v>
      </c>
      <c r="F3117">
        <v>2.1602942938704407E-3</v>
      </c>
      <c r="G3117" s="1">
        <f t="shared" si="146"/>
        <v>7.1512052681865085E-3</v>
      </c>
      <c r="H3117" s="1">
        <f t="shared" si="146"/>
        <v>2.2150658513138408</v>
      </c>
    </row>
    <row r="3118" spans="1:8">
      <c r="A3118">
        <v>3116</v>
      </c>
      <c r="B3118" s="1">
        <v>0.72251174955974395</v>
      </c>
      <c r="C3118" s="1">
        <v>1.6200909299092501</v>
      </c>
      <c r="D3118" s="1">
        <f t="shared" si="144"/>
        <v>7.5283850511630411E-3</v>
      </c>
      <c r="E3118" s="1">
        <f t="shared" si="145"/>
        <v>2.161783769971374E-3</v>
      </c>
      <c r="F3118">
        <v>2.1610309314662578E-3</v>
      </c>
      <c r="G3118" s="1">
        <f t="shared" si="146"/>
        <v>7.3663759581716823E-3</v>
      </c>
      <c r="H3118" s="1">
        <f t="shared" si="146"/>
        <v>2.1517068998517379</v>
      </c>
    </row>
    <row r="3119" spans="1:8">
      <c r="A3119">
        <v>3117</v>
      </c>
      <c r="B3119" s="1">
        <v>0.33020867335980097</v>
      </c>
      <c r="C3119" s="1">
        <v>0.73547349957073305</v>
      </c>
      <c r="D3119" s="1">
        <f t="shared" si="144"/>
        <v>7.6019324011201142E-3</v>
      </c>
      <c r="E3119" s="1">
        <f t="shared" si="145"/>
        <v>2.1625439632114861E-3</v>
      </c>
      <c r="F3119">
        <v>2.161783769971374E-3</v>
      </c>
      <c r="G3119" s="1">
        <f t="shared" si="146"/>
        <v>7.5283850511616637E-3</v>
      </c>
      <c r="H3119" s="1">
        <f t="shared" si="146"/>
        <v>1.6200909298998145</v>
      </c>
    </row>
    <row r="3120" spans="1:8">
      <c r="A3120">
        <v>3118</v>
      </c>
      <c r="B3120" s="1">
        <v>-0.13412410870195801</v>
      </c>
      <c r="C3120" s="1">
        <v>-0.30983336443137099</v>
      </c>
      <c r="D3120" s="1">
        <f t="shared" si="144"/>
        <v>7.5709490646769769E-3</v>
      </c>
      <c r="E3120" s="1">
        <f t="shared" si="145"/>
        <v>2.1633010581179539E-3</v>
      </c>
      <c r="F3120">
        <v>2.1625439632114861E-3</v>
      </c>
      <c r="G3120" s="1">
        <f t="shared" si="146"/>
        <v>7.601932401121031E-3</v>
      </c>
      <c r="H3120" s="1">
        <f t="shared" si="146"/>
        <v>0.73547349959367236</v>
      </c>
    </row>
    <row r="3121" spans="1:8">
      <c r="A3121">
        <v>3119</v>
      </c>
      <c r="B3121" s="1">
        <v>-0.56936563798883399</v>
      </c>
      <c r="C3121" s="1">
        <v>-1.2882023714609201</v>
      </c>
      <c r="D3121" s="1">
        <f t="shared" si="144"/>
        <v>7.4421288275308851E-3</v>
      </c>
      <c r="E3121" s="1">
        <f t="shared" si="145"/>
        <v>2.164045271000707E-3</v>
      </c>
      <c r="F3121">
        <v>2.1633010581179539E-3</v>
      </c>
      <c r="G3121" s="1">
        <f t="shared" si="146"/>
        <v>7.5709490646776872E-3</v>
      </c>
      <c r="H3121" s="1">
        <f t="shared" si="146"/>
        <v>-0.30983336443343723</v>
      </c>
    </row>
    <row r="3122" spans="1:8">
      <c r="A3122">
        <v>3120</v>
      </c>
      <c r="B3122" s="1">
        <v>-0.88058192050092798</v>
      </c>
      <c r="C3122" s="1">
        <v>-1.98625003193417</v>
      </c>
      <c r="D3122" s="1">
        <f t="shared" si="144"/>
        <v>7.2435038243374682E-3</v>
      </c>
      <c r="E3122" s="1">
        <f t="shared" si="145"/>
        <v>2.1647696213831407E-3</v>
      </c>
      <c r="F3122">
        <v>2.164045271000707E-3</v>
      </c>
      <c r="G3122" s="1">
        <f t="shared" si="146"/>
        <v>7.4421288275309735E-3</v>
      </c>
      <c r="H3122" s="1">
        <f t="shared" si="146"/>
        <v>-1.2882023714671371</v>
      </c>
    </row>
    <row r="3123" spans="1:8">
      <c r="A3123">
        <v>3121</v>
      </c>
      <c r="B3123" s="1">
        <v>-0.999753534290305</v>
      </c>
      <c r="C3123" s="1">
        <v>-2.2514266683412099</v>
      </c>
      <c r="D3123" s="1">
        <f t="shared" si="144"/>
        <v>7.018361157503347E-3</v>
      </c>
      <c r="E3123" s="1">
        <f t="shared" si="145"/>
        <v>2.1654714574988912E-3</v>
      </c>
      <c r="F3123">
        <v>2.1647696213831407E-3</v>
      </c>
      <c r="G3123" s="1">
        <f t="shared" si="146"/>
        <v>7.2435038243369443E-3</v>
      </c>
      <c r="H3123" s="1">
        <f t="shared" si="146"/>
        <v>-1.9862500319402927</v>
      </c>
    </row>
    <row r="3124" spans="1:8">
      <c r="A3124">
        <v>3122</v>
      </c>
      <c r="B3124" s="1">
        <v>-0.900684966493975</v>
      </c>
      <c r="C3124" s="1">
        <v>-2.0254549327551699</v>
      </c>
      <c r="D3124" s="1">
        <f t="shared" si="144"/>
        <v>6.8158156642278301E-3</v>
      </c>
      <c r="E3124" s="1">
        <f t="shared" si="145"/>
        <v>2.166153039065314E-3</v>
      </c>
      <c r="F3124">
        <v>2.1654714574988912E-3</v>
      </c>
      <c r="G3124" s="1">
        <f t="shared" si="146"/>
        <v>7.0183611575050722E-3</v>
      </c>
      <c r="H3124" s="1">
        <f t="shared" si="146"/>
        <v>-2.2514266683187207</v>
      </c>
    </row>
    <row r="3125" spans="1:8">
      <c r="A3125">
        <v>3123</v>
      </c>
      <c r="B3125" s="1">
        <v>-0.60481843323062101</v>
      </c>
      <c r="C3125" s="1">
        <v>-1.35726635156625</v>
      </c>
      <c r="D3125" s="1">
        <f t="shared" si="144"/>
        <v>6.6800890290712048E-3</v>
      </c>
      <c r="E3125" s="1">
        <f t="shared" si="145"/>
        <v>2.1668210479682212E-3</v>
      </c>
      <c r="F3125">
        <v>2.166153039065314E-3</v>
      </c>
      <c r="G3125" s="1">
        <f t="shared" si="146"/>
        <v>6.8158156642282933E-3</v>
      </c>
      <c r="H3125" s="1">
        <f t="shared" si="146"/>
        <v>-2.0254549327677895</v>
      </c>
    </row>
    <row r="3126" spans="1:8">
      <c r="A3126">
        <v>3124</v>
      </c>
      <c r="B3126" s="1">
        <v>-0.17665003728586201</v>
      </c>
      <c r="C3126" s="1">
        <v>-0.39253757980666598</v>
      </c>
      <c r="D3126" s="1">
        <f t="shared" si="144"/>
        <v>6.6408352710905384E-3</v>
      </c>
      <c r="E3126" s="1">
        <f t="shared" si="145"/>
        <v>2.1674851314953301E-3</v>
      </c>
      <c r="F3126">
        <v>2.1668210479682212E-3</v>
      </c>
      <c r="G3126" s="1">
        <f t="shared" si="146"/>
        <v>6.6800890290716688E-3</v>
      </c>
      <c r="H3126" s="1">
        <f t="shared" si="146"/>
        <v>-1.3572663515662442</v>
      </c>
    </row>
    <row r="3127" spans="1:8">
      <c r="A3127">
        <v>3125</v>
      </c>
      <c r="B3127" s="1">
        <v>0.290284677254396</v>
      </c>
      <c r="C3127" s="1">
        <v>0.657964922356432</v>
      </c>
      <c r="D3127" s="1">
        <f t="shared" si="144"/>
        <v>6.7066317633261811E-3</v>
      </c>
      <c r="E3127" s="1">
        <f t="shared" si="145"/>
        <v>2.1681557946716628E-3</v>
      </c>
      <c r="F3127">
        <v>2.1674851314953301E-3</v>
      </c>
      <c r="G3127" s="1">
        <f t="shared" si="146"/>
        <v>6.6408352710888713E-3</v>
      </c>
      <c r="H3127" s="1">
        <f t="shared" si="146"/>
        <v>-0.39253757982797566</v>
      </c>
    </row>
    <row r="3128" spans="1:8">
      <c r="A3128">
        <v>3126</v>
      </c>
      <c r="B3128" s="1">
        <v>0.69382056197174102</v>
      </c>
      <c r="C3128" s="1">
        <v>1.5643755981240299</v>
      </c>
      <c r="D3128" s="1">
        <f t="shared" si="144"/>
        <v>6.8630693231385839E-3</v>
      </c>
      <c r="E3128" s="1">
        <f t="shared" si="145"/>
        <v>2.1688421016039768E-3</v>
      </c>
      <c r="F3128">
        <v>2.1681557946716628E-3</v>
      </c>
      <c r="G3128" s="1">
        <f t="shared" si="146"/>
        <v>6.7066317633278361E-3</v>
      </c>
      <c r="H3128" s="1">
        <f t="shared" si="146"/>
        <v>0.65796492238964777</v>
      </c>
    </row>
    <row r="3129" spans="1:8">
      <c r="A3129">
        <v>3127</v>
      </c>
      <c r="B3129" s="1">
        <v>0.94551983932156602</v>
      </c>
      <c r="C3129" s="1">
        <v>2.1280321446455202</v>
      </c>
      <c r="D3129" s="1">
        <f t="shared" si="144"/>
        <v>7.075872537603136E-3</v>
      </c>
      <c r="E3129" s="1">
        <f t="shared" si="145"/>
        <v>2.1695496888577371E-3</v>
      </c>
      <c r="F3129">
        <v>2.1688421016039768E-3</v>
      </c>
      <c r="G3129" s="1">
        <f t="shared" si="146"/>
        <v>6.8630693231394244E-3</v>
      </c>
      <c r="H3129" s="1">
        <f t="shared" si="146"/>
        <v>1.5643755981158831</v>
      </c>
    </row>
    <row r="3130" spans="1:8">
      <c r="A3130">
        <v>3128</v>
      </c>
      <c r="B3130" s="1">
        <v>0.99008320342815503</v>
      </c>
      <c r="C3130" s="1">
        <v>2.2250802220719699</v>
      </c>
      <c r="D3130" s="1">
        <f t="shared" si="144"/>
        <v>7.2983805598103328E-3</v>
      </c>
      <c r="E3130" s="1">
        <f t="shared" si="145"/>
        <v>2.1702795269137182E-3</v>
      </c>
      <c r="F3130">
        <v>2.1695496888577371E-3</v>
      </c>
      <c r="G3130" s="1">
        <f t="shared" si="146"/>
        <v>7.0758725376034171E-3</v>
      </c>
      <c r="H3130" s="1">
        <f t="shared" si="146"/>
        <v>2.1280321446399268</v>
      </c>
    </row>
    <row r="3131" spans="1:8">
      <c r="A3131">
        <v>3129</v>
      </c>
      <c r="B3131" s="1">
        <v>0.81754823443633895</v>
      </c>
      <c r="C3131" s="1">
        <v>1.8337954182448799</v>
      </c>
      <c r="D3131" s="1">
        <f t="shared" si="144"/>
        <v>7.4817601016348208E-3</v>
      </c>
      <c r="E3131" s="1">
        <f t="shared" si="145"/>
        <v>2.1710277029238817E-3</v>
      </c>
      <c r="F3131">
        <v>2.1702795269137182E-3</v>
      </c>
      <c r="G3131" s="1">
        <f t="shared" si="146"/>
        <v>7.2983805598104273E-3</v>
      </c>
      <c r="H3131" s="1">
        <f t="shared" si="146"/>
        <v>2.2250802220701029</v>
      </c>
    </row>
    <row r="3132" spans="1:8">
      <c r="A3132">
        <v>3130</v>
      </c>
      <c r="B3132" s="1">
        <v>0.46557374252790301</v>
      </c>
      <c r="C3132" s="1">
        <v>1.0395715278039099</v>
      </c>
      <c r="D3132" s="1">
        <f t="shared" si="144"/>
        <v>7.5857172544152116E-3</v>
      </c>
      <c r="E3132" s="1">
        <f t="shared" si="145"/>
        <v>2.1717862746493235E-3</v>
      </c>
      <c r="F3132">
        <v>2.1710277029238817E-3</v>
      </c>
      <c r="G3132" s="1">
        <f t="shared" si="146"/>
        <v>7.4817601016354332E-3</v>
      </c>
      <c r="H3132" s="1">
        <f t="shared" si="146"/>
        <v>1.8337954182500589</v>
      </c>
    </row>
    <row r="3133" spans="1:8">
      <c r="A3133">
        <v>3131</v>
      </c>
      <c r="B3133" s="1">
        <v>1.12745601667753E-2</v>
      </c>
      <c r="C3133" s="1">
        <v>1.6403512688724E-2</v>
      </c>
      <c r="D3133" s="1">
        <f t="shared" si="144"/>
        <v>7.5873576056840839E-3</v>
      </c>
      <c r="E3133" s="1">
        <f t="shared" si="145"/>
        <v>2.1725450104098918E-3</v>
      </c>
      <c r="F3133">
        <v>2.1717862746493235E-3</v>
      </c>
      <c r="G3133" s="1">
        <f t="shared" si="146"/>
        <v>7.5857172544173748E-3</v>
      </c>
      <c r="H3133" s="1">
        <f t="shared" si="146"/>
        <v>1.0395715278194162</v>
      </c>
    </row>
    <row r="3134" spans="1:8">
      <c r="A3134">
        <v>3132</v>
      </c>
      <c r="B3134" s="1">
        <v>-0.445635021242065</v>
      </c>
      <c r="C3134" s="1">
        <v>-1.0111469594301901</v>
      </c>
      <c r="D3134" s="1">
        <f t="shared" si="144"/>
        <v>7.4862429097410652E-3</v>
      </c>
      <c r="E3134" s="1">
        <f t="shared" si="145"/>
        <v>2.1732936347008658E-3</v>
      </c>
      <c r="F3134">
        <v>2.1725450104098918E-3</v>
      </c>
      <c r="G3134" s="1">
        <f t="shared" si="146"/>
        <v>7.587357605683652E-3</v>
      </c>
      <c r="H3134" s="1">
        <f t="shared" si="146"/>
        <v>1.6403512662771513E-2</v>
      </c>
    </row>
    <row r="3135" spans="1:8">
      <c r="A3135">
        <v>3133</v>
      </c>
      <c r="B3135" s="1">
        <v>-0.80471311543567303</v>
      </c>
      <c r="C3135" s="1">
        <v>-1.8172085978386601</v>
      </c>
      <c r="D3135" s="1">
        <f t="shared" si="144"/>
        <v>7.3045220499571989E-3</v>
      </c>
      <c r="E3135" s="1">
        <f t="shared" si="145"/>
        <v>2.1740240869058615E-3</v>
      </c>
      <c r="F3135">
        <v>2.1732936347008658E-3</v>
      </c>
      <c r="G3135" s="1">
        <f t="shared" si="146"/>
        <v>7.48624290974019E-3</v>
      </c>
      <c r="H3135" s="1">
        <f t="shared" si="146"/>
        <v>-1.0111469594346194</v>
      </c>
    </row>
    <row r="3136" spans="1:8">
      <c r="A3136">
        <v>3134</v>
      </c>
      <c r="B3136" s="1">
        <v>-0.98688321231939702</v>
      </c>
      <c r="C3136" s="1">
        <v>-2.2242830999046999</v>
      </c>
      <c r="D3136" s="1">
        <f t="shared" si="144"/>
        <v>7.0820937399667288E-3</v>
      </c>
      <c r="E3136" s="1">
        <f t="shared" si="145"/>
        <v>2.1747322962798583E-3</v>
      </c>
      <c r="F3136">
        <v>2.1740240869058615E-3</v>
      </c>
      <c r="G3136" s="1">
        <f t="shared" si="146"/>
        <v>7.304522049956727E-3</v>
      </c>
      <c r="H3136" s="1">
        <f t="shared" si="146"/>
        <v>-1.8172085978346297</v>
      </c>
    </row>
    <row r="3137" spans="1:8">
      <c r="A3137">
        <v>3135</v>
      </c>
      <c r="B3137" s="1">
        <v>-0.95188601140353801</v>
      </c>
      <c r="C3137" s="1">
        <v>-2.1424188950054401</v>
      </c>
      <c r="D3137" s="1">
        <f t="shared" si="144"/>
        <v>6.8678518504661848E-3</v>
      </c>
      <c r="E3137" s="1">
        <f t="shared" si="145"/>
        <v>2.1754190814649048E-3</v>
      </c>
      <c r="F3137">
        <v>2.1747322962798583E-3</v>
      </c>
      <c r="G3137" s="1">
        <f t="shared" si="146"/>
        <v>7.0820937399674461E-3</v>
      </c>
      <c r="H3137" s="1">
        <f t="shared" si="146"/>
        <v>-2.2242830998928098</v>
      </c>
    </row>
    <row r="3138" spans="1:8">
      <c r="A3138">
        <v>3136</v>
      </c>
      <c r="B3138" s="1">
        <v>-0.707230460228778</v>
      </c>
      <c r="C3138" s="1">
        <v>-1.5892120749074199</v>
      </c>
      <c r="D3138" s="1">
        <f t="shared" si="144"/>
        <v>6.708930642975443E-3</v>
      </c>
      <c r="E3138" s="1">
        <f t="shared" si="145"/>
        <v>2.1760899745292021E-3</v>
      </c>
      <c r="F3138">
        <v>2.1754190814649048E-3</v>
      </c>
      <c r="G3138" s="1">
        <f t="shared" si="146"/>
        <v>6.8678518504649774E-3</v>
      </c>
      <c r="H3138" s="1">
        <f t="shared" si="146"/>
        <v>-2.1424188950246865</v>
      </c>
    </row>
    <row r="3139" spans="1:8">
      <c r="A3139">
        <v>3137</v>
      </c>
      <c r="B3139" s="1">
        <v>-0.30664226140336498</v>
      </c>
      <c r="C3139" s="1">
        <v>-0.68616110143446096</v>
      </c>
      <c r="D3139" s="1">
        <f t="shared" ref="D3139:D3202" si="147">D3138+C3139*1/10000</f>
        <v>6.6403145328319969E-3</v>
      </c>
      <c r="E3139" s="1">
        <f t="shared" ref="E3139:E3202" si="148">E3138+D3139/10000</f>
        <v>2.1767540059824853E-3</v>
      </c>
      <c r="F3139">
        <v>2.1760899745292021E-3</v>
      </c>
      <c r="G3139" s="1">
        <f t="shared" si="146"/>
        <v>6.7089306429735096E-3</v>
      </c>
      <c r="H3139" s="1">
        <f t="shared" si="146"/>
        <v>-1.5892120749146783</v>
      </c>
    </row>
    <row r="3140" spans="1:8">
      <c r="A3140">
        <v>3138</v>
      </c>
      <c r="B3140" s="1">
        <v>0.16168384961500201</v>
      </c>
      <c r="C3140" s="1">
        <v>0.36790150351512002</v>
      </c>
      <c r="D3140" s="1">
        <f t="shared" si="147"/>
        <v>6.6771046831835086E-3</v>
      </c>
      <c r="E3140" s="1">
        <f t="shared" si="148"/>
        <v>2.1774217164508038E-3</v>
      </c>
      <c r="F3140">
        <v>2.1767540059824853E-3</v>
      </c>
      <c r="G3140" s="1">
        <f t="shared" ref="G3140:H3203" si="149">(F3140-F3139)*10000</f>
        <v>6.640314532831669E-3</v>
      </c>
      <c r="H3140" s="1">
        <f t="shared" si="149"/>
        <v>-0.68616110141840603</v>
      </c>
    </row>
    <row r="3141" spans="1:8">
      <c r="A3141">
        <v>3139</v>
      </c>
      <c r="B3141" s="1">
        <v>0.59447054428484902</v>
      </c>
      <c r="C3141" s="1">
        <v>1.3405160281505899</v>
      </c>
      <c r="D3141" s="1">
        <f t="shared" si="147"/>
        <v>6.8111562859985673E-3</v>
      </c>
      <c r="E3141" s="1">
        <f t="shared" si="148"/>
        <v>2.1781028320794035E-3</v>
      </c>
      <c r="F3141">
        <v>2.1774217164508038E-3</v>
      </c>
      <c r="G3141" s="1">
        <f t="shared" si="149"/>
        <v>6.6771046831849354E-3</v>
      </c>
      <c r="H3141" s="1">
        <f t="shared" si="149"/>
        <v>0.36790150353266382</v>
      </c>
    </row>
    <row r="3142" spans="1:8">
      <c r="A3142">
        <v>3140</v>
      </c>
      <c r="B3142" s="1">
        <v>0.89612856219232295</v>
      </c>
      <c r="C3142" s="1">
        <v>2.01684895250991</v>
      </c>
      <c r="D3142" s="1">
        <f t="shared" si="147"/>
        <v>7.0128411812495585E-3</v>
      </c>
      <c r="E3142" s="1">
        <f t="shared" si="148"/>
        <v>2.1788041161975285E-3</v>
      </c>
      <c r="F3142">
        <v>2.1781028320794035E-3</v>
      </c>
      <c r="G3142" s="1">
        <f t="shared" si="149"/>
        <v>6.8111562859978284E-3</v>
      </c>
      <c r="H3142" s="1">
        <f t="shared" si="149"/>
        <v>1.3405160281289297</v>
      </c>
    </row>
    <row r="3143" spans="1:8">
      <c r="A3143">
        <v>3141</v>
      </c>
      <c r="B3143" s="1">
        <v>0.99989221702689002</v>
      </c>
      <c r="C3143" s="1">
        <v>2.2471947725358499</v>
      </c>
      <c r="D3143" s="1">
        <f t="shared" si="147"/>
        <v>7.2375606585031432E-3</v>
      </c>
      <c r="E3143" s="1">
        <f t="shared" si="148"/>
        <v>2.1795278722633788E-3</v>
      </c>
      <c r="F3143">
        <v>2.1788041161975285E-3</v>
      </c>
      <c r="G3143" s="1">
        <f t="shared" si="149"/>
        <v>7.0128411812494726E-3</v>
      </c>
      <c r="H3143" s="1">
        <f t="shared" si="149"/>
        <v>2.0168489525164421</v>
      </c>
    </row>
    <row r="3144" spans="1:8">
      <c r="A3144">
        <v>3142</v>
      </c>
      <c r="B3144" s="1">
        <v>0.88264162517353095</v>
      </c>
      <c r="C3144" s="1">
        <v>1.9802120291829099</v>
      </c>
      <c r="D3144" s="1">
        <f t="shared" si="147"/>
        <v>7.4355818614214343E-3</v>
      </c>
      <c r="E3144" s="1">
        <f t="shared" si="148"/>
        <v>2.1802714304495208E-3</v>
      </c>
      <c r="F3144">
        <v>2.1795278722633788E-3</v>
      </c>
      <c r="G3144" s="1">
        <f t="shared" si="149"/>
        <v>7.2375606585033461E-3</v>
      </c>
      <c r="H3144" s="1">
        <f t="shared" si="149"/>
        <v>2.2471947725387356</v>
      </c>
    </row>
    <row r="3145" spans="1:8">
      <c r="A3145">
        <v>3143</v>
      </c>
      <c r="B3145" s="1">
        <v>0.57011127411207096</v>
      </c>
      <c r="C3145" s="1">
        <v>1.2744927383699201</v>
      </c>
      <c r="D3145" s="1">
        <f t="shared" si="147"/>
        <v>7.5630311352584264E-3</v>
      </c>
      <c r="E3145" s="1">
        <f t="shared" si="148"/>
        <v>2.1810277335630466E-3</v>
      </c>
      <c r="F3145">
        <v>2.1802714304495208E-3</v>
      </c>
      <c r="G3145" s="1">
        <f t="shared" si="149"/>
        <v>7.43558186141937E-3</v>
      </c>
      <c r="H3145" s="1">
        <f t="shared" si="149"/>
        <v>1.9802120291602388</v>
      </c>
    </row>
    <row r="3146" spans="1:8">
      <c r="A3146">
        <v>3144</v>
      </c>
      <c r="B3146" s="1">
        <v>0.131299266471678</v>
      </c>
      <c r="C3146" s="1">
        <v>0.28583055955832498</v>
      </c>
      <c r="D3146" s="1">
        <f t="shared" si="147"/>
        <v>7.5916141912142588E-3</v>
      </c>
      <c r="E3146" s="1">
        <f t="shared" si="148"/>
        <v>2.181786894982168E-3</v>
      </c>
      <c r="F3146">
        <v>2.1810277335630466E-3</v>
      </c>
      <c r="G3146" s="1">
        <f t="shared" si="149"/>
        <v>7.5630311352579277E-3</v>
      </c>
      <c r="H3146" s="1">
        <f t="shared" si="149"/>
        <v>1.2744927383855771</v>
      </c>
    </row>
    <row r="3147" spans="1:8">
      <c r="A3147">
        <v>3145</v>
      </c>
      <c r="B3147" s="1">
        <v>-0.33672124496035699</v>
      </c>
      <c r="C3147" s="1">
        <v>-0.76707507848915202</v>
      </c>
      <c r="D3147" s="1">
        <f t="shared" si="147"/>
        <v>7.5149066833653435E-3</v>
      </c>
      <c r="E3147" s="1">
        <f t="shared" si="148"/>
        <v>2.1825383856505045E-3</v>
      </c>
      <c r="F3147">
        <v>2.181786894982168E-3</v>
      </c>
      <c r="G3147" s="1">
        <f t="shared" si="149"/>
        <v>7.5916141912147489E-3</v>
      </c>
      <c r="H3147" s="1">
        <f t="shared" si="149"/>
        <v>0.28583055956821202</v>
      </c>
    </row>
    <row r="3148" spans="1:8">
      <c r="A3148">
        <v>3146</v>
      </c>
      <c r="B3148" s="1">
        <v>-0.73025492531647396</v>
      </c>
      <c r="C3148" s="1">
        <v>-1.65095146290155</v>
      </c>
      <c r="D3148" s="1">
        <f t="shared" si="147"/>
        <v>7.3498115370751885E-3</v>
      </c>
      <c r="E3148" s="1">
        <f t="shared" si="148"/>
        <v>2.1832733668042119E-3</v>
      </c>
      <c r="F3148">
        <v>2.1825383856505045E-3</v>
      </c>
      <c r="G3148" s="1">
        <f t="shared" si="149"/>
        <v>7.514906683364804E-3</v>
      </c>
      <c r="H3148" s="1">
        <f t="shared" si="149"/>
        <v>-0.767075078499449</v>
      </c>
    </row>
    <row r="3149" spans="1:8">
      <c r="A3149">
        <v>3147</v>
      </c>
      <c r="B3149" s="1">
        <v>-0.96196528880537802</v>
      </c>
      <c r="C3149" s="1">
        <v>-2.1696511262045899</v>
      </c>
      <c r="D3149" s="1">
        <f t="shared" si="147"/>
        <v>7.1328464244547292E-3</v>
      </c>
      <c r="E3149" s="1">
        <f t="shared" si="148"/>
        <v>2.1839866514466572E-3</v>
      </c>
      <c r="F3149">
        <v>2.1832733668042119E-3</v>
      </c>
      <c r="G3149" s="1">
        <f t="shared" si="149"/>
        <v>7.349811537073897E-3</v>
      </c>
      <c r="H3149" s="1">
        <f t="shared" si="149"/>
        <v>-1.6509514629090698</v>
      </c>
    </row>
    <row r="3150" spans="1:8">
      <c r="A3150">
        <v>3148</v>
      </c>
      <c r="B3150" s="1">
        <v>-0.98028958386772502</v>
      </c>
      <c r="C3150" s="1">
        <v>-2.2077559792051602</v>
      </c>
      <c r="D3150" s="1">
        <f t="shared" si="147"/>
        <v>6.9120708265342128E-3</v>
      </c>
      <c r="E3150" s="1">
        <f t="shared" si="148"/>
        <v>2.1846778585293105E-3</v>
      </c>
      <c r="F3150">
        <v>2.1839866514466572E-3</v>
      </c>
      <c r="G3150" s="1">
        <f t="shared" si="149"/>
        <v>7.1328464244530682E-3</v>
      </c>
      <c r="H3150" s="1">
        <f t="shared" si="149"/>
        <v>-2.1696511262082883</v>
      </c>
    </row>
    <row r="3151" spans="1:8">
      <c r="A3151">
        <v>3149</v>
      </c>
      <c r="B3151" s="1">
        <v>-0.78096455741803705</v>
      </c>
      <c r="C3151" s="1">
        <v>-1.7563777880872</v>
      </c>
      <c r="D3151" s="1">
        <f t="shared" si="147"/>
        <v>6.7364330477254928E-3</v>
      </c>
      <c r="E3151" s="1">
        <f t="shared" si="148"/>
        <v>2.1853515018340828E-3</v>
      </c>
      <c r="F3151">
        <v>2.1846778585293105E-3</v>
      </c>
      <c r="G3151" s="1">
        <f t="shared" si="149"/>
        <v>6.9120708265325501E-3</v>
      </c>
      <c r="H3151" s="1">
        <f t="shared" si="149"/>
        <v>-2.2077559792051811</v>
      </c>
    </row>
    <row r="3152" spans="1:8">
      <c r="A3152">
        <v>3150</v>
      </c>
      <c r="B3152" s="1">
        <v>-0.40807553307280803</v>
      </c>
      <c r="C3152" s="1">
        <v>-0.91536227583413499</v>
      </c>
      <c r="D3152" s="1">
        <f t="shared" si="147"/>
        <v>6.6448968201420792E-3</v>
      </c>
      <c r="E3152" s="1">
        <f t="shared" si="148"/>
        <v>2.186015991516097E-3</v>
      </c>
      <c r="F3152">
        <v>2.1853515018340828E-3</v>
      </c>
      <c r="G3152" s="1">
        <f t="shared" si="149"/>
        <v>6.7364330477237902E-3</v>
      </c>
      <c r="H3152" s="1">
        <f t="shared" si="149"/>
        <v>-1.7563777880875986</v>
      </c>
    </row>
    <row r="3153" spans="1:8">
      <c r="A3153">
        <v>3151</v>
      </c>
      <c r="B3153" s="1">
        <v>5.5640021917717303E-2</v>
      </c>
      <c r="C3153" s="1">
        <v>0.12867330947897901</v>
      </c>
      <c r="D3153" s="1">
        <f t="shared" si="147"/>
        <v>6.6577641510899774E-3</v>
      </c>
      <c r="E3153" s="1">
        <f t="shared" si="148"/>
        <v>2.1866817679312058E-3</v>
      </c>
      <c r="F3153">
        <v>2.186015991516097E-3</v>
      </c>
      <c r="G3153" s="1">
        <f t="shared" si="149"/>
        <v>6.6448968201416811E-3</v>
      </c>
      <c r="H3153" s="1">
        <f t="shared" si="149"/>
        <v>-0.91536227582109109</v>
      </c>
    </row>
    <row r="3154" spans="1:8">
      <c r="A3154">
        <v>3152</v>
      </c>
      <c r="B3154" s="1">
        <v>0.50711395765873502</v>
      </c>
      <c r="C3154" s="1">
        <v>1.1436656748793801</v>
      </c>
      <c r="D3154" s="1">
        <f t="shared" si="147"/>
        <v>6.7721307185779154E-3</v>
      </c>
      <c r="E3154" s="1">
        <f t="shared" si="148"/>
        <v>2.1873589810030634E-3</v>
      </c>
      <c r="F3154">
        <v>2.1866817679312058E-3</v>
      </c>
      <c r="G3154" s="1">
        <f t="shared" si="149"/>
        <v>6.6577641510880831E-3</v>
      </c>
      <c r="H3154" s="1">
        <f t="shared" si="149"/>
        <v>0.12867330946401967</v>
      </c>
    </row>
    <row r="3155" spans="1:8">
      <c r="A3155">
        <v>3153</v>
      </c>
      <c r="B3155" s="1">
        <v>0.84584505983710601</v>
      </c>
      <c r="C3155" s="1">
        <v>1.90366118030478</v>
      </c>
      <c r="D3155" s="1">
        <f t="shared" si="147"/>
        <v>6.9624968366083931E-3</v>
      </c>
      <c r="E3155" s="1">
        <f t="shared" si="148"/>
        <v>2.1880552306867244E-3</v>
      </c>
      <c r="F3155">
        <v>2.1873589810030634E-3</v>
      </c>
      <c r="G3155" s="1">
        <f t="shared" si="149"/>
        <v>6.7721307185760957E-3</v>
      </c>
      <c r="H3155" s="1">
        <f t="shared" si="149"/>
        <v>1.1436656748801259</v>
      </c>
    </row>
    <row r="3156" spans="1:8">
      <c r="A3156">
        <v>3154</v>
      </c>
      <c r="B3156" s="1">
        <v>0.99628844083879398</v>
      </c>
      <c r="C3156" s="1">
        <v>2.2391536762717101</v>
      </c>
      <c r="D3156" s="1">
        <f t="shared" si="147"/>
        <v>7.1864122042355639E-3</v>
      </c>
      <c r="E3156" s="1">
        <f t="shared" si="148"/>
        <v>2.1887738719071478E-3</v>
      </c>
      <c r="F3156">
        <v>2.1880552306867244E-3</v>
      </c>
      <c r="G3156" s="1">
        <f t="shared" si="149"/>
        <v>6.9624968366101617E-3</v>
      </c>
      <c r="H3156" s="1">
        <f t="shared" si="149"/>
        <v>1.90366118034066</v>
      </c>
    </row>
    <row r="3157" spans="1:8">
      <c r="A3157">
        <v>3155</v>
      </c>
      <c r="B3157" s="1">
        <v>0.92474516915135696</v>
      </c>
      <c r="C3157" s="1">
        <v>2.0749818634502102</v>
      </c>
      <c r="D3157" s="1">
        <f t="shared" si="147"/>
        <v>7.3939103905805853E-3</v>
      </c>
      <c r="E3157" s="1">
        <f t="shared" si="148"/>
        <v>2.1895132629462057E-3</v>
      </c>
      <c r="F3157">
        <v>2.1887738719071478E-3</v>
      </c>
      <c r="G3157" s="1">
        <f t="shared" si="149"/>
        <v>7.1864122042335915E-3</v>
      </c>
      <c r="H3157" s="1">
        <f t="shared" si="149"/>
        <v>2.2391536762342983</v>
      </c>
    </row>
    <row r="3158" spans="1:8">
      <c r="A3158">
        <v>3156</v>
      </c>
      <c r="B3158" s="1">
        <v>0.64696704423565199</v>
      </c>
      <c r="C3158" s="1">
        <v>1.4472928042287601</v>
      </c>
      <c r="D3158" s="1">
        <f t="shared" si="147"/>
        <v>7.5386396710034609E-3</v>
      </c>
      <c r="E3158" s="1">
        <f t="shared" si="148"/>
        <v>2.1902671269133059E-3</v>
      </c>
      <c r="F3158">
        <v>2.1895132629462057E-3</v>
      </c>
      <c r="G3158" s="1">
        <f t="shared" si="149"/>
        <v>7.3939103905793988E-3</v>
      </c>
      <c r="H3158" s="1">
        <f t="shared" si="149"/>
        <v>2.0749818634580723</v>
      </c>
    </row>
    <row r="3159" spans="1:8">
      <c r="A3159">
        <v>3157</v>
      </c>
      <c r="B3159" s="1">
        <v>0.22474809346748201</v>
      </c>
      <c r="C3159" s="1">
        <v>0.49571538105491803</v>
      </c>
      <c r="D3159" s="1">
        <f t="shared" si="147"/>
        <v>7.5882112091089525E-3</v>
      </c>
      <c r="E3159" s="1">
        <f t="shared" si="148"/>
        <v>2.1910259480342168E-3</v>
      </c>
      <c r="F3159">
        <v>2.1902671269133059E-3</v>
      </c>
      <c r="G3159" s="1">
        <f t="shared" si="149"/>
        <v>7.5386396710015735E-3</v>
      </c>
      <c r="H3159" s="1">
        <f t="shared" si="149"/>
        <v>1.4472928042217474</v>
      </c>
    </row>
    <row r="3160" spans="1:8">
      <c r="A3160">
        <v>3158</v>
      </c>
      <c r="B3160" s="1">
        <v>-0.247773499860208</v>
      </c>
      <c r="C3160" s="1">
        <v>-0.56759282339747896</v>
      </c>
      <c r="D3160" s="1">
        <f t="shared" si="147"/>
        <v>7.5314519267692046E-3</v>
      </c>
      <c r="E3160" s="1">
        <f t="shared" si="148"/>
        <v>2.1917790932268937E-3</v>
      </c>
      <c r="F3160">
        <v>2.1910259480342168E-3</v>
      </c>
      <c r="G3160" s="1">
        <f t="shared" si="149"/>
        <v>7.5882112091085752E-3</v>
      </c>
      <c r="H3160" s="1">
        <f t="shared" si="149"/>
        <v>0.49571538107001656</v>
      </c>
    </row>
    <row r="3161" spans="1:8">
      <c r="A3161">
        <v>3159</v>
      </c>
      <c r="B3161" s="1">
        <v>-0.66507753055001995</v>
      </c>
      <c r="C3161" s="1">
        <v>-1.50518816330964</v>
      </c>
      <c r="D3161" s="1">
        <f t="shared" si="147"/>
        <v>7.3809331104382403E-3</v>
      </c>
      <c r="E3161" s="1">
        <f t="shared" si="148"/>
        <v>2.1925171865379376E-3</v>
      </c>
      <c r="F3161">
        <v>2.1917790932268937E-3</v>
      </c>
      <c r="G3161" s="1">
        <f t="shared" si="149"/>
        <v>7.5314519267693017E-3</v>
      </c>
      <c r="H3161" s="1">
        <f t="shared" si="149"/>
        <v>-0.56759282339273465</v>
      </c>
    </row>
    <row r="3162" spans="1:8">
      <c r="A3162">
        <v>3160</v>
      </c>
      <c r="B3162" s="1">
        <v>-0.93382639120965905</v>
      </c>
      <c r="C3162" s="1">
        <v>-2.1073669832588799</v>
      </c>
      <c r="D3162" s="1">
        <f t="shared" si="147"/>
        <v>7.1701964121123523E-3</v>
      </c>
      <c r="E3162" s="1">
        <f t="shared" si="148"/>
        <v>2.1932342061791489E-3</v>
      </c>
      <c r="F3162">
        <v>2.1925171865379376E-3</v>
      </c>
      <c r="G3162" s="1">
        <f t="shared" si="149"/>
        <v>7.3809331104391501E-3</v>
      </c>
      <c r="H3162" s="1">
        <f t="shared" si="149"/>
        <v>-1.5051881633015158</v>
      </c>
    </row>
    <row r="3163" spans="1:8">
      <c r="A3163">
        <v>3161</v>
      </c>
      <c r="B3163" s="1">
        <v>-0.99376975246527199</v>
      </c>
      <c r="C3163" s="1">
        <v>-2.2391331696578001</v>
      </c>
      <c r="D3163" s="1">
        <f t="shared" si="147"/>
        <v>6.9462830951465722E-3</v>
      </c>
      <c r="E3163" s="1">
        <f t="shared" si="148"/>
        <v>2.1939288344886634E-3</v>
      </c>
      <c r="F3163">
        <v>2.1932342061791489E-3</v>
      </c>
      <c r="G3163" s="1">
        <f t="shared" si="149"/>
        <v>7.1701964121130557E-3</v>
      </c>
      <c r="H3163" s="1">
        <f t="shared" si="149"/>
        <v>-2.1073669832609445</v>
      </c>
    </row>
    <row r="3164" spans="1:8">
      <c r="A3164">
        <v>3162</v>
      </c>
      <c r="B3164" s="1">
        <v>-0.83130118029650601</v>
      </c>
      <c r="C3164" s="1">
        <v>-1.87057394367159</v>
      </c>
      <c r="D3164" s="1">
        <f t="shared" si="147"/>
        <v>6.7592257007794134E-3</v>
      </c>
      <c r="E3164" s="1">
        <f t="shared" si="148"/>
        <v>2.1946047570587414E-3</v>
      </c>
      <c r="F3164">
        <v>2.1939288344886634E-3</v>
      </c>
      <c r="G3164" s="1">
        <f t="shared" si="149"/>
        <v>6.9462830951452781E-3</v>
      </c>
      <c r="H3164" s="1">
        <f t="shared" si="149"/>
        <v>-2.2391331696777761</v>
      </c>
    </row>
    <row r="3165" spans="1:8">
      <c r="A3165">
        <v>3163</v>
      </c>
      <c r="B3165" s="1">
        <v>-0.48260555434554397</v>
      </c>
      <c r="C3165" s="1">
        <v>-1.0837845431692199</v>
      </c>
      <c r="D3165" s="1">
        <f t="shared" si="147"/>
        <v>6.6508472464624916E-3</v>
      </c>
      <c r="E3165" s="1">
        <f t="shared" si="148"/>
        <v>2.1952698417833875E-3</v>
      </c>
      <c r="F3165">
        <v>2.1946047570587414E-3</v>
      </c>
      <c r="G3165" s="1">
        <f t="shared" si="149"/>
        <v>6.7592257007795253E-3</v>
      </c>
      <c r="H3165" s="1">
        <f t="shared" si="149"/>
        <v>-1.8705739436575275</v>
      </c>
    </row>
    <row r="3166" spans="1:8">
      <c r="A3166">
        <v>3164</v>
      </c>
      <c r="B3166" s="1">
        <v>-2.5656707824799601E-2</v>
      </c>
      <c r="C3166" s="1">
        <v>-5.47106058625721E-2</v>
      </c>
      <c r="D3166" s="1">
        <f t="shared" si="147"/>
        <v>6.6453761858762343E-3</v>
      </c>
      <c r="E3166" s="1">
        <f t="shared" si="148"/>
        <v>2.1959343794019752E-3</v>
      </c>
      <c r="F3166">
        <v>2.1952698417833875E-3</v>
      </c>
      <c r="G3166" s="1">
        <f t="shared" si="149"/>
        <v>6.6508472464608948E-3</v>
      </c>
      <c r="H3166" s="1">
        <f t="shared" si="149"/>
        <v>-1.0837845431863058</v>
      </c>
    </row>
    <row r="3167" spans="1:8">
      <c r="A3167">
        <v>3165</v>
      </c>
      <c r="B3167" s="1">
        <v>0.43717792803536099</v>
      </c>
      <c r="C3167" s="1">
        <v>0.98610480711580595</v>
      </c>
      <c r="D3167" s="1">
        <f t="shared" si="147"/>
        <v>6.7439866665878149E-3</v>
      </c>
      <c r="E3167" s="1">
        <f t="shared" si="148"/>
        <v>2.1966087780686339E-3</v>
      </c>
      <c r="F3167">
        <v>2.1959343794019752E-3</v>
      </c>
      <c r="G3167" s="1">
        <f t="shared" si="149"/>
        <v>6.6453761858771554E-3</v>
      </c>
      <c r="H3167" s="1">
        <f t="shared" si="149"/>
        <v>-5.4710605837393622E-2</v>
      </c>
    </row>
    <row r="3168" spans="1:8">
      <c r="A3168">
        <v>3166</v>
      </c>
      <c r="B3168" s="1">
        <v>0.80205419400157996</v>
      </c>
      <c r="C3168" s="1">
        <v>1.80513315066466</v>
      </c>
      <c r="D3168" s="1">
        <f t="shared" si="147"/>
        <v>6.9244999816542811E-3</v>
      </c>
      <c r="E3168" s="1">
        <f t="shared" si="148"/>
        <v>2.1973012280667994E-3</v>
      </c>
      <c r="F3168">
        <v>2.1966087780686339E-3</v>
      </c>
      <c r="G3168" s="1">
        <f t="shared" si="149"/>
        <v>6.7439866665870013E-3</v>
      </c>
      <c r="H3168" s="1">
        <f t="shared" si="149"/>
        <v>0.98610480709845905</v>
      </c>
    </row>
    <row r="3169" spans="1:8">
      <c r="A3169">
        <v>3167</v>
      </c>
      <c r="B3169" s="1">
        <v>0.98696289930115699</v>
      </c>
      <c r="C3169" s="1">
        <v>2.2182850748884202</v>
      </c>
      <c r="D3169" s="1">
        <f t="shared" si="147"/>
        <v>7.1463284891431231E-3</v>
      </c>
      <c r="E3169" s="1">
        <f t="shared" si="148"/>
        <v>2.1980158609157139E-3</v>
      </c>
      <c r="F3169">
        <v>2.1973012280667994E-3</v>
      </c>
      <c r="G3169" s="1">
        <f t="shared" si="149"/>
        <v>6.9244999816552022E-3</v>
      </c>
      <c r="H3169" s="1">
        <f t="shared" si="149"/>
        <v>1.805133150682009</v>
      </c>
    </row>
    <row r="3170" spans="1:8">
      <c r="A3170">
        <v>3168</v>
      </c>
      <c r="B3170" s="1">
        <v>0.95020045383756002</v>
      </c>
      <c r="C3170" s="1">
        <v>2.132372871871</v>
      </c>
      <c r="D3170" s="1">
        <f t="shared" si="147"/>
        <v>7.3595657763302234E-3</v>
      </c>
      <c r="E3170" s="1">
        <f t="shared" si="148"/>
        <v>2.198751817493347E-3</v>
      </c>
      <c r="F3170">
        <v>2.1980158609157139E-3</v>
      </c>
      <c r="G3170" s="1">
        <f t="shared" si="149"/>
        <v>7.1463284891451484E-3</v>
      </c>
      <c r="H3170" s="1">
        <f t="shared" si="149"/>
        <v>2.218285074899462</v>
      </c>
    </row>
    <row r="3171" spans="1:8">
      <c r="A3171">
        <v>3169</v>
      </c>
      <c r="B3171" s="1">
        <v>0.69982989941687701</v>
      </c>
      <c r="C3171" s="1">
        <v>1.5662529881388101</v>
      </c>
      <c r="D3171" s="1">
        <f t="shared" si="147"/>
        <v>7.5161910751441047E-3</v>
      </c>
      <c r="E3171" s="1">
        <f t="shared" si="148"/>
        <v>2.1995034366008616E-3</v>
      </c>
      <c r="F3171">
        <v>2.198751817493347E-3</v>
      </c>
      <c r="G3171" s="1">
        <f t="shared" si="149"/>
        <v>7.3595657763304845E-3</v>
      </c>
      <c r="H3171" s="1">
        <f t="shared" si="149"/>
        <v>2.1323728718533608</v>
      </c>
    </row>
    <row r="3172" spans="1:8">
      <c r="A3172">
        <v>3170</v>
      </c>
      <c r="B3172" s="1">
        <v>0.29197377393254398</v>
      </c>
      <c r="C3172" s="1">
        <v>0.64682428159504701</v>
      </c>
      <c r="D3172" s="1">
        <f t="shared" si="147"/>
        <v>7.580873503303609E-3</v>
      </c>
      <c r="E3172" s="1">
        <f t="shared" si="148"/>
        <v>2.2002615239511921E-3</v>
      </c>
      <c r="F3172">
        <v>2.1995034366008616E-3</v>
      </c>
      <c r="G3172" s="1">
        <f t="shared" si="149"/>
        <v>7.5161910751461031E-3</v>
      </c>
      <c r="H3172" s="1">
        <f t="shared" si="149"/>
        <v>1.566252988156186</v>
      </c>
    </row>
    <row r="3173" spans="1:8">
      <c r="A3173">
        <v>3171</v>
      </c>
      <c r="B3173" s="1">
        <v>-0.181714655656491</v>
      </c>
      <c r="C3173" s="1">
        <v>-0.41930213604153099</v>
      </c>
      <c r="D3173" s="1">
        <f t="shared" si="147"/>
        <v>7.5389432896994556E-3</v>
      </c>
      <c r="E3173" s="1">
        <f t="shared" si="148"/>
        <v>2.201015418280162E-3</v>
      </c>
      <c r="F3173">
        <v>2.2002615239511921E-3</v>
      </c>
      <c r="G3173" s="1">
        <f t="shared" si="149"/>
        <v>7.5808735033053645E-3</v>
      </c>
      <c r="H3173" s="1">
        <f t="shared" si="149"/>
        <v>0.64682428159261451</v>
      </c>
    </row>
    <row r="3174" spans="1:8">
      <c r="A3174">
        <v>3172</v>
      </c>
      <c r="B3174" s="1">
        <v>-0.61461664620696199</v>
      </c>
      <c r="C3174" s="1">
        <v>-1.3921632023416901</v>
      </c>
      <c r="D3174" s="1">
        <f t="shared" si="147"/>
        <v>7.3997269694652864E-3</v>
      </c>
      <c r="E3174" s="1">
        <f t="shared" si="148"/>
        <v>2.2017553909771084E-3</v>
      </c>
      <c r="F3174">
        <v>2.201015418280162E-3</v>
      </c>
      <c r="G3174" s="1">
        <f t="shared" si="149"/>
        <v>7.5389432896985978E-3</v>
      </c>
      <c r="H3174" s="1">
        <f t="shared" si="149"/>
        <v>-0.41930213606766742</v>
      </c>
    </row>
    <row r="3175" spans="1:8">
      <c r="A3175">
        <v>3173</v>
      </c>
      <c r="B3175" s="1">
        <v>-0.90914237887975502</v>
      </c>
      <c r="C3175" s="1">
        <v>-2.0524477550935099</v>
      </c>
      <c r="D3175" s="1">
        <f t="shared" si="147"/>
        <v>7.1944821939559358E-3</v>
      </c>
      <c r="E3175" s="1">
        <f t="shared" si="148"/>
        <v>2.2024748391965042E-3</v>
      </c>
      <c r="F3175">
        <v>2.2017553909771084E-3</v>
      </c>
      <c r="G3175" s="1">
        <f t="shared" si="149"/>
        <v>7.3997269694646081E-3</v>
      </c>
      <c r="H3175" s="1">
        <f t="shared" si="149"/>
        <v>-1.3921632023398967</v>
      </c>
    </row>
    <row r="3176" spans="1:8">
      <c r="A3176">
        <v>3174</v>
      </c>
      <c r="B3176" s="1">
        <v>-0.99875552648222199</v>
      </c>
      <c r="C3176" s="1">
        <v>-2.2509923195306598</v>
      </c>
      <c r="D3176" s="1">
        <f t="shared" si="147"/>
        <v>6.9693829620028703E-3</v>
      </c>
      <c r="E3176" s="1">
        <f t="shared" si="148"/>
        <v>2.2031717774927046E-3</v>
      </c>
      <c r="F3176">
        <v>2.2024748391965042E-3</v>
      </c>
      <c r="G3176" s="1">
        <f t="shared" si="149"/>
        <v>7.1944821939578033E-3</v>
      </c>
      <c r="H3176" s="1">
        <f t="shared" si="149"/>
        <v>-2.0524477550680489</v>
      </c>
    </row>
    <row r="3177" spans="1:8">
      <c r="A3177">
        <v>3175</v>
      </c>
      <c r="B3177" s="1">
        <v>-0.86305192955787402</v>
      </c>
      <c r="C3177" s="1">
        <v>-1.9425859230996601</v>
      </c>
      <c r="D3177" s="1">
        <f t="shared" si="147"/>
        <v>6.7751243696929043E-3</v>
      </c>
      <c r="E3177" s="1">
        <f t="shared" si="148"/>
        <v>2.2038492899296739E-3</v>
      </c>
      <c r="F3177">
        <v>2.2031717774927046E-3</v>
      </c>
      <c r="G3177" s="1">
        <f t="shared" si="149"/>
        <v>6.9693829620040212E-3</v>
      </c>
      <c r="H3177" s="1">
        <f t="shared" si="149"/>
        <v>-2.2509923195378203</v>
      </c>
    </row>
    <row r="3178" spans="1:8">
      <c r="A3178">
        <v>3176</v>
      </c>
      <c r="B3178" s="1">
        <v>-0.53246467000793596</v>
      </c>
      <c r="C3178" s="1">
        <v>-1.1963990175143899</v>
      </c>
      <c r="D3178" s="1">
        <f t="shared" si="147"/>
        <v>6.6554844679414657E-3</v>
      </c>
      <c r="E3178" s="1">
        <f t="shared" si="148"/>
        <v>2.2045148383764679E-3</v>
      </c>
      <c r="F3178">
        <v>2.2038492899296739E-3</v>
      </c>
      <c r="G3178" s="1">
        <f t="shared" si="149"/>
        <v>6.7751243696930266E-3</v>
      </c>
      <c r="H3178" s="1">
        <f t="shared" si="149"/>
        <v>-1.9425859231099463</v>
      </c>
    </row>
    <row r="3179" spans="1:8">
      <c r="A3179">
        <v>3177</v>
      </c>
      <c r="B3179" s="1">
        <v>-8.1497679620658806E-2</v>
      </c>
      <c r="C3179" s="1">
        <v>-0.18060181226990801</v>
      </c>
      <c r="D3179" s="1">
        <f t="shared" si="147"/>
        <v>6.6374242867144745E-3</v>
      </c>
      <c r="E3179" s="1">
        <f t="shared" si="148"/>
        <v>2.2051785808051396E-3</v>
      </c>
      <c r="F3179">
        <v>2.2045148383764679E-3</v>
      </c>
      <c r="G3179" s="1">
        <f t="shared" si="149"/>
        <v>6.6554844679400996E-3</v>
      </c>
      <c r="H3179" s="1">
        <f t="shared" si="149"/>
        <v>-1.1963990175292705</v>
      </c>
    </row>
    <row r="3180" spans="1:8">
      <c r="A3180">
        <v>3178</v>
      </c>
      <c r="B3180" s="1">
        <v>0.38802122902658098</v>
      </c>
      <c r="C3180" s="1">
        <v>0.87543791799038995</v>
      </c>
      <c r="D3180" s="1">
        <f t="shared" si="147"/>
        <v>6.7249680785135138E-3</v>
      </c>
      <c r="E3180" s="1">
        <f t="shared" si="148"/>
        <v>2.2058510776129911E-3</v>
      </c>
      <c r="F3180">
        <v>2.2051785808051396E-3</v>
      </c>
      <c r="G3180" s="1">
        <f t="shared" si="149"/>
        <v>6.6374242867163133E-3</v>
      </c>
      <c r="H3180" s="1">
        <f t="shared" si="149"/>
        <v>-0.18060181223786276</v>
      </c>
    </row>
    <row r="3181" spans="1:8">
      <c r="A3181">
        <v>3179</v>
      </c>
      <c r="B3181" s="1">
        <v>0.76991358615713501</v>
      </c>
      <c r="C3181" s="1">
        <v>1.73290273594308</v>
      </c>
      <c r="D3181" s="1">
        <f t="shared" si="147"/>
        <v>6.8982583521078221E-3</v>
      </c>
      <c r="E3181" s="1">
        <f t="shared" si="148"/>
        <v>2.206540903448202E-3</v>
      </c>
      <c r="F3181">
        <v>2.2058510776129911E-3</v>
      </c>
      <c r="G3181" s="1">
        <f t="shared" si="149"/>
        <v>6.7249680785154073E-3</v>
      </c>
      <c r="H3181" s="1">
        <f t="shared" si="149"/>
        <v>0.87543791799093995</v>
      </c>
    </row>
    <row r="3182" spans="1:8">
      <c r="A3182">
        <v>3180</v>
      </c>
      <c r="B3182" s="1">
        <v>0.97767129287893995</v>
      </c>
      <c r="C3182" s="1">
        <v>2.1975543060193599</v>
      </c>
      <c r="D3182" s="1">
        <f t="shared" si="147"/>
        <v>7.1180137827097584E-3</v>
      </c>
      <c r="E3182" s="1">
        <f t="shared" si="148"/>
        <v>2.2072527048264731E-3</v>
      </c>
      <c r="F3182">
        <v>2.206540903448202E-3</v>
      </c>
      <c r="G3182" s="1">
        <f t="shared" si="149"/>
        <v>6.898258352108777E-3</v>
      </c>
      <c r="H3182" s="1">
        <f t="shared" si="149"/>
        <v>1.7329027359336973</v>
      </c>
    </row>
    <row r="3183" spans="1:8">
      <c r="A3183">
        <v>3181</v>
      </c>
      <c r="B3183" s="1">
        <v>0.96408909317928604</v>
      </c>
      <c r="C3183" s="1">
        <v>2.1638152049359798</v>
      </c>
      <c r="D3183" s="1">
        <f t="shared" si="147"/>
        <v>7.3343953032033561E-3</v>
      </c>
      <c r="E3183" s="1">
        <f t="shared" si="148"/>
        <v>2.2079861443567933E-3</v>
      </c>
      <c r="F3183">
        <v>2.2072527048264731E-3</v>
      </c>
      <c r="G3183" s="1">
        <f t="shared" si="149"/>
        <v>7.118013782710618E-3</v>
      </c>
      <c r="H3183" s="1">
        <f t="shared" si="149"/>
        <v>2.1975543060184095</v>
      </c>
    </row>
    <row r="3184" spans="1:8">
      <c r="A3184">
        <v>3182</v>
      </c>
      <c r="B3184" s="1">
        <v>0.73204496316164103</v>
      </c>
      <c r="C3184" s="1">
        <v>1.6388813318908599</v>
      </c>
      <c r="D3184" s="1">
        <f t="shared" si="147"/>
        <v>7.4982834363924418E-3</v>
      </c>
      <c r="E3184" s="1">
        <f t="shared" si="148"/>
        <v>2.2087359727004327E-3</v>
      </c>
      <c r="F3184">
        <v>2.2079861443567933E-3</v>
      </c>
      <c r="G3184" s="1">
        <f t="shared" si="149"/>
        <v>7.3343953032028314E-3</v>
      </c>
      <c r="H3184" s="1">
        <f t="shared" si="149"/>
        <v>2.1638152049221344</v>
      </c>
    </row>
    <row r="3185" spans="1:8">
      <c r="A3185">
        <v>3183</v>
      </c>
      <c r="B3185" s="1">
        <v>0.33395429316477998</v>
      </c>
      <c r="C3185" s="1">
        <v>0.74133053784011704</v>
      </c>
      <c r="D3185" s="1">
        <f t="shared" si="147"/>
        <v>7.5724164901764535E-3</v>
      </c>
      <c r="E3185" s="1">
        <f t="shared" si="148"/>
        <v>2.2094932143494504E-3</v>
      </c>
      <c r="F3185">
        <v>2.2087359727004327E-3</v>
      </c>
      <c r="G3185" s="1">
        <f t="shared" si="149"/>
        <v>7.4982834363931591E-3</v>
      </c>
      <c r="H3185" s="1">
        <f t="shared" si="149"/>
        <v>1.6388813319032773</v>
      </c>
    </row>
    <row r="3186" spans="1:8">
      <c r="A3186">
        <v>3184</v>
      </c>
      <c r="B3186" s="1">
        <v>-0.140016371565237</v>
      </c>
      <c r="C3186" s="1">
        <v>-0.32554255001952898</v>
      </c>
      <c r="D3186" s="1">
        <f t="shared" si="147"/>
        <v>7.5398622351745001E-3</v>
      </c>
      <c r="E3186" s="1">
        <f t="shared" si="148"/>
        <v>2.2102472005729678E-3</v>
      </c>
      <c r="F3186">
        <v>2.2094932143494504E-3</v>
      </c>
      <c r="G3186" s="1">
        <f t="shared" si="149"/>
        <v>7.5724164901773763E-3</v>
      </c>
      <c r="H3186" s="1">
        <f t="shared" si="149"/>
        <v>0.74133053784217195</v>
      </c>
    </row>
    <row r="3187" spans="1:8">
      <c r="A3187">
        <v>3185</v>
      </c>
      <c r="B3187" s="1">
        <v>-0.58233808966497103</v>
      </c>
      <c r="C3187" s="1">
        <v>-1.31969691684546</v>
      </c>
      <c r="D3187" s="1">
        <f t="shared" si="147"/>
        <v>7.4078925434899546E-3</v>
      </c>
      <c r="E3187" s="1">
        <f t="shared" si="148"/>
        <v>2.2109879898273167E-3</v>
      </c>
      <c r="F3187">
        <v>2.2102472005729678E-3</v>
      </c>
      <c r="G3187" s="1">
        <f t="shared" si="149"/>
        <v>7.5398622351738678E-3</v>
      </c>
      <c r="H3187" s="1">
        <f t="shared" si="149"/>
        <v>-0.32554255003508503</v>
      </c>
    </row>
    <row r="3188" spans="1:8">
      <c r="A3188">
        <v>3186</v>
      </c>
      <c r="B3188" s="1">
        <v>-0.89250819506842605</v>
      </c>
      <c r="C3188" s="1">
        <v>-2.0152430643638799</v>
      </c>
      <c r="D3188" s="1">
        <f t="shared" si="147"/>
        <v>7.2063682370535663E-3</v>
      </c>
      <c r="E3188" s="1">
        <f t="shared" si="148"/>
        <v>2.211708626651022E-3</v>
      </c>
      <c r="F3188">
        <v>2.2109879898273167E-3</v>
      </c>
      <c r="G3188" s="1">
        <f t="shared" si="149"/>
        <v>7.4078925434888435E-3</v>
      </c>
      <c r="H3188" s="1">
        <f t="shared" si="149"/>
        <v>-1.3196969168502437</v>
      </c>
    </row>
    <row r="3189" spans="1:8">
      <c r="A3189">
        <v>3187</v>
      </c>
      <c r="B3189" s="1">
        <v>-0.99990882138926696</v>
      </c>
      <c r="C3189" s="1">
        <v>-2.2538202832910299</v>
      </c>
      <c r="D3189" s="1">
        <f t="shared" si="147"/>
        <v>6.9809862087244637E-3</v>
      </c>
      <c r="E3189" s="1">
        <f t="shared" si="148"/>
        <v>2.2124067252718943E-3</v>
      </c>
      <c r="F3189">
        <v>2.211708626651022E-3</v>
      </c>
      <c r="G3189" s="1">
        <f t="shared" si="149"/>
        <v>7.2063682370537493E-3</v>
      </c>
      <c r="H3189" s="1">
        <f t="shared" si="149"/>
        <v>-2.0152430643509414</v>
      </c>
    </row>
    <row r="3190" spans="1:8">
      <c r="A3190">
        <v>3188</v>
      </c>
      <c r="B3190" s="1">
        <v>-0.87993126935618804</v>
      </c>
      <c r="C3190" s="1">
        <v>-1.9807564407604901</v>
      </c>
      <c r="D3190" s="1">
        <f t="shared" si="147"/>
        <v>6.7829105646484145E-3</v>
      </c>
      <c r="E3190" s="1">
        <f t="shared" si="148"/>
        <v>2.2130850163283593E-3</v>
      </c>
      <c r="F3190">
        <v>2.2124067252718943E-3</v>
      </c>
      <c r="G3190" s="1">
        <f t="shared" si="149"/>
        <v>6.9809862087225061E-3</v>
      </c>
      <c r="H3190" s="1">
        <f t="shared" si="149"/>
        <v>-2.2538202833124328</v>
      </c>
    </row>
    <row r="3191" spans="1:8">
      <c r="A3191">
        <v>3189</v>
      </c>
      <c r="B3191" s="1">
        <v>-0.55967409735624696</v>
      </c>
      <c r="C3191" s="1">
        <v>-1.2577301631731801</v>
      </c>
      <c r="D3191" s="1">
        <f t="shared" si="147"/>
        <v>6.6571375483310963E-3</v>
      </c>
      <c r="E3191" s="1">
        <f t="shared" si="148"/>
        <v>2.2137507300831923E-3</v>
      </c>
      <c r="F3191">
        <v>2.2130850163283593E-3</v>
      </c>
      <c r="G3191" s="1">
        <f t="shared" si="149"/>
        <v>6.7829105646500382E-3</v>
      </c>
      <c r="H3191" s="1">
        <f t="shared" si="149"/>
        <v>-1.9807564407246792</v>
      </c>
    </row>
    <row r="3192" spans="1:8">
      <c r="A3192">
        <v>3190</v>
      </c>
      <c r="B3192" s="1">
        <v>-0.111882415954166</v>
      </c>
      <c r="C3192" s="1">
        <v>-0.24897325192761799</v>
      </c>
      <c r="D3192" s="1">
        <f t="shared" si="147"/>
        <v>6.6322402231383344E-3</v>
      </c>
      <c r="E3192" s="1">
        <f t="shared" si="148"/>
        <v>2.2144139541055061E-3</v>
      </c>
      <c r="F3192">
        <v>2.2137507300831923E-3</v>
      </c>
      <c r="G3192" s="1">
        <f t="shared" si="149"/>
        <v>6.6571375483296877E-3</v>
      </c>
      <c r="H3192" s="1">
        <f t="shared" si="149"/>
        <v>-1.2577301632035049</v>
      </c>
    </row>
    <row r="3193" spans="1:8">
      <c r="A3193">
        <v>3191</v>
      </c>
      <c r="B3193" s="1">
        <v>0.36153008578754098</v>
      </c>
      <c r="C3193" s="1">
        <v>0.81593154176385396</v>
      </c>
      <c r="D3193" s="1">
        <f t="shared" si="147"/>
        <v>6.71383337731472E-3</v>
      </c>
      <c r="E3193" s="1">
        <f t="shared" si="148"/>
        <v>2.2150853374432377E-3</v>
      </c>
      <c r="F3193">
        <v>2.2144139541055061E-3</v>
      </c>
      <c r="G3193" s="1">
        <f t="shared" si="149"/>
        <v>6.6322402231385955E-3</v>
      </c>
      <c r="H3193" s="1">
        <f t="shared" si="149"/>
        <v>-0.24897325191092223</v>
      </c>
    </row>
    <row r="3194" spans="1:8">
      <c r="A3194">
        <v>3192</v>
      </c>
      <c r="B3194" s="1">
        <v>0.75265442362138701</v>
      </c>
      <c r="C3194" s="1">
        <v>1.69425396940197</v>
      </c>
      <c r="D3194" s="1">
        <f t="shared" si="147"/>
        <v>6.8832587742549169E-3</v>
      </c>
      <c r="E3194" s="1">
        <f t="shared" si="148"/>
        <v>2.215773663320663E-3</v>
      </c>
      <c r="F3194">
        <v>2.2150853374432377E-3</v>
      </c>
      <c r="G3194" s="1">
        <f t="shared" si="149"/>
        <v>6.713833377316146E-3</v>
      </c>
      <c r="H3194" s="1">
        <f t="shared" si="149"/>
        <v>0.81593154177550531</v>
      </c>
    </row>
    <row r="3195" spans="1:8">
      <c r="A3195">
        <v>3193</v>
      </c>
      <c r="B3195" s="1">
        <v>0.97219074637444303</v>
      </c>
      <c r="C3195" s="1">
        <v>2.1854619191881199</v>
      </c>
      <c r="D3195" s="1">
        <f t="shared" si="147"/>
        <v>7.1018049661737285E-3</v>
      </c>
      <c r="E3195" s="1">
        <f t="shared" si="148"/>
        <v>2.2164838438172804E-3</v>
      </c>
      <c r="F3195">
        <v>2.215773663320663E-3</v>
      </c>
      <c r="G3195" s="1">
        <f t="shared" si="149"/>
        <v>6.8832587742529566E-3</v>
      </c>
      <c r="H3195" s="1">
        <f t="shared" si="149"/>
        <v>1.6942539693681065</v>
      </c>
    </row>
    <row r="3196" spans="1:8">
      <c r="A3196">
        <v>3194</v>
      </c>
      <c r="B3196" s="1">
        <v>0.96987217855684504</v>
      </c>
      <c r="C3196" s="1">
        <v>2.1770859008561598</v>
      </c>
      <c r="D3196" s="1">
        <f t="shared" si="147"/>
        <v>7.3195135562593447E-3</v>
      </c>
      <c r="E3196" s="1">
        <f t="shared" si="148"/>
        <v>2.2172157951729065E-3</v>
      </c>
      <c r="F3196">
        <v>2.2164838438172804E-3</v>
      </c>
      <c r="G3196" s="1">
        <f t="shared" si="149"/>
        <v>7.1018049661733876E-3</v>
      </c>
      <c r="H3196" s="1">
        <f t="shared" si="149"/>
        <v>2.1854619192043097</v>
      </c>
    </row>
    <row r="3197" spans="1:8">
      <c r="A3197">
        <v>3195</v>
      </c>
      <c r="B3197" s="1">
        <v>0.74602901712612701</v>
      </c>
      <c r="C3197" s="1">
        <v>1.67059466710534</v>
      </c>
      <c r="D3197" s="1">
        <f t="shared" si="147"/>
        <v>7.4865730229698784E-3</v>
      </c>
      <c r="E3197" s="1">
        <f t="shared" si="148"/>
        <v>2.2179644524752034E-3</v>
      </c>
      <c r="F3197">
        <v>2.2172157951729065E-3</v>
      </c>
      <c r="G3197" s="1">
        <f t="shared" si="149"/>
        <v>7.3195135562613076E-3</v>
      </c>
      <c r="H3197" s="1">
        <f t="shared" si="149"/>
        <v>2.1770859008791996</v>
      </c>
    </row>
    <row r="3198" spans="1:8">
      <c r="A3198">
        <v>3196</v>
      </c>
      <c r="B3198" s="1">
        <v>0.35162060118060501</v>
      </c>
      <c r="C3198" s="1">
        <v>0.78130117315599601</v>
      </c>
      <c r="D3198" s="1">
        <f t="shared" si="147"/>
        <v>7.5647031402854784E-3</v>
      </c>
      <c r="E3198" s="1">
        <f t="shared" si="148"/>
        <v>2.2187209227892317E-3</v>
      </c>
      <c r="F3198">
        <v>2.2179644524752034E-3</v>
      </c>
      <c r="G3198" s="1">
        <f t="shared" si="149"/>
        <v>7.4865730229686095E-3</v>
      </c>
      <c r="H3198" s="1">
        <f t="shared" si="149"/>
        <v>1.6705946670730194</v>
      </c>
    </row>
    <row r="3199" spans="1:8">
      <c r="A3199">
        <v>3197</v>
      </c>
      <c r="B3199" s="1">
        <v>-0.123311031041295</v>
      </c>
      <c r="C3199" s="1">
        <v>-0.28776651032780498</v>
      </c>
      <c r="D3199" s="1">
        <f t="shared" si="147"/>
        <v>7.5359264892526983E-3</v>
      </c>
      <c r="E3199" s="1">
        <f t="shared" si="148"/>
        <v>2.2194745154381569E-3</v>
      </c>
      <c r="F3199">
        <v>2.2187209227892317E-3</v>
      </c>
      <c r="G3199" s="1">
        <f t="shared" si="149"/>
        <v>7.5647031402836795E-3</v>
      </c>
      <c r="H3199" s="1">
        <f t="shared" si="149"/>
        <v>0.78130117315070025</v>
      </c>
    </row>
    <row r="3200" spans="1:8">
      <c r="A3200">
        <v>3198</v>
      </c>
      <c r="B3200" s="1">
        <v>-0.57016227417407594</v>
      </c>
      <c r="C3200" s="1">
        <v>-1.2921372920852401</v>
      </c>
      <c r="D3200" s="1">
        <f t="shared" si="147"/>
        <v>7.4067127600441745E-3</v>
      </c>
      <c r="E3200" s="1">
        <f t="shared" si="148"/>
        <v>2.2202151867141613E-3</v>
      </c>
      <c r="F3200">
        <v>2.2194745154381569E-3</v>
      </c>
      <c r="G3200" s="1">
        <f t="shared" si="149"/>
        <v>7.5359264892519914E-3</v>
      </c>
      <c r="H3200" s="1">
        <f t="shared" si="149"/>
        <v>-0.28776651031688083</v>
      </c>
    </row>
    <row r="3201" spans="1:8">
      <c r="A3201">
        <v>3199</v>
      </c>
      <c r="B3201" s="1">
        <v>-0.88659515697576396</v>
      </c>
      <c r="C3201" s="1">
        <v>-2.00178460830552</v>
      </c>
      <c r="D3201" s="1">
        <f t="shared" si="147"/>
        <v>7.2065342992136223E-3</v>
      </c>
      <c r="E3201" s="1">
        <f t="shared" si="148"/>
        <v>2.2209358401440826E-3</v>
      </c>
      <c r="F3201">
        <v>2.2202151867141613E-3</v>
      </c>
      <c r="G3201" s="1">
        <f t="shared" si="149"/>
        <v>7.4067127600434268E-3</v>
      </c>
      <c r="H3201" s="1">
        <f t="shared" si="149"/>
        <v>-1.2921372920856462</v>
      </c>
    </row>
    <row r="3202" spans="1:8">
      <c r="A3202">
        <v>3200</v>
      </c>
      <c r="B3202" s="1">
        <v>-0.99999684172825298</v>
      </c>
      <c r="C3202" s="1">
        <v>-2.2538572052247901</v>
      </c>
      <c r="D3202" s="1">
        <f t="shared" si="147"/>
        <v>6.9811485786911431E-3</v>
      </c>
      <c r="E3202" s="1">
        <f t="shared" si="148"/>
        <v>2.2216339550019519E-3</v>
      </c>
      <c r="F3202">
        <v>2.2209358401440826E-3</v>
      </c>
      <c r="G3202" s="1">
        <f t="shared" si="149"/>
        <v>7.2065342992134324E-3</v>
      </c>
      <c r="H3202" s="1">
        <f t="shared" si="149"/>
        <v>-2.0017846082999444</v>
      </c>
    </row>
    <row r="3203" spans="1:8">
      <c r="A3203">
        <v>3201</v>
      </c>
      <c r="B3203" s="1">
        <v>-0.88418875861913804</v>
      </c>
      <c r="C3203" s="1">
        <v>-1.99015412649582</v>
      </c>
      <c r="D3203" s="1">
        <f t="shared" ref="D3203:D3266" si="150">D3202+C3203*1/10000</f>
        <v>6.7821331660415608E-3</v>
      </c>
      <c r="E3203" s="1">
        <f t="shared" ref="E3203:E3266" si="151">E3202+D3203/10000</f>
        <v>2.2223121683185559E-3</v>
      </c>
      <c r="F3203">
        <v>2.2216339550019519E-3</v>
      </c>
      <c r="G3203" s="1">
        <f t="shared" si="149"/>
        <v>6.981148578692406E-3</v>
      </c>
      <c r="H3203" s="1">
        <f t="shared" si="149"/>
        <v>-2.2538572052102634</v>
      </c>
    </row>
    <row r="3204" spans="1:8">
      <c r="A3204">
        <v>3202</v>
      </c>
      <c r="B3204" s="1">
        <v>-0.56552991431924005</v>
      </c>
      <c r="C3204" s="1">
        <v>-1.2706966029554401</v>
      </c>
      <c r="D3204" s="1">
        <f t="shared" si="150"/>
        <v>6.6550635057460164E-3</v>
      </c>
      <c r="E3204" s="1">
        <f t="shared" si="151"/>
        <v>2.2229776746691306E-3</v>
      </c>
      <c r="F3204">
        <v>2.2223121683185559E-3</v>
      </c>
      <c r="G3204" s="1">
        <f t="shared" ref="G3204:H3267" si="152">(F3204-F3203)*10000</f>
        <v>6.7821331660401427E-3</v>
      </c>
      <c r="H3204" s="1">
        <f t="shared" si="152"/>
        <v>-1.9901541265226337</v>
      </c>
    </row>
    <row r="3205" spans="1:8">
      <c r="A3205">
        <v>3203</v>
      </c>
      <c r="B3205" s="1">
        <v>-0.116978058130091</v>
      </c>
      <c r="C3205" s="1">
        <v>-0.26020188874816402</v>
      </c>
      <c r="D3205" s="1">
        <f t="shared" si="150"/>
        <v>6.6290433168711997E-3</v>
      </c>
      <c r="E3205" s="1">
        <f t="shared" si="151"/>
        <v>2.2236405790008176E-3</v>
      </c>
      <c r="F3205">
        <v>2.2229776746691306E-3</v>
      </c>
      <c r="G3205" s="1">
        <f t="shared" si="152"/>
        <v>6.6550635057470442E-3</v>
      </c>
      <c r="H3205" s="1">
        <f t="shared" si="152"/>
        <v>-1.2706966029309847</v>
      </c>
    </row>
    <row r="3206" spans="1:8">
      <c r="A3206">
        <v>3204</v>
      </c>
      <c r="B3206" s="1">
        <v>0.35856753697629001</v>
      </c>
      <c r="C3206" s="1">
        <v>0.80952488234921005</v>
      </c>
      <c r="D3206" s="1">
        <f t="shared" si="150"/>
        <v>6.7099958051061205E-3</v>
      </c>
      <c r="E3206" s="1">
        <f t="shared" si="151"/>
        <v>2.2243115785813283E-3</v>
      </c>
      <c r="F3206">
        <v>2.2236405790008176E-3</v>
      </c>
      <c r="G3206" s="1">
        <f t="shared" si="152"/>
        <v>6.6290433168702395E-3</v>
      </c>
      <c r="H3206" s="1">
        <f t="shared" si="152"/>
        <v>-0.26020188876804684</v>
      </c>
    </row>
    <row r="3207" spans="1:8">
      <c r="A3207">
        <v>3205</v>
      </c>
      <c r="B3207" s="1">
        <v>0.75184947391266699</v>
      </c>
      <c r="C3207" s="1">
        <v>1.6927185217533001</v>
      </c>
      <c r="D3207" s="1">
        <f t="shared" si="150"/>
        <v>6.8792676572814503E-3</v>
      </c>
      <c r="E3207" s="1">
        <f t="shared" si="151"/>
        <v>2.2249995053470564E-3</v>
      </c>
      <c r="F3207">
        <v>2.2243115785813283E-3</v>
      </c>
      <c r="G3207" s="1">
        <f t="shared" si="152"/>
        <v>6.7099958051073522E-3</v>
      </c>
      <c r="H3207" s="1">
        <f t="shared" si="152"/>
        <v>0.80952488237112652</v>
      </c>
    </row>
    <row r="3208" spans="1:8">
      <c r="A3208">
        <v>3206</v>
      </c>
      <c r="B3208" s="1">
        <v>0.97236194054382397</v>
      </c>
      <c r="C3208" s="1">
        <v>2.1861364188814698</v>
      </c>
      <c r="D3208" s="1">
        <f t="shared" si="150"/>
        <v>7.0978812991695974E-3</v>
      </c>
      <c r="E3208" s="1">
        <f t="shared" si="151"/>
        <v>2.2257092934769734E-3</v>
      </c>
      <c r="F3208">
        <v>2.2249995053470564E-3</v>
      </c>
      <c r="G3208" s="1">
        <f t="shared" si="152"/>
        <v>6.8792676572804537E-3</v>
      </c>
      <c r="H3208" s="1">
        <f t="shared" si="152"/>
        <v>1.6927185217310154</v>
      </c>
    </row>
    <row r="3209" spans="1:8">
      <c r="A3209">
        <v>3207</v>
      </c>
      <c r="B3209" s="1">
        <v>0.96921434829647601</v>
      </c>
      <c r="C3209" s="1">
        <v>2.1759111862020299</v>
      </c>
      <c r="D3209" s="1">
        <f t="shared" si="150"/>
        <v>7.3154724177898001E-3</v>
      </c>
      <c r="E3209" s="1">
        <f t="shared" si="151"/>
        <v>2.2264408407187525E-3</v>
      </c>
      <c r="F3209">
        <v>2.2257092934769734E-3</v>
      </c>
      <c r="G3209" s="1">
        <f t="shared" si="152"/>
        <v>7.0978812991701057E-3</v>
      </c>
      <c r="H3209" s="1">
        <f t="shared" si="152"/>
        <v>2.18613641889652</v>
      </c>
    </row>
    <row r="3210" spans="1:8">
      <c r="A3210">
        <v>3208</v>
      </c>
      <c r="B3210" s="1">
        <v>0.74293132278193696</v>
      </c>
      <c r="C3210" s="1">
        <v>1.6639544150574199</v>
      </c>
      <c r="D3210" s="1">
        <f t="shared" si="150"/>
        <v>7.4818678592955424E-3</v>
      </c>
      <c r="E3210" s="1">
        <f t="shared" si="151"/>
        <v>2.2271890275046822E-3</v>
      </c>
      <c r="F3210">
        <v>2.2264408407187525E-3</v>
      </c>
      <c r="G3210" s="1">
        <f t="shared" si="152"/>
        <v>7.3154724177914437E-3</v>
      </c>
      <c r="H3210" s="1">
        <f t="shared" si="152"/>
        <v>2.1759111862133809</v>
      </c>
    </row>
    <row r="3211" spans="1:8">
      <c r="A3211">
        <v>3209</v>
      </c>
      <c r="B3211" s="1">
        <v>0.34544047646578901</v>
      </c>
      <c r="C3211" s="1">
        <v>0.76776080679026604</v>
      </c>
      <c r="D3211" s="1">
        <f t="shared" si="150"/>
        <v>7.558643939974569E-3</v>
      </c>
      <c r="E3211" s="1">
        <f t="shared" si="151"/>
        <v>2.2279448918986798E-3</v>
      </c>
      <c r="F3211">
        <v>2.2271890275046822E-3</v>
      </c>
      <c r="G3211" s="1">
        <f t="shared" si="152"/>
        <v>7.4818678592967341E-3</v>
      </c>
      <c r="H3211" s="1">
        <f t="shared" si="152"/>
        <v>1.663954415052904</v>
      </c>
    </row>
    <row r="3212" spans="1:8">
      <c r="A3212">
        <v>3210</v>
      </c>
      <c r="B3212" s="1">
        <v>-0.131788584228268</v>
      </c>
      <c r="C3212" s="1">
        <v>-0.30643079228165798</v>
      </c>
      <c r="D3212" s="1">
        <f t="shared" si="150"/>
        <v>7.5280008607464029E-3</v>
      </c>
      <c r="E3212" s="1">
        <f t="shared" si="151"/>
        <v>2.2286976919847546E-3</v>
      </c>
      <c r="F3212">
        <v>2.2279448918986798E-3</v>
      </c>
      <c r="G3212" s="1">
        <f t="shared" si="152"/>
        <v>7.5586439399763852E-3</v>
      </c>
      <c r="H3212" s="1">
        <f t="shared" si="152"/>
        <v>0.76776080679651082</v>
      </c>
    </row>
    <row r="3213" spans="1:8">
      <c r="A3213">
        <v>3211</v>
      </c>
      <c r="B3213" s="1">
        <v>-0.57875776216814301</v>
      </c>
      <c r="C3213" s="1">
        <v>-1.3110178261989001</v>
      </c>
      <c r="D3213" s="1">
        <f t="shared" si="150"/>
        <v>7.3968990781265133E-3</v>
      </c>
      <c r="E3213" s="1">
        <f t="shared" si="151"/>
        <v>2.2294373818925674E-3</v>
      </c>
      <c r="F3213">
        <v>2.2286976919847546E-3</v>
      </c>
      <c r="G3213" s="1">
        <f t="shared" si="152"/>
        <v>7.5280008607478063E-3</v>
      </c>
      <c r="H3213" s="1">
        <f t="shared" si="152"/>
        <v>-0.30643079228578896</v>
      </c>
    </row>
    <row r="3214" spans="1:8">
      <c r="A3214">
        <v>3212</v>
      </c>
      <c r="B3214" s="1">
        <v>-0.89228726965407401</v>
      </c>
      <c r="C3214" s="1">
        <v>-2.0140894687602602</v>
      </c>
      <c r="D3214" s="1">
        <f t="shared" si="150"/>
        <v>7.1954901312504876E-3</v>
      </c>
      <c r="E3214" s="1">
        <f t="shared" si="151"/>
        <v>2.2301569309056924E-3</v>
      </c>
      <c r="F3214">
        <v>2.2294373818925674E-3</v>
      </c>
      <c r="G3214" s="1">
        <f t="shared" si="152"/>
        <v>7.3968990781277111E-3</v>
      </c>
      <c r="H3214" s="1">
        <f t="shared" si="152"/>
        <v>-1.3110178262009526</v>
      </c>
    </row>
    <row r="3215" spans="1:8">
      <c r="A3215">
        <v>3213</v>
      </c>
      <c r="B3215" s="1">
        <v>-0.99985682424255296</v>
      </c>
      <c r="C3215" s="1">
        <v>-2.2530135325079601</v>
      </c>
      <c r="D3215" s="1">
        <f t="shared" si="150"/>
        <v>6.970188777999692E-3</v>
      </c>
      <c r="E3215" s="1">
        <f t="shared" si="151"/>
        <v>2.2308539497834924E-3</v>
      </c>
      <c r="F3215">
        <v>2.2301569309056924E-3</v>
      </c>
      <c r="G3215" s="1">
        <f t="shared" si="152"/>
        <v>7.1954901312504607E-3</v>
      </c>
      <c r="H3215" s="1">
        <f t="shared" si="152"/>
        <v>-2.0140894687725037</v>
      </c>
    </row>
    <row r="3216" spans="1:8">
      <c r="A3216">
        <v>3214</v>
      </c>
      <c r="B3216" s="1">
        <v>-0.87642724618004297</v>
      </c>
      <c r="C3216" s="1">
        <v>-1.9721610384032899</v>
      </c>
      <c r="D3216" s="1">
        <f t="shared" si="150"/>
        <v>6.7729726741593633E-3</v>
      </c>
      <c r="E3216" s="1">
        <f t="shared" si="151"/>
        <v>2.2315312470509085E-3</v>
      </c>
      <c r="F3216">
        <v>2.2308539497834924E-3</v>
      </c>
      <c r="G3216" s="1">
        <f t="shared" si="152"/>
        <v>6.9701887779995489E-3</v>
      </c>
      <c r="H3216" s="1">
        <f t="shared" si="152"/>
        <v>-2.2530135325091183</v>
      </c>
    </row>
    <row r="3217" spans="1:8">
      <c r="A3217">
        <v>3215</v>
      </c>
      <c r="B3217" s="1">
        <v>-0.55032977714352005</v>
      </c>
      <c r="C3217" s="1">
        <v>-1.2359934181685801</v>
      </c>
      <c r="D3217" s="1">
        <f t="shared" si="150"/>
        <v>6.6493733323425052E-3</v>
      </c>
      <c r="E3217" s="1">
        <f t="shared" si="151"/>
        <v>2.2321961843841426E-3</v>
      </c>
      <c r="F3217">
        <v>2.2315312470509085E-3</v>
      </c>
      <c r="G3217" s="1">
        <f t="shared" si="152"/>
        <v>6.7729726741612081E-3</v>
      </c>
      <c r="H3217" s="1">
        <f t="shared" si="152"/>
        <v>-1.9721610383834076</v>
      </c>
    </row>
    <row r="3218" spans="1:8">
      <c r="A3218">
        <v>3216</v>
      </c>
      <c r="B3218" s="1">
        <v>-9.6824261272884807E-2</v>
      </c>
      <c r="C3218" s="1">
        <v>-0.214402709222306</v>
      </c>
      <c r="D3218" s="1">
        <f t="shared" si="150"/>
        <v>6.6279330614202742E-3</v>
      </c>
      <c r="E3218" s="1">
        <f t="shared" si="151"/>
        <v>2.2328589776902845E-3</v>
      </c>
      <c r="F3218">
        <v>2.2321961843841426E-3</v>
      </c>
      <c r="G3218" s="1">
        <f t="shared" si="152"/>
        <v>6.6493733323408008E-3</v>
      </c>
      <c r="H3218" s="1">
        <f t="shared" si="152"/>
        <v>-1.2359934182040733</v>
      </c>
    </row>
    <row r="3219" spans="1:8">
      <c r="A3219">
        <v>3217</v>
      </c>
      <c r="B3219" s="1">
        <v>0.379223591143586</v>
      </c>
      <c r="C3219" s="1">
        <v>0.85639389468693805</v>
      </c>
      <c r="D3219" s="1">
        <f t="shared" si="150"/>
        <v>6.7135724508889678E-3</v>
      </c>
      <c r="E3219" s="1">
        <f t="shared" si="151"/>
        <v>2.2335303349353733E-3</v>
      </c>
      <c r="F3219">
        <v>2.2328589776902845E-3</v>
      </c>
      <c r="G3219" s="1">
        <f t="shared" si="152"/>
        <v>6.6279330614192958E-3</v>
      </c>
      <c r="H3219" s="1">
        <f t="shared" si="152"/>
        <v>-0.21440270921505022</v>
      </c>
    </row>
    <row r="3220" spans="1:8">
      <c r="A3220">
        <v>3218</v>
      </c>
      <c r="B3220" s="1">
        <v>0.76756953857628496</v>
      </c>
      <c r="C3220" s="1">
        <v>1.7284283657985</v>
      </c>
      <c r="D3220" s="1">
        <f t="shared" si="150"/>
        <v>6.8864152874688177E-3</v>
      </c>
      <c r="E3220" s="1">
        <f t="shared" si="151"/>
        <v>2.2342189764641201E-3</v>
      </c>
      <c r="F3220">
        <v>2.2335303349353733E-3</v>
      </c>
      <c r="G3220" s="1">
        <f t="shared" si="152"/>
        <v>6.7135724508881126E-3</v>
      </c>
      <c r="H3220" s="1">
        <f t="shared" si="152"/>
        <v>0.85639389468816773</v>
      </c>
    </row>
    <row r="3221" spans="1:8">
      <c r="A3221">
        <v>3219</v>
      </c>
      <c r="B3221" s="1">
        <v>0.97813047555343202</v>
      </c>
      <c r="C3221" s="1">
        <v>2.1994276978464602</v>
      </c>
      <c r="D3221" s="1">
        <f t="shared" si="150"/>
        <v>7.1063580572534634E-3</v>
      </c>
      <c r="E3221" s="1">
        <f t="shared" si="151"/>
        <v>2.2349296122698456E-3</v>
      </c>
      <c r="F3221">
        <v>2.2342189764641201E-3</v>
      </c>
      <c r="G3221" s="1">
        <f t="shared" si="152"/>
        <v>6.8864152874678272E-3</v>
      </c>
      <c r="H3221" s="1">
        <f t="shared" si="152"/>
        <v>1.7284283657971466</v>
      </c>
    </row>
    <row r="3222" spans="1:8">
      <c r="A3222">
        <v>3220</v>
      </c>
      <c r="B3222" s="1">
        <v>0.961917833321566</v>
      </c>
      <c r="C3222" s="1">
        <v>2.1598184985014699</v>
      </c>
      <c r="D3222" s="1">
        <f t="shared" si="150"/>
        <v>7.3223399071036107E-3</v>
      </c>
      <c r="E3222" s="1">
        <f t="shared" si="151"/>
        <v>2.2356618462605559E-3</v>
      </c>
      <c r="F3222">
        <v>2.2349296122698456E-3</v>
      </c>
      <c r="G3222" s="1">
        <f t="shared" si="152"/>
        <v>7.1063580572546317E-3</v>
      </c>
      <c r="H3222" s="1">
        <f t="shared" si="152"/>
        <v>2.1994276978680452</v>
      </c>
    </row>
    <row r="3223" spans="1:8">
      <c r="A3223">
        <v>3221</v>
      </c>
      <c r="B3223" s="1">
        <v>0.72249176715950403</v>
      </c>
      <c r="C3223" s="1">
        <v>1.6183481649361999</v>
      </c>
      <c r="D3223" s="1">
        <f t="shared" si="150"/>
        <v>7.4841747235972304E-3</v>
      </c>
      <c r="E3223" s="1">
        <f t="shared" si="151"/>
        <v>2.2364102637329156E-3</v>
      </c>
      <c r="F3223">
        <v>2.2356618462605559E-3</v>
      </c>
      <c r="G3223" s="1">
        <f t="shared" si="152"/>
        <v>7.3223399071030426E-3</v>
      </c>
      <c r="H3223" s="1">
        <f t="shared" si="152"/>
        <v>2.1598184984841091</v>
      </c>
    </row>
    <row r="3224" spans="1:8">
      <c r="A3224">
        <v>3222</v>
      </c>
      <c r="B3224" s="1">
        <v>0.31524507868621998</v>
      </c>
      <c r="C3224" s="1">
        <v>0.70030264231594297</v>
      </c>
      <c r="D3224" s="1">
        <f t="shared" si="150"/>
        <v>7.5542049878288249E-3</v>
      </c>
      <c r="E3224" s="1">
        <f t="shared" si="151"/>
        <v>2.2371656842316984E-3</v>
      </c>
      <c r="F3224">
        <v>2.2364102637329156E-3</v>
      </c>
      <c r="G3224" s="1">
        <f t="shared" si="152"/>
        <v>7.4841747235970119E-3</v>
      </c>
      <c r="H3224" s="1">
        <f t="shared" si="152"/>
        <v>1.6183481649396925</v>
      </c>
    </row>
    <row r="3225" spans="1:8">
      <c r="A3225">
        <v>3223</v>
      </c>
      <c r="B3225" s="1">
        <v>-0.16535714552173</v>
      </c>
      <c r="C3225" s="1">
        <v>-0.38135607430108998</v>
      </c>
      <c r="D3225" s="1">
        <f t="shared" si="150"/>
        <v>7.5160693803987162E-3</v>
      </c>
      <c r="E3225" s="1">
        <f t="shared" si="151"/>
        <v>2.2379172911697384E-3</v>
      </c>
      <c r="F3225">
        <v>2.2371656842316984E-3</v>
      </c>
      <c r="G3225" s="1">
        <f t="shared" si="152"/>
        <v>7.5542049878278214E-3</v>
      </c>
      <c r="H3225" s="1">
        <f t="shared" si="152"/>
        <v>0.70030264230809547</v>
      </c>
    </row>
    <row r="3226" spans="1:8">
      <c r="A3226">
        <v>3224</v>
      </c>
      <c r="B3226" s="1">
        <v>-0.60765567841118195</v>
      </c>
      <c r="C3226" s="1">
        <v>-1.3753127433912</v>
      </c>
      <c r="D3226" s="1">
        <f t="shared" si="150"/>
        <v>7.3785381060595965E-3</v>
      </c>
      <c r="E3226" s="1">
        <f t="shared" si="151"/>
        <v>2.2386551449803441E-3</v>
      </c>
      <c r="F3226">
        <v>2.2379172911697384E-3</v>
      </c>
      <c r="G3226" s="1">
        <f t="shared" si="152"/>
        <v>7.5160693803998091E-3</v>
      </c>
      <c r="H3226" s="1">
        <f t="shared" si="152"/>
        <v>-0.38135607428012308</v>
      </c>
    </row>
    <row r="3227" spans="1:8">
      <c r="A3227">
        <v>3225</v>
      </c>
      <c r="B3227" s="1">
        <v>-0.908734132383065</v>
      </c>
      <c r="C3227" s="1">
        <v>-2.0502766428820798</v>
      </c>
      <c r="D3227" s="1">
        <f t="shared" si="150"/>
        <v>7.1735104417713887E-3</v>
      </c>
      <c r="E3227" s="1">
        <f t="shared" si="151"/>
        <v>2.2393724960245213E-3</v>
      </c>
      <c r="F3227">
        <v>2.2386551449803441E-3</v>
      </c>
      <c r="G3227" s="1">
        <f t="shared" si="152"/>
        <v>7.3785381060577013E-3</v>
      </c>
      <c r="H3227" s="1">
        <f t="shared" si="152"/>
        <v>-1.3753127434210781</v>
      </c>
    </row>
    <row r="3228" spans="1:8">
      <c r="A3228">
        <v>3226</v>
      </c>
      <c r="B3228" s="1">
        <v>-0.998391249408903</v>
      </c>
      <c r="C3228" s="1">
        <v>-2.2488566069270099</v>
      </c>
      <c r="D3228" s="1">
        <f t="shared" si="150"/>
        <v>6.9486247810786874E-3</v>
      </c>
      <c r="E3228" s="1">
        <f t="shared" si="151"/>
        <v>2.2400673585026292E-3</v>
      </c>
      <c r="F3228">
        <v>2.2393724960245213E-3</v>
      </c>
      <c r="G3228" s="1">
        <f t="shared" si="152"/>
        <v>7.1735104417713913E-3</v>
      </c>
      <c r="H3228" s="1">
        <f t="shared" si="152"/>
        <v>-2.0502766428630999</v>
      </c>
    </row>
    <row r="3229" spans="1:8">
      <c r="A3229">
        <v>3227</v>
      </c>
      <c r="B3229" s="1">
        <v>-0.85555892712927695</v>
      </c>
      <c r="C3229" s="1">
        <v>-1.9243711609513401</v>
      </c>
      <c r="D3229" s="1">
        <f t="shared" si="150"/>
        <v>6.7561876649835538E-3</v>
      </c>
      <c r="E3229" s="1">
        <f t="shared" si="151"/>
        <v>2.2407429772691276E-3</v>
      </c>
      <c r="F3229">
        <v>2.2400673585026292E-3</v>
      </c>
      <c r="G3229" s="1">
        <f t="shared" si="152"/>
        <v>6.9486247810789797E-3</v>
      </c>
      <c r="H3229" s="1">
        <f t="shared" si="152"/>
        <v>-2.2488566069241154</v>
      </c>
    </row>
    <row r="3230" spans="1:8">
      <c r="A3230">
        <v>3228</v>
      </c>
      <c r="B3230" s="1">
        <v>-0.51331493997807598</v>
      </c>
      <c r="C3230" s="1">
        <v>-1.15195913563507</v>
      </c>
      <c r="D3230" s="1">
        <f t="shared" si="150"/>
        <v>6.6409917514200466E-3</v>
      </c>
      <c r="E3230" s="1">
        <f t="shared" si="151"/>
        <v>2.2414070764442697E-3</v>
      </c>
      <c r="F3230">
        <v>2.2407429772691276E-3</v>
      </c>
      <c r="G3230" s="1">
        <f t="shared" si="152"/>
        <v>6.75618766498437E-3</v>
      </c>
      <c r="H3230" s="1">
        <f t="shared" si="152"/>
        <v>-1.9243711609460978</v>
      </c>
    </row>
    <row r="3231" spans="1:8">
      <c r="A3231">
        <v>3229</v>
      </c>
      <c r="B3231" s="1">
        <v>-5.1283723086756799E-2</v>
      </c>
      <c r="C3231" s="1">
        <v>-0.111314925241289</v>
      </c>
      <c r="D3231" s="1">
        <f t="shared" si="150"/>
        <v>6.6298602588959173E-3</v>
      </c>
      <c r="E3231" s="1">
        <f t="shared" si="151"/>
        <v>2.2420700624701593E-3</v>
      </c>
      <c r="F3231">
        <v>2.2414070764442697E-3</v>
      </c>
      <c r="G3231" s="1">
        <f t="shared" si="152"/>
        <v>6.6409917514210354E-3</v>
      </c>
      <c r="H3231" s="1">
        <f t="shared" si="152"/>
        <v>-1.1519591356333458</v>
      </c>
    </row>
    <row r="3232" spans="1:8">
      <c r="A3232">
        <v>3230</v>
      </c>
      <c r="B3232" s="1">
        <v>0.42284349778790598</v>
      </c>
      <c r="C3232" s="1">
        <v>0.95501735794657605</v>
      </c>
      <c r="D3232" s="1">
        <f t="shared" si="150"/>
        <v>6.7253619946905747E-3</v>
      </c>
      <c r="E3232" s="1">
        <f t="shared" si="151"/>
        <v>2.2427425986696285E-3</v>
      </c>
      <c r="F3232">
        <v>2.2420700624701593E-3</v>
      </c>
      <c r="G3232" s="1">
        <f t="shared" si="152"/>
        <v>6.6298602588964195E-3</v>
      </c>
      <c r="H3232" s="1">
        <f t="shared" si="152"/>
        <v>-0.11131492524615871</v>
      </c>
    </row>
    <row r="3233" spans="1:8">
      <c r="A3233">
        <v>3231</v>
      </c>
      <c r="B3233" s="1">
        <v>0.79839093588872101</v>
      </c>
      <c r="C3233" s="1">
        <v>1.7981351067322799</v>
      </c>
      <c r="D3233" s="1">
        <f t="shared" si="150"/>
        <v>6.9051755053638024E-3</v>
      </c>
      <c r="E3233" s="1">
        <f t="shared" si="151"/>
        <v>2.243433116220165E-3</v>
      </c>
      <c r="F3233">
        <v>2.2427425986696285E-3</v>
      </c>
      <c r="G3233" s="1">
        <f t="shared" si="152"/>
        <v>6.7253619946911272E-3</v>
      </c>
      <c r="H3233" s="1">
        <f t="shared" si="152"/>
        <v>0.95501735794707721</v>
      </c>
    </row>
    <row r="3234" spans="1:8">
      <c r="A3234">
        <v>3232</v>
      </c>
      <c r="B3234" s="1">
        <v>0.98754544877377404</v>
      </c>
      <c r="C3234" s="1">
        <v>2.2209063869318602</v>
      </c>
      <c r="D3234" s="1">
        <f t="shared" si="150"/>
        <v>7.1272661440569887E-3</v>
      </c>
      <c r="E3234" s="1">
        <f t="shared" si="151"/>
        <v>2.2441458428345707E-3</v>
      </c>
      <c r="F3234">
        <v>2.243433116220165E-3</v>
      </c>
      <c r="G3234" s="1">
        <f t="shared" si="152"/>
        <v>6.9051755053652075E-3</v>
      </c>
      <c r="H3234" s="1">
        <f t="shared" si="152"/>
        <v>1.7981351067408031</v>
      </c>
    </row>
    <row r="3235" spans="1:8">
      <c r="A3235">
        <v>3233</v>
      </c>
      <c r="B3235" s="1">
        <v>0.94592967649128301</v>
      </c>
      <c r="C3235" s="1">
        <v>2.1241553064856</v>
      </c>
      <c r="D3235" s="1">
        <f t="shared" si="150"/>
        <v>7.3396816747055491E-3</v>
      </c>
      <c r="E3235" s="1">
        <f t="shared" si="151"/>
        <v>2.2448798110020411E-3</v>
      </c>
      <c r="F3235">
        <v>2.2441458428345707E-3</v>
      </c>
      <c r="G3235" s="1">
        <f t="shared" si="152"/>
        <v>7.1272661440573148E-3</v>
      </c>
      <c r="H3235" s="1">
        <f t="shared" si="152"/>
        <v>2.2209063869210732</v>
      </c>
    </row>
    <row r="3236" spans="1:8">
      <c r="A3236">
        <v>3234</v>
      </c>
      <c r="B3236" s="1">
        <v>0.68307196837786199</v>
      </c>
      <c r="C3236" s="1">
        <v>1.5300621829097301</v>
      </c>
      <c r="D3236" s="1">
        <f t="shared" si="150"/>
        <v>7.4926878929965218E-3</v>
      </c>
      <c r="E3236" s="1">
        <f t="shared" si="151"/>
        <v>2.2456290797913409E-3</v>
      </c>
      <c r="F3236">
        <v>2.2448798110020411E-3</v>
      </c>
      <c r="G3236" s="1">
        <f t="shared" si="152"/>
        <v>7.339681674703967E-3</v>
      </c>
      <c r="H3236" s="1">
        <f t="shared" si="152"/>
        <v>2.1241553064665215</v>
      </c>
    </row>
    <row r="3237" spans="1:8">
      <c r="A3237">
        <v>3235</v>
      </c>
      <c r="B3237" s="1">
        <v>0.26028948755544001</v>
      </c>
      <c r="C3237" s="1">
        <v>0.57722703627411598</v>
      </c>
      <c r="D3237" s="1">
        <f t="shared" si="150"/>
        <v>7.550410596623933E-3</v>
      </c>
      <c r="E3237" s="1">
        <f t="shared" si="151"/>
        <v>2.2463841208510034E-3</v>
      </c>
      <c r="F3237">
        <v>2.2456290797913409E-3</v>
      </c>
      <c r="G3237" s="1">
        <f t="shared" si="152"/>
        <v>7.492687892998208E-3</v>
      </c>
      <c r="H3237" s="1">
        <f t="shared" si="152"/>
        <v>1.5300621829424099</v>
      </c>
    </row>
    <row r="3238" spans="1:8">
      <c r="A3238">
        <v>3236</v>
      </c>
      <c r="B3238" s="1">
        <v>-0.22356139788900201</v>
      </c>
      <c r="C3238" s="1">
        <v>-0.51154125240866</v>
      </c>
      <c r="D3238" s="1">
        <f t="shared" si="150"/>
        <v>7.4992564713830673E-3</v>
      </c>
      <c r="E3238" s="1">
        <f t="shared" si="151"/>
        <v>2.2471340464981417E-3</v>
      </c>
      <c r="F3238">
        <v>2.2463841208510034E-3</v>
      </c>
      <c r="G3238" s="1">
        <f t="shared" si="152"/>
        <v>7.5504105966246737E-3</v>
      </c>
      <c r="H3238" s="1">
        <f t="shared" si="152"/>
        <v>0.57722703626465754</v>
      </c>
    </row>
    <row r="3239" spans="1:8">
      <c r="A3239">
        <v>3237</v>
      </c>
      <c r="B3239" s="1">
        <v>-0.65516874589152396</v>
      </c>
      <c r="C3239" s="1">
        <v>-1.48125302414496</v>
      </c>
      <c r="D3239" s="1">
        <f t="shared" si="150"/>
        <v>7.3511311689685712E-3</v>
      </c>
      <c r="E3239" s="1">
        <f t="shared" si="151"/>
        <v>2.2478691596150386E-3</v>
      </c>
      <c r="F3239">
        <v>2.2471340464981417E-3</v>
      </c>
      <c r="G3239" s="1">
        <f t="shared" si="152"/>
        <v>7.4992564713834142E-3</v>
      </c>
      <c r="H3239" s="1">
        <f t="shared" si="152"/>
        <v>-0.51154125241259507</v>
      </c>
    </row>
    <row r="3240" spans="1:8">
      <c r="A3240">
        <v>3238</v>
      </c>
      <c r="B3240" s="1">
        <v>-0.933299970662258</v>
      </c>
      <c r="C3240" s="1">
        <v>-2.1044507967467299</v>
      </c>
      <c r="D3240" s="1">
        <f t="shared" si="150"/>
        <v>7.1406860892938981E-3</v>
      </c>
      <c r="E3240" s="1">
        <f t="shared" si="151"/>
        <v>2.2485832282239681E-3</v>
      </c>
      <c r="F3240">
        <v>2.2478691596150386E-3</v>
      </c>
      <c r="G3240" s="1">
        <f t="shared" si="152"/>
        <v>7.3511311689689746E-3</v>
      </c>
      <c r="H3240" s="1">
        <f t="shared" si="152"/>
        <v>-1.4812530241443966</v>
      </c>
    </row>
    <row r="3241" spans="1:8">
      <c r="A3241">
        <v>3239</v>
      </c>
      <c r="B3241" s="1">
        <v>-0.99257467413621903</v>
      </c>
      <c r="C3241" s="1">
        <v>-2.2346245360780901</v>
      </c>
      <c r="D3241" s="1">
        <f t="shared" si="150"/>
        <v>6.917223635686089E-3</v>
      </c>
      <c r="E3241" s="1">
        <f t="shared" si="151"/>
        <v>2.2492749505875365E-3</v>
      </c>
      <c r="F3241">
        <v>2.2485832282239681E-3</v>
      </c>
      <c r="G3241" s="1">
        <f t="shared" si="152"/>
        <v>7.1406860892948495E-3</v>
      </c>
      <c r="H3241" s="1">
        <f t="shared" si="152"/>
        <v>-2.1044507967412502</v>
      </c>
    </row>
    <row r="3242" spans="1:8">
      <c r="A3242">
        <v>3240</v>
      </c>
      <c r="B3242" s="1">
        <v>-0.81888606950883103</v>
      </c>
      <c r="C3242" s="1">
        <v>-1.8407703601515399</v>
      </c>
      <c r="D3242" s="1">
        <f t="shared" si="150"/>
        <v>6.7331465996709351E-3</v>
      </c>
      <c r="E3242" s="1">
        <f t="shared" si="151"/>
        <v>2.2499482652475035E-3</v>
      </c>
      <c r="F3242">
        <v>2.2492749505875365E-3</v>
      </c>
      <c r="G3242" s="1">
        <f t="shared" si="152"/>
        <v>6.9172236356841374E-3</v>
      </c>
      <c r="H3242" s="1">
        <f t="shared" si="152"/>
        <v>-2.2346245361071215</v>
      </c>
    </row>
    <row r="3243" spans="1:8">
      <c r="A3243">
        <v>3241</v>
      </c>
      <c r="B3243" s="1">
        <v>-0.45282139608368699</v>
      </c>
      <c r="C3243" s="1">
        <v>-1.0149136742040501</v>
      </c>
      <c r="D3243" s="1">
        <f t="shared" si="150"/>
        <v>6.6316552322505298E-3</v>
      </c>
      <c r="E3243" s="1">
        <f t="shared" si="151"/>
        <v>2.2506114307707286E-3</v>
      </c>
      <c r="F3243">
        <v>2.2499482652475035E-3</v>
      </c>
      <c r="G3243" s="1">
        <f t="shared" si="152"/>
        <v>6.7331465996699896E-3</v>
      </c>
      <c r="H3243" s="1">
        <f t="shared" si="152"/>
        <v>-1.8407703601414775</v>
      </c>
    </row>
    <row r="3244" spans="1:8">
      <c r="A3244">
        <v>3242</v>
      </c>
      <c r="B3244" s="1">
        <v>1.9762095850144899E-2</v>
      </c>
      <c r="C3244" s="1">
        <v>4.9260427301274702E-2</v>
      </c>
      <c r="D3244" s="1">
        <f t="shared" si="150"/>
        <v>6.6365812749806571E-3</v>
      </c>
      <c r="E3244" s="1">
        <f t="shared" si="151"/>
        <v>2.2512750888982265E-3</v>
      </c>
      <c r="F3244">
        <v>2.2506114307707286E-3</v>
      </c>
      <c r="G3244" s="1">
        <f t="shared" si="152"/>
        <v>6.6316552322503997E-3</v>
      </c>
      <c r="H3244" s="1">
        <f t="shared" si="152"/>
        <v>-1.0149136741958997</v>
      </c>
    </row>
    <row r="3245" spans="1:8">
      <c r="A3245">
        <v>3243</v>
      </c>
      <c r="B3245" s="1">
        <v>0.48783184520998402</v>
      </c>
      <c r="C3245" s="1">
        <v>1.10173960211627</v>
      </c>
      <c r="D3245" s="1">
        <f t="shared" si="150"/>
        <v>6.7467552351922842E-3</v>
      </c>
      <c r="E3245" s="1">
        <f t="shared" si="151"/>
        <v>2.2519497644217456E-3</v>
      </c>
      <c r="F3245">
        <v>2.2512750888982265E-3</v>
      </c>
      <c r="G3245" s="1">
        <f t="shared" si="152"/>
        <v>6.636581274979507E-3</v>
      </c>
      <c r="H3245" s="1">
        <f t="shared" si="152"/>
        <v>4.9260427291072939E-2</v>
      </c>
    </row>
    <row r="3246" spans="1:8">
      <c r="A3246">
        <v>3244</v>
      </c>
      <c r="B3246" s="1">
        <v>0.84125234698613005</v>
      </c>
      <c r="C3246" s="1">
        <v>1.8948920372363001</v>
      </c>
      <c r="D3246" s="1">
        <f t="shared" si="150"/>
        <v>6.9362444389159143E-3</v>
      </c>
      <c r="E3246" s="1">
        <f t="shared" si="151"/>
        <v>2.2526433888656371E-3</v>
      </c>
      <c r="F3246">
        <v>2.2519497644217456E-3</v>
      </c>
      <c r="G3246" s="1">
        <f t="shared" si="152"/>
        <v>6.7467552351905408E-3</v>
      </c>
      <c r="H3246" s="1">
        <f t="shared" si="152"/>
        <v>1.1017396021103383</v>
      </c>
    </row>
    <row r="3247" spans="1:8">
      <c r="A3247">
        <v>3245</v>
      </c>
      <c r="B3247" s="1">
        <v>0.99671648745605301</v>
      </c>
      <c r="C3247" s="1">
        <v>2.24177170758206</v>
      </c>
      <c r="D3247" s="1">
        <f t="shared" si="150"/>
        <v>7.1604216096741204E-3</v>
      </c>
      <c r="E3247" s="1">
        <f t="shared" si="151"/>
        <v>2.2533594310266045E-3</v>
      </c>
      <c r="F3247">
        <v>2.2526433888656371E-3</v>
      </c>
      <c r="G3247" s="1">
        <f t="shared" si="152"/>
        <v>6.9362444389152109E-3</v>
      </c>
      <c r="H3247" s="1">
        <f t="shared" si="152"/>
        <v>1.8948920372467009</v>
      </c>
    </row>
    <row r="3248" spans="1:8">
      <c r="A3248">
        <v>3246</v>
      </c>
      <c r="B3248" s="1">
        <v>0.91742652345181297</v>
      </c>
      <c r="C3248" s="1">
        <v>2.0602843957414199</v>
      </c>
      <c r="D3248" s="1">
        <f t="shared" si="150"/>
        <v>7.3664500492482627E-3</v>
      </c>
      <c r="E3248" s="1">
        <f t="shared" si="151"/>
        <v>2.2540960760315293E-3</v>
      </c>
      <c r="F3248">
        <v>2.2533594310266045E-3</v>
      </c>
      <c r="G3248" s="1">
        <f t="shared" si="152"/>
        <v>7.1604216096742349E-3</v>
      </c>
      <c r="H3248" s="1">
        <f t="shared" si="152"/>
        <v>2.2417717075902397</v>
      </c>
    </row>
    <row r="3249" spans="1:8">
      <c r="A3249">
        <v>3247</v>
      </c>
      <c r="B3249" s="1">
        <v>0.621864927183163</v>
      </c>
      <c r="C3249" s="1">
        <v>1.3927571657733</v>
      </c>
      <c r="D3249" s="1">
        <f t="shared" si="150"/>
        <v>7.5057257658255926E-3</v>
      </c>
      <c r="E3249" s="1">
        <f t="shared" si="151"/>
        <v>2.2548466486081117E-3</v>
      </c>
      <c r="F3249">
        <v>2.2540960760315293E-3</v>
      </c>
      <c r="G3249" s="1">
        <f t="shared" si="152"/>
        <v>7.3664500492478385E-3</v>
      </c>
      <c r="H3249" s="1">
        <f t="shared" si="152"/>
        <v>2.0602843957360366</v>
      </c>
    </row>
    <row r="3250" spans="1:8">
      <c r="A3250">
        <v>3248</v>
      </c>
      <c r="B3250" s="1">
        <v>0.17955047932973101</v>
      </c>
      <c r="C3250" s="1">
        <v>0.39621468506721202</v>
      </c>
      <c r="D3250" s="1">
        <f t="shared" si="150"/>
        <v>7.545347234332314E-3</v>
      </c>
      <c r="E3250" s="1">
        <f t="shared" si="151"/>
        <v>2.2556011833315451E-3</v>
      </c>
      <c r="F3250">
        <v>2.2548466486081117E-3</v>
      </c>
      <c r="G3250" s="1">
        <f t="shared" si="152"/>
        <v>7.5057257658238397E-3</v>
      </c>
      <c r="H3250" s="1">
        <f t="shared" si="152"/>
        <v>1.3927571657600113</v>
      </c>
    </row>
    <row r="3251" spans="1:8">
      <c r="A3251">
        <v>3249</v>
      </c>
      <c r="B3251" s="1">
        <v>-0.30526164194196698</v>
      </c>
      <c r="C3251" s="1">
        <v>-0.69443916363045899</v>
      </c>
      <c r="D3251" s="1">
        <f t="shared" si="150"/>
        <v>7.475903317969268E-3</v>
      </c>
      <c r="E3251" s="1">
        <f t="shared" si="151"/>
        <v>2.2563487736633422E-3</v>
      </c>
      <c r="F3251">
        <v>2.2556011833315451E-3</v>
      </c>
      <c r="G3251" s="1">
        <f t="shared" si="152"/>
        <v>7.5453472343344624E-3</v>
      </c>
      <c r="H3251" s="1">
        <f t="shared" si="152"/>
        <v>0.39621468510622759</v>
      </c>
    </row>
    <row r="3252" spans="1:8">
      <c r="A3252">
        <v>3250</v>
      </c>
      <c r="B3252" s="1">
        <v>-0.71812629776320702</v>
      </c>
      <c r="C3252" s="1">
        <v>-1.6217290538989599</v>
      </c>
      <c r="D3252" s="1">
        <f t="shared" si="150"/>
        <v>7.3137304125793718E-3</v>
      </c>
      <c r="E3252" s="1">
        <f t="shared" si="151"/>
        <v>2.2570801467046001E-3</v>
      </c>
      <c r="F3252">
        <v>2.2563487736633422E-3</v>
      </c>
      <c r="G3252" s="1">
        <f t="shared" si="152"/>
        <v>7.4759033179706141E-3</v>
      </c>
      <c r="H3252" s="1">
        <f t="shared" si="152"/>
        <v>-0.69443916363848279</v>
      </c>
    </row>
    <row r="3253" spans="1:8">
      <c r="A3253">
        <v>3251</v>
      </c>
      <c r="B3253" s="1">
        <v>-0.96142848056771502</v>
      </c>
      <c r="C3253" s="1">
        <v>-2.1663977362374198</v>
      </c>
      <c r="D3253" s="1">
        <f t="shared" si="150"/>
        <v>7.0970906389556301E-3</v>
      </c>
      <c r="E3253" s="1">
        <f t="shared" si="151"/>
        <v>2.2577898557684956E-3</v>
      </c>
      <c r="F3253">
        <v>2.2570801467046001E-3</v>
      </c>
      <c r="G3253" s="1">
        <f t="shared" si="152"/>
        <v>7.3137304125794889E-3</v>
      </c>
      <c r="H3253" s="1">
        <f t="shared" si="152"/>
        <v>-1.6217290539112528</v>
      </c>
    </row>
    <row r="3254" spans="1:8">
      <c r="A3254">
        <v>3252</v>
      </c>
      <c r="B3254" s="1">
        <v>-0.97749688265674595</v>
      </c>
      <c r="C3254" s="1">
        <v>-2.1993230293427399</v>
      </c>
      <c r="D3254" s="1">
        <f t="shared" si="150"/>
        <v>6.8771583360213561E-3</v>
      </c>
      <c r="E3254" s="1">
        <f t="shared" si="151"/>
        <v>2.2584775716020977E-3</v>
      </c>
      <c r="F3254">
        <v>2.2577898557684956E-3</v>
      </c>
      <c r="G3254" s="1">
        <f t="shared" si="152"/>
        <v>7.0970906389548546E-3</v>
      </c>
      <c r="H3254" s="1">
        <f t="shared" si="152"/>
        <v>-2.166397736246342</v>
      </c>
    </row>
    <row r="3255" spans="1:8">
      <c r="A3255">
        <v>3253</v>
      </c>
      <c r="B3255" s="1">
        <v>-0.76233012709000703</v>
      </c>
      <c r="C3255" s="1">
        <v>-1.7122511835626499</v>
      </c>
      <c r="D3255" s="1">
        <f t="shared" si="150"/>
        <v>6.7059332176650915E-3</v>
      </c>
      <c r="E3255" s="1">
        <f t="shared" si="151"/>
        <v>2.2591481649238644E-3</v>
      </c>
      <c r="F3255">
        <v>2.2584775716020977E-3</v>
      </c>
      <c r="G3255" s="1">
        <f t="shared" si="152"/>
        <v>6.8771583360211289E-3</v>
      </c>
      <c r="H3255" s="1">
        <f t="shared" si="152"/>
        <v>-2.1993230293372577</v>
      </c>
    </row>
    <row r="3256" spans="1:8">
      <c r="A3256">
        <v>3254</v>
      </c>
      <c r="B3256" s="1">
        <v>-0.36665565963346902</v>
      </c>
      <c r="C3256" s="1">
        <v>-0.82000212273491002</v>
      </c>
      <c r="D3256" s="1">
        <f t="shared" si="150"/>
        <v>6.6239330053916006E-3</v>
      </c>
      <c r="E3256" s="1">
        <f t="shared" si="151"/>
        <v>2.2598105582244035E-3</v>
      </c>
      <c r="F3256">
        <v>2.2591481649238644E-3</v>
      </c>
      <c r="G3256" s="1">
        <f t="shared" si="152"/>
        <v>6.7059332176664169E-3</v>
      </c>
      <c r="H3256" s="1">
        <f t="shared" si="152"/>
        <v>-1.7122511835471199</v>
      </c>
    </row>
    <row r="3257" spans="1:8">
      <c r="A3257">
        <v>3255</v>
      </c>
      <c r="B3257" s="1">
        <v>0.115971104021332</v>
      </c>
      <c r="C3257" s="1">
        <v>0.26646942044960997</v>
      </c>
      <c r="D3257" s="1">
        <f t="shared" si="150"/>
        <v>6.6505799474365617E-3</v>
      </c>
      <c r="E3257" s="1">
        <f t="shared" si="151"/>
        <v>2.260475616219147E-3</v>
      </c>
      <c r="F3257">
        <v>2.2598105582244035E-3</v>
      </c>
      <c r="G3257" s="1">
        <f t="shared" si="152"/>
        <v>6.6239330053907003E-3</v>
      </c>
      <c r="H3257" s="1">
        <f t="shared" si="152"/>
        <v>-0.82000212275716577</v>
      </c>
    </row>
    <row r="3258" spans="1:8">
      <c r="A3258">
        <v>3256</v>
      </c>
      <c r="B3258" s="1">
        <v>0.57124947670494497</v>
      </c>
      <c r="C3258" s="1">
        <v>1.2898681707378501</v>
      </c>
      <c r="D3258" s="1">
        <f t="shared" si="150"/>
        <v>6.7795667645103464E-3</v>
      </c>
      <c r="E3258" s="1">
        <f t="shared" si="151"/>
        <v>2.2611535728955978E-3</v>
      </c>
      <c r="F3258">
        <v>2.260475616219147E-3</v>
      </c>
      <c r="G3258" s="1">
        <f t="shared" si="152"/>
        <v>6.6505799474350993E-3</v>
      </c>
      <c r="H3258" s="1">
        <f t="shared" si="152"/>
        <v>0.26646942044399047</v>
      </c>
    </row>
    <row r="3259" spans="1:8">
      <c r="A3259">
        <v>3257</v>
      </c>
      <c r="B3259" s="1">
        <v>0.89119482700286501</v>
      </c>
      <c r="C3259" s="1">
        <v>2.0074749344752099</v>
      </c>
      <c r="D3259" s="1">
        <f t="shared" si="150"/>
        <v>6.9803142579578674E-3</v>
      </c>
      <c r="E3259" s="1">
        <f t="shared" si="151"/>
        <v>2.2618516043213938E-3</v>
      </c>
      <c r="F3259">
        <v>2.2611535728955978E-3</v>
      </c>
      <c r="G3259" s="1">
        <f t="shared" si="152"/>
        <v>6.7795667645087487E-3</v>
      </c>
      <c r="H3259" s="1">
        <f t="shared" si="152"/>
        <v>1.2898681707364941</v>
      </c>
    </row>
    <row r="3260" spans="1:8">
      <c r="A3260">
        <v>3258</v>
      </c>
      <c r="B3260" s="1">
        <v>0.99977377343150298</v>
      </c>
      <c r="C3260" s="1">
        <v>2.2487678612883002</v>
      </c>
      <c r="D3260" s="1">
        <f t="shared" si="150"/>
        <v>7.2051910440866975E-3</v>
      </c>
      <c r="E3260" s="1">
        <f t="shared" si="151"/>
        <v>2.2625721234258026E-3</v>
      </c>
      <c r="F3260">
        <v>2.2618516043213938E-3</v>
      </c>
      <c r="G3260" s="1">
        <f t="shared" si="152"/>
        <v>6.9803142579592456E-3</v>
      </c>
      <c r="H3260" s="1">
        <f t="shared" si="152"/>
        <v>2.0074749345049687</v>
      </c>
    </row>
    <row r="3261" spans="1:8">
      <c r="A3261">
        <v>3259</v>
      </c>
      <c r="B3261" s="1">
        <v>0.87102222170569099</v>
      </c>
      <c r="C3261" s="1">
        <v>1.95605706894211</v>
      </c>
      <c r="D3261" s="1">
        <f t="shared" si="150"/>
        <v>7.4007967509809088E-3</v>
      </c>
      <c r="E3261" s="1">
        <f t="shared" si="151"/>
        <v>2.2633122031009006E-3</v>
      </c>
      <c r="F3261">
        <v>2.2625721234258026E-3</v>
      </c>
      <c r="G3261" s="1">
        <f t="shared" si="152"/>
        <v>7.2051910440882466E-3</v>
      </c>
      <c r="H3261" s="1">
        <f t="shared" si="152"/>
        <v>2.2487678612900104</v>
      </c>
    </row>
    <row r="3262" spans="1:8">
      <c r="A3262">
        <v>3260</v>
      </c>
      <c r="B3262" s="1">
        <v>0.535317410927731</v>
      </c>
      <c r="C3262" s="1">
        <v>1.1984236828464101</v>
      </c>
      <c r="D3262" s="1">
        <f t="shared" si="150"/>
        <v>7.5206391192655497E-3</v>
      </c>
      <c r="E3262" s="1">
        <f t="shared" si="151"/>
        <v>2.2640642670128273E-3</v>
      </c>
      <c r="F3262">
        <v>2.2633122031009006E-3</v>
      </c>
      <c r="G3262" s="1">
        <f t="shared" si="152"/>
        <v>7.4007967509805844E-3</v>
      </c>
      <c r="H3262" s="1">
        <f t="shared" si="152"/>
        <v>1.9560570689233781</v>
      </c>
    </row>
    <row r="3263" spans="1:8">
      <c r="A3263">
        <v>3261</v>
      </c>
      <c r="B3263" s="1">
        <v>7.2274237233005495E-2</v>
      </c>
      <c r="C3263" s="1">
        <v>0.15556243423778901</v>
      </c>
      <c r="D3263" s="1">
        <f t="shared" si="150"/>
        <v>7.536195362689329E-3</v>
      </c>
      <c r="E3263" s="1">
        <f t="shared" si="151"/>
        <v>2.2648178865490964E-3</v>
      </c>
      <c r="F3263">
        <v>2.2640642670128273E-3</v>
      </c>
      <c r="G3263" s="1">
        <f t="shared" si="152"/>
        <v>7.5206391192666339E-3</v>
      </c>
      <c r="H3263" s="1">
        <f t="shared" si="152"/>
        <v>1.1984236828604944</v>
      </c>
    </row>
    <row r="3264" spans="1:8">
      <c r="A3264">
        <v>3262</v>
      </c>
      <c r="B3264" s="1">
        <v>-0.40808838217075699</v>
      </c>
      <c r="C3264" s="1">
        <v>-0.92472779067521005</v>
      </c>
      <c r="D3264" s="1">
        <f t="shared" si="150"/>
        <v>7.4437225836218078E-3</v>
      </c>
      <c r="E3264" s="1">
        <f t="shared" si="151"/>
        <v>2.2655622588074586E-3</v>
      </c>
      <c r="F3264">
        <v>2.2648178865490964E-3</v>
      </c>
      <c r="G3264" s="1">
        <f t="shared" si="152"/>
        <v>7.5361953626911296E-3</v>
      </c>
      <c r="H3264" s="1">
        <f t="shared" si="152"/>
        <v>0.15556243424495741</v>
      </c>
    </row>
    <row r="3265" spans="1:8">
      <c r="A3265">
        <v>3263</v>
      </c>
      <c r="B3265" s="1">
        <v>-0.79146731334965603</v>
      </c>
      <c r="C3265" s="1">
        <v>-1.7853749693249199</v>
      </c>
      <c r="D3265" s="1">
        <f t="shared" si="150"/>
        <v>7.2651850866893158E-3</v>
      </c>
      <c r="E3265" s="1">
        <f t="shared" si="151"/>
        <v>2.2662887773161277E-3</v>
      </c>
      <c r="F3265">
        <v>2.2655622588074586E-3</v>
      </c>
      <c r="G3265" s="1">
        <f t="shared" si="152"/>
        <v>7.4437225836216162E-3</v>
      </c>
      <c r="H3265" s="1">
        <f t="shared" si="152"/>
        <v>-0.92472779069513455</v>
      </c>
    </row>
    <row r="3266" spans="1:8">
      <c r="A3266">
        <v>3264</v>
      </c>
      <c r="B3266" s="1">
        <v>-0.98648507240330396</v>
      </c>
      <c r="C3266" s="1">
        <v>-2.2212304614976799</v>
      </c>
      <c r="D3266" s="1">
        <f t="shared" si="150"/>
        <v>7.0430620405395475E-3</v>
      </c>
      <c r="E3266" s="1">
        <f t="shared" si="151"/>
        <v>2.2669930835201818E-3</v>
      </c>
      <c r="F3266">
        <v>2.2662887773161277E-3</v>
      </c>
      <c r="G3266" s="1">
        <f t="shared" si="152"/>
        <v>7.2651850866909881E-3</v>
      </c>
      <c r="H3266" s="1">
        <f t="shared" si="152"/>
        <v>-1.7853749693062804</v>
      </c>
    </row>
    <row r="3267" spans="1:8">
      <c r="A3267">
        <v>3265</v>
      </c>
      <c r="B3267" s="1">
        <v>-0.946509906694738</v>
      </c>
      <c r="C3267" s="1">
        <v>-2.1280572628232601</v>
      </c>
      <c r="D3267" s="1">
        <f t="shared" ref="D3267:D3330" si="153">D3266+C3267*1/10000</f>
        <v>6.8302563142572216E-3</v>
      </c>
      <c r="E3267" s="1">
        <f t="shared" ref="E3267:E3330" si="154">E3266+D3267/10000</f>
        <v>2.2676761091516076E-3</v>
      </c>
      <c r="F3267">
        <v>2.2669930835201818E-3</v>
      </c>
      <c r="G3267" s="1">
        <f t="shared" si="152"/>
        <v>7.0430620405410871E-3</v>
      </c>
      <c r="H3267" s="1">
        <f t="shared" si="152"/>
        <v>-2.2212304614990104</v>
      </c>
    </row>
    <row r="3268" spans="1:8">
      <c r="A3268">
        <v>3266</v>
      </c>
      <c r="B3268" s="1">
        <v>-0.68086617823212503</v>
      </c>
      <c r="C3268" s="1">
        <v>-1.5275904784841801</v>
      </c>
      <c r="D3268" s="1">
        <f t="shared" si="153"/>
        <v>6.677497266408804E-3</v>
      </c>
      <c r="E3268" s="1">
        <f t="shared" si="154"/>
        <v>2.2683438588782484E-3</v>
      </c>
      <c r="F3268">
        <v>2.2676761091516076E-3</v>
      </c>
      <c r="G3268" s="1">
        <f t="shared" ref="G3268:H3331" si="155">(F3268-F3267)*10000</f>
        <v>6.8302563142582165E-3</v>
      </c>
      <c r="H3268" s="1">
        <f t="shared" si="155"/>
        <v>-2.128057262828706</v>
      </c>
    </row>
    <row r="3269" spans="1:8">
      <c r="A3269">
        <v>3267</v>
      </c>
      <c r="B3269" s="1">
        <v>-0.25272599914812</v>
      </c>
      <c r="C3269" s="1">
        <v>-0.56261337776709797</v>
      </c>
      <c r="D3269" s="1">
        <f t="shared" si="153"/>
        <v>6.6212359286320945E-3</v>
      </c>
      <c r="E3269" s="1">
        <f t="shared" si="154"/>
        <v>2.2690059824711116E-3</v>
      </c>
      <c r="F3269">
        <v>2.2683438588782484E-3</v>
      </c>
      <c r="G3269" s="1">
        <f t="shared" si="155"/>
        <v>6.67749726640781E-3</v>
      </c>
      <c r="H3269" s="1">
        <f t="shared" si="155"/>
        <v>-1.527590478504065</v>
      </c>
    </row>
    <row r="3270" spans="1:8">
      <c r="A3270">
        <v>3268</v>
      </c>
      <c r="B3270" s="1">
        <v>0.23585817090514599</v>
      </c>
      <c r="C3270" s="1">
        <v>0.53687366000421</v>
      </c>
      <c r="D3270" s="1">
        <f t="shared" si="153"/>
        <v>6.6749232946325156E-3</v>
      </c>
      <c r="E3270" s="1">
        <f t="shared" si="154"/>
        <v>2.269673474800575E-3</v>
      </c>
      <c r="F3270">
        <v>2.2690059824711116E-3</v>
      </c>
      <c r="G3270" s="1">
        <f t="shared" si="155"/>
        <v>6.6212359286317232E-3</v>
      </c>
      <c r="H3270" s="1">
        <f t="shared" si="155"/>
        <v>-0.56261337776086773</v>
      </c>
    </row>
    <row r="3271" spans="1:8">
      <c r="A3271">
        <v>3269</v>
      </c>
      <c r="B3271" s="1">
        <v>0.66824713532017899</v>
      </c>
      <c r="C3271" s="1">
        <v>1.5084054852850901</v>
      </c>
      <c r="D3271" s="1">
        <f t="shared" si="153"/>
        <v>6.8257638431610248E-3</v>
      </c>
      <c r="E3271" s="1">
        <f t="shared" si="154"/>
        <v>2.2703560511848912E-3</v>
      </c>
      <c r="F3271">
        <v>2.269673474800575E-3</v>
      </c>
      <c r="G3271" s="1">
        <f t="shared" si="155"/>
        <v>6.6749232946342399E-3</v>
      </c>
      <c r="H3271" s="1">
        <f t="shared" si="155"/>
        <v>0.53687366002516668</v>
      </c>
    </row>
    <row r="3272" spans="1:8">
      <c r="A3272">
        <v>3270</v>
      </c>
      <c r="B3272" s="1">
        <v>0.94105941956255801</v>
      </c>
      <c r="C3272" s="1">
        <v>2.1197091557172598</v>
      </c>
      <c r="D3272" s="1">
        <f t="shared" si="153"/>
        <v>7.0377347587327506E-3</v>
      </c>
      <c r="E3272" s="1">
        <f t="shared" si="154"/>
        <v>2.2710598246607643E-3</v>
      </c>
      <c r="F3272">
        <v>2.2703560511848912E-3</v>
      </c>
      <c r="G3272" s="1">
        <f t="shared" si="155"/>
        <v>6.8257638431625661E-3</v>
      </c>
      <c r="H3272" s="1">
        <f t="shared" si="155"/>
        <v>1.5084054852832622</v>
      </c>
    </row>
    <row r="3273" spans="1:8">
      <c r="A3273">
        <v>3271</v>
      </c>
      <c r="B3273" s="1">
        <v>0.98891976657311398</v>
      </c>
      <c r="C3273" s="1">
        <v>2.2243083409513802</v>
      </c>
      <c r="D3273" s="1">
        <f t="shared" si="153"/>
        <v>7.2601655928278882E-3</v>
      </c>
      <c r="E3273" s="1">
        <f t="shared" si="154"/>
        <v>2.2717858412200473E-3</v>
      </c>
      <c r="F3273">
        <v>2.2710598246607643E-3</v>
      </c>
      <c r="G3273" s="1">
        <f t="shared" si="155"/>
        <v>7.0377347587309569E-3</v>
      </c>
      <c r="H3273" s="1">
        <f t="shared" si="155"/>
        <v>2.1197091556839078</v>
      </c>
    </row>
    <row r="3274" spans="1:8">
      <c r="A3274">
        <v>3272</v>
      </c>
      <c r="B3274" s="1">
        <v>0.80017994842123297</v>
      </c>
      <c r="C3274" s="1">
        <v>1.7967476356897401</v>
      </c>
      <c r="D3274" s="1">
        <f t="shared" si="153"/>
        <v>7.4398403563968622E-3</v>
      </c>
      <c r="E3274" s="1">
        <f t="shared" si="154"/>
        <v>2.2725298252556868E-3</v>
      </c>
      <c r="F3274">
        <v>2.2717858412200473E-3</v>
      </c>
      <c r="G3274" s="1">
        <f t="shared" si="155"/>
        <v>7.2601655928296316E-3</v>
      </c>
      <c r="H3274" s="1">
        <f t="shared" si="155"/>
        <v>2.224308340986747</v>
      </c>
    </row>
    <row r="3275" spans="1:8">
      <c r="A3275">
        <v>3273</v>
      </c>
      <c r="B3275" s="1">
        <v>0.419818633563808</v>
      </c>
      <c r="C3275" s="1">
        <v>0.93893709405478598</v>
      </c>
      <c r="D3275" s="1">
        <f t="shared" si="153"/>
        <v>7.5337340658023404E-3</v>
      </c>
      <c r="E3275" s="1">
        <f t="shared" si="154"/>
        <v>2.2732831986622673E-3</v>
      </c>
      <c r="F3275">
        <v>2.2725298252556868E-3</v>
      </c>
      <c r="G3275" s="1">
        <f t="shared" si="155"/>
        <v>7.4398403563952914E-3</v>
      </c>
      <c r="H3275" s="1">
        <f t="shared" si="155"/>
        <v>1.7967476356565981</v>
      </c>
    </row>
    <row r="3276" spans="1:8">
      <c r="A3276">
        <v>3274</v>
      </c>
      <c r="B3276" s="1">
        <v>-6.1216223734073302E-2</v>
      </c>
      <c r="C3276" s="1">
        <v>-0.14399712773756901</v>
      </c>
      <c r="D3276" s="1">
        <f t="shared" si="153"/>
        <v>7.5193343530285837E-3</v>
      </c>
      <c r="E3276" s="1">
        <f t="shared" si="154"/>
        <v>2.2740351320975701E-3</v>
      </c>
      <c r="F3276">
        <v>2.2732831986622673E-3</v>
      </c>
      <c r="G3276" s="1">
        <f t="shared" si="155"/>
        <v>7.5337340658043414E-3</v>
      </c>
      <c r="H3276" s="1">
        <f t="shared" si="155"/>
        <v>0.93893709409050008</v>
      </c>
    </row>
    <row r="3277" spans="1:8">
      <c r="A3277">
        <v>3275</v>
      </c>
      <c r="B3277" s="1">
        <v>-0.52771209135558195</v>
      </c>
      <c r="C3277" s="1">
        <v>-1.1926669403988801</v>
      </c>
      <c r="D3277" s="1">
        <f t="shared" si="153"/>
        <v>7.4000676589886958E-3</v>
      </c>
      <c r="E3277" s="1">
        <f t="shared" si="154"/>
        <v>2.274775138863469E-3</v>
      </c>
      <c r="F3277">
        <v>2.2740351320975701E-3</v>
      </c>
      <c r="G3277" s="1">
        <f t="shared" si="155"/>
        <v>7.5193343530280052E-3</v>
      </c>
      <c r="H3277" s="1">
        <f t="shared" si="155"/>
        <v>-0.14399712776336226</v>
      </c>
    </row>
    <row r="3278" spans="1:8">
      <c r="A3278">
        <v>3276</v>
      </c>
      <c r="B3278" s="1">
        <v>-0.86777400216925504</v>
      </c>
      <c r="C3278" s="1">
        <v>-1.95552098030189</v>
      </c>
      <c r="D3278" s="1">
        <f t="shared" si="153"/>
        <v>7.204515560958507E-3</v>
      </c>
      <c r="E3278" s="1">
        <f t="shared" si="154"/>
        <v>2.275495590419565E-3</v>
      </c>
      <c r="F3278">
        <v>2.274775138863469E-3</v>
      </c>
      <c r="G3278" s="1">
        <f t="shared" si="155"/>
        <v>7.4000676589898104E-3</v>
      </c>
      <c r="H3278" s="1">
        <f t="shared" si="155"/>
        <v>-1.1926669403819479</v>
      </c>
    </row>
    <row r="3279" spans="1:8">
      <c r="A3279">
        <v>3277</v>
      </c>
      <c r="B3279" s="1">
        <v>-0.99968400609617103</v>
      </c>
      <c r="C3279" s="1">
        <v>-2.2492279438849501</v>
      </c>
      <c r="D3279" s="1">
        <f t="shared" si="153"/>
        <v>6.9795927665700121E-3</v>
      </c>
      <c r="E3279" s="1">
        <f t="shared" si="154"/>
        <v>2.2761935496962218E-3</v>
      </c>
      <c r="F3279">
        <v>2.275495590419565E-3</v>
      </c>
      <c r="G3279" s="1">
        <f t="shared" si="155"/>
        <v>7.2045155609596137E-3</v>
      </c>
      <c r="H3279" s="1">
        <f t="shared" si="155"/>
        <v>-1.9555209803019669</v>
      </c>
    </row>
    <row r="3280" spans="1:8">
      <c r="A3280">
        <v>3278</v>
      </c>
      <c r="B3280" s="1">
        <v>-0.89158588239258096</v>
      </c>
      <c r="C3280" s="1">
        <v>-2.0028393680960299</v>
      </c>
      <c r="D3280" s="1">
        <f t="shared" si="153"/>
        <v>6.7793088297604092E-3</v>
      </c>
      <c r="E3280" s="1">
        <f t="shared" si="154"/>
        <v>2.2768714805791977E-3</v>
      </c>
      <c r="F3280">
        <v>2.2761935496962218E-3</v>
      </c>
      <c r="G3280" s="1">
        <f t="shared" si="155"/>
        <v>6.9795927665683086E-3</v>
      </c>
      <c r="H3280" s="1">
        <f t="shared" si="155"/>
        <v>-2.2492279439130511</v>
      </c>
    </row>
    <row r="3281" spans="1:8">
      <c r="A3281">
        <v>3279</v>
      </c>
      <c r="B3281" s="1">
        <v>-0.56924207737556898</v>
      </c>
      <c r="C3281" s="1">
        <v>-1.2750680472886899</v>
      </c>
      <c r="D3281" s="1">
        <f t="shared" si="153"/>
        <v>6.6518020250315403E-3</v>
      </c>
      <c r="E3281" s="1">
        <f t="shared" si="154"/>
        <v>2.2775366607817008E-3</v>
      </c>
      <c r="F3281">
        <v>2.2768714805791977E-3</v>
      </c>
      <c r="G3281" s="1">
        <f t="shared" si="155"/>
        <v>6.7793088297588011E-3</v>
      </c>
      <c r="H3281" s="1">
        <f t="shared" si="155"/>
        <v>-2.0028393680950747</v>
      </c>
    </row>
    <row r="3282" spans="1:8">
      <c r="A3282">
        <v>3280</v>
      </c>
      <c r="B3282" s="1">
        <v>-0.10995913695312701</v>
      </c>
      <c r="C3282" s="1">
        <v>-0.24044058082737499</v>
      </c>
      <c r="D3282" s="1">
        <f t="shared" si="153"/>
        <v>6.6277579669488029E-3</v>
      </c>
      <c r="E3282" s="1">
        <f t="shared" si="154"/>
        <v>2.2781994365783957E-3</v>
      </c>
      <c r="F3282">
        <v>2.2775366607817008E-3</v>
      </c>
      <c r="G3282" s="1">
        <f t="shared" si="155"/>
        <v>6.6518020250304691E-3</v>
      </c>
      <c r="H3282" s="1">
        <f t="shared" si="155"/>
        <v>-1.2750680472833205</v>
      </c>
    </row>
    <row r="3283" spans="1:8">
      <c r="A3283">
        <v>3281</v>
      </c>
      <c r="B3283" s="1">
        <v>0.37590214045877601</v>
      </c>
      <c r="C3283" s="1">
        <v>0.85244621962814204</v>
      </c>
      <c r="D3283" s="1">
        <f t="shared" si="153"/>
        <v>6.7130025889116174E-3</v>
      </c>
      <c r="E3283" s="1">
        <f t="shared" si="154"/>
        <v>2.278870736837287E-3</v>
      </c>
      <c r="F3283">
        <v>2.2781994365783957E-3</v>
      </c>
      <c r="G3283" s="1">
        <f t="shared" si="155"/>
        <v>6.6277579669491229E-3</v>
      </c>
      <c r="H3283" s="1">
        <f t="shared" si="155"/>
        <v>-0.24044058081346131</v>
      </c>
    </row>
    <row r="3284" spans="1:8">
      <c r="A3284">
        <v>3282</v>
      </c>
      <c r="B3284" s="1">
        <v>0.77142176571379695</v>
      </c>
      <c r="C3284" s="1">
        <v>1.7406082639507701</v>
      </c>
      <c r="D3284" s="1">
        <f t="shared" si="153"/>
        <v>6.8870634153066941E-3</v>
      </c>
      <c r="E3284" s="1">
        <f t="shared" si="154"/>
        <v>2.2795594431788179E-3</v>
      </c>
      <c r="F3284">
        <v>2.278870736837287E-3</v>
      </c>
      <c r="G3284" s="1">
        <f t="shared" si="155"/>
        <v>6.7130025889136635E-3</v>
      </c>
      <c r="H3284" s="1">
        <f t="shared" si="155"/>
        <v>0.85244621964540579</v>
      </c>
    </row>
    <row r="3285" spans="1:8">
      <c r="A3285">
        <v>3283</v>
      </c>
      <c r="B3285" s="1">
        <v>0.98126576790928599</v>
      </c>
      <c r="C3285" s="1">
        <v>2.2099807342373499</v>
      </c>
      <c r="D3285" s="1">
        <f t="shared" si="153"/>
        <v>7.1080614887304291E-3</v>
      </c>
      <c r="E3285" s="1">
        <f t="shared" si="154"/>
        <v>2.2802702493276909E-3</v>
      </c>
      <c r="F3285">
        <v>2.2795594431788179E-3</v>
      </c>
      <c r="G3285" s="1">
        <f t="shared" si="155"/>
        <v>6.8870634153082866E-3</v>
      </c>
      <c r="H3285" s="1">
        <f t="shared" si="155"/>
        <v>1.7406082639462306</v>
      </c>
    </row>
    <row r="3286" spans="1:8">
      <c r="A3286">
        <v>3284</v>
      </c>
      <c r="B3286" s="1">
        <v>0.95470434646977698</v>
      </c>
      <c r="C3286" s="1">
        <v>2.1471041725740201</v>
      </c>
      <c r="D3286" s="1">
        <f t="shared" si="153"/>
        <v>7.3227719059878313E-3</v>
      </c>
      <c r="E3286" s="1">
        <f t="shared" si="154"/>
        <v>2.2810025265182898E-3</v>
      </c>
      <c r="F3286">
        <v>2.2802702493276909E-3</v>
      </c>
      <c r="G3286" s="1">
        <f t="shared" si="155"/>
        <v>7.1080614887303675E-3</v>
      </c>
      <c r="H3286" s="1">
        <f t="shared" si="155"/>
        <v>2.2099807342208093</v>
      </c>
    </row>
    <row r="3287" spans="1:8">
      <c r="A3287">
        <v>3285</v>
      </c>
      <c r="B3287" s="1">
        <v>0.69793596671120905</v>
      </c>
      <c r="C3287" s="1">
        <v>1.56668940274669</v>
      </c>
      <c r="D3287" s="1">
        <f t="shared" si="153"/>
        <v>7.4794408462625006E-3</v>
      </c>
      <c r="E3287" s="1">
        <f t="shared" si="154"/>
        <v>2.2817504706029159E-3</v>
      </c>
      <c r="F3287">
        <v>2.2810025265182898E-3</v>
      </c>
      <c r="G3287" s="1">
        <f t="shared" si="155"/>
        <v>7.3227719059884913E-3</v>
      </c>
      <c r="H3287" s="1">
        <f t="shared" si="155"/>
        <v>2.1471041725812379</v>
      </c>
    </row>
    <row r="3288" spans="1:8">
      <c r="A3288">
        <v>3286</v>
      </c>
      <c r="B3288" s="1">
        <v>0.27270917576924503</v>
      </c>
      <c r="C3288" s="1">
        <v>0.608332279320969</v>
      </c>
      <c r="D3288" s="1">
        <f t="shared" si="153"/>
        <v>7.5402740741945971E-3</v>
      </c>
      <c r="E3288" s="1">
        <f t="shared" si="154"/>
        <v>2.2825044980103355E-3</v>
      </c>
      <c r="F3288">
        <v>2.2817504706029159E-3</v>
      </c>
      <c r="G3288" s="1">
        <f t="shared" si="155"/>
        <v>7.4794408462617451E-3</v>
      </c>
      <c r="H3288" s="1">
        <f t="shared" si="155"/>
        <v>1.5666894027325378</v>
      </c>
    </row>
    <row r="3289" spans="1:8">
      <c r="A3289">
        <v>3287</v>
      </c>
      <c r="B3289" s="1">
        <v>-0.218469689723544</v>
      </c>
      <c r="C3289" s="1">
        <v>-0.496928888297758</v>
      </c>
      <c r="D3289" s="1">
        <f t="shared" si="153"/>
        <v>7.4905811853648212E-3</v>
      </c>
      <c r="E3289" s="1">
        <f t="shared" si="154"/>
        <v>2.283253556128872E-3</v>
      </c>
      <c r="F3289">
        <v>2.2825044980103355E-3</v>
      </c>
      <c r="G3289" s="1">
        <f t="shared" si="155"/>
        <v>7.5402740741959545E-3</v>
      </c>
      <c r="H3289" s="1">
        <f t="shared" si="155"/>
        <v>0.60833227934209422</v>
      </c>
    </row>
    <row r="3290" spans="1:8">
      <c r="A3290">
        <v>3288</v>
      </c>
      <c r="B3290" s="1">
        <v>-0.657013306681414</v>
      </c>
      <c r="C3290" s="1">
        <v>-1.4822329383969399</v>
      </c>
      <c r="D3290" s="1">
        <f t="shared" si="153"/>
        <v>7.342357891525127E-3</v>
      </c>
      <c r="E3290" s="1">
        <f t="shared" si="154"/>
        <v>2.2839877919180246E-3</v>
      </c>
      <c r="F3290">
        <v>2.283253556128872E-3</v>
      </c>
      <c r="G3290" s="1">
        <f t="shared" si="155"/>
        <v>7.490581185364345E-3</v>
      </c>
      <c r="H3290" s="1">
        <f t="shared" si="155"/>
        <v>-0.49692888831609494</v>
      </c>
    </row>
    <row r="3291" spans="1:8">
      <c r="A3291">
        <v>3289</v>
      </c>
      <c r="B3291" s="1">
        <v>-0.93688238996913598</v>
      </c>
      <c r="C3291" s="1">
        <v>-2.1093212685248601</v>
      </c>
      <c r="D3291" s="1">
        <f t="shared" si="153"/>
        <v>7.1314257646726414E-3</v>
      </c>
      <c r="E3291" s="1">
        <f t="shared" si="154"/>
        <v>2.284700934494492E-3</v>
      </c>
      <c r="F3291">
        <v>2.2839877919180246E-3</v>
      </c>
      <c r="G3291" s="1">
        <f t="shared" si="155"/>
        <v>7.3423578915259025E-3</v>
      </c>
      <c r="H3291" s="1">
        <f t="shared" si="155"/>
        <v>-1.4822329383844257</v>
      </c>
    </row>
    <row r="3292" spans="1:8">
      <c r="A3292">
        <v>3290</v>
      </c>
      <c r="B3292" s="1">
        <v>-0.99025601704794897</v>
      </c>
      <c r="C3292" s="1">
        <v>-2.2262168131242199</v>
      </c>
      <c r="D3292" s="1">
        <f t="shared" si="153"/>
        <v>6.9088040833602191E-3</v>
      </c>
      <c r="E3292" s="1">
        <f t="shared" si="154"/>
        <v>2.2853918149028278E-3</v>
      </c>
      <c r="F3292">
        <v>2.284700934494492E-3</v>
      </c>
      <c r="G3292" s="1">
        <f t="shared" si="155"/>
        <v>7.1314257646740153E-3</v>
      </c>
      <c r="H3292" s="1">
        <f t="shared" si="155"/>
        <v>-2.1093212685188711</v>
      </c>
    </row>
    <row r="3293" spans="1:8">
      <c r="A3293">
        <v>3291</v>
      </c>
      <c r="B3293" s="1">
        <v>-0.80402175622134897</v>
      </c>
      <c r="C3293" s="1">
        <v>-1.8041771709911101</v>
      </c>
      <c r="D3293" s="1">
        <f t="shared" si="153"/>
        <v>6.7283863662611076E-3</v>
      </c>
      <c r="E3293" s="1">
        <f t="shared" si="154"/>
        <v>2.2860646535394539E-3</v>
      </c>
      <c r="F3293">
        <v>2.2853918149028278E-3</v>
      </c>
      <c r="G3293" s="1">
        <f t="shared" si="155"/>
        <v>6.9088040833588382E-3</v>
      </c>
      <c r="H3293" s="1">
        <f t="shared" si="155"/>
        <v>-2.2262168131517712</v>
      </c>
    </row>
    <row r="3294" spans="1:8">
      <c r="A3294">
        <v>3292</v>
      </c>
      <c r="B3294" s="1">
        <v>-0.42306303983198901</v>
      </c>
      <c r="C3294" s="1">
        <v>-0.94490719033201998</v>
      </c>
      <c r="D3294" s="1">
        <f t="shared" si="153"/>
        <v>6.6338956472279057E-3</v>
      </c>
      <c r="E3294" s="1">
        <f t="shared" si="154"/>
        <v>2.2867280431041765E-3</v>
      </c>
      <c r="F3294">
        <v>2.2860646535394539E-3</v>
      </c>
      <c r="G3294" s="1">
        <f t="shared" si="155"/>
        <v>6.7283863662602819E-3</v>
      </c>
      <c r="H3294" s="1">
        <f t="shared" si="155"/>
        <v>-1.8041771709855632</v>
      </c>
    </row>
    <row r="3295" spans="1:8">
      <c r="A3295">
        <v>3293</v>
      </c>
      <c r="B3295" s="1">
        <v>6.0495498393112898E-2</v>
      </c>
      <c r="C3295" s="1">
        <v>0.14381286750612499</v>
      </c>
      <c r="D3295" s="1">
        <f t="shared" si="153"/>
        <v>6.6482769339785185E-3</v>
      </c>
      <c r="E3295" s="1">
        <f t="shared" si="154"/>
        <v>2.2873928707975743E-3</v>
      </c>
      <c r="F3295">
        <v>2.2867280431041765E-3</v>
      </c>
      <c r="G3295" s="1">
        <f t="shared" si="155"/>
        <v>6.6338956472263358E-3</v>
      </c>
      <c r="H3295" s="1">
        <f t="shared" si="155"/>
        <v>-0.94490719033946124</v>
      </c>
    </row>
    <row r="3296" spans="1:8">
      <c r="A3296">
        <v>3294</v>
      </c>
      <c r="B3296" s="1">
        <v>0.52952314918465304</v>
      </c>
      <c r="C3296" s="1">
        <v>1.1982778657065201</v>
      </c>
      <c r="D3296" s="1">
        <f t="shared" si="153"/>
        <v>6.7681047205491703E-3</v>
      </c>
      <c r="E3296" s="1">
        <f t="shared" si="154"/>
        <v>2.288069681269629E-3</v>
      </c>
      <c r="F3296">
        <v>2.2873928707975743E-3</v>
      </c>
      <c r="G3296" s="1">
        <f t="shared" si="155"/>
        <v>6.648276933978077E-3</v>
      </c>
      <c r="H3296" s="1">
        <f t="shared" si="155"/>
        <v>0.14381286751741218</v>
      </c>
    </row>
    <row r="3297" spans="1:8">
      <c r="A3297">
        <v>3295</v>
      </c>
      <c r="B3297" s="1">
        <v>0.87024257051527598</v>
      </c>
      <c r="C3297" s="1">
        <v>1.96270608548254</v>
      </c>
      <c r="D3297" s="1">
        <f t="shared" si="153"/>
        <v>6.9643753290974239E-3</v>
      </c>
      <c r="E3297" s="1">
        <f t="shared" si="154"/>
        <v>2.2887661188025388E-3</v>
      </c>
      <c r="F3297">
        <v>2.288069681269629E-3</v>
      </c>
      <c r="G3297" s="1">
        <f t="shared" si="155"/>
        <v>6.7681047205472161E-3</v>
      </c>
      <c r="H3297" s="1">
        <f t="shared" si="155"/>
        <v>1.1982778656913911</v>
      </c>
    </row>
    <row r="3298" spans="1:8">
      <c r="A3298">
        <v>3296</v>
      </c>
      <c r="B3298" s="1">
        <v>0.99985043921076899</v>
      </c>
      <c r="C3298" s="1">
        <v>2.2513334683346198</v>
      </c>
      <c r="D3298" s="1">
        <f t="shared" si="153"/>
        <v>7.1895086759308858E-3</v>
      </c>
      <c r="E3298" s="1">
        <f t="shared" si="154"/>
        <v>2.289485069670132E-3</v>
      </c>
      <c r="F3298">
        <v>2.2887661188025388E-3</v>
      </c>
      <c r="G3298" s="1">
        <f t="shared" si="155"/>
        <v>6.9643753290975913E-3</v>
      </c>
      <c r="H3298" s="1">
        <f t="shared" si="155"/>
        <v>1.9627060855037515</v>
      </c>
    </row>
    <row r="3299" spans="1:8">
      <c r="A3299">
        <v>3297</v>
      </c>
      <c r="B3299" s="1">
        <v>0.88668930154947301</v>
      </c>
      <c r="C3299" s="1">
        <v>1.99366873272838</v>
      </c>
      <c r="D3299" s="1">
        <f t="shared" si="153"/>
        <v>7.3888755492037238E-3</v>
      </c>
      <c r="E3299" s="1">
        <f t="shared" si="154"/>
        <v>2.2902239572250523E-3</v>
      </c>
      <c r="F3299">
        <v>2.289485069670132E-3</v>
      </c>
      <c r="G3299" s="1">
        <f t="shared" si="155"/>
        <v>7.1895086759324323E-3</v>
      </c>
      <c r="H3299" s="1">
        <f t="shared" si="155"/>
        <v>2.2513334683484096</v>
      </c>
    </row>
    <row r="3300" spans="1:8">
      <c r="A3300">
        <v>3298</v>
      </c>
      <c r="B3300" s="1">
        <v>0.55804490727122202</v>
      </c>
      <c r="C3300" s="1">
        <v>1.2518582731316099</v>
      </c>
      <c r="D3300" s="1">
        <f t="shared" si="153"/>
        <v>7.5140613765168843E-3</v>
      </c>
      <c r="E3300" s="1">
        <f t="shared" si="154"/>
        <v>2.2909753633627039E-3</v>
      </c>
      <c r="F3300">
        <v>2.2902239572250523E-3</v>
      </c>
      <c r="G3300" s="1">
        <f t="shared" si="155"/>
        <v>7.3888755492031166E-3</v>
      </c>
      <c r="H3300" s="1">
        <f t="shared" si="155"/>
        <v>1.9936687327068436</v>
      </c>
    </row>
    <row r="3301" spans="1:8">
      <c r="A3301">
        <v>3299</v>
      </c>
      <c r="B3301" s="1">
        <v>9.3633150006568203E-2</v>
      </c>
      <c r="C3301" s="1">
        <v>0.20584855316196399</v>
      </c>
      <c r="D3301" s="1">
        <f t="shared" si="153"/>
        <v>7.5346462318330804E-3</v>
      </c>
      <c r="E3301" s="1">
        <f t="shared" si="154"/>
        <v>2.2917288279858871E-3</v>
      </c>
      <c r="F3301">
        <v>2.2909753633627039E-3</v>
      </c>
      <c r="G3301" s="1">
        <f t="shared" si="155"/>
        <v>7.5140613765151132E-3</v>
      </c>
      <c r="H3301" s="1">
        <f t="shared" si="155"/>
        <v>1.2518582731199657</v>
      </c>
    </row>
    <row r="3302" spans="1:8">
      <c r="A3302">
        <v>3300</v>
      </c>
      <c r="B3302" s="1">
        <v>-0.39368522322699701</v>
      </c>
      <c r="C3302" s="1">
        <v>-0.89014856513761298</v>
      </c>
      <c r="D3302" s="1">
        <f t="shared" si="153"/>
        <v>7.4456313753193193E-3</v>
      </c>
      <c r="E3302" s="1">
        <f t="shared" si="154"/>
        <v>2.292473391123419E-3</v>
      </c>
      <c r="F3302">
        <v>2.2917288279858871E-3</v>
      </c>
      <c r="G3302" s="1">
        <f t="shared" si="155"/>
        <v>7.5346462318328158E-3</v>
      </c>
      <c r="H3302" s="1">
        <f t="shared" si="155"/>
        <v>0.20584855317702655</v>
      </c>
    </row>
    <row r="3303" spans="1:8">
      <c r="A3303">
        <v>3301</v>
      </c>
      <c r="B3303" s="1">
        <v>-0.78530899545698796</v>
      </c>
      <c r="C3303" s="1">
        <v>-1.76938312801933</v>
      </c>
      <c r="D3303" s="1">
        <f t="shared" si="153"/>
        <v>7.2686930625173859E-3</v>
      </c>
      <c r="E3303" s="1">
        <f t="shared" si="154"/>
        <v>2.2932002604296709E-3</v>
      </c>
      <c r="F3303">
        <v>2.292473391123419E-3</v>
      </c>
      <c r="G3303" s="1">
        <f t="shared" si="155"/>
        <v>7.4456313753183678E-3</v>
      </c>
      <c r="H3303" s="1">
        <f t="shared" si="155"/>
        <v>-0.89014856514448015</v>
      </c>
    </row>
    <row r="3304" spans="1:8">
      <c r="A3304">
        <v>3302</v>
      </c>
      <c r="B3304" s="1">
        <v>-0.98577144340782896</v>
      </c>
      <c r="C3304" s="1">
        <v>-2.21751125223535</v>
      </c>
      <c r="D3304" s="1">
        <f t="shared" si="153"/>
        <v>7.0469419372938512E-3</v>
      </c>
      <c r="E3304" s="1">
        <f t="shared" si="154"/>
        <v>2.2939049546234001E-3</v>
      </c>
      <c r="F3304">
        <v>2.2932002604296709E-3</v>
      </c>
      <c r="G3304" s="1">
        <f t="shared" si="155"/>
        <v>7.2686930625192117E-3</v>
      </c>
      <c r="H3304" s="1">
        <f t="shared" si="155"/>
        <v>-1.7693831279915613</v>
      </c>
    </row>
    <row r="3305" spans="1:8">
      <c r="A3305">
        <v>3303</v>
      </c>
      <c r="B3305" s="1">
        <v>-0.94605352321282299</v>
      </c>
      <c r="C3305" s="1">
        <v>-2.1249390726468</v>
      </c>
      <c r="D3305" s="1">
        <f t="shared" si="153"/>
        <v>6.8344480300291709E-3</v>
      </c>
      <c r="E3305" s="1">
        <f t="shared" si="154"/>
        <v>2.2945883994264032E-3</v>
      </c>
      <c r="F3305">
        <v>2.2939049546234001E-3</v>
      </c>
      <c r="G3305" s="1">
        <f t="shared" si="155"/>
        <v>7.0469419372921893E-3</v>
      </c>
      <c r="H3305" s="1">
        <f t="shared" si="155"/>
        <v>-2.2175112522702238</v>
      </c>
    </row>
    <row r="3306" spans="1:8">
      <c r="A3306">
        <v>3304</v>
      </c>
      <c r="B3306" s="1">
        <v>-0.67563228975085399</v>
      </c>
      <c r="C3306" s="1">
        <v>-1.5137615350462601</v>
      </c>
      <c r="D3306" s="1">
        <f t="shared" si="153"/>
        <v>6.6830718765245453E-3</v>
      </c>
      <c r="E3306" s="1">
        <f t="shared" si="154"/>
        <v>2.2952567066140558E-3</v>
      </c>
      <c r="F3306">
        <v>2.2945883994264032E-3</v>
      </c>
      <c r="G3306" s="1">
        <f t="shared" si="155"/>
        <v>6.8344480300304433E-3</v>
      </c>
      <c r="H3306" s="1">
        <f t="shared" si="155"/>
        <v>-2.12493907261746</v>
      </c>
    </row>
    <row r="3307" spans="1:8">
      <c r="A3307">
        <v>3305</v>
      </c>
      <c r="B3307" s="1">
        <v>-0.24028835624077299</v>
      </c>
      <c r="C3307" s="1">
        <v>-0.53264097320248405</v>
      </c>
      <c r="D3307" s="1">
        <f t="shared" si="153"/>
        <v>6.6298077792042972E-3</v>
      </c>
      <c r="E3307" s="1">
        <f t="shared" si="154"/>
        <v>2.2959196873919762E-3</v>
      </c>
      <c r="F3307">
        <v>2.2952567066140558E-3</v>
      </c>
      <c r="G3307" s="1">
        <f t="shared" si="155"/>
        <v>6.6830718765259478E-3</v>
      </c>
      <c r="H3307" s="1">
        <f t="shared" si="155"/>
        <v>-1.5137615350449551</v>
      </c>
    </row>
    <row r="3308" spans="1:8">
      <c r="A3308">
        <v>3306</v>
      </c>
      <c r="B3308" s="1">
        <v>0.25383832907306803</v>
      </c>
      <c r="C3308" s="1">
        <v>0.57922774173990599</v>
      </c>
      <c r="D3308" s="1">
        <f t="shared" si="153"/>
        <v>6.6877305533782879E-3</v>
      </c>
      <c r="E3308" s="1">
        <f t="shared" si="154"/>
        <v>2.296588460447314E-3</v>
      </c>
      <c r="F3308">
        <v>2.2959196873919762E-3</v>
      </c>
      <c r="G3308" s="1">
        <f t="shared" si="155"/>
        <v>6.6298077792048202E-3</v>
      </c>
      <c r="H3308" s="1">
        <f t="shared" si="155"/>
        <v>-0.53264097321127635</v>
      </c>
    </row>
    <row r="3309" spans="1:8">
      <c r="A3309">
        <v>3307</v>
      </c>
      <c r="B3309" s="1">
        <v>0.68609386669626105</v>
      </c>
      <c r="C3309" s="1">
        <v>1.55036255024084</v>
      </c>
      <c r="D3309" s="1">
        <f t="shared" si="153"/>
        <v>6.8427668084023721E-3</v>
      </c>
      <c r="E3309" s="1">
        <f t="shared" si="154"/>
        <v>2.297272737128154E-3</v>
      </c>
      <c r="F3309">
        <v>2.296588460447314E-3</v>
      </c>
      <c r="G3309" s="1">
        <f t="shared" si="155"/>
        <v>6.6877305533773537E-3</v>
      </c>
      <c r="H3309" s="1">
        <f t="shared" si="155"/>
        <v>0.57922774172533553</v>
      </c>
    </row>
    <row r="3310" spans="1:8">
      <c r="A3310">
        <v>3308</v>
      </c>
      <c r="B3310" s="1">
        <v>0.95077155057848795</v>
      </c>
      <c r="C3310" s="1">
        <v>2.1432849332705599</v>
      </c>
      <c r="D3310" s="1">
        <f t="shared" si="153"/>
        <v>7.0570953017294281E-3</v>
      </c>
      <c r="E3310" s="1">
        <f t="shared" si="154"/>
        <v>2.2979784466583271E-3</v>
      </c>
      <c r="F3310">
        <v>2.297272737128154E-3</v>
      </c>
      <c r="G3310" s="1">
        <f t="shared" si="155"/>
        <v>6.8427668084005897E-3</v>
      </c>
      <c r="H3310" s="1">
        <f t="shared" si="155"/>
        <v>1.5503625502323592</v>
      </c>
    </row>
    <row r="3311" spans="1:8">
      <c r="A3311">
        <v>3309</v>
      </c>
      <c r="B3311" s="1">
        <v>0.98299503422208401</v>
      </c>
      <c r="C3311" s="1">
        <v>2.2126691028360099</v>
      </c>
      <c r="D3311" s="1">
        <f t="shared" si="153"/>
        <v>7.2783622120130287E-3</v>
      </c>
      <c r="E3311" s="1">
        <f t="shared" si="154"/>
        <v>2.2987062828795286E-3</v>
      </c>
      <c r="F3311">
        <v>2.2979784466583271E-3</v>
      </c>
      <c r="G3311" s="1">
        <f t="shared" si="155"/>
        <v>7.0570953017304663E-3</v>
      </c>
      <c r="H3311" s="1">
        <f t="shared" si="155"/>
        <v>2.1432849332987667</v>
      </c>
    </row>
    <row r="3312" spans="1:8">
      <c r="A3312">
        <v>3310</v>
      </c>
      <c r="B3312" s="1">
        <v>0.77467791104286299</v>
      </c>
      <c r="C3312" s="1">
        <v>1.7410933272992799</v>
      </c>
      <c r="D3312" s="1">
        <f t="shared" si="153"/>
        <v>7.4524715447429569E-3</v>
      </c>
      <c r="E3312" s="1">
        <f t="shared" si="154"/>
        <v>2.2994515300340029E-3</v>
      </c>
      <c r="F3312">
        <v>2.2987062828795286E-3</v>
      </c>
      <c r="G3312" s="1">
        <f t="shared" si="155"/>
        <v>7.278362212015041E-3</v>
      </c>
      <c r="H3312" s="1">
        <f t="shared" si="155"/>
        <v>2.2126691028457461</v>
      </c>
    </row>
    <row r="3313" spans="1:8">
      <c r="A3313">
        <v>3311</v>
      </c>
      <c r="B3313" s="1">
        <v>0.37661980970148701</v>
      </c>
      <c r="C3313" s="1">
        <v>0.84356707058803604</v>
      </c>
      <c r="D3313" s="1">
        <f t="shared" si="153"/>
        <v>7.5368282518017606E-3</v>
      </c>
      <c r="E3313" s="1">
        <f t="shared" si="154"/>
        <v>2.300205212859183E-3</v>
      </c>
      <c r="F3313">
        <v>2.2994515300340029E-3</v>
      </c>
      <c r="G3313" s="1">
        <f t="shared" si="155"/>
        <v>7.4524715447431625E-3</v>
      </c>
      <c r="H3313" s="1">
        <f t="shared" si="155"/>
        <v>1.7410933272812152</v>
      </c>
    </row>
    <row r="3314" spans="1:8">
      <c r="A3314">
        <v>3312</v>
      </c>
      <c r="B3314" s="1">
        <v>-0.11381925883049</v>
      </c>
      <c r="C3314" s="1">
        <v>-0.26037589056530303</v>
      </c>
      <c r="D3314" s="1">
        <f t="shared" si="153"/>
        <v>7.5107906627452301E-3</v>
      </c>
      <c r="E3314" s="1">
        <f t="shared" si="154"/>
        <v>2.3009562919254576E-3</v>
      </c>
      <c r="F3314">
        <v>2.300205212859183E-3</v>
      </c>
      <c r="G3314" s="1">
        <f t="shared" si="155"/>
        <v>7.5368282518011726E-3</v>
      </c>
      <c r="H3314" s="1">
        <f t="shared" si="155"/>
        <v>0.84356707058010072</v>
      </c>
    </row>
    <row r="3315" spans="1:8">
      <c r="A3315">
        <v>3313</v>
      </c>
      <c r="B3315" s="1">
        <v>-0.57649116485089302</v>
      </c>
      <c r="C3315" s="1">
        <v>-1.30028156512707</v>
      </c>
      <c r="D3315" s="1">
        <f t="shared" si="153"/>
        <v>7.3807625062325228E-3</v>
      </c>
      <c r="E3315" s="1">
        <f t="shared" si="154"/>
        <v>2.3016943681760807E-3</v>
      </c>
      <c r="F3315">
        <v>2.3009562919254576E-3</v>
      </c>
      <c r="G3315" s="1">
        <f t="shared" si="155"/>
        <v>7.5107906627458476E-3</v>
      </c>
      <c r="H3315" s="1">
        <f t="shared" si="155"/>
        <v>-0.26037589055324939</v>
      </c>
    </row>
    <row r="3316" spans="1:8">
      <c r="A3316">
        <v>3314</v>
      </c>
      <c r="B3316" s="1">
        <v>-0.89788423099567105</v>
      </c>
      <c r="C3316" s="1">
        <v>-2.0210111449766899</v>
      </c>
      <c r="D3316" s="1">
        <f t="shared" si="153"/>
        <v>7.178661391734854E-3</v>
      </c>
      <c r="E3316" s="1">
        <f t="shared" si="154"/>
        <v>2.302412234315254E-3</v>
      </c>
      <c r="F3316">
        <v>2.3016943681760807E-3</v>
      </c>
      <c r="G3316" s="1">
        <f t="shared" si="155"/>
        <v>7.3807625062313059E-3</v>
      </c>
      <c r="H3316" s="1">
        <f t="shared" si="155"/>
        <v>-1.3002815651454169</v>
      </c>
    </row>
    <row r="3317" spans="1:8">
      <c r="A3317">
        <v>3315</v>
      </c>
      <c r="B3317" s="1">
        <v>-0.99899640622686603</v>
      </c>
      <c r="C3317" s="1">
        <v>-2.2453917497567999</v>
      </c>
      <c r="D3317" s="1">
        <f t="shared" si="153"/>
        <v>6.9541222167591741E-3</v>
      </c>
      <c r="E3317" s="1">
        <f t="shared" si="154"/>
        <v>2.3031076465369299E-3</v>
      </c>
      <c r="F3317">
        <v>2.302412234315254E-3</v>
      </c>
      <c r="G3317" s="1">
        <f t="shared" si="155"/>
        <v>7.1786613917330933E-3</v>
      </c>
      <c r="H3317" s="1">
        <f t="shared" si="155"/>
        <v>-2.0210111449821264</v>
      </c>
    </row>
    <row r="3318" spans="1:8">
      <c r="A3318">
        <v>3316</v>
      </c>
      <c r="B3318" s="1">
        <v>-0.85480688122283699</v>
      </c>
      <c r="C3318" s="1">
        <v>-1.9178851095827201</v>
      </c>
      <c r="D3318" s="1">
        <f t="shared" si="153"/>
        <v>6.7623337058009018E-3</v>
      </c>
      <c r="E3318" s="1">
        <f t="shared" si="154"/>
        <v>2.3037838799075099E-3</v>
      </c>
      <c r="F3318">
        <v>2.3031076465369299E-3</v>
      </c>
      <c r="G3318" s="1">
        <f t="shared" si="155"/>
        <v>6.954122216758403E-3</v>
      </c>
      <c r="H3318" s="1">
        <f t="shared" si="155"/>
        <v>-2.2453917497469029</v>
      </c>
    </row>
    <row r="3319" spans="1:8">
      <c r="A3319">
        <v>3317</v>
      </c>
      <c r="B3319" s="1">
        <v>-0.50053439513610698</v>
      </c>
      <c r="C3319" s="1">
        <v>-1.1184825593349601</v>
      </c>
      <c r="D3319" s="1">
        <f t="shared" si="153"/>
        <v>6.6504854498674057E-3</v>
      </c>
      <c r="E3319" s="1">
        <f t="shared" si="154"/>
        <v>2.3044489284524965E-3</v>
      </c>
      <c r="F3319">
        <v>2.3037838799075099E-3</v>
      </c>
      <c r="G3319" s="1">
        <f t="shared" si="155"/>
        <v>6.7623337058004065E-3</v>
      </c>
      <c r="H3319" s="1">
        <f t="shared" si="155"/>
        <v>-1.9178851095799643</v>
      </c>
    </row>
    <row r="3320" spans="1:8">
      <c r="A3320">
        <v>3318</v>
      </c>
      <c r="B3320" s="1">
        <v>-2.3100965897186899E-2</v>
      </c>
      <c r="C3320" s="1">
        <v>-4.3314172017637501E-2</v>
      </c>
      <c r="D3320" s="1">
        <f t="shared" si="153"/>
        <v>6.6461540326656424E-3</v>
      </c>
      <c r="E3320" s="1">
        <f t="shared" si="154"/>
        <v>2.3051135438557631E-3</v>
      </c>
      <c r="F3320">
        <v>2.3044489284524965E-3</v>
      </c>
      <c r="G3320" s="1">
        <f t="shared" si="155"/>
        <v>6.6504854498656077E-3</v>
      </c>
      <c r="H3320" s="1">
        <f t="shared" si="155"/>
        <v>-1.1184825593479886</v>
      </c>
    </row>
    <row r="3321" spans="1:8">
      <c r="A3321">
        <v>3319</v>
      </c>
      <c r="B3321" s="1">
        <v>0.46014650491016901</v>
      </c>
      <c r="C3321" s="1">
        <v>1.04336460566877</v>
      </c>
      <c r="D3321" s="1">
        <f t="shared" si="153"/>
        <v>6.7504904932325195E-3</v>
      </c>
      <c r="E3321" s="1">
        <f t="shared" si="154"/>
        <v>2.3057885929050862E-3</v>
      </c>
      <c r="F3321">
        <v>2.3051135438557631E-3</v>
      </c>
      <c r="G3321" s="1">
        <f t="shared" si="155"/>
        <v>6.6461540326658713E-3</v>
      </c>
      <c r="H3321" s="1">
        <f t="shared" si="155"/>
        <v>-4.3314171997363426E-2</v>
      </c>
    </row>
    <row r="3322" spans="1:8">
      <c r="A3322">
        <v>3320</v>
      </c>
      <c r="B3322" s="1">
        <v>0.83025984865873903</v>
      </c>
      <c r="C3322" s="1">
        <v>1.87408193258506</v>
      </c>
      <c r="D3322" s="1">
        <f t="shared" si="153"/>
        <v>6.9378986864910251E-3</v>
      </c>
      <c r="E3322" s="1">
        <f t="shared" si="154"/>
        <v>2.3064823827737353E-3</v>
      </c>
      <c r="F3322">
        <v>2.3057885929050862E-3</v>
      </c>
      <c r="G3322" s="1">
        <f t="shared" si="155"/>
        <v>6.7504904932309123E-3</v>
      </c>
      <c r="H3322" s="1">
        <f t="shared" si="155"/>
        <v>1.0433646056504098</v>
      </c>
    </row>
    <row r="3323" spans="1:8">
      <c r="A3323">
        <v>3321</v>
      </c>
      <c r="B3323" s="1">
        <v>0.995983342280922</v>
      </c>
      <c r="C3323" s="1">
        <v>2.2440211679081798</v>
      </c>
      <c r="D3323" s="1">
        <f t="shared" si="153"/>
        <v>7.1623008032818429E-3</v>
      </c>
      <c r="E3323" s="1">
        <f t="shared" si="154"/>
        <v>2.3071986128540634E-3</v>
      </c>
      <c r="F3323">
        <v>2.3064823827737353E-3</v>
      </c>
      <c r="G3323" s="1">
        <f t="shared" si="155"/>
        <v>6.9378986864918057E-3</v>
      </c>
      <c r="H3323" s="1">
        <f t="shared" si="155"/>
        <v>1.8740819326089342</v>
      </c>
    </row>
    <row r="3324" spans="1:8">
      <c r="A3324">
        <v>3322</v>
      </c>
      <c r="B3324" s="1">
        <v>0.91629961908463797</v>
      </c>
      <c r="C3324" s="1">
        <v>2.0616242443184301</v>
      </c>
      <c r="D3324" s="1">
        <f t="shared" si="153"/>
        <v>7.368463227713686E-3</v>
      </c>
      <c r="E3324" s="1">
        <f t="shared" si="154"/>
        <v>2.3079354591768347E-3</v>
      </c>
      <c r="F3324">
        <v>2.3071986128540634E-3</v>
      </c>
      <c r="G3324" s="1">
        <f t="shared" si="155"/>
        <v>7.1623008032805149E-3</v>
      </c>
      <c r="H3324" s="1">
        <f t="shared" si="155"/>
        <v>2.2440211678870918</v>
      </c>
    </row>
    <row r="3325" spans="1:8">
      <c r="A3325">
        <v>3323</v>
      </c>
      <c r="B3325" s="1">
        <v>0.61064641407378695</v>
      </c>
      <c r="C3325" s="1">
        <v>1.37139934516162</v>
      </c>
      <c r="D3325" s="1">
        <f t="shared" si="153"/>
        <v>7.5056031622298481E-3</v>
      </c>
      <c r="E3325" s="1">
        <f t="shared" si="154"/>
        <v>2.3086860194930577E-3</v>
      </c>
      <c r="F3325">
        <v>2.3079354591768347E-3</v>
      </c>
      <c r="G3325" s="1">
        <f t="shared" si="155"/>
        <v>7.3684632277129167E-3</v>
      </c>
      <c r="H3325" s="1">
        <f t="shared" si="155"/>
        <v>2.0616242443240171</v>
      </c>
    </row>
    <row r="3326" spans="1:8">
      <c r="A3326">
        <v>3324</v>
      </c>
      <c r="B3326" s="1">
        <v>0.15424367278596901</v>
      </c>
      <c r="C3326" s="1">
        <v>0.34321610916929102</v>
      </c>
      <c r="D3326" s="1">
        <f t="shared" si="153"/>
        <v>7.5399247731467774E-3</v>
      </c>
      <c r="E3326" s="1">
        <f t="shared" si="154"/>
        <v>2.3094400119703725E-3</v>
      </c>
      <c r="F3326">
        <v>2.3086860194930577E-3</v>
      </c>
      <c r="G3326" s="1">
        <f t="shared" si="155"/>
        <v>7.5056031622298958E-3</v>
      </c>
      <c r="H3326" s="1">
        <f t="shared" si="155"/>
        <v>1.3713993451697908</v>
      </c>
    </row>
    <row r="3327" spans="1:8">
      <c r="A3327">
        <v>3325</v>
      </c>
      <c r="B3327" s="1">
        <v>-0.34036313903753701</v>
      </c>
      <c r="C3327" s="1">
        <v>-0.76937641526699196</v>
      </c>
      <c r="D3327" s="1">
        <f t="shared" si="153"/>
        <v>7.4629871316200785E-3</v>
      </c>
      <c r="E3327" s="1">
        <f t="shared" si="154"/>
        <v>2.3101863106835346E-3</v>
      </c>
      <c r="F3327">
        <v>2.3094400119703725E-3</v>
      </c>
      <c r="G3327" s="1">
        <f t="shared" si="155"/>
        <v>7.5399247731477992E-3</v>
      </c>
      <c r="H3327" s="1">
        <f t="shared" si="155"/>
        <v>0.34321610917903422</v>
      </c>
    </row>
    <row r="3328" spans="1:8">
      <c r="A3328">
        <v>3326</v>
      </c>
      <c r="B3328" s="1">
        <v>-0.75102846726651096</v>
      </c>
      <c r="C3328" s="1">
        <v>-1.69161191868095</v>
      </c>
      <c r="D3328" s="1">
        <f t="shared" si="153"/>
        <v>7.2938259397519831E-3</v>
      </c>
      <c r="E3328" s="1">
        <f t="shared" si="154"/>
        <v>2.3109156932775098E-3</v>
      </c>
      <c r="F3328">
        <v>2.3101863106835346E-3</v>
      </c>
      <c r="G3328" s="1">
        <f t="shared" si="155"/>
        <v>7.4629871316209823E-3</v>
      </c>
      <c r="H3328" s="1">
        <f t="shared" si="155"/>
        <v>-0.76937641526816924</v>
      </c>
    </row>
    <row r="3329" spans="1:8">
      <c r="A3329">
        <v>3327</v>
      </c>
      <c r="B3329" s="1">
        <v>-0.97617763216014797</v>
      </c>
      <c r="C3329" s="1">
        <v>-2.1953769053427901</v>
      </c>
      <c r="D3329" s="1">
        <f t="shared" si="153"/>
        <v>7.0742882492177044E-3</v>
      </c>
      <c r="E3329" s="1">
        <f t="shared" si="154"/>
        <v>2.3116231221024315E-3</v>
      </c>
      <c r="F3329">
        <v>2.3109156932775098E-3</v>
      </c>
      <c r="G3329" s="1">
        <f t="shared" si="155"/>
        <v>7.2938259397525851E-3</v>
      </c>
      <c r="H3329" s="1">
        <f t="shared" si="155"/>
        <v>-1.6916119186839718</v>
      </c>
    </row>
    <row r="3330" spans="1:8">
      <c r="A3330">
        <v>3328</v>
      </c>
      <c r="B3330" s="1">
        <v>-0.95996937431376195</v>
      </c>
      <c r="C3330" s="1">
        <v>-2.1557206784301202</v>
      </c>
      <c r="D3330" s="1">
        <f t="shared" si="153"/>
        <v>6.8587161813746921E-3</v>
      </c>
      <c r="E3330" s="1">
        <f t="shared" si="154"/>
        <v>2.3123089937205688E-3</v>
      </c>
      <c r="F3330">
        <v>2.3116231221024315E-3</v>
      </c>
      <c r="G3330" s="1">
        <f t="shared" si="155"/>
        <v>7.0742882492171727E-3</v>
      </c>
      <c r="H3330" s="1">
        <f t="shared" si="155"/>
        <v>-2.1953769053541237</v>
      </c>
    </row>
    <row r="3331" spans="1:8">
      <c r="A3331">
        <v>3329</v>
      </c>
      <c r="B3331" s="1">
        <v>-0.706207148074387</v>
      </c>
      <c r="C3331" s="1">
        <v>-1.5819847955314801</v>
      </c>
      <c r="D3331" s="1">
        <f t="shared" ref="D3331:D3394" si="156">D3330+C3331*1/10000</f>
        <v>6.700517701821544E-3</v>
      </c>
      <c r="E3331" s="1">
        <f t="shared" ref="E3331:E3394" si="157">E3330+D3331/10000</f>
        <v>2.3129790454907511E-3</v>
      </c>
      <c r="F3331">
        <v>2.3123089937205688E-3</v>
      </c>
      <c r="G3331" s="1">
        <f t="shared" si="155"/>
        <v>6.8587161813730979E-3</v>
      </c>
      <c r="H3331" s="1">
        <f t="shared" si="155"/>
        <v>-2.1557206784407477</v>
      </c>
    </row>
    <row r="3332" spans="1:8">
      <c r="A3332">
        <v>3330</v>
      </c>
      <c r="B3332" s="1">
        <v>-0.27751855517227803</v>
      </c>
      <c r="C3332" s="1">
        <v>-0.61576280173261599</v>
      </c>
      <c r="D3332" s="1">
        <f t="shared" si="156"/>
        <v>6.638941421648282E-3</v>
      </c>
      <c r="E3332" s="1">
        <f t="shared" si="157"/>
        <v>2.313642939632916E-3</v>
      </c>
      <c r="F3332">
        <v>2.3129790454907511E-3</v>
      </c>
      <c r="G3332" s="1">
        <f t="shared" ref="G3332:H3395" si="158">(F3332-F3331)*10000</f>
        <v>6.7005177018224921E-3</v>
      </c>
      <c r="H3332" s="1">
        <f t="shared" si="158"/>
        <v>-1.5819847955060584</v>
      </c>
    </row>
    <row r="3333" spans="1:8">
      <c r="A3333">
        <v>3331</v>
      </c>
      <c r="B3333" s="1">
        <v>0.220041007965083</v>
      </c>
      <c r="C3333" s="1">
        <v>0.50391057844671505</v>
      </c>
      <c r="D3333" s="1">
        <f t="shared" si="156"/>
        <v>6.6893324794929532E-3</v>
      </c>
      <c r="E3333" s="1">
        <f t="shared" si="157"/>
        <v>2.3143118728808651E-3</v>
      </c>
      <c r="F3333">
        <v>2.313642939632916E-3</v>
      </c>
      <c r="G3333" s="1">
        <f t="shared" si="158"/>
        <v>6.6389414216496204E-3</v>
      </c>
      <c r="H3333" s="1">
        <f t="shared" si="158"/>
        <v>-0.615762801728717</v>
      </c>
    </row>
    <row r="3334" spans="1:8">
      <c r="A3334">
        <v>3332</v>
      </c>
      <c r="B3334" s="1">
        <v>0.66319049494097304</v>
      </c>
      <c r="C3334" s="1">
        <v>1.4996163294113001</v>
      </c>
      <c r="D3334" s="1">
        <f t="shared" si="156"/>
        <v>6.839294112434083E-3</v>
      </c>
      <c r="E3334" s="1">
        <f t="shared" si="157"/>
        <v>2.3149958022921084E-3</v>
      </c>
      <c r="F3334">
        <v>2.3143118728808651E-3</v>
      </c>
      <c r="G3334" s="1">
        <f t="shared" si="158"/>
        <v>6.6893324794908143E-3</v>
      </c>
      <c r="H3334" s="1">
        <f t="shared" si="158"/>
        <v>0.50391057841193965</v>
      </c>
    </row>
    <row r="3335" spans="1:8">
      <c r="A3335">
        <v>3333</v>
      </c>
      <c r="B3335" s="1">
        <v>0.94196654337538499</v>
      </c>
      <c r="C3335" s="1">
        <v>2.1242832622767298</v>
      </c>
      <c r="D3335" s="1">
        <f t="shared" si="156"/>
        <v>7.0517224386617561E-3</v>
      </c>
      <c r="E3335" s="1">
        <f t="shared" si="157"/>
        <v>2.3157009745359745E-3</v>
      </c>
      <c r="F3335">
        <v>2.3149958022921084E-3</v>
      </c>
      <c r="G3335" s="1">
        <f t="shared" si="158"/>
        <v>6.8392941124329962E-3</v>
      </c>
      <c r="H3335" s="1">
        <f t="shared" si="158"/>
        <v>1.4996163294218183</v>
      </c>
    </row>
    <row r="3336" spans="1:8">
      <c r="A3336">
        <v>3334</v>
      </c>
      <c r="B3336" s="1">
        <v>0.98704145784526298</v>
      </c>
      <c r="C3336" s="1">
        <v>2.22256802184102</v>
      </c>
      <c r="D3336" s="1">
        <f t="shared" si="156"/>
        <v>7.2739792408458579E-3</v>
      </c>
      <c r="E3336" s="1">
        <f t="shared" si="157"/>
        <v>2.316428372460059E-3</v>
      </c>
      <c r="F3336">
        <v>2.3157009745359745E-3</v>
      </c>
      <c r="G3336" s="1">
        <f t="shared" si="158"/>
        <v>7.0517224386602156E-3</v>
      </c>
      <c r="H3336" s="1">
        <f t="shared" si="158"/>
        <v>2.1242832622721948</v>
      </c>
    </row>
    <row r="3337" spans="1:8">
      <c r="A3337">
        <v>3335</v>
      </c>
      <c r="B3337" s="1">
        <v>0.78702159944658401</v>
      </c>
      <c r="C3337" s="1">
        <v>1.76961692044649</v>
      </c>
      <c r="D3337" s="1">
        <f t="shared" si="156"/>
        <v>7.4509409328905067E-3</v>
      </c>
      <c r="E3337" s="1">
        <f t="shared" si="157"/>
        <v>2.3171734665533481E-3</v>
      </c>
      <c r="F3337">
        <v>2.316428372460059E-3</v>
      </c>
      <c r="G3337" s="1">
        <f t="shared" si="158"/>
        <v>7.2739792408458778E-3</v>
      </c>
      <c r="H3337" s="1">
        <f t="shared" si="158"/>
        <v>2.2225680218566217</v>
      </c>
    </row>
    <row r="3338" spans="1:8">
      <c r="A3338">
        <v>3336</v>
      </c>
      <c r="B3338" s="1">
        <v>0.39139586955418998</v>
      </c>
      <c r="C3338" s="1">
        <v>0.877505859184179</v>
      </c>
      <c r="D3338" s="1">
        <f t="shared" si="156"/>
        <v>7.5386915188089248E-3</v>
      </c>
      <c r="E3338" s="1">
        <f t="shared" si="157"/>
        <v>2.3179273357052288E-3</v>
      </c>
      <c r="F3338">
        <v>2.3171734665533481E-3</v>
      </c>
      <c r="G3338" s="1">
        <f t="shared" si="158"/>
        <v>7.450940932890622E-3</v>
      </c>
      <c r="H3338" s="1">
        <f t="shared" si="158"/>
        <v>1.7696169204474421</v>
      </c>
    </row>
    <row r="3339" spans="1:8">
      <c r="A3339">
        <v>3337</v>
      </c>
      <c r="B3339" s="1">
        <v>-0.101644681027624</v>
      </c>
      <c r="C3339" s="1">
        <v>-0.23234614479283999</v>
      </c>
      <c r="D3339" s="1">
        <f t="shared" si="156"/>
        <v>7.5154569043296409E-3</v>
      </c>
      <c r="E3339" s="1">
        <f t="shared" si="157"/>
        <v>2.318678881395662E-3</v>
      </c>
      <c r="F3339">
        <v>2.3179273357052288E-3</v>
      </c>
      <c r="G3339" s="1">
        <f t="shared" si="158"/>
        <v>7.5386915188071363E-3</v>
      </c>
      <c r="H3339" s="1">
        <f t="shared" si="158"/>
        <v>0.87750585916514245</v>
      </c>
    </row>
    <row r="3340" spans="1:8">
      <c r="A3340">
        <v>3338</v>
      </c>
      <c r="B3340" s="1">
        <v>-0.56953442827184897</v>
      </c>
      <c r="C3340" s="1">
        <v>-1.28403605136471</v>
      </c>
      <c r="D3340" s="1">
        <f t="shared" si="156"/>
        <v>7.3870532991931696E-3</v>
      </c>
      <c r="E3340" s="1">
        <f t="shared" si="157"/>
        <v>2.3194175867255811E-3</v>
      </c>
      <c r="F3340">
        <v>2.318678881395662E-3</v>
      </c>
      <c r="G3340" s="1">
        <f t="shared" si="158"/>
        <v>7.5154569043316827E-3</v>
      </c>
      <c r="H3340" s="1">
        <f t="shared" si="158"/>
        <v>-0.23234614475453608</v>
      </c>
    </row>
    <row r="3341" spans="1:8">
      <c r="A3341">
        <v>3339</v>
      </c>
      <c r="B3341" s="1">
        <v>-0.89579134842867802</v>
      </c>
      <c r="C3341" s="1">
        <v>-2.0157406506197599</v>
      </c>
      <c r="D3341" s="1">
        <f t="shared" si="156"/>
        <v>7.1854792341311934E-3</v>
      </c>
      <c r="E3341" s="1">
        <f t="shared" si="157"/>
        <v>2.3201361346489942E-3</v>
      </c>
      <c r="F3341">
        <v>2.3194175867255811E-3</v>
      </c>
      <c r="G3341" s="1">
        <f t="shared" si="158"/>
        <v>7.3870532991916413E-3</v>
      </c>
      <c r="H3341" s="1">
        <f t="shared" si="158"/>
        <v>-1.2840360514004141</v>
      </c>
    </row>
    <row r="3342" spans="1:8">
      <c r="A3342">
        <v>3340</v>
      </c>
      <c r="B3342" s="1">
        <v>-0.99903955355534302</v>
      </c>
      <c r="C3342" s="1">
        <v>-2.2449527066902499</v>
      </c>
      <c r="D3342" s="1">
        <f t="shared" si="156"/>
        <v>6.9609839634621681E-3</v>
      </c>
      <c r="E3342" s="1">
        <f t="shared" si="157"/>
        <v>2.3208322330453405E-3</v>
      </c>
      <c r="F3342">
        <v>2.3201361346489942E-3</v>
      </c>
      <c r="G3342" s="1">
        <f t="shared" si="158"/>
        <v>7.1854792341305082E-3</v>
      </c>
      <c r="H3342" s="1">
        <f t="shared" si="158"/>
        <v>-2.0157406506113307</v>
      </c>
    </row>
    <row r="3343" spans="1:8">
      <c r="A3343">
        <v>3341</v>
      </c>
      <c r="B3343" s="1">
        <v>-0.85335911027260303</v>
      </c>
      <c r="C3343" s="1">
        <v>-1.91412180834969</v>
      </c>
      <c r="D3343" s="1">
        <f t="shared" si="156"/>
        <v>6.7695717826271994E-3</v>
      </c>
      <c r="E3343" s="1">
        <f t="shared" si="157"/>
        <v>2.3215091902236032E-3</v>
      </c>
      <c r="F3343">
        <v>2.3208322330453405E-3</v>
      </c>
      <c r="G3343" s="1">
        <f t="shared" si="158"/>
        <v>6.960983963463091E-3</v>
      </c>
      <c r="H3343" s="1">
        <f t="shared" si="158"/>
        <v>-2.2449527066741721</v>
      </c>
    </row>
    <row r="3344" spans="1:8">
      <c r="A3344">
        <v>3342</v>
      </c>
      <c r="B3344" s="1">
        <v>-0.49486125269189102</v>
      </c>
      <c r="C3344" s="1">
        <v>-1.10525694181809</v>
      </c>
      <c r="D3344" s="1">
        <f t="shared" si="156"/>
        <v>6.6590460884453908E-3</v>
      </c>
      <c r="E3344" s="1">
        <f t="shared" si="157"/>
        <v>2.3221750948324476E-3</v>
      </c>
      <c r="F3344">
        <v>2.3215091902236032E-3</v>
      </c>
      <c r="G3344" s="1">
        <f t="shared" si="158"/>
        <v>6.7695717826266738E-3</v>
      </c>
      <c r="H3344" s="1">
        <f t="shared" si="158"/>
        <v>-1.914121808364172</v>
      </c>
    </row>
    <row r="3345" spans="1:8">
      <c r="A3345">
        <v>3343</v>
      </c>
      <c r="B3345" s="1">
        <v>-1.2804530406072301E-2</v>
      </c>
      <c r="C3345" s="1">
        <v>-1.97484664781452E-2</v>
      </c>
      <c r="D3345" s="1">
        <f t="shared" si="156"/>
        <v>6.6570712417975764E-3</v>
      </c>
      <c r="E3345" s="1">
        <f t="shared" si="157"/>
        <v>2.3228408019566275E-3</v>
      </c>
      <c r="F3345">
        <v>2.3221750948324476E-3</v>
      </c>
      <c r="G3345" s="1">
        <f t="shared" si="158"/>
        <v>6.6590460884438304E-3</v>
      </c>
      <c r="H3345" s="1">
        <f t="shared" si="158"/>
        <v>-1.1052569418284337</v>
      </c>
    </row>
    <row r="3346" spans="1:8">
      <c r="A3346">
        <v>3344</v>
      </c>
      <c r="B3346" s="1">
        <v>0.47257970672132399</v>
      </c>
      <c r="C3346" s="1">
        <v>1.0716643129972501</v>
      </c>
      <c r="D3346" s="1">
        <f t="shared" si="156"/>
        <v>6.7642376730973012E-3</v>
      </c>
      <c r="E3346" s="1">
        <f t="shared" si="157"/>
        <v>2.3235172257239371E-3</v>
      </c>
      <c r="F3346">
        <v>2.3228408019566275E-3</v>
      </c>
      <c r="G3346" s="1">
        <f t="shared" si="158"/>
        <v>6.657071241799109E-3</v>
      </c>
      <c r="H3346" s="1">
        <f t="shared" si="158"/>
        <v>-1.9748466447214175E-2</v>
      </c>
    </row>
    <row r="3347" spans="1:8">
      <c r="A3347">
        <v>3345</v>
      </c>
      <c r="B3347" s="1">
        <v>0.840056061024818</v>
      </c>
      <c r="C3347" s="1">
        <v>1.8963779714436</v>
      </c>
      <c r="D3347" s="1">
        <f t="shared" si="156"/>
        <v>6.9538754702416616E-3</v>
      </c>
      <c r="E3347" s="1">
        <f t="shared" si="157"/>
        <v>2.3242126132709613E-3</v>
      </c>
      <c r="F3347">
        <v>2.3235172257239371E-3</v>
      </c>
      <c r="G3347" s="1">
        <f t="shared" si="158"/>
        <v>6.7642376730967305E-3</v>
      </c>
      <c r="H3347" s="1">
        <f t="shared" si="158"/>
        <v>1.0716643129762145</v>
      </c>
    </row>
    <row r="3348" spans="1:8">
      <c r="A3348">
        <v>3346</v>
      </c>
      <c r="B3348" s="1">
        <v>0.99768286550743601</v>
      </c>
      <c r="C3348" s="1">
        <v>2.2480514603915802</v>
      </c>
      <c r="D3348" s="1">
        <f t="shared" si="156"/>
        <v>7.1786806162808196E-3</v>
      </c>
      <c r="E3348" s="1">
        <f t="shared" si="157"/>
        <v>2.3249304813325895E-3</v>
      </c>
      <c r="F3348">
        <v>2.3242126132709613E-3</v>
      </c>
      <c r="G3348" s="1">
        <f t="shared" si="158"/>
        <v>6.9538754702419547E-3</v>
      </c>
      <c r="H3348" s="1">
        <f t="shared" si="158"/>
        <v>1.8963779714522428</v>
      </c>
    </row>
    <row r="3349" spans="1:8">
      <c r="A3349">
        <v>3347</v>
      </c>
      <c r="B3349" s="1">
        <v>0.90586331780620699</v>
      </c>
      <c r="C3349" s="1">
        <v>2.0383396491569998</v>
      </c>
      <c r="D3349" s="1">
        <f t="shared" si="156"/>
        <v>7.3825145811965195E-3</v>
      </c>
      <c r="E3349" s="1">
        <f t="shared" si="157"/>
        <v>2.3256687327907091E-3</v>
      </c>
      <c r="F3349">
        <v>2.3249304813325895E-3</v>
      </c>
      <c r="G3349" s="1">
        <f t="shared" si="158"/>
        <v>7.1786806162812619E-3</v>
      </c>
      <c r="H3349" s="1">
        <f t="shared" si="158"/>
        <v>2.2480514603930719</v>
      </c>
    </row>
    <row r="3350" spans="1:8">
      <c r="A3350">
        <v>3348</v>
      </c>
      <c r="B3350" s="1">
        <v>0.58735899495937305</v>
      </c>
      <c r="C3350" s="1">
        <v>1.3192369073635899</v>
      </c>
      <c r="D3350" s="1">
        <f t="shared" si="156"/>
        <v>7.5144382719328781E-3</v>
      </c>
      <c r="E3350" s="1">
        <f t="shared" si="157"/>
        <v>2.3264201766179022E-3</v>
      </c>
      <c r="F3350">
        <v>2.3256687327907091E-3</v>
      </c>
      <c r="G3350" s="1">
        <f t="shared" si="158"/>
        <v>7.3825145811964518E-3</v>
      </c>
      <c r="H3350" s="1">
        <f t="shared" si="158"/>
        <v>2.038339649151899</v>
      </c>
    </row>
    <row r="3351" spans="1:8">
      <c r="A3351">
        <v>3349</v>
      </c>
      <c r="B3351" s="1">
        <v>0.12171714728180601</v>
      </c>
      <c r="C3351" s="1">
        <v>0.27034302125041398</v>
      </c>
      <c r="D3351" s="1">
        <f t="shared" si="156"/>
        <v>7.5414725740579197E-3</v>
      </c>
      <c r="E3351" s="1">
        <f t="shared" si="157"/>
        <v>2.3271743238753081E-3</v>
      </c>
      <c r="F3351">
        <v>2.3264201766179022E-3</v>
      </c>
      <c r="G3351" s="1">
        <f t="shared" si="158"/>
        <v>7.5144382719310315E-3</v>
      </c>
      <c r="H3351" s="1">
        <f t="shared" si="158"/>
        <v>1.3192369073457972</v>
      </c>
    </row>
    <row r="3352" spans="1:8">
      <c r="A3352">
        <v>3350</v>
      </c>
      <c r="B3352" s="1">
        <v>-0.37454186285909202</v>
      </c>
      <c r="C3352" s="1">
        <v>-0.84587026833317602</v>
      </c>
      <c r="D3352" s="1">
        <f t="shared" si="156"/>
        <v>7.4568855472246023E-3</v>
      </c>
      <c r="E3352" s="1">
        <f t="shared" si="157"/>
        <v>2.3279200124300303E-3</v>
      </c>
      <c r="F3352">
        <v>2.3271743238753081E-3</v>
      </c>
      <c r="G3352" s="1">
        <f t="shared" si="158"/>
        <v>7.541472574058676E-3</v>
      </c>
      <c r="H3352" s="1">
        <f t="shared" si="158"/>
        <v>0.27034302127644516</v>
      </c>
    </row>
    <row r="3353" spans="1:8">
      <c r="A3353">
        <v>3351</v>
      </c>
      <c r="B3353" s="1">
        <v>-0.777056168285432</v>
      </c>
      <c r="C3353" s="1">
        <v>-1.7496812705763101</v>
      </c>
      <c r="D3353" s="1">
        <f t="shared" si="156"/>
        <v>7.2819174201669713E-3</v>
      </c>
      <c r="E3353" s="1">
        <f t="shared" si="157"/>
        <v>2.3286482041720469E-3</v>
      </c>
      <c r="F3353">
        <v>2.3279200124300303E-3</v>
      </c>
      <c r="G3353" s="1">
        <f t="shared" si="158"/>
        <v>7.4568855472226594E-3</v>
      </c>
      <c r="H3353" s="1">
        <f t="shared" si="158"/>
        <v>-0.84587026836016599</v>
      </c>
    </row>
    <row r="3354" spans="1:8">
      <c r="A3354">
        <v>3352</v>
      </c>
      <c r="B3354" s="1">
        <v>-0.98479642325125905</v>
      </c>
      <c r="C3354" s="1">
        <v>-2.2142372406000401</v>
      </c>
      <c r="D3354" s="1">
        <f t="shared" si="156"/>
        <v>7.0604936961069674E-3</v>
      </c>
      <c r="E3354" s="1">
        <f t="shared" si="157"/>
        <v>2.3293542535416578E-3</v>
      </c>
      <c r="F3354">
        <v>2.3286482041720469E-3</v>
      </c>
      <c r="G3354" s="1">
        <f t="shared" si="158"/>
        <v>7.2819174201654846E-3</v>
      </c>
      <c r="H3354" s="1">
        <f t="shared" si="158"/>
        <v>-1.7496812705717484</v>
      </c>
    </row>
    <row r="3355" spans="1:8">
      <c r="A3355">
        <v>3353</v>
      </c>
      <c r="B3355" s="1">
        <v>-0.94546565922387604</v>
      </c>
      <c r="C3355" s="1">
        <v>-2.12258827766393</v>
      </c>
      <c r="D3355" s="1">
        <f t="shared" si="156"/>
        <v>6.8482348683405747E-3</v>
      </c>
      <c r="E3355" s="1">
        <f t="shared" si="157"/>
        <v>2.330039077028492E-3</v>
      </c>
      <c r="F3355">
        <v>2.3293542535416578E-3</v>
      </c>
      <c r="G3355" s="1">
        <f t="shared" si="158"/>
        <v>7.060493696108873E-3</v>
      </c>
      <c r="H3355" s="1">
        <f t="shared" si="158"/>
        <v>-2.2142372405661166</v>
      </c>
    </row>
    <row r="3356" spans="1:8">
      <c r="A3356">
        <v>3354</v>
      </c>
      <c r="B3356" s="1">
        <v>-0.668728822883634</v>
      </c>
      <c r="C3356" s="1">
        <v>-1.49727373558952</v>
      </c>
      <c r="D3356" s="1">
        <f t="shared" si="156"/>
        <v>6.698507494781623E-3</v>
      </c>
      <c r="E3356" s="1">
        <f t="shared" si="157"/>
        <v>2.3307089277779702E-3</v>
      </c>
      <c r="F3356">
        <v>2.330039077028492E-3</v>
      </c>
      <c r="G3356" s="1">
        <f t="shared" si="158"/>
        <v>6.8482348683420596E-3</v>
      </c>
      <c r="H3356" s="1">
        <f t="shared" si="158"/>
        <v>-2.1225882776681333</v>
      </c>
    </row>
    <row r="3357" spans="1:8">
      <c r="A3357">
        <v>3355</v>
      </c>
      <c r="B3357" s="1">
        <v>-0.22390948070469499</v>
      </c>
      <c r="C3357" s="1">
        <v>-0.494940569365661</v>
      </c>
      <c r="D3357" s="1">
        <f t="shared" si="156"/>
        <v>6.6490134378450567E-3</v>
      </c>
      <c r="E3357" s="1">
        <f t="shared" si="157"/>
        <v>2.3313738291217546E-3</v>
      </c>
      <c r="F3357">
        <v>2.3307089277779702E-3</v>
      </c>
      <c r="G3357" s="1">
        <f t="shared" si="158"/>
        <v>6.6985074947826032E-3</v>
      </c>
      <c r="H3357" s="1">
        <f t="shared" si="158"/>
        <v>-1.4972737355945647</v>
      </c>
    </row>
    <row r="3358" spans="1:8">
      <c r="A3358">
        <v>3356</v>
      </c>
      <c r="B3358" s="1">
        <v>0.27731669238283901</v>
      </c>
      <c r="C3358" s="1">
        <v>0.63276469223673804</v>
      </c>
      <c r="D3358" s="1">
        <f t="shared" si="156"/>
        <v>6.7122899070687306E-3</v>
      </c>
      <c r="E3358" s="1">
        <f t="shared" si="157"/>
        <v>2.3320450581124615E-3</v>
      </c>
      <c r="F3358">
        <v>2.3313738291217546E-3</v>
      </c>
      <c r="G3358" s="1">
        <f t="shared" si="158"/>
        <v>6.6490134378437843E-3</v>
      </c>
      <c r="H3358" s="1">
        <f t="shared" si="158"/>
        <v>-0.49494056938818864</v>
      </c>
    </row>
    <row r="3359" spans="1:8">
      <c r="A3359">
        <v>3357</v>
      </c>
      <c r="B3359" s="1">
        <v>0.70892619214040498</v>
      </c>
      <c r="C3359" s="1">
        <v>1.60230064753736</v>
      </c>
      <c r="D3359" s="1">
        <f t="shared" si="156"/>
        <v>6.8725199718224668E-3</v>
      </c>
      <c r="E3359" s="1">
        <f t="shared" si="157"/>
        <v>2.3327323101096438E-3</v>
      </c>
      <c r="F3359">
        <v>2.3320450581124615E-3</v>
      </c>
      <c r="G3359" s="1">
        <f t="shared" si="158"/>
        <v>6.7122899070687012E-3</v>
      </c>
      <c r="H3359" s="1">
        <f t="shared" si="158"/>
        <v>0.63276469224916865</v>
      </c>
    </row>
    <row r="3360" spans="1:8">
      <c r="A3360">
        <v>3358</v>
      </c>
      <c r="B3360" s="1">
        <v>0.96223566203437205</v>
      </c>
      <c r="C3360" s="1">
        <v>2.16952661799156</v>
      </c>
      <c r="D3360" s="1">
        <f t="shared" si="156"/>
        <v>7.0894726336216225E-3</v>
      </c>
      <c r="E3360" s="1">
        <f t="shared" si="157"/>
        <v>2.3334412573730061E-3</v>
      </c>
      <c r="F3360">
        <v>2.3327323101096438E-3</v>
      </c>
      <c r="G3360" s="1">
        <f t="shared" si="158"/>
        <v>6.8725199718231919E-3</v>
      </c>
      <c r="H3360" s="1">
        <f t="shared" si="158"/>
        <v>1.6023006475449075</v>
      </c>
    </row>
    <row r="3361" spans="1:8">
      <c r="A3361">
        <v>3359</v>
      </c>
      <c r="B3361" s="1">
        <v>0.97330546812813501</v>
      </c>
      <c r="C3361" s="1">
        <v>2.1912612588025602</v>
      </c>
      <c r="D3361" s="1">
        <f t="shared" si="156"/>
        <v>7.3085987595018784E-3</v>
      </c>
      <c r="E3361" s="1">
        <f t="shared" si="157"/>
        <v>2.3341721172489564E-3</v>
      </c>
      <c r="F3361">
        <v>2.3334412573730061E-3</v>
      </c>
      <c r="G3361" s="1">
        <f t="shared" si="158"/>
        <v>7.089472633622397E-3</v>
      </c>
      <c r="H3361" s="1">
        <f t="shared" si="158"/>
        <v>2.1695266179920516</v>
      </c>
    </row>
    <row r="3362" spans="1:8">
      <c r="A3362">
        <v>3360</v>
      </c>
      <c r="B3362" s="1">
        <v>0.73914037373705499</v>
      </c>
      <c r="C3362" s="1">
        <v>1.66156237699955</v>
      </c>
      <c r="D3362" s="1">
        <f t="shared" si="156"/>
        <v>7.4747549972018334E-3</v>
      </c>
      <c r="E3362" s="1">
        <f t="shared" si="157"/>
        <v>2.3349195927486765E-3</v>
      </c>
      <c r="F3362">
        <v>2.3341721172489564E-3</v>
      </c>
      <c r="G3362" s="1">
        <f t="shared" si="158"/>
        <v>7.3085987595039245E-3</v>
      </c>
      <c r="H3362" s="1">
        <f t="shared" si="158"/>
        <v>2.1912612588152749</v>
      </c>
    </row>
    <row r="3363" spans="1:8">
      <c r="A3363">
        <v>3361</v>
      </c>
      <c r="B3363" s="1">
        <v>0.318567283928328</v>
      </c>
      <c r="C3363" s="1">
        <v>0.71350100565590002</v>
      </c>
      <c r="D3363" s="1">
        <f t="shared" si="156"/>
        <v>7.5461050977674235E-3</v>
      </c>
      <c r="E3363" s="1">
        <f t="shared" si="157"/>
        <v>2.3356742032584533E-3</v>
      </c>
      <c r="F3363">
        <v>2.3349195927486765E-3</v>
      </c>
      <c r="G3363" s="1">
        <f t="shared" si="158"/>
        <v>7.4747549972005445E-3</v>
      </c>
      <c r="H3363" s="1">
        <f t="shared" si="158"/>
        <v>1.6615623769661996</v>
      </c>
    </row>
    <row r="3364" spans="1:8">
      <c r="A3364">
        <v>3362</v>
      </c>
      <c r="B3364" s="1">
        <v>-0.18248000283254101</v>
      </c>
      <c r="C3364" s="1">
        <v>-0.414127300304312</v>
      </c>
      <c r="D3364" s="1">
        <f t="shared" si="156"/>
        <v>7.5046923677369922E-3</v>
      </c>
      <c r="E3364" s="1">
        <f t="shared" si="157"/>
        <v>2.3364246724952272E-3</v>
      </c>
      <c r="F3364">
        <v>2.3356742032584533E-3</v>
      </c>
      <c r="G3364" s="1">
        <f t="shared" si="158"/>
        <v>7.54610509776793E-3</v>
      </c>
      <c r="H3364" s="1">
        <f t="shared" si="158"/>
        <v>0.71350100567385555</v>
      </c>
    </row>
    <row r="3365" spans="1:8">
      <c r="A3365">
        <v>3363</v>
      </c>
      <c r="B3365" s="1">
        <v>-0.63760426147140403</v>
      </c>
      <c r="C3365" s="1">
        <v>-1.4368628566455599</v>
      </c>
      <c r="D3365" s="1">
        <f t="shared" si="156"/>
        <v>7.3610060820724363E-3</v>
      </c>
      <c r="E3365" s="1">
        <f t="shared" si="157"/>
        <v>2.3371607731034346E-3</v>
      </c>
      <c r="F3365">
        <v>2.3364246724952272E-3</v>
      </c>
      <c r="G3365" s="1">
        <f t="shared" si="158"/>
        <v>7.5046923677388536E-3</v>
      </c>
      <c r="H3365" s="1">
        <f t="shared" si="158"/>
        <v>-0.41412730029076472</v>
      </c>
    </row>
    <row r="3366" spans="1:8">
      <c r="A3366">
        <v>3364</v>
      </c>
      <c r="B3366" s="1">
        <v>-0.93182542844078597</v>
      </c>
      <c r="C3366" s="1">
        <v>-2.0963303490531602</v>
      </c>
      <c r="D3366" s="1">
        <f t="shared" si="156"/>
        <v>7.15137304716712E-3</v>
      </c>
      <c r="E3366" s="1">
        <f t="shared" si="157"/>
        <v>2.3378759104081513E-3</v>
      </c>
      <c r="F3366">
        <v>2.3371607731034346E-3</v>
      </c>
      <c r="G3366" s="1">
        <f t="shared" si="158"/>
        <v>7.36100608207408E-3</v>
      </c>
      <c r="H3366" s="1">
        <f t="shared" si="158"/>
        <v>-1.4368628566477359</v>
      </c>
    </row>
    <row r="3367" spans="1:8">
      <c r="A3367">
        <v>3365</v>
      </c>
      <c r="B3367" s="1">
        <v>-0.99065865984029999</v>
      </c>
      <c r="C3367" s="1">
        <v>-2.2255816393832899</v>
      </c>
      <c r="D3367" s="1">
        <f t="shared" si="156"/>
        <v>6.9288148832287906E-3</v>
      </c>
      <c r="E3367" s="1">
        <f t="shared" si="157"/>
        <v>2.3385687918964742E-3</v>
      </c>
      <c r="F3367">
        <v>2.3378759104081513E-3</v>
      </c>
      <c r="G3367" s="1">
        <f t="shared" si="158"/>
        <v>7.1513730471673212E-3</v>
      </c>
      <c r="H3367" s="1">
        <f t="shared" si="158"/>
        <v>-2.0963303490675878</v>
      </c>
    </row>
    <row r="3368" spans="1:8">
      <c r="A3368">
        <v>3366</v>
      </c>
      <c r="B3368" s="1">
        <v>-0.79902866346872103</v>
      </c>
      <c r="C3368" s="1">
        <v>-1.7914908811919299</v>
      </c>
      <c r="D3368" s="1">
        <f t="shared" si="156"/>
        <v>6.7496657951095973E-3</v>
      </c>
      <c r="E3368" s="1">
        <f t="shared" si="157"/>
        <v>2.3392437584759851E-3</v>
      </c>
      <c r="F3368">
        <v>2.3385687918964742E-3</v>
      </c>
      <c r="G3368" s="1">
        <f t="shared" si="158"/>
        <v>6.9288148832292659E-3</v>
      </c>
      <c r="H3368" s="1">
        <f t="shared" si="158"/>
        <v>-2.225581639380553</v>
      </c>
    </row>
    <row r="3369" spans="1:8">
      <c r="A3369">
        <v>3367</v>
      </c>
      <c r="B3369" s="1">
        <v>-0.40520288528819398</v>
      </c>
      <c r="C3369" s="1">
        <v>-0.90340357830240403</v>
      </c>
      <c r="D3369" s="1">
        <f t="shared" si="156"/>
        <v>6.6593254372793566E-3</v>
      </c>
      <c r="E3369" s="1">
        <f t="shared" si="157"/>
        <v>2.3399096910197131E-3</v>
      </c>
      <c r="F3369">
        <v>2.3392437584759851E-3</v>
      </c>
      <c r="G3369" s="1">
        <f t="shared" si="158"/>
        <v>6.7496657951086197E-3</v>
      </c>
      <c r="H3369" s="1">
        <f t="shared" si="158"/>
        <v>-1.7914908812064616</v>
      </c>
    </row>
    <row r="3370" spans="1:8">
      <c r="A3370">
        <v>3368</v>
      </c>
      <c r="B3370" s="1">
        <v>9.1299562984896193E-2</v>
      </c>
      <c r="C3370" s="1">
        <v>0.2142567200496</v>
      </c>
      <c r="D3370" s="1">
        <f t="shared" si="156"/>
        <v>6.6807511092843164E-3</v>
      </c>
      <c r="E3370" s="1">
        <f t="shared" si="157"/>
        <v>2.3405777661306415E-3</v>
      </c>
      <c r="F3370">
        <v>2.3399096910197131E-3</v>
      </c>
      <c r="G3370" s="1">
        <f t="shared" si="158"/>
        <v>6.6593254372795604E-3</v>
      </c>
      <c r="H3370" s="1">
        <f t="shared" si="158"/>
        <v>-0.90340357829059303</v>
      </c>
    </row>
    <row r="3371" spans="1:8">
      <c r="A3371">
        <v>3369</v>
      </c>
      <c r="B3371" s="1">
        <v>0.56481148620340704</v>
      </c>
      <c r="C3371" s="1">
        <v>1.2785998915148999</v>
      </c>
      <c r="D3371" s="1">
        <f t="shared" si="156"/>
        <v>6.8086110984358064E-3</v>
      </c>
      <c r="E3371" s="1">
        <f t="shared" si="157"/>
        <v>2.341258627240485E-3</v>
      </c>
      <c r="F3371">
        <v>2.3405777661306415E-3</v>
      </c>
      <c r="G3371" s="1">
        <f t="shared" si="158"/>
        <v>6.6807511092843719E-3</v>
      </c>
      <c r="H3371" s="1">
        <f t="shared" si="158"/>
        <v>0.21425672004811436</v>
      </c>
    </row>
    <row r="3372" spans="1:8">
      <c r="A3372">
        <v>3370</v>
      </c>
      <c r="B3372" s="1">
        <v>0.89531282895962505</v>
      </c>
      <c r="C3372" s="1">
        <v>2.0198442202387499</v>
      </c>
      <c r="D3372" s="1">
        <f t="shared" si="156"/>
        <v>7.0105955204596811E-3</v>
      </c>
      <c r="E3372" s="1">
        <f t="shared" si="157"/>
        <v>2.3419596867925311E-3</v>
      </c>
      <c r="F3372">
        <v>2.341258627240485E-3</v>
      </c>
      <c r="G3372" s="1">
        <f t="shared" si="158"/>
        <v>6.8086110984345166E-3</v>
      </c>
      <c r="H3372" s="1">
        <f t="shared" si="158"/>
        <v>1.2785998915014474</v>
      </c>
    </row>
    <row r="3373" spans="1:8">
      <c r="A3373">
        <v>3371</v>
      </c>
      <c r="B3373" s="1">
        <v>0.99887611101877605</v>
      </c>
      <c r="C3373" s="1">
        <v>2.24975237210543</v>
      </c>
      <c r="D3373" s="1">
        <f t="shared" si="156"/>
        <v>7.2355707576702245E-3</v>
      </c>
      <c r="E3373" s="1">
        <f t="shared" si="157"/>
        <v>2.3426832438682979E-3</v>
      </c>
      <c r="F3373">
        <v>2.3419596867925311E-3</v>
      </c>
      <c r="G3373" s="1">
        <f t="shared" si="158"/>
        <v>7.0105955204610715E-3</v>
      </c>
      <c r="H3373" s="1">
        <f t="shared" si="158"/>
        <v>2.0198442202655489</v>
      </c>
    </row>
    <row r="3374" spans="1:8">
      <c r="A3374">
        <v>3372</v>
      </c>
      <c r="B3374" s="1">
        <v>0.84903301109801999</v>
      </c>
      <c r="C3374" s="1">
        <v>1.9095545280053301</v>
      </c>
      <c r="D3374" s="1">
        <f t="shared" si="156"/>
        <v>7.4265262104707573E-3</v>
      </c>
      <c r="E3374" s="1">
        <f t="shared" si="157"/>
        <v>2.3434258964893451E-3</v>
      </c>
      <c r="F3374">
        <v>2.3426832438682979E-3</v>
      </c>
      <c r="G3374" s="1">
        <f t="shared" si="158"/>
        <v>7.2355707576680917E-3</v>
      </c>
      <c r="H3374" s="1">
        <f t="shared" si="158"/>
        <v>2.2497523720702017</v>
      </c>
    </row>
    <row r="3375" spans="1:8">
      <c r="A3375">
        <v>3373</v>
      </c>
      <c r="B3375" s="1">
        <v>0.48360899374578498</v>
      </c>
      <c r="C3375" s="1">
        <v>1.08512748927804</v>
      </c>
      <c r="D3375" s="1">
        <f t="shared" si="156"/>
        <v>7.5350389593985614E-3</v>
      </c>
      <c r="E3375" s="1">
        <f t="shared" si="157"/>
        <v>2.3441794003852849E-3</v>
      </c>
      <c r="F3375">
        <v>2.3434258964893451E-3</v>
      </c>
      <c r="G3375" s="1">
        <f t="shared" si="158"/>
        <v>7.4265262104723784E-3</v>
      </c>
      <c r="H3375" s="1">
        <f t="shared" si="158"/>
        <v>1.9095545280428672</v>
      </c>
    </row>
    <row r="3376" spans="1:8">
      <c r="A3376">
        <v>3374</v>
      </c>
      <c r="B3376" s="1">
        <v>-4.7561020192460404E-3</v>
      </c>
      <c r="C3376" s="1">
        <v>-1.45295335670269E-2</v>
      </c>
      <c r="D3376" s="1">
        <f t="shared" si="156"/>
        <v>7.533586006041859E-3</v>
      </c>
      <c r="E3376" s="1">
        <f t="shared" si="157"/>
        <v>2.344932758985889E-3</v>
      </c>
      <c r="F3376">
        <v>2.3441794003852849E-3</v>
      </c>
      <c r="G3376" s="1">
        <f t="shared" si="158"/>
        <v>7.5350389593976941E-3</v>
      </c>
      <c r="H3376" s="1">
        <f t="shared" si="158"/>
        <v>1.0851274892531571</v>
      </c>
    </row>
    <row r="3377" spans="1:8">
      <c r="A3377">
        <v>3375</v>
      </c>
      <c r="B3377" s="1">
        <v>-0.49204374892646902</v>
      </c>
      <c r="C3377" s="1">
        <v>-1.11016776137707</v>
      </c>
      <c r="D3377" s="1">
        <f t="shared" si="156"/>
        <v>7.4225692299041517E-3</v>
      </c>
      <c r="E3377" s="1">
        <f t="shared" si="157"/>
        <v>2.3456750159088794E-3</v>
      </c>
      <c r="F3377">
        <v>2.344932758985889E-3</v>
      </c>
      <c r="G3377" s="1">
        <f t="shared" si="158"/>
        <v>7.533586006041107E-3</v>
      </c>
      <c r="H3377" s="1">
        <f t="shared" si="158"/>
        <v>-1.4529533565871278E-2</v>
      </c>
    </row>
    <row r="3378" spans="1:8">
      <c r="A3378">
        <v>3376</v>
      </c>
      <c r="B3378" s="1">
        <v>-0.85433282005219602</v>
      </c>
      <c r="C3378" s="1">
        <v>-1.92316320789234</v>
      </c>
      <c r="D3378" s="1">
        <f t="shared" si="156"/>
        <v>7.2302529091149174E-3</v>
      </c>
      <c r="E3378" s="1">
        <f t="shared" si="157"/>
        <v>2.3463980411997909E-3</v>
      </c>
      <c r="F3378">
        <v>2.3456750159088794E-3</v>
      </c>
      <c r="G3378" s="1">
        <f t="shared" si="158"/>
        <v>7.422569229904516E-3</v>
      </c>
      <c r="H3378" s="1">
        <f t="shared" si="158"/>
        <v>-1.11016776136591</v>
      </c>
    </row>
    <row r="3379" spans="1:8">
      <c r="A3379">
        <v>3377</v>
      </c>
      <c r="B3379" s="1">
        <v>-0.99933211235432295</v>
      </c>
      <c r="C3379" s="1">
        <v>-2.2464148779609499</v>
      </c>
      <c r="D3379" s="1">
        <f t="shared" si="156"/>
        <v>7.0056114213188228E-3</v>
      </c>
      <c r="E3379" s="1">
        <f t="shared" si="157"/>
        <v>2.347098602341923E-3</v>
      </c>
      <c r="F3379">
        <v>2.3463980411997909E-3</v>
      </c>
      <c r="G3379" s="1">
        <f t="shared" si="158"/>
        <v>7.2302529091150883E-3</v>
      </c>
      <c r="H3379" s="1">
        <f t="shared" si="158"/>
        <v>-1.9231632078942766</v>
      </c>
    </row>
    <row r="3380" spans="1:8">
      <c r="A3380">
        <v>3378</v>
      </c>
      <c r="B3380" s="1">
        <v>-0.88994112491494703</v>
      </c>
      <c r="C3380" s="1">
        <v>-1.9972158642086799</v>
      </c>
      <c r="D3380" s="1">
        <f t="shared" si="156"/>
        <v>6.8058898348979545E-3</v>
      </c>
      <c r="E3380" s="1">
        <f t="shared" si="157"/>
        <v>2.3477791913254129E-3</v>
      </c>
      <c r="F3380">
        <v>2.347098602341923E-3</v>
      </c>
      <c r="G3380" s="1">
        <f t="shared" si="158"/>
        <v>7.0056114213207232E-3</v>
      </c>
      <c r="H3380" s="1">
        <f t="shared" si="158"/>
        <v>-2.2464148779436504</v>
      </c>
    </row>
    <row r="3381" spans="1:8">
      <c r="A3381">
        <v>3379</v>
      </c>
      <c r="B3381" s="1">
        <v>-0.55381175556708295</v>
      </c>
      <c r="C3381" s="1">
        <v>-1.2385714473692999</v>
      </c>
      <c r="D3381" s="1">
        <f t="shared" si="156"/>
        <v>6.6820326901610248E-3</v>
      </c>
      <c r="E3381" s="1">
        <f t="shared" si="157"/>
        <v>2.3484473945944292E-3</v>
      </c>
      <c r="F3381">
        <v>2.3477791913254129E-3</v>
      </c>
      <c r="G3381" s="1">
        <f t="shared" si="158"/>
        <v>6.8058898348988262E-3</v>
      </c>
      <c r="H3381" s="1">
        <f t="shared" si="158"/>
        <v>-1.9972158642189708</v>
      </c>
    </row>
    <row r="3382" spans="1:8">
      <c r="A3382">
        <v>3380</v>
      </c>
      <c r="B3382" s="1">
        <v>-7.64294580557624E-2</v>
      </c>
      <c r="C3382" s="1">
        <v>-0.16343068202837399</v>
      </c>
      <c r="D3382" s="1">
        <f t="shared" si="156"/>
        <v>6.665689621958187E-3</v>
      </c>
      <c r="E3382" s="1">
        <f t="shared" si="157"/>
        <v>2.349113963556625E-3</v>
      </c>
      <c r="F3382">
        <v>2.3484473945944292E-3</v>
      </c>
      <c r="G3382" s="1">
        <f t="shared" si="158"/>
        <v>6.6820326901631186E-3</v>
      </c>
      <c r="H3382" s="1">
        <f t="shared" si="158"/>
        <v>-1.2385714473570757</v>
      </c>
    </row>
    <row r="3383" spans="1:8">
      <c r="A3383">
        <v>3381</v>
      </c>
      <c r="B3383" s="1">
        <v>0.42057352163360601</v>
      </c>
      <c r="C3383" s="1">
        <v>0.95426387139871005</v>
      </c>
      <c r="D3383" s="1">
        <f t="shared" si="156"/>
        <v>6.7611160090980584E-3</v>
      </c>
      <c r="E3383" s="1">
        <f t="shared" si="157"/>
        <v>2.3497900751575347E-3</v>
      </c>
      <c r="F3383">
        <v>2.349113963556625E-3</v>
      </c>
      <c r="G3383" s="1">
        <f t="shared" si="158"/>
        <v>6.6656896219579459E-3</v>
      </c>
      <c r="H3383" s="1">
        <f t="shared" si="158"/>
        <v>-0.16343068205172673</v>
      </c>
    </row>
    <row r="3384" spans="1:8">
      <c r="A3384">
        <v>3382</v>
      </c>
      <c r="B3384" s="1">
        <v>0.81038510606738301</v>
      </c>
      <c r="C3384" s="1">
        <v>1.82932119582417</v>
      </c>
      <c r="D3384" s="1">
        <f t="shared" si="156"/>
        <v>6.9440481286804755E-3</v>
      </c>
      <c r="E3384" s="1">
        <f t="shared" si="157"/>
        <v>2.3504844799704027E-3</v>
      </c>
      <c r="F3384">
        <v>2.3497900751575347E-3</v>
      </c>
      <c r="G3384" s="1">
        <f t="shared" si="158"/>
        <v>6.7611160090973871E-3</v>
      </c>
      <c r="H3384" s="1">
        <f t="shared" si="158"/>
        <v>0.95426387139441182</v>
      </c>
    </row>
    <row r="3385" spans="1:8">
      <c r="A3385">
        <v>3383</v>
      </c>
      <c r="B3385" s="1">
        <v>0.993382708588193</v>
      </c>
      <c r="C3385" s="1">
        <v>2.2380985788635801</v>
      </c>
      <c r="D3385" s="1">
        <f t="shared" si="156"/>
        <v>7.1678579865668331E-3</v>
      </c>
      <c r="E3385" s="1">
        <f t="shared" si="157"/>
        <v>2.3512012657690593E-3</v>
      </c>
      <c r="F3385">
        <v>2.3504844799704027E-3</v>
      </c>
      <c r="G3385" s="1">
        <f t="shared" si="158"/>
        <v>6.9440481286799083E-3</v>
      </c>
      <c r="H3385" s="1">
        <f t="shared" si="158"/>
        <v>1.829321195825212</v>
      </c>
    </row>
    <row r="3386" spans="1:8">
      <c r="A3386">
        <v>3384</v>
      </c>
      <c r="B3386" s="1">
        <v>0.92263940012918799</v>
      </c>
      <c r="C3386" s="1">
        <v>2.07576115508357</v>
      </c>
      <c r="D3386" s="1">
        <f t="shared" si="156"/>
        <v>7.3754341020751905E-3</v>
      </c>
      <c r="E3386" s="1">
        <f t="shared" si="157"/>
        <v>2.351938809179267E-3</v>
      </c>
      <c r="F3386">
        <v>2.3512012657690593E-3</v>
      </c>
      <c r="G3386" s="1">
        <f t="shared" si="158"/>
        <v>7.1678579865661063E-3</v>
      </c>
      <c r="H3386" s="1">
        <f t="shared" si="158"/>
        <v>2.23809857886198</v>
      </c>
    </row>
    <row r="3387" spans="1:8">
      <c r="A3387">
        <v>3385</v>
      </c>
      <c r="B3387" s="1">
        <v>0.61602504918517398</v>
      </c>
      <c r="C3387" s="1">
        <v>1.3833178486214399</v>
      </c>
      <c r="D3387" s="1">
        <f t="shared" si="156"/>
        <v>7.5137658869373347E-3</v>
      </c>
      <c r="E3387" s="1">
        <f t="shared" si="157"/>
        <v>2.3526901857679606E-3</v>
      </c>
      <c r="F3387">
        <v>2.351938809179267E-3</v>
      </c>
      <c r="G3387" s="1">
        <f t="shared" si="158"/>
        <v>7.3754341020767708E-3</v>
      </c>
      <c r="H3387" s="1">
        <f t="shared" si="158"/>
        <v>2.0757611551066453</v>
      </c>
    </row>
    <row r="3388" spans="1:8">
      <c r="A3388">
        <v>3386</v>
      </c>
      <c r="B3388" s="1">
        <v>0.151764959217598</v>
      </c>
      <c r="C3388" s="1">
        <v>0.337423264622705</v>
      </c>
      <c r="D3388" s="1">
        <f t="shared" si="156"/>
        <v>7.5475082133996049E-3</v>
      </c>
      <c r="E3388" s="1">
        <f t="shared" si="157"/>
        <v>2.3534449365893006E-3</v>
      </c>
      <c r="F3388">
        <v>2.3526901857679606E-3</v>
      </c>
      <c r="G3388" s="1">
        <f t="shared" si="158"/>
        <v>7.5137658869361273E-3</v>
      </c>
      <c r="H3388" s="1">
        <f t="shared" si="158"/>
        <v>1.3833178485935655</v>
      </c>
    </row>
    <row r="3389" spans="1:8">
      <c r="A3389">
        <v>3387</v>
      </c>
      <c r="B3389" s="1">
        <v>-0.35145943033838001</v>
      </c>
      <c r="C3389" s="1">
        <v>-0.79456174059748197</v>
      </c>
      <c r="D3389" s="1">
        <f t="shared" si="156"/>
        <v>7.4680520393398571E-3</v>
      </c>
      <c r="E3389" s="1">
        <f t="shared" si="157"/>
        <v>2.3541917417932347E-3</v>
      </c>
      <c r="F3389">
        <v>2.3534449365893006E-3</v>
      </c>
      <c r="G3389" s="1">
        <f t="shared" si="158"/>
        <v>7.5475082133994245E-3</v>
      </c>
      <c r="H3389" s="1">
        <f t="shared" si="158"/>
        <v>0.33742326463297168</v>
      </c>
    </row>
    <row r="3390" spans="1:8">
      <c r="A3390">
        <v>3388</v>
      </c>
      <c r="B3390" s="1">
        <v>-0.76482073450830101</v>
      </c>
      <c r="C3390" s="1">
        <v>-1.7228523395473501</v>
      </c>
      <c r="D3390" s="1">
        <f t="shared" si="156"/>
        <v>7.2957668053851218E-3</v>
      </c>
      <c r="E3390" s="1">
        <f t="shared" si="157"/>
        <v>2.3549213184737732E-3</v>
      </c>
      <c r="F3390">
        <v>2.3541917417932347E-3</v>
      </c>
      <c r="G3390" s="1">
        <f t="shared" si="158"/>
        <v>7.4680520393416439E-3</v>
      </c>
      <c r="H3390" s="1">
        <f t="shared" si="158"/>
        <v>-0.7945617405778066</v>
      </c>
    </row>
    <row r="3391" spans="1:8">
      <c r="A3391">
        <v>3389</v>
      </c>
      <c r="B3391" s="1">
        <v>-0.98233332607986501</v>
      </c>
      <c r="C3391" s="1">
        <v>-2.2094429374301798</v>
      </c>
      <c r="D3391" s="1">
        <f t="shared" si="156"/>
        <v>7.0748225116421043E-3</v>
      </c>
      <c r="E3391" s="1">
        <f t="shared" si="157"/>
        <v>2.3556288007249375E-3</v>
      </c>
      <c r="F3391">
        <v>2.3549213184737732E-3</v>
      </c>
      <c r="G3391" s="1">
        <f t="shared" si="158"/>
        <v>7.2957668053848582E-3</v>
      </c>
      <c r="H3391" s="1">
        <f t="shared" si="158"/>
        <v>-1.722852339567857</v>
      </c>
    </row>
    <row r="3392" spans="1:8">
      <c r="A3392">
        <v>3390</v>
      </c>
      <c r="B3392" s="1">
        <v>-0.94806993340060997</v>
      </c>
      <c r="C3392" s="1">
        <v>-2.1292265527251502</v>
      </c>
      <c r="D3392" s="1">
        <f t="shared" si="156"/>
        <v>6.8618998563695893E-3</v>
      </c>
      <c r="E3392" s="1">
        <f t="shared" si="157"/>
        <v>2.3563149907105743E-3</v>
      </c>
      <c r="F3392">
        <v>2.3556288007249375E-3</v>
      </c>
      <c r="G3392" s="1">
        <f t="shared" si="158"/>
        <v>7.074822511643139E-3</v>
      </c>
      <c r="H3392" s="1">
        <f t="shared" si="158"/>
        <v>-2.2094429374171916</v>
      </c>
    </row>
    <row r="3393" spans="1:8">
      <c r="A3393">
        <v>3391</v>
      </c>
      <c r="B3393" s="1">
        <v>-0.67060746282109396</v>
      </c>
      <c r="C3393" s="1">
        <v>-1.5023111357756</v>
      </c>
      <c r="D3393" s="1">
        <f t="shared" si="156"/>
        <v>6.7116687427920289E-3</v>
      </c>
      <c r="E3393" s="1">
        <f t="shared" si="157"/>
        <v>2.3569861575848537E-3</v>
      </c>
      <c r="F3393">
        <v>2.3563149907105743E-3</v>
      </c>
      <c r="G3393" s="1">
        <f t="shared" si="158"/>
        <v>6.8618998563677383E-3</v>
      </c>
      <c r="H3393" s="1">
        <f t="shared" si="158"/>
        <v>-2.1292265527540071</v>
      </c>
    </row>
    <row r="3394" spans="1:8">
      <c r="A3394">
        <v>3392</v>
      </c>
      <c r="B3394" s="1">
        <v>-0.22095416046677799</v>
      </c>
      <c r="C3394" s="1">
        <v>-0.48914786260066501</v>
      </c>
      <c r="D3394" s="1">
        <f t="shared" si="156"/>
        <v>6.6627539565319626E-3</v>
      </c>
      <c r="E3394" s="1">
        <f t="shared" si="157"/>
        <v>2.3576524329805069E-3</v>
      </c>
      <c r="F3394">
        <v>2.3569861575848537E-3</v>
      </c>
      <c r="G3394" s="1">
        <f t="shared" si="158"/>
        <v>6.7116687427941704E-3</v>
      </c>
      <c r="H3394" s="1">
        <f t="shared" si="158"/>
        <v>-1.5023111357356789</v>
      </c>
    </row>
    <row r="3395" spans="1:8">
      <c r="A3395">
        <v>3393</v>
      </c>
      <c r="B3395" s="1">
        <v>0.28556148903418399</v>
      </c>
      <c r="C3395" s="1">
        <v>0.65039436994143995</v>
      </c>
      <c r="D3395" s="1">
        <f t="shared" ref="D3395:D3458" si="159">D3394+C3395*1/10000</f>
        <v>6.7277933935261068E-3</v>
      </c>
      <c r="E3395" s="1">
        <f t="shared" ref="E3395:E3458" si="160">E3394+D3395/10000</f>
        <v>2.3583252123198597E-3</v>
      </c>
      <c r="F3395">
        <v>2.3576524329805069E-3</v>
      </c>
      <c r="G3395" s="1">
        <f t="shared" si="158"/>
        <v>6.6627539565319166E-3</v>
      </c>
      <c r="H3395" s="1">
        <f t="shared" si="158"/>
        <v>-0.48914786262253818</v>
      </c>
    </row>
    <row r="3396" spans="1:8">
      <c r="A3396">
        <v>3394</v>
      </c>
      <c r="B3396" s="1">
        <v>0.71883672462307002</v>
      </c>
      <c r="C3396" s="1">
        <v>1.62360539626425</v>
      </c>
      <c r="D3396" s="1">
        <f t="shared" si="159"/>
        <v>6.8901539331525322E-3</v>
      </c>
      <c r="E3396" s="1">
        <f t="shared" si="160"/>
        <v>2.3590142277131751E-3</v>
      </c>
      <c r="F3396">
        <v>2.3583252123198597E-3</v>
      </c>
      <c r="G3396" s="1">
        <f t="shared" ref="G3396:H3459" si="161">(F3396-F3395)*10000</f>
        <v>6.727793393527734E-3</v>
      </c>
      <c r="H3396" s="1">
        <f t="shared" si="161"/>
        <v>0.65039436995817379</v>
      </c>
    </row>
    <row r="3397" spans="1:8">
      <c r="A3397">
        <v>3395</v>
      </c>
      <c r="B3397" s="1">
        <v>0.96741480701327998</v>
      </c>
      <c r="C3397" s="1">
        <v>2.1801245931147002</v>
      </c>
      <c r="D3397" s="1">
        <f t="shared" si="159"/>
        <v>7.1081663924640022E-3</v>
      </c>
      <c r="E3397" s="1">
        <f t="shared" si="160"/>
        <v>2.3597250443524215E-3</v>
      </c>
      <c r="F3397">
        <v>2.3590142277131751E-3</v>
      </c>
      <c r="G3397" s="1">
        <f t="shared" si="161"/>
        <v>6.8901539331542652E-3</v>
      </c>
      <c r="H3397" s="1">
        <f t="shared" si="161"/>
        <v>1.6236053962653125</v>
      </c>
    </row>
    <row r="3398" spans="1:8">
      <c r="A3398">
        <v>3396</v>
      </c>
      <c r="B3398" s="1">
        <v>0.96719432703483399</v>
      </c>
      <c r="C3398" s="1">
        <v>2.1764300575035498</v>
      </c>
      <c r="D3398" s="1">
        <f t="shared" si="159"/>
        <v>7.3258093982143573E-3</v>
      </c>
      <c r="E3398" s="1">
        <f t="shared" si="160"/>
        <v>2.3604576252922427E-3</v>
      </c>
      <c r="F3398">
        <v>2.3597250443524215E-3</v>
      </c>
      <c r="G3398" s="1">
        <f t="shared" si="161"/>
        <v>7.1081663924636371E-3</v>
      </c>
      <c r="H3398" s="1">
        <f t="shared" si="161"/>
        <v>2.1801245930937183</v>
      </c>
    </row>
    <row r="3399" spans="1:8">
      <c r="A3399">
        <v>3397</v>
      </c>
      <c r="B3399" s="1">
        <v>0.71802292278204805</v>
      </c>
      <c r="C3399" s="1">
        <v>1.6129930306956199</v>
      </c>
      <c r="D3399" s="1">
        <f t="shared" si="159"/>
        <v>7.4871087012839191E-3</v>
      </c>
      <c r="E3399" s="1">
        <f t="shared" si="160"/>
        <v>2.3612063361623712E-3</v>
      </c>
      <c r="F3399">
        <v>2.3604576252922427E-3</v>
      </c>
      <c r="G3399" s="1">
        <f t="shared" si="161"/>
        <v>7.3258093982123823E-3</v>
      </c>
      <c r="H3399" s="1">
        <f t="shared" si="161"/>
        <v>2.1764300574874524</v>
      </c>
    </row>
    <row r="3400" spans="1:8">
      <c r="A3400">
        <v>3398</v>
      </c>
      <c r="B3400" s="1">
        <v>0.283863685863743</v>
      </c>
      <c r="C3400" s="1">
        <v>0.63444275262223704</v>
      </c>
      <c r="D3400" s="1">
        <f t="shared" si="159"/>
        <v>7.5505529765461429E-3</v>
      </c>
      <c r="E3400" s="1">
        <f t="shared" si="160"/>
        <v>2.3619613914600259E-3</v>
      </c>
      <c r="F3400">
        <v>2.3612063361623712E-3</v>
      </c>
      <c r="G3400" s="1">
        <f t="shared" si="161"/>
        <v>7.4871087012845505E-3</v>
      </c>
      <c r="H3400" s="1">
        <f t="shared" si="161"/>
        <v>1.6129930307216822</v>
      </c>
    </row>
    <row r="3401" spans="1:8">
      <c r="A3401">
        <v>3399</v>
      </c>
      <c r="B3401" s="1">
        <v>-0.22356017305766199</v>
      </c>
      <c r="C3401" s="1">
        <v>-0.50741677439269195</v>
      </c>
      <c r="D3401" s="1">
        <f t="shared" si="159"/>
        <v>7.4998112991068733E-3</v>
      </c>
      <c r="E3401" s="1">
        <f t="shared" si="160"/>
        <v>2.3627113725899367E-3</v>
      </c>
      <c r="F3401">
        <v>2.3619613914600259E-3</v>
      </c>
      <c r="G3401" s="1">
        <f t="shared" si="161"/>
        <v>7.5505529765476295E-3</v>
      </c>
      <c r="H3401" s="1">
        <f t="shared" si="161"/>
        <v>0.63444275263078997</v>
      </c>
    </row>
    <row r="3402" spans="1:8">
      <c r="A3402">
        <v>3400</v>
      </c>
      <c r="B3402" s="1">
        <v>-0.673477104554843</v>
      </c>
      <c r="C3402" s="1">
        <v>-1.51831874725684</v>
      </c>
      <c r="D3402" s="1">
        <f t="shared" si="159"/>
        <v>7.3479794243811892E-3</v>
      </c>
      <c r="E3402" s="1">
        <f t="shared" si="160"/>
        <v>2.3634461705323751E-3</v>
      </c>
      <c r="F3402">
        <v>2.3627113725899367E-3</v>
      </c>
      <c r="G3402" s="1">
        <f t="shared" si="161"/>
        <v>7.4998112991079766E-3</v>
      </c>
      <c r="H3402" s="1">
        <f t="shared" si="161"/>
        <v>-0.50741677439652966</v>
      </c>
    </row>
    <row r="3403" spans="1:8">
      <c r="A3403">
        <v>3401</v>
      </c>
      <c r="B3403" s="1">
        <v>-0.94976680047540896</v>
      </c>
      <c r="C3403" s="1">
        <v>-2.1373661070580701</v>
      </c>
      <c r="D3403" s="1">
        <f t="shared" si="159"/>
        <v>7.1342428136753821E-3</v>
      </c>
      <c r="E3403" s="1">
        <f t="shared" si="160"/>
        <v>2.3641595948137428E-3</v>
      </c>
      <c r="F3403">
        <v>2.3634461705323751E-3</v>
      </c>
      <c r="G3403" s="1">
        <f t="shared" si="161"/>
        <v>7.347979424383172E-3</v>
      </c>
      <c r="H3403" s="1">
        <f t="shared" si="161"/>
        <v>-1.5183187472480459</v>
      </c>
    </row>
    <row r="3404" spans="1:8">
      <c r="A3404">
        <v>3402</v>
      </c>
      <c r="B3404" s="1">
        <v>-0.98096402806524097</v>
      </c>
      <c r="C3404" s="1">
        <v>-2.2044442411081602</v>
      </c>
      <c r="D3404" s="1">
        <f t="shared" si="159"/>
        <v>6.913798389564566E-3</v>
      </c>
      <c r="E3404" s="1">
        <f t="shared" si="160"/>
        <v>2.3648509746526992E-3</v>
      </c>
      <c r="F3404">
        <v>2.3641595948137428E-3</v>
      </c>
      <c r="G3404" s="1">
        <f t="shared" si="161"/>
        <v>7.1342428136769373E-3</v>
      </c>
      <c r="H3404" s="1">
        <f t="shared" si="161"/>
        <v>-2.1373661070623466</v>
      </c>
    </row>
    <row r="3405" spans="1:8">
      <c r="A3405">
        <v>3403</v>
      </c>
      <c r="B3405" s="1">
        <v>-0.75880553784308202</v>
      </c>
      <c r="C3405" s="1">
        <v>-1.7017757064158101</v>
      </c>
      <c r="D3405" s="1">
        <f t="shared" si="159"/>
        <v>6.7436208189229846E-3</v>
      </c>
      <c r="E3405" s="1">
        <f t="shared" si="160"/>
        <v>2.3655253367345914E-3</v>
      </c>
      <c r="F3405">
        <v>2.3648509746526992E-3</v>
      </c>
      <c r="G3405" s="1">
        <f t="shared" si="161"/>
        <v>6.9137983895644142E-3</v>
      </c>
      <c r="H3405" s="1">
        <f t="shared" si="161"/>
        <v>-2.2044442411252305</v>
      </c>
    </row>
    <row r="3406" spans="1:8">
      <c r="A3406">
        <v>3404</v>
      </c>
      <c r="B3406" s="1">
        <v>-0.34049098591678501</v>
      </c>
      <c r="C3406" s="1">
        <v>-0.75879683992398805</v>
      </c>
      <c r="D3406" s="1">
        <f t="shared" si="159"/>
        <v>6.6677411349305854E-3</v>
      </c>
      <c r="E3406" s="1">
        <f t="shared" si="160"/>
        <v>2.3661921108480847E-3</v>
      </c>
      <c r="F3406">
        <v>2.3655253367345914E-3</v>
      </c>
      <c r="G3406" s="1">
        <f t="shared" si="161"/>
        <v>6.7436208189223384E-3</v>
      </c>
      <c r="H3406" s="1">
        <f t="shared" si="161"/>
        <v>-1.7017757064207579</v>
      </c>
    </row>
    <row r="3407" spans="1:8">
      <c r="A3407">
        <v>3405</v>
      </c>
      <c r="B3407" s="1">
        <v>0.16597777314853501</v>
      </c>
      <c r="C3407" s="1">
        <v>0.38101959367138899</v>
      </c>
      <c r="D3407" s="1">
        <f t="shared" si="159"/>
        <v>6.7058430942977245E-3</v>
      </c>
      <c r="E3407" s="1">
        <f t="shared" si="160"/>
        <v>2.3668626951575144E-3</v>
      </c>
      <c r="F3407">
        <v>2.3661921108480847E-3</v>
      </c>
      <c r="G3407" s="1">
        <f t="shared" si="161"/>
        <v>6.6677411349322022E-3</v>
      </c>
      <c r="H3407" s="1">
        <f t="shared" si="161"/>
        <v>-0.75879683990136282</v>
      </c>
    </row>
    <row r="3408" spans="1:8">
      <c r="A3408">
        <v>3406</v>
      </c>
      <c r="B3408" s="1">
        <v>0.629638836878185</v>
      </c>
      <c r="C3408" s="1">
        <v>1.42293088006363</v>
      </c>
      <c r="D3408" s="1">
        <f t="shared" si="159"/>
        <v>6.848136182304088E-3</v>
      </c>
      <c r="E3408" s="1">
        <f t="shared" si="160"/>
        <v>2.3675475087757449E-3</v>
      </c>
      <c r="F3408">
        <v>2.3668626951575144E-3</v>
      </c>
      <c r="G3408" s="1">
        <f t="shared" si="161"/>
        <v>6.7058430942975797E-3</v>
      </c>
      <c r="H3408" s="1">
        <f t="shared" si="161"/>
        <v>0.38101959365377525</v>
      </c>
    </row>
    <row r="3409" spans="1:8">
      <c r="A3409">
        <v>3407</v>
      </c>
      <c r="B3409" s="1">
        <v>0.93042738267290603</v>
      </c>
      <c r="C3409" s="1">
        <v>2.0971237391230999</v>
      </c>
      <c r="D3409" s="1">
        <f t="shared" si="159"/>
        <v>7.0578485562163978E-3</v>
      </c>
      <c r="E3409" s="1">
        <f t="shared" si="160"/>
        <v>2.3682532936313665E-3</v>
      </c>
      <c r="F3409">
        <v>2.3675475087757449E-3</v>
      </c>
      <c r="G3409" s="1">
        <f t="shared" si="161"/>
        <v>6.8481361823044193E-3</v>
      </c>
      <c r="H3409" s="1">
        <f t="shared" si="161"/>
        <v>1.422930880068396</v>
      </c>
    </row>
    <row r="3410" spans="1:8">
      <c r="A3410">
        <v>3408</v>
      </c>
      <c r="B3410" s="1">
        <v>0.99029671416137799</v>
      </c>
      <c r="C3410" s="1">
        <v>2.2286510782636402</v>
      </c>
      <c r="D3410" s="1">
        <f t="shared" si="159"/>
        <v>7.280713664042762E-3</v>
      </c>
      <c r="E3410" s="1">
        <f t="shared" si="160"/>
        <v>2.3689813649977708E-3</v>
      </c>
      <c r="F3410">
        <v>2.3682532936313665E-3</v>
      </c>
      <c r="G3410" s="1">
        <f t="shared" si="161"/>
        <v>7.0578485562161619E-3</v>
      </c>
      <c r="H3410" s="1">
        <f t="shared" si="161"/>
        <v>2.0971237391174262</v>
      </c>
    </row>
    <row r="3411" spans="1:8">
      <c r="A3411">
        <v>3409</v>
      </c>
      <c r="B3411" s="1">
        <v>0.79352889848960995</v>
      </c>
      <c r="C3411" s="1">
        <v>1.7829608024127499</v>
      </c>
      <c r="D3411" s="1">
        <f t="shared" si="159"/>
        <v>7.4590097442840371E-3</v>
      </c>
      <c r="E3411" s="1">
        <f t="shared" si="160"/>
        <v>2.369727265972199E-3</v>
      </c>
      <c r="F3411">
        <v>2.3689813649977708E-3</v>
      </c>
      <c r="G3411" s="1">
        <f t="shared" si="161"/>
        <v>7.280713664042926E-3</v>
      </c>
      <c r="H3411" s="1">
        <f t="shared" si="161"/>
        <v>2.2286510782676405</v>
      </c>
    </row>
    <row r="3412" spans="1:8">
      <c r="A3412">
        <v>3410</v>
      </c>
      <c r="B3412" s="1">
        <v>0.39093419120279799</v>
      </c>
      <c r="C3412" s="1">
        <v>0.87513378929812202</v>
      </c>
      <c r="D3412" s="1">
        <f t="shared" si="159"/>
        <v>7.5465231232138491E-3</v>
      </c>
      <c r="E3412" s="1">
        <f t="shared" si="160"/>
        <v>2.3704819182845203E-3</v>
      </c>
      <c r="F3412">
        <v>2.369727265972199E-3</v>
      </c>
      <c r="G3412" s="1">
        <f t="shared" si="161"/>
        <v>7.4590097442822287E-3</v>
      </c>
      <c r="H3412" s="1">
        <f t="shared" si="161"/>
        <v>1.7829608023930272</v>
      </c>
    </row>
    <row r="3413" spans="1:8">
      <c r="A3413">
        <v>3411</v>
      </c>
      <c r="B3413" s="1">
        <v>-0.11320074439478001</v>
      </c>
      <c r="C3413" s="1">
        <v>-0.259679363918488</v>
      </c>
      <c r="D3413" s="1">
        <f t="shared" si="159"/>
        <v>7.5205551868220005E-3</v>
      </c>
      <c r="E3413" s="1">
        <f t="shared" si="160"/>
        <v>2.3712339738032025E-3</v>
      </c>
      <c r="F3413">
        <v>2.3704819182845203E-3</v>
      </c>
      <c r="G3413" s="1">
        <f t="shared" si="161"/>
        <v>7.5465231232129185E-3</v>
      </c>
      <c r="H3413" s="1">
        <f t="shared" si="161"/>
        <v>0.87513378930689778</v>
      </c>
    </row>
    <row r="3414" spans="1:8">
      <c r="A3414">
        <v>3412</v>
      </c>
      <c r="B3414" s="1">
        <v>-0.58808125871469596</v>
      </c>
      <c r="C3414" s="1">
        <v>-1.32706892488646</v>
      </c>
      <c r="D3414" s="1">
        <f t="shared" si="159"/>
        <v>7.3878482943333544E-3</v>
      </c>
      <c r="E3414" s="1">
        <f t="shared" si="160"/>
        <v>2.3719727586326358E-3</v>
      </c>
      <c r="F3414">
        <v>2.3712339738032025E-3</v>
      </c>
      <c r="G3414" s="1">
        <f t="shared" si="161"/>
        <v>7.5205551868223058E-3</v>
      </c>
      <c r="H3414" s="1">
        <f t="shared" si="161"/>
        <v>-0.25967936390612623</v>
      </c>
    </row>
    <row r="3415" spans="1:8">
      <c r="A3415">
        <v>3413</v>
      </c>
      <c r="B3415" s="1">
        <v>-0.91032777088625505</v>
      </c>
      <c r="C3415" s="1">
        <v>-2.04972505825917</v>
      </c>
      <c r="D3415" s="1">
        <f t="shared" si="159"/>
        <v>7.1828757885074373E-3</v>
      </c>
      <c r="E3415" s="1">
        <f t="shared" si="160"/>
        <v>2.3726910462114866E-3</v>
      </c>
      <c r="F3415">
        <v>2.3719727586326358E-3</v>
      </c>
      <c r="G3415" s="1">
        <f t="shared" si="161"/>
        <v>7.3878482943334073E-3</v>
      </c>
      <c r="H3415" s="1">
        <f t="shared" si="161"/>
        <v>-1.3270689248889855</v>
      </c>
    </row>
    <row r="3416" spans="1:8">
      <c r="A3416">
        <v>3414</v>
      </c>
      <c r="B3416" s="1">
        <v>-0.99605808628642001</v>
      </c>
      <c r="C3416" s="1">
        <v>-2.2395471113165399</v>
      </c>
      <c r="D3416" s="1">
        <f t="shared" si="159"/>
        <v>6.9589210773757836E-3</v>
      </c>
      <c r="E3416" s="1">
        <f t="shared" si="160"/>
        <v>2.3733869383192243E-3</v>
      </c>
      <c r="F3416">
        <v>2.3726910462114866E-3</v>
      </c>
      <c r="G3416" s="1">
        <f t="shared" si="161"/>
        <v>7.1828757885073619E-3</v>
      </c>
      <c r="H3416" s="1">
        <f t="shared" si="161"/>
        <v>-2.0497250582604543</v>
      </c>
    </row>
    <row r="3417" spans="1:8">
      <c r="A3417">
        <v>3415</v>
      </c>
      <c r="B3417" s="1">
        <v>-0.82277981612011897</v>
      </c>
      <c r="C3417" s="1">
        <v>-1.84673702257134</v>
      </c>
      <c r="D3417" s="1">
        <f t="shared" si="159"/>
        <v>6.7742473751186494E-3</v>
      </c>
      <c r="E3417" s="1">
        <f t="shared" si="160"/>
        <v>2.3740643630567361E-3</v>
      </c>
      <c r="F3417">
        <v>2.3733869383192243E-3</v>
      </c>
      <c r="G3417" s="1">
        <f t="shared" si="161"/>
        <v>6.9589210773771809E-3</v>
      </c>
      <c r="H3417" s="1">
        <f t="shared" si="161"/>
        <v>-2.2395471113018095</v>
      </c>
    </row>
    <row r="3418" spans="1:8">
      <c r="A3418">
        <v>3416</v>
      </c>
      <c r="B3418" s="1">
        <v>-0.43536444587220402</v>
      </c>
      <c r="C3418" s="1">
        <v>-0.97303043674364897</v>
      </c>
      <c r="D3418" s="1">
        <f t="shared" si="159"/>
        <v>6.6769443314442841E-3</v>
      </c>
      <c r="E3418" s="1">
        <f t="shared" si="160"/>
        <v>2.3747320574898805E-3</v>
      </c>
      <c r="F3418">
        <v>2.3740643630567361E-3</v>
      </c>
      <c r="G3418" s="1">
        <f t="shared" si="161"/>
        <v>6.7742473751179755E-3</v>
      </c>
      <c r="H3418" s="1">
        <f t="shared" si="161"/>
        <v>-1.8467370225920543</v>
      </c>
    </row>
    <row r="3419" spans="1:8">
      <c r="A3419">
        <v>3417</v>
      </c>
      <c r="B3419" s="1">
        <v>6.5502023489886901E-2</v>
      </c>
      <c r="C3419" s="1">
        <v>0.154491180532528</v>
      </c>
      <c r="D3419" s="1">
        <f t="shared" si="159"/>
        <v>6.6923934494975369E-3</v>
      </c>
      <c r="E3419" s="1">
        <f t="shared" si="160"/>
        <v>2.3754012968348302E-3</v>
      </c>
      <c r="F3419">
        <v>2.3747320574898805E-3</v>
      </c>
      <c r="G3419" s="1">
        <f t="shared" si="161"/>
        <v>6.6769443314443691E-3</v>
      </c>
      <c r="H3419" s="1">
        <f t="shared" si="161"/>
        <v>-0.97303043673606371</v>
      </c>
    </row>
    <row r="3420" spans="1:8">
      <c r="A3420">
        <v>3418</v>
      </c>
      <c r="B3420" s="1">
        <v>0.549437831408504</v>
      </c>
      <c r="C3420" s="1">
        <v>1.2423082475070699</v>
      </c>
      <c r="D3420" s="1">
        <f t="shared" si="159"/>
        <v>6.8166242742482442E-3</v>
      </c>
      <c r="E3420" s="1">
        <f t="shared" si="160"/>
        <v>2.376082959262255E-3</v>
      </c>
      <c r="F3420">
        <v>2.3754012968348302E-3</v>
      </c>
      <c r="G3420" s="1">
        <f t="shared" si="161"/>
        <v>6.6923934494969237E-3</v>
      </c>
      <c r="H3420" s="1">
        <f t="shared" si="161"/>
        <v>0.15449118052554556</v>
      </c>
    </row>
    <row r="3421" spans="1:8">
      <c r="A3421">
        <v>3419</v>
      </c>
      <c r="B3421" s="1">
        <v>0.89029103966331402</v>
      </c>
      <c r="C3421" s="1">
        <v>2.0068380198100901</v>
      </c>
      <c r="D3421" s="1">
        <f t="shared" si="159"/>
        <v>7.0173080762292528E-3</v>
      </c>
      <c r="E3421" s="1">
        <f t="shared" si="160"/>
        <v>2.3767846900698778E-3</v>
      </c>
      <c r="F3421">
        <v>2.376082959262255E-3</v>
      </c>
      <c r="G3421" s="1">
        <f t="shared" si="161"/>
        <v>6.8166242742475139E-3</v>
      </c>
      <c r="H3421" s="1">
        <f t="shared" si="161"/>
        <v>1.2423082475059022</v>
      </c>
    </row>
    <row r="3422" spans="1:8">
      <c r="A3422">
        <v>3420</v>
      </c>
      <c r="B3422" s="1">
        <v>0.99904834338626902</v>
      </c>
      <c r="C3422" s="1">
        <v>2.2484123947999999</v>
      </c>
      <c r="D3422" s="1">
        <f t="shared" si="159"/>
        <v>7.2421493157092528E-3</v>
      </c>
      <c r="E3422" s="1">
        <f t="shared" si="160"/>
        <v>2.3775089050014487E-3</v>
      </c>
      <c r="F3422">
        <v>2.3767846900698778E-3</v>
      </c>
      <c r="G3422" s="1">
        <f t="shared" si="161"/>
        <v>7.0173080762283777E-3</v>
      </c>
      <c r="H3422" s="1">
        <f t="shared" si="161"/>
        <v>2.0068380198086375</v>
      </c>
    </row>
    <row r="3423" spans="1:8">
      <c r="A3423">
        <v>3421</v>
      </c>
      <c r="B3423" s="1">
        <v>0.84713630049682698</v>
      </c>
      <c r="C3423" s="1">
        <v>1.9035464628676499</v>
      </c>
      <c r="D3423" s="1">
        <f t="shared" si="159"/>
        <v>7.4325039619960176E-3</v>
      </c>
      <c r="E3423" s="1">
        <f t="shared" si="160"/>
        <v>2.3782521553976483E-3</v>
      </c>
      <c r="F3423">
        <v>2.3775089050014487E-3</v>
      </c>
      <c r="G3423" s="1">
        <f t="shared" si="161"/>
        <v>7.2421493157092884E-3</v>
      </c>
      <c r="H3423" s="1">
        <f t="shared" si="161"/>
        <v>2.2484123948091073</v>
      </c>
    </row>
    <row r="3424" spans="1:8">
      <c r="A3424">
        <v>3422</v>
      </c>
      <c r="B3424" s="1">
        <v>0.47400106839133599</v>
      </c>
      <c r="C3424" s="1">
        <v>1.06178285695033</v>
      </c>
      <c r="D3424" s="1">
        <f t="shared" si="159"/>
        <v>7.5386822476910505E-3</v>
      </c>
      <c r="E3424" s="1">
        <f t="shared" si="160"/>
        <v>2.3790060236224173E-3</v>
      </c>
      <c r="F3424">
        <v>2.3782521553976483E-3</v>
      </c>
      <c r="G3424" s="1">
        <f t="shared" si="161"/>
        <v>7.4325039619953237E-3</v>
      </c>
      <c r="H3424" s="1">
        <f t="shared" si="161"/>
        <v>1.9035464628603531</v>
      </c>
    </row>
    <row r="3425" spans="1:8">
      <c r="A3425">
        <v>3423</v>
      </c>
      <c r="B3425" s="1">
        <v>-2.30625230479082E-2</v>
      </c>
      <c r="C3425" s="1">
        <v>-5.7398969833609099E-2</v>
      </c>
      <c r="D3425" s="1">
        <f t="shared" si="159"/>
        <v>7.5329423507076894E-3</v>
      </c>
      <c r="E3425" s="1">
        <f t="shared" si="160"/>
        <v>2.3797593178574881E-3</v>
      </c>
      <c r="F3425">
        <v>2.3790060236224173E-3</v>
      </c>
      <c r="G3425" s="1">
        <f t="shared" si="161"/>
        <v>7.538682247690276E-3</v>
      </c>
      <c r="H3425" s="1">
        <f t="shared" si="161"/>
        <v>1.0617828569495225</v>
      </c>
    </row>
    <row r="3426" spans="1:8">
      <c r="A3426">
        <v>3424</v>
      </c>
      <c r="B3426" s="1">
        <v>-0.51422917083032704</v>
      </c>
      <c r="C3426" s="1">
        <v>-1.1616970008017899</v>
      </c>
      <c r="D3426" s="1">
        <f t="shared" si="159"/>
        <v>7.4167726506275105E-3</v>
      </c>
      <c r="E3426" s="1">
        <f t="shared" si="160"/>
        <v>2.380500995122551E-3</v>
      </c>
      <c r="F3426">
        <v>2.3797593178574881E-3</v>
      </c>
      <c r="G3426" s="1">
        <f t="shared" si="161"/>
        <v>7.5329423507080814E-3</v>
      </c>
      <c r="H3426" s="1">
        <f t="shared" si="161"/>
        <v>-5.7398969821945145E-2</v>
      </c>
    </row>
    <row r="3427" spans="1:8">
      <c r="A3427">
        <v>3425</v>
      </c>
      <c r="B3427" s="1">
        <v>-0.87103382698340104</v>
      </c>
      <c r="C3427" s="1">
        <v>-1.9622923296853001</v>
      </c>
      <c r="D3427" s="1">
        <f t="shared" si="159"/>
        <v>7.2205434176589806E-3</v>
      </c>
      <c r="E3427" s="1">
        <f t="shared" si="160"/>
        <v>2.3812230494643168E-3</v>
      </c>
      <c r="F3427">
        <v>2.380500995122551E-3</v>
      </c>
      <c r="G3427" s="1">
        <f t="shared" si="161"/>
        <v>7.4167726506289139E-3</v>
      </c>
      <c r="H3427" s="1">
        <f t="shared" si="161"/>
        <v>-1.1616970007916754</v>
      </c>
    </row>
    <row r="3428" spans="1:8">
      <c r="A3428">
        <v>3426</v>
      </c>
      <c r="B3428" s="1">
        <v>-0.99999258359439303</v>
      </c>
      <c r="C3428" s="1">
        <v>-2.2494371837293698</v>
      </c>
      <c r="D3428" s="1">
        <f t="shared" si="159"/>
        <v>6.9955996992860439E-3</v>
      </c>
      <c r="E3428" s="1">
        <f t="shared" si="160"/>
        <v>2.3819226094342455E-3</v>
      </c>
      <c r="F3428">
        <v>2.3812230494643168E-3</v>
      </c>
      <c r="G3428" s="1">
        <f t="shared" si="161"/>
        <v>7.2205434176577168E-3</v>
      </c>
      <c r="H3428" s="1">
        <f t="shared" si="161"/>
        <v>-1.9622923297119703</v>
      </c>
    </row>
    <row r="3429" spans="1:8">
      <c r="A3429">
        <v>3427</v>
      </c>
      <c r="B3429" s="1">
        <v>-0.86714944589334597</v>
      </c>
      <c r="C3429" s="1">
        <v>-1.9475308596157599</v>
      </c>
      <c r="D3429" s="1">
        <f t="shared" si="159"/>
        <v>6.8008466133244678E-3</v>
      </c>
      <c r="E3429" s="1">
        <f t="shared" si="160"/>
        <v>2.382602694095578E-3</v>
      </c>
      <c r="F3429">
        <v>2.3819226094342455E-3</v>
      </c>
      <c r="G3429" s="1">
        <f t="shared" si="161"/>
        <v>6.9955996992877162E-3</v>
      </c>
      <c r="H3429" s="1">
        <f t="shared" si="161"/>
        <v>-2.2494371837000067</v>
      </c>
    </row>
    <row r="3430" spans="1:8">
      <c r="A3430">
        <v>3428</v>
      </c>
      <c r="B3430" s="1">
        <v>-0.50708969670965298</v>
      </c>
      <c r="C3430" s="1">
        <v>-1.1351903535321</v>
      </c>
      <c r="D3430" s="1">
        <f t="shared" si="159"/>
        <v>6.6873275779712575E-3</v>
      </c>
      <c r="E3430" s="1">
        <f t="shared" si="160"/>
        <v>2.3832714268533753E-3</v>
      </c>
      <c r="F3430">
        <v>2.382602694095578E-3</v>
      </c>
      <c r="G3430" s="1">
        <f t="shared" si="161"/>
        <v>6.8008466133249665E-3</v>
      </c>
      <c r="H3430" s="1">
        <f t="shared" si="161"/>
        <v>-1.9475308596274972</v>
      </c>
    </row>
    <row r="3431" spans="1:8">
      <c r="A3431">
        <v>3429</v>
      </c>
      <c r="B3431" s="1">
        <v>-1.40087830530471E-2</v>
      </c>
      <c r="C3431" s="1">
        <v>-2.4945558876911099E-2</v>
      </c>
      <c r="D3431" s="1">
        <f t="shared" si="159"/>
        <v>6.6848330220835661E-3</v>
      </c>
      <c r="E3431" s="1">
        <f t="shared" si="160"/>
        <v>2.3839399101555836E-3</v>
      </c>
      <c r="F3431">
        <v>2.3832714268533753E-3</v>
      </c>
      <c r="G3431" s="1">
        <f t="shared" si="161"/>
        <v>6.6873275779725724E-3</v>
      </c>
      <c r="H3431" s="1">
        <f t="shared" si="161"/>
        <v>-1.1351903535239405</v>
      </c>
    </row>
    <row r="3432" spans="1:8">
      <c r="A3432">
        <v>3430</v>
      </c>
      <c r="B3432" s="1">
        <v>0.48287650149005401</v>
      </c>
      <c r="C3432" s="1">
        <v>1.09224068683347</v>
      </c>
      <c r="D3432" s="1">
        <f t="shared" si="159"/>
        <v>6.7940570907669131E-3</v>
      </c>
      <c r="E3432" s="1">
        <f t="shared" si="160"/>
        <v>2.3846193158646601E-3</v>
      </c>
      <c r="F3432">
        <v>2.3839399101555836E-3</v>
      </c>
      <c r="G3432" s="1">
        <f t="shared" si="161"/>
        <v>6.6848330220825938E-3</v>
      </c>
      <c r="H3432" s="1">
        <f t="shared" si="161"/>
        <v>-2.4945558899786002E-2</v>
      </c>
    </row>
    <row r="3433" spans="1:8">
      <c r="A3433">
        <v>3431</v>
      </c>
      <c r="B3433" s="1">
        <v>0.85317011922002794</v>
      </c>
      <c r="C3433" s="1">
        <v>1.92317690796367</v>
      </c>
      <c r="D3433" s="1">
        <f t="shared" si="159"/>
        <v>6.9863747815632803E-3</v>
      </c>
      <c r="E3433" s="1">
        <f t="shared" si="160"/>
        <v>2.3853179533428162E-3</v>
      </c>
      <c r="F3433">
        <v>2.3846193158646601E-3</v>
      </c>
      <c r="G3433" s="1">
        <f t="shared" si="161"/>
        <v>6.7940570907653458E-3</v>
      </c>
      <c r="H3433" s="1">
        <f t="shared" si="161"/>
        <v>1.0922406868275196</v>
      </c>
    </row>
    <row r="3434" spans="1:8">
      <c r="A3434">
        <v>3432</v>
      </c>
      <c r="B3434" s="1">
        <v>0.99953438700835096</v>
      </c>
      <c r="C3434" s="1">
        <v>2.2494257394466999</v>
      </c>
      <c r="D3434" s="1">
        <f t="shared" si="159"/>
        <v>7.2113173555079504E-3</v>
      </c>
      <c r="E3434" s="1">
        <f t="shared" si="160"/>
        <v>2.386039085078367E-3</v>
      </c>
      <c r="F3434">
        <v>2.3853179533428162E-3</v>
      </c>
      <c r="G3434" s="1">
        <f t="shared" si="161"/>
        <v>6.9863747815613123E-3</v>
      </c>
      <c r="H3434" s="1">
        <f t="shared" si="161"/>
        <v>1.9231769079596646</v>
      </c>
    </row>
    <row r="3435" spans="1:8">
      <c r="A3435">
        <v>3433</v>
      </c>
      <c r="B3435" s="1">
        <v>0.88332881884492598</v>
      </c>
      <c r="C3435" s="1">
        <v>1.9848413987342799</v>
      </c>
      <c r="D3435" s="1">
        <f t="shared" si="159"/>
        <v>7.409801495381378E-3</v>
      </c>
      <c r="E3435" s="1">
        <f t="shared" si="160"/>
        <v>2.3867800652279053E-3</v>
      </c>
      <c r="F3435">
        <v>2.386039085078367E-3</v>
      </c>
      <c r="G3435" s="1">
        <f t="shared" si="161"/>
        <v>7.211317355508215E-3</v>
      </c>
      <c r="H3435" s="1">
        <f t="shared" si="161"/>
        <v>2.2494257394690269</v>
      </c>
    </row>
    <row r="3436" spans="1:8">
      <c r="A3436">
        <v>3434</v>
      </c>
      <c r="B3436" s="1">
        <v>0.53488343193003196</v>
      </c>
      <c r="C3436" s="1">
        <v>1.19847580384928</v>
      </c>
      <c r="D3436" s="1">
        <f t="shared" si="159"/>
        <v>7.5296490757663058E-3</v>
      </c>
      <c r="E3436" s="1">
        <f t="shared" si="160"/>
        <v>2.3875330301354821E-3</v>
      </c>
      <c r="F3436">
        <v>2.3867800652279053E-3</v>
      </c>
      <c r="G3436" s="1">
        <f t="shared" si="161"/>
        <v>7.4098014953829713E-3</v>
      </c>
      <c r="H3436" s="1">
        <f t="shared" si="161"/>
        <v>1.9848413987475637</v>
      </c>
    </row>
    <row r="3437" spans="1:8">
      <c r="A3437">
        <v>3435</v>
      </c>
      <c r="B3437" s="1">
        <v>4.5656597048250397E-2</v>
      </c>
      <c r="C3437" s="1">
        <v>9.6720813514330997E-2</v>
      </c>
      <c r="D3437" s="1">
        <f t="shared" si="159"/>
        <v>7.5393211571177388E-3</v>
      </c>
      <c r="E3437" s="1">
        <f t="shared" si="160"/>
        <v>2.388286962251194E-3</v>
      </c>
      <c r="F3437">
        <v>2.3875330301354821E-3</v>
      </c>
      <c r="G3437" s="1">
        <f t="shared" si="161"/>
        <v>7.529649075767135E-3</v>
      </c>
      <c r="H3437" s="1">
        <f t="shared" si="161"/>
        <v>1.1984758038416365</v>
      </c>
    </row>
    <row r="3438" spans="1:8">
      <c r="A3438">
        <v>3436</v>
      </c>
      <c r="B3438" s="1">
        <v>-0.45571483800365198</v>
      </c>
      <c r="C3438" s="1">
        <v>-1.0307399790784</v>
      </c>
      <c r="D3438" s="1">
        <f t="shared" si="159"/>
        <v>7.4362471592098987E-3</v>
      </c>
      <c r="E3438" s="1">
        <f t="shared" si="160"/>
        <v>2.389030586967115E-3</v>
      </c>
      <c r="F3438">
        <v>2.388286962251194E-3</v>
      </c>
      <c r="G3438" s="1">
        <f t="shared" si="161"/>
        <v>7.539321157119111E-3</v>
      </c>
      <c r="H3438" s="1">
        <f t="shared" si="161"/>
        <v>9.6720813519760029E-2</v>
      </c>
    </row>
    <row r="3439" spans="1:8">
      <c r="A3439">
        <v>3437</v>
      </c>
      <c r="B3439" s="1">
        <v>-0.83721631600005397</v>
      </c>
      <c r="C3439" s="1">
        <v>-1.88704948577221</v>
      </c>
      <c r="D3439" s="1">
        <f t="shared" si="159"/>
        <v>7.247542210632678E-3</v>
      </c>
      <c r="E3439" s="1">
        <f t="shared" si="160"/>
        <v>2.3897553411881783E-3</v>
      </c>
      <c r="F3439">
        <v>2.389030586967115E-3</v>
      </c>
      <c r="G3439" s="1">
        <f t="shared" si="161"/>
        <v>7.4362471592101867E-3</v>
      </c>
      <c r="H3439" s="1">
        <f t="shared" si="161"/>
        <v>-1.0307399790892431</v>
      </c>
    </row>
    <row r="3440" spans="1:8">
      <c r="A3440">
        <v>3438</v>
      </c>
      <c r="B3440" s="1">
        <v>-0.99823187609297903</v>
      </c>
      <c r="C3440" s="1">
        <v>-2.2463780882704998</v>
      </c>
      <c r="D3440" s="1">
        <f t="shared" si="159"/>
        <v>7.0229044018056278E-3</v>
      </c>
      <c r="E3440" s="1">
        <f t="shared" si="160"/>
        <v>2.3904576316283589E-3</v>
      </c>
      <c r="F3440">
        <v>2.3897553411881783E-3</v>
      </c>
      <c r="G3440" s="1">
        <f t="shared" si="161"/>
        <v>7.247542210633319E-3</v>
      </c>
      <c r="H3440" s="1">
        <f t="shared" si="161"/>
        <v>-1.887049485768677</v>
      </c>
    </row>
    <row r="3441" spans="1:8">
      <c r="A3441">
        <v>3439</v>
      </c>
      <c r="B3441" s="1">
        <v>-0.89613090447225097</v>
      </c>
      <c r="C3441" s="1">
        <v>-2.01359764624448</v>
      </c>
      <c r="D3441" s="1">
        <f t="shared" si="159"/>
        <v>6.8215446371811799E-3</v>
      </c>
      <c r="E3441" s="1">
        <f t="shared" si="160"/>
        <v>2.3911397860920769E-3</v>
      </c>
      <c r="F3441">
        <v>2.3904576316283589E-3</v>
      </c>
      <c r="G3441" s="1">
        <f t="shared" si="161"/>
        <v>7.0229044018058073E-3</v>
      </c>
      <c r="H3441" s="1">
        <f t="shared" si="161"/>
        <v>-2.2463780882751165</v>
      </c>
    </row>
    <row r="3442" spans="1:8">
      <c r="A3442">
        <v>3440</v>
      </c>
      <c r="B3442" s="1">
        <v>-0.55762689391439602</v>
      </c>
      <c r="C3442" s="1">
        <v>-1.24963038741432</v>
      </c>
      <c r="D3442" s="1">
        <f t="shared" si="159"/>
        <v>6.6965815984397475E-3</v>
      </c>
      <c r="E3442" s="1">
        <f t="shared" si="160"/>
        <v>2.3918094442519208E-3</v>
      </c>
      <c r="F3442">
        <v>2.3911397860920769E-3</v>
      </c>
      <c r="G3442" s="1">
        <f t="shared" si="161"/>
        <v>6.8215446371797106E-3</v>
      </c>
      <c r="H3442" s="1">
        <f t="shared" si="161"/>
        <v>-2.0135976462609673</v>
      </c>
    </row>
    <row r="3443" spans="1:8">
      <c r="A3443">
        <v>3441</v>
      </c>
      <c r="B3443" s="1">
        <v>-7.1863132075261599E-2</v>
      </c>
      <c r="C3443" s="1">
        <v>-0.15567609015697001</v>
      </c>
      <c r="D3443" s="1">
        <f t="shared" si="159"/>
        <v>6.68101398942405E-3</v>
      </c>
      <c r="E3443" s="1">
        <f t="shared" si="160"/>
        <v>2.3924775456508631E-3</v>
      </c>
      <c r="F3443">
        <v>2.3918094442519208E-3</v>
      </c>
      <c r="G3443" s="1">
        <f t="shared" si="161"/>
        <v>6.6965815984391594E-3</v>
      </c>
      <c r="H3443" s="1">
        <f t="shared" si="161"/>
        <v>-1.2496303874055119</v>
      </c>
    </row>
    <row r="3444" spans="1:8">
      <c r="A3444">
        <v>3442</v>
      </c>
      <c r="B3444" s="1">
        <v>0.43300534120902701</v>
      </c>
      <c r="C3444" s="1">
        <v>0.97964449001770304</v>
      </c>
      <c r="D3444" s="1">
        <f t="shared" si="159"/>
        <v>6.7789784384258206E-3</v>
      </c>
      <c r="E3444" s="1">
        <f t="shared" si="160"/>
        <v>2.3931554434947055E-3</v>
      </c>
      <c r="F3444">
        <v>2.3924775456508631E-3</v>
      </c>
      <c r="G3444" s="1">
        <f t="shared" si="161"/>
        <v>6.6810139894230361E-3</v>
      </c>
      <c r="H3444" s="1">
        <f t="shared" si="161"/>
        <v>-0.15567609016123307</v>
      </c>
    </row>
    <row r="3445" spans="1:8">
      <c r="A3445">
        <v>3443</v>
      </c>
      <c r="B3445" s="1">
        <v>0.82359689151476301</v>
      </c>
      <c r="C3445" s="1">
        <v>1.85637857376472</v>
      </c>
      <c r="D3445" s="1">
        <f t="shared" si="159"/>
        <v>6.9646162958022922E-3</v>
      </c>
      <c r="E3445" s="1">
        <f t="shared" si="160"/>
        <v>2.3938519051242856E-3</v>
      </c>
      <c r="F3445">
        <v>2.3931554434947055E-3</v>
      </c>
      <c r="G3445" s="1">
        <f t="shared" si="161"/>
        <v>6.7789784384238508E-3</v>
      </c>
      <c r="H3445" s="1">
        <f t="shared" si="161"/>
        <v>0.97964449000814691</v>
      </c>
    </row>
    <row r="3446" spans="1:8">
      <c r="A3446">
        <v>3444</v>
      </c>
      <c r="B3446" s="1">
        <v>0.99655561202524601</v>
      </c>
      <c r="C3446" s="1">
        <v>2.2425184382340202</v>
      </c>
      <c r="D3446" s="1">
        <f t="shared" si="159"/>
        <v>7.188868139625694E-3</v>
      </c>
      <c r="E3446" s="1">
        <f t="shared" si="160"/>
        <v>2.394570791938248E-3</v>
      </c>
      <c r="F3446">
        <v>2.3938519051242856E-3</v>
      </c>
      <c r="G3446" s="1">
        <f t="shared" si="161"/>
        <v>6.9646162958016469E-3</v>
      </c>
      <c r="H3446" s="1">
        <f t="shared" si="161"/>
        <v>1.8563785737779614</v>
      </c>
    </row>
    <row r="3447" spans="1:8">
      <c r="A3447">
        <v>3445</v>
      </c>
      <c r="B3447" s="1">
        <v>0.90595016585855004</v>
      </c>
      <c r="C3447" s="1">
        <v>2.0355056482173901</v>
      </c>
      <c r="D3447" s="1">
        <f t="shared" si="159"/>
        <v>7.3924187044474331E-3</v>
      </c>
      <c r="E3447" s="1">
        <f t="shared" si="160"/>
        <v>2.3953100338086927E-3</v>
      </c>
      <c r="F3447">
        <v>2.394570791938248E-3</v>
      </c>
      <c r="G3447" s="1">
        <f t="shared" si="161"/>
        <v>7.1888681396235429E-3</v>
      </c>
      <c r="H3447" s="1">
        <f t="shared" si="161"/>
        <v>2.2425184382189602</v>
      </c>
    </row>
    <row r="3448" spans="1:8">
      <c r="A3448">
        <v>3446</v>
      </c>
      <c r="B3448" s="1">
        <v>0.575543038674457</v>
      </c>
      <c r="C3448" s="1">
        <v>1.2896288381571801</v>
      </c>
      <c r="D3448" s="1">
        <f t="shared" si="159"/>
        <v>7.5213815882631515E-3</v>
      </c>
      <c r="E3448" s="1">
        <f t="shared" si="160"/>
        <v>2.3960621719675192E-3</v>
      </c>
      <c r="F3448">
        <v>2.3953100338086927E-3</v>
      </c>
      <c r="G3448" s="1">
        <f t="shared" si="161"/>
        <v>7.3924187044471443E-3</v>
      </c>
      <c r="H3448" s="1">
        <f t="shared" si="161"/>
        <v>2.0355056482360134</v>
      </c>
    </row>
    <row r="3449" spans="1:8">
      <c r="A3449">
        <v>3447</v>
      </c>
      <c r="B3449" s="1">
        <v>9.2634211745589404E-2</v>
      </c>
      <c r="C3449" s="1">
        <v>0.20195401411851099</v>
      </c>
      <c r="D3449" s="1">
        <f t="shared" si="159"/>
        <v>7.5415769896750029E-3</v>
      </c>
      <c r="E3449" s="1">
        <f t="shared" si="160"/>
        <v>2.3968163296664868E-3</v>
      </c>
      <c r="F3449">
        <v>2.3960621719675192E-3</v>
      </c>
      <c r="G3449" s="1">
        <f t="shared" si="161"/>
        <v>7.5213815882652427E-3</v>
      </c>
      <c r="H3449" s="1">
        <f t="shared" si="161"/>
        <v>1.2896288381809839</v>
      </c>
    </row>
    <row r="3450" spans="1:8">
      <c r="A3450">
        <v>3448</v>
      </c>
      <c r="B3450" s="1">
        <v>-0.414946420930907</v>
      </c>
      <c r="C3450" s="1">
        <v>-0.93961265183372</v>
      </c>
      <c r="D3450" s="1">
        <f t="shared" si="159"/>
        <v>7.4476157244916311E-3</v>
      </c>
      <c r="E3450" s="1">
        <f t="shared" si="160"/>
        <v>2.397561091238936E-3</v>
      </c>
      <c r="F3450">
        <v>2.3968163296664868E-3</v>
      </c>
      <c r="G3450" s="1">
        <f t="shared" si="161"/>
        <v>7.5415769896754539E-3</v>
      </c>
      <c r="H3450" s="1">
        <f t="shared" si="161"/>
        <v>0.20195401410211256</v>
      </c>
    </row>
    <row r="3451" spans="1:8">
      <c r="A3451">
        <v>3449</v>
      </c>
      <c r="B3451" s="1">
        <v>-0.81265008183453902</v>
      </c>
      <c r="C3451" s="1">
        <v>-1.8324767239856801</v>
      </c>
      <c r="D3451" s="1">
        <f t="shared" si="159"/>
        <v>7.2643680520930627E-3</v>
      </c>
      <c r="E3451" s="1">
        <f t="shared" si="160"/>
        <v>2.3982875280441451E-3</v>
      </c>
      <c r="F3451">
        <v>2.397561091238936E-3</v>
      </c>
      <c r="G3451" s="1">
        <f t="shared" si="161"/>
        <v>7.4476157244920613E-3</v>
      </c>
      <c r="H3451" s="1">
        <f t="shared" si="161"/>
        <v>-0.9396126518339265</v>
      </c>
    </row>
    <row r="3452" spans="1:8">
      <c r="A3452">
        <v>3450</v>
      </c>
      <c r="B3452" s="1">
        <v>-0.99488776146477598</v>
      </c>
      <c r="C3452" s="1">
        <v>-2.23959581332582</v>
      </c>
      <c r="D3452" s="1">
        <f t="shared" si="159"/>
        <v>7.0404084707604807E-3</v>
      </c>
      <c r="E3452" s="1">
        <f t="shared" si="160"/>
        <v>2.3989915688912211E-3</v>
      </c>
      <c r="F3452">
        <v>2.3982875280441451E-3</v>
      </c>
      <c r="G3452" s="1">
        <f t="shared" si="161"/>
        <v>7.2643680520912898E-3</v>
      </c>
      <c r="H3452" s="1">
        <f t="shared" si="161"/>
        <v>-1.8324767240077144</v>
      </c>
    </row>
    <row r="3453" spans="1:8">
      <c r="A3453">
        <v>3451</v>
      </c>
      <c r="B3453" s="1">
        <v>-0.91311229457342202</v>
      </c>
      <c r="C3453" s="1">
        <v>-2.0525233010858601</v>
      </c>
      <c r="D3453" s="1">
        <f t="shared" si="159"/>
        <v>6.8351561406518949E-3</v>
      </c>
      <c r="E3453" s="1">
        <f t="shared" si="160"/>
        <v>2.3996750845052864E-3</v>
      </c>
      <c r="F3453">
        <v>2.3989915688912211E-3</v>
      </c>
      <c r="G3453" s="1">
        <f t="shared" si="161"/>
        <v>7.0404084707596445E-3</v>
      </c>
      <c r="H3453" s="1">
        <f t="shared" si="161"/>
        <v>-2.2395958133164529</v>
      </c>
    </row>
    <row r="3454" spans="1:8">
      <c r="A3454">
        <v>3452</v>
      </c>
      <c r="B3454" s="1">
        <v>-0.58882255526996297</v>
      </c>
      <c r="C3454" s="1">
        <v>-1.3204597204283901</v>
      </c>
      <c r="D3454" s="1">
        <f t="shared" si="159"/>
        <v>6.7031101686090555E-3</v>
      </c>
      <c r="E3454" s="1">
        <f t="shared" si="160"/>
        <v>2.4003453955221475E-3</v>
      </c>
      <c r="F3454">
        <v>2.3996750845052864E-3</v>
      </c>
      <c r="G3454" s="1">
        <f t="shared" si="161"/>
        <v>6.8351561406535324E-3</v>
      </c>
      <c r="H3454" s="1">
        <f t="shared" si="161"/>
        <v>-2.0525233010611208</v>
      </c>
    </row>
    <row r="3455" spans="1:8">
      <c r="A3455">
        <v>3453</v>
      </c>
      <c r="B3455" s="1">
        <v>-0.107987723448959</v>
      </c>
      <c r="C3455" s="1">
        <v>-0.23748732249304899</v>
      </c>
      <c r="D3455" s="1">
        <f t="shared" si="159"/>
        <v>6.6793614363597504E-3</v>
      </c>
      <c r="E3455" s="1">
        <f t="shared" si="160"/>
        <v>2.4010133316657834E-3</v>
      </c>
      <c r="F3455">
        <v>2.4003453955221475E-3</v>
      </c>
      <c r="G3455" s="1">
        <f t="shared" si="161"/>
        <v>6.7031101686106098E-3</v>
      </c>
      <c r="H3455" s="1">
        <f t="shared" si="161"/>
        <v>-1.3204597204292261</v>
      </c>
    </row>
    <row r="3456" spans="1:8">
      <c r="A3456">
        <v>3454</v>
      </c>
      <c r="B3456" s="1">
        <v>0.40168326253475201</v>
      </c>
      <c r="C3456" s="1">
        <v>0.908747178838193</v>
      </c>
      <c r="D3456" s="1">
        <f t="shared" si="159"/>
        <v>6.77023615424357E-3</v>
      </c>
      <c r="E3456" s="1">
        <f t="shared" si="160"/>
        <v>2.4016903552812078E-3</v>
      </c>
      <c r="F3456">
        <v>2.4010133316657834E-3</v>
      </c>
      <c r="G3456" s="1">
        <f t="shared" si="161"/>
        <v>6.679361436359027E-3</v>
      </c>
      <c r="H3456" s="1">
        <f t="shared" si="161"/>
        <v>-0.23748732251582805</v>
      </c>
    </row>
    <row r="3457" spans="1:8">
      <c r="A3457">
        <v>3455</v>
      </c>
      <c r="B3457" s="1">
        <v>0.80463313478677601</v>
      </c>
      <c r="C3457" s="1">
        <v>1.81336904833609</v>
      </c>
      <c r="D3457" s="1">
        <f t="shared" si="159"/>
        <v>6.9515730590771789E-3</v>
      </c>
      <c r="E3457" s="1">
        <f t="shared" si="160"/>
        <v>2.4023855125871155E-3</v>
      </c>
      <c r="F3457">
        <v>2.4016903552812078E-3</v>
      </c>
      <c r="G3457" s="1">
        <f t="shared" si="161"/>
        <v>6.7702361542442899E-3</v>
      </c>
      <c r="H3457" s="1">
        <f t="shared" si="161"/>
        <v>0.90874717885262857</v>
      </c>
    </row>
    <row r="3458" spans="1:8">
      <c r="A3458">
        <v>3456</v>
      </c>
      <c r="B3458" s="1">
        <v>0.99352205271293603</v>
      </c>
      <c r="C3458" s="1">
        <v>2.2353896892107201</v>
      </c>
      <c r="D3458" s="1">
        <f t="shared" si="159"/>
        <v>7.1751120279982513E-3</v>
      </c>
      <c r="E3458" s="1">
        <f t="shared" si="160"/>
        <v>2.4031030237899151E-3</v>
      </c>
      <c r="F3458">
        <v>2.4023855125871155E-3</v>
      </c>
      <c r="G3458" s="1">
        <f t="shared" si="161"/>
        <v>6.9515730590765865E-3</v>
      </c>
      <c r="H3458" s="1">
        <f t="shared" si="161"/>
        <v>1.8133690483229659</v>
      </c>
    </row>
    <row r="3459" spans="1:8">
      <c r="A3459">
        <v>3457</v>
      </c>
      <c r="B3459" s="1">
        <v>0.91786927387633899</v>
      </c>
      <c r="C3459" s="1">
        <v>2.0620108088877398</v>
      </c>
      <c r="D3459" s="1">
        <f t="shared" ref="D3459:D3522" si="162">D3458+C3459*1/10000</f>
        <v>7.3813131088870249E-3</v>
      </c>
      <c r="E3459" s="1">
        <f t="shared" ref="E3459:E3522" si="163">E3458+D3459/10000</f>
        <v>2.4038411551008036E-3</v>
      </c>
      <c r="F3459">
        <v>2.4031030237899151E-3</v>
      </c>
      <c r="G3459" s="1">
        <f t="shared" si="161"/>
        <v>7.1751120279961444E-3</v>
      </c>
      <c r="H3459" s="1">
        <f t="shared" si="161"/>
        <v>2.2353896891955798</v>
      </c>
    </row>
    <row r="3460" spans="1:8">
      <c r="A3460">
        <v>3458</v>
      </c>
      <c r="B3460" s="1">
        <v>0.59761565365870695</v>
      </c>
      <c r="C3460" s="1">
        <v>1.3389315944953</v>
      </c>
      <c r="D3460" s="1">
        <f t="shared" si="162"/>
        <v>7.5152062683365552E-3</v>
      </c>
      <c r="E3460" s="1">
        <f t="shared" si="163"/>
        <v>2.4045926757276371E-3</v>
      </c>
      <c r="F3460">
        <v>2.4038411551008036E-3</v>
      </c>
      <c r="G3460" s="1">
        <f t="shared" ref="G3460:H3523" si="164">(F3460-F3459)*10000</f>
        <v>7.3813131088850542E-3</v>
      </c>
      <c r="H3460" s="1">
        <f t="shared" si="164"/>
        <v>2.0620108088890978</v>
      </c>
    </row>
    <row r="3461" spans="1:8">
      <c r="A3461">
        <v>3459</v>
      </c>
      <c r="B3461" s="1">
        <v>0.117944461237182</v>
      </c>
      <c r="C3461" s="1">
        <v>0.25847366554944101</v>
      </c>
      <c r="D3461" s="1">
        <f t="shared" si="162"/>
        <v>7.5410536348914994E-3</v>
      </c>
      <c r="E3461" s="1">
        <f t="shared" si="163"/>
        <v>2.4053467810911263E-3</v>
      </c>
      <c r="F3461">
        <v>2.4045926757276371E-3</v>
      </c>
      <c r="G3461" s="1">
        <f t="shared" si="164"/>
        <v>7.5152062683353504E-3</v>
      </c>
      <c r="H3461" s="1">
        <f t="shared" si="164"/>
        <v>1.3389315945029623</v>
      </c>
    </row>
    <row r="3462" spans="1:8">
      <c r="A3462">
        <v>3460</v>
      </c>
      <c r="B3462" s="1">
        <v>-0.39331554093361698</v>
      </c>
      <c r="C3462" s="1">
        <v>-0.89143814132267696</v>
      </c>
      <c r="D3462" s="1">
        <f t="shared" si="162"/>
        <v>7.4519098207592319E-3</v>
      </c>
      <c r="E3462" s="1">
        <f t="shared" si="163"/>
        <v>2.4060919720732023E-3</v>
      </c>
      <c r="F3462">
        <v>2.4053467810911263E-3</v>
      </c>
      <c r="G3462" s="1">
        <f t="shared" si="164"/>
        <v>7.5410536348914647E-3</v>
      </c>
      <c r="H3462" s="1">
        <f t="shared" si="164"/>
        <v>0.25847366556114304</v>
      </c>
    </row>
    <row r="3463" spans="1:8">
      <c r="A3463">
        <v>3461</v>
      </c>
      <c r="B3463" s="1">
        <v>-0.79972675819628702</v>
      </c>
      <c r="C3463" s="1">
        <v>-1.8039415234467899</v>
      </c>
      <c r="D3463" s="1">
        <f t="shared" si="162"/>
        <v>7.271515668414553E-3</v>
      </c>
      <c r="E3463" s="1">
        <f t="shared" si="163"/>
        <v>2.4068191236400437E-3</v>
      </c>
      <c r="F3463">
        <v>2.4060919720732023E-3</v>
      </c>
      <c r="G3463" s="1">
        <f t="shared" si="164"/>
        <v>7.4519098207598625E-3</v>
      </c>
      <c r="H3463" s="1">
        <f t="shared" si="164"/>
        <v>-0.89143814131602273</v>
      </c>
    </row>
    <row r="3464" spans="1:8">
      <c r="A3464">
        <v>3462</v>
      </c>
      <c r="B3464" s="1">
        <v>-0.99266412899658096</v>
      </c>
      <c r="C3464" s="1">
        <v>-2.2351526949979101</v>
      </c>
      <c r="D3464" s="1">
        <f t="shared" si="162"/>
        <v>7.0480003989147619E-3</v>
      </c>
      <c r="E3464" s="1">
        <f t="shared" si="163"/>
        <v>2.407523923679935E-3</v>
      </c>
      <c r="F3464">
        <v>2.4068191236400437E-3</v>
      </c>
      <c r="G3464" s="1">
        <f t="shared" si="164"/>
        <v>7.271515668413886E-3</v>
      </c>
      <c r="H3464" s="1">
        <f t="shared" si="164"/>
        <v>-1.8039415234597649</v>
      </c>
    </row>
    <row r="3465" spans="1:8">
      <c r="A3465">
        <v>3463</v>
      </c>
      <c r="B3465" s="1">
        <v>-0.92039593413486198</v>
      </c>
      <c r="C3465" s="1">
        <v>-2.0694590583445298</v>
      </c>
      <c r="D3465" s="1">
        <f t="shared" si="162"/>
        <v>6.8410544930803093E-3</v>
      </c>
      <c r="E3465" s="1">
        <f t="shared" si="163"/>
        <v>2.4082080291292431E-3</v>
      </c>
      <c r="F3465">
        <v>2.407523923679935E-3</v>
      </c>
      <c r="G3465" s="1">
        <f t="shared" si="164"/>
        <v>7.0480003989134912E-3</v>
      </c>
      <c r="H3465" s="1">
        <f t="shared" si="164"/>
        <v>-2.2351526950039475</v>
      </c>
    </row>
    <row r="3466" spans="1:8">
      <c r="A3466">
        <v>3464</v>
      </c>
      <c r="B3466" s="1">
        <v>-0.60202606930755997</v>
      </c>
      <c r="C3466" s="1">
        <v>-1.3506800570205799</v>
      </c>
      <c r="D3466" s="1">
        <f t="shared" si="162"/>
        <v>6.7059864873782512E-3</v>
      </c>
      <c r="E3466" s="1">
        <f t="shared" si="163"/>
        <v>2.4088786277779808E-3</v>
      </c>
      <c r="F3466">
        <v>2.4082080291292431E-3</v>
      </c>
      <c r="G3466" s="1">
        <f t="shared" si="164"/>
        <v>6.8410544930806727E-3</v>
      </c>
      <c r="H3466" s="1">
        <f t="shared" si="164"/>
        <v>-2.0694590583281851</v>
      </c>
    </row>
    <row r="3467" spans="1:8">
      <c r="A3467">
        <v>3465</v>
      </c>
      <c r="B3467" s="1">
        <v>-0.122521362245367</v>
      </c>
      <c r="C3467" s="1">
        <v>-0.27065509086344702</v>
      </c>
      <c r="D3467" s="1">
        <f t="shared" si="162"/>
        <v>6.6789209782919063E-3</v>
      </c>
      <c r="E3467" s="1">
        <f t="shared" si="163"/>
        <v>2.4095465198758102E-3</v>
      </c>
      <c r="F3467">
        <v>2.4088786277779808E-3</v>
      </c>
      <c r="G3467" s="1">
        <f t="shared" si="164"/>
        <v>6.705986487377108E-3</v>
      </c>
      <c r="H3467" s="1">
        <f t="shared" si="164"/>
        <v>-1.350680057035647</v>
      </c>
    </row>
    <row r="3468" spans="1:8">
      <c r="A3468">
        <v>3466</v>
      </c>
      <c r="B3468" s="1">
        <v>0.38990315567641098</v>
      </c>
      <c r="C3468" s="1">
        <v>0.88181764221383097</v>
      </c>
      <c r="D3468" s="1">
        <f t="shared" si="162"/>
        <v>6.7671027425132892E-3</v>
      </c>
      <c r="E3468" s="1">
        <f t="shared" si="163"/>
        <v>2.4102232301500617E-3</v>
      </c>
      <c r="F3468">
        <v>2.4095465198758102E-3</v>
      </c>
      <c r="G3468" s="1">
        <f t="shared" si="164"/>
        <v>6.6789209782940409E-3</v>
      </c>
      <c r="H3468" s="1">
        <f t="shared" si="164"/>
        <v>-0.27065509083067096</v>
      </c>
    </row>
    <row r="3469" spans="1:8">
      <c r="A3469">
        <v>3467</v>
      </c>
      <c r="B3469" s="1">
        <v>0.79803849335316601</v>
      </c>
      <c r="C3469" s="1">
        <v>1.79813788370193</v>
      </c>
      <c r="D3469" s="1">
        <f t="shared" si="162"/>
        <v>6.9469165308834822E-3</v>
      </c>
      <c r="E3469" s="1">
        <f t="shared" si="163"/>
        <v>2.4109179218031501E-3</v>
      </c>
      <c r="F3469">
        <v>2.4102232301500617E-3</v>
      </c>
      <c r="G3469" s="1">
        <f t="shared" si="164"/>
        <v>6.7671027425154212E-3</v>
      </c>
      <c r="H3469" s="1">
        <f t="shared" si="164"/>
        <v>0.88181764221380299</v>
      </c>
    </row>
    <row r="3470" spans="1:8">
      <c r="A3470">
        <v>3468</v>
      </c>
      <c r="B3470" s="1">
        <v>0.992431997047999</v>
      </c>
      <c r="C3470" s="1">
        <v>2.2325599110476699</v>
      </c>
      <c r="D3470" s="1">
        <f t="shared" si="162"/>
        <v>7.1701725219882493E-3</v>
      </c>
      <c r="E3470" s="1">
        <f t="shared" si="163"/>
        <v>2.4116349390553488E-3</v>
      </c>
      <c r="F3470">
        <v>2.4109179218031501E-3</v>
      </c>
      <c r="G3470" s="1">
        <f t="shared" si="164"/>
        <v>6.9469165308840355E-3</v>
      </c>
      <c r="H3470" s="1">
        <f t="shared" si="164"/>
        <v>1.7981378836861435</v>
      </c>
    </row>
    <row r="3471" spans="1:8">
      <c r="A3471">
        <v>3469</v>
      </c>
      <c r="B3471" s="1">
        <v>0.92078774833638899</v>
      </c>
      <c r="C3471" s="1">
        <v>2.0682037812851202</v>
      </c>
      <c r="D3471" s="1">
        <f t="shared" si="162"/>
        <v>7.3769929001167613E-3</v>
      </c>
      <c r="E3471" s="1">
        <f t="shared" si="163"/>
        <v>2.4123726383453604E-3</v>
      </c>
      <c r="F3471">
        <v>2.4116349390553488E-3</v>
      </c>
      <c r="G3471" s="1">
        <f t="shared" si="164"/>
        <v>7.1701725219870671E-3</v>
      </c>
      <c r="H3471" s="1">
        <f t="shared" si="164"/>
        <v>2.2325599110303158</v>
      </c>
    </row>
    <row r="3472" spans="1:8">
      <c r="A3472">
        <v>3470</v>
      </c>
      <c r="B3472" s="1">
        <v>0.60210714052636904</v>
      </c>
      <c r="C3472" s="1">
        <v>1.3486611042332499</v>
      </c>
      <c r="D3472" s="1">
        <f t="shared" si="162"/>
        <v>7.5118590105400862E-3</v>
      </c>
      <c r="E3472" s="1">
        <f t="shared" si="163"/>
        <v>2.4131238242464143E-3</v>
      </c>
      <c r="F3472">
        <v>2.4123726383453604E-3</v>
      </c>
      <c r="G3472" s="1">
        <f t="shared" si="164"/>
        <v>7.3769929001153353E-3</v>
      </c>
      <c r="H3472" s="1">
        <f t="shared" si="164"/>
        <v>2.0682037812826821</v>
      </c>
    </row>
    <row r="3473" spans="1:8">
      <c r="A3473">
        <v>3471</v>
      </c>
      <c r="B3473" s="1">
        <v>0.12172712562563601</v>
      </c>
      <c r="C3473" s="1">
        <v>0.26660605137017401</v>
      </c>
      <c r="D3473" s="1">
        <f t="shared" si="162"/>
        <v>7.5385196156771035E-3</v>
      </c>
      <c r="E3473" s="1">
        <f t="shared" si="163"/>
        <v>2.413877676207982E-3</v>
      </c>
      <c r="F3473">
        <v>2.4131238242464143E-3</v>
      </c>
      <c r="G3473" s="1">
        <f t="shared" si="164"/>
        <v>7.5118590105388919E-3</v>
      </c>
      <c r="H3473" s="1">
        <f t="shared" si="164"/>
        <v>1.3486611042355656</v>
      </c>
    </row>
    <row r="3474" spans="1:8">
      <c r="A3474">
        <v>3472</v>
      </c>
      <c r="B3474" s="1">
        <v>-0.39146987696537</v>
      </c>
      <c r="C3474" s="1">
        <v>-0.88766149858902399</v>
      </c>
      <c r="D3474" s="1">
        <f t="shared" si="162"/>
        <v>7.4497534658182008E-3</v>
      </c>
      <c r="E3474" s="1">
        <f t="shared" si="163"/>
        <v>2.4146226515545637E-3</v>
      </c>
      <c r="F3474">
        <v>2.413877676207982E-3</v>
      </c>
      <c r="G3474" s="1">
        <f t="shared" si="164"/>
        <v>7.5385196156773845E-3</v>
      </c>
      <c r="H3474" s="1">
        <f t="shared" si="164"/>
        <v>0.26660605138492666</v>
      </c>
    </row>
    <row r="3475" spans="1:8">
      <c r="A3475">
        <v>3473</v>
      </c>
      <c r="B3475" s="1">
        <v>-0.79960482422897095</v>
      </c>
      <c r="C3475" s="1">
        <v>-1.8040358428010399</v>
      </c>
      <c r="D3475" s="1">
        <f t="shared" si="162"/>
        <v>7.2693498815380965E-3</v>
      </c>
      <c r="E3475" s="1">
        <f t="shared" si="163"/>
        <v>2.4153495865427174E-3</v>
      </c>
      <c r="F3475">
        <v>2.4146226515545637E-3</v>
      </c>
      <c r="G3475" s="1">
        <f t="shared" si="164"/>
        <v>7.449753465817166E-3</v>
      </c>
      <c r="H3475" s="1">
        <f t="shared" si="164"/>
        <v>-0.88766149860218524</v>
      </c>
    </row>
    <row r="3476" spans="1:8">
      <c r="A3476">
        <v>3474</v>
      </c>
      <c r="B3476" s="1">
        <v>-0.99285635974091302</v>
      </c>
      <c r="C3476" s="1">
        <v>-2.2359453849570001</v>
      </c>
      <c r="D3476" s="1">
        <f t="shared" si="162"/>
        <v>7.0457553430423965E-3</v>
      </c>
      <c r="E3476" s="1">
        <f t="shared" si="163"/>
        <v>2.4160541620770215E-3</v>
      </c>
      <c r="F3476">
        <v>2.4153495865427174E-3</v>
      </c>
      <c r="G3476" s="1">
        <f t="shared" si="164"/>
        <v>7.2693498815367893E-3</v>
      </c>
      <c r="H3476" s="1">
        <f t="shared" si="164"/>
        <v>-1.8040358428037666</v>
      </c>
    </row>
    <row r="3477" spans="1:8">
      <c r="A3477">
        <v>3475</v>
      </c>
      <c r="B3477" s="1">
        <v>-0.91905969089937201</v>
      </c>
      <c r="C3477" s="1">
        <v>-2.0668089842622499</v>
      </c>
      <c r="D3477" s="1">
        <f t="shared" si="162"/>
        <v>6.8390744446161717E-3</v>
      </c>
      <c r="E3477" s="1">
        <f t="shared" si="163"/>
        <v>2.4167380695214831E-3</v>
      </c>
      <c r="F3477">
        <v>2.4160541620770215E-3</v>
      </c>
      <c r="G3477" s="1">
        <f t="shared" si="164"/>
        <v>7.0457553430405134E-3</v>
      </c>
      <c r="H3477" s="1">
        <f t="shared" si="164"/>
        <v>-2.2359453849627591</v>
      </c>
    </row>
    <row r="3478" spans="1:8">
      <c r="A3478">
        <v>3476</v>
      </c>
      <c r="B3478" s="1">
        <v>-0.59785985602056102</v>
      </c>
      <c r="C3478" s="1">
        <v>-1.3416685532166901</v>
      </c>
      <c r="D3478" s="1">
        <f t="shared" si="162"/>
        <v>6.7049075892945025E-3</v>
      </c>
      <c r="E3478" s="1">
        <f t="shared" si="163"/>
        <v>2.4174085602804126E-3</v>
      </c>
      <c r="F3478">
        <v>2.4167380695214831E-3</v>
      </c>
      <c r="G3478" s="1">
        <f t="shared" si="164"/>
        <v>6.8390744446160737E-3</v>
      </c>
      <c r="H3478" s="1">
        <f t="shared" si="164"/>
        <v>-2.0668089842443975</v>
      </c>
    </row>
    <row r="3479" spans="1:8">
      <c r="A3479">
        <v>3477</v>
      </c>
      <c r="B3479" s="1">
        <v>-0.11556020049150301</v>
      </c>
      <c r="C3479" s="1">
        <v>-0.25537175202067203</v>
      </c>
      <c r="D3479" s="1">
        <f t="shared" si="162"/>
        <v>6.6793704140924353E-3</v>
      </c>
      <c r="E3479" s="1">
        <f t="shared" si="163"/>
        <v>2.4180764973218217E-3</v>
      </c>
      <c r="F3479">
        <v>2.4174085602804126E-3</v>
      </c>
      <c r="G3479" s="1">
        <f t="shared" si="164"/>
        <v>6.7049075892951226E-3</v>
      </c>
      <c r="H3479" s="1">
        <f t="shared" si="164"/>
        <v>-1.3416685532095101</v>
      </c>
    </row>
    <row r="3480" spans="1:8">
      <c r="A3480">
        <v>3478</v>
      </c>
      <c r="B3480" s="1">
        <v>0.39800483833039102</v>
      </c>
      <c r="C3480" s="1">
        <v>0.89964376235575205</v>
      </c>
      <c r="D3480" s="1">
        <f t="shared" si="162"/>
        <v>6.7693347903280106E-3</v>
      </c>
      <c r="E3480" s="1">
        <f t="shared" si="163"/>
        <v>2.4187534308008542E-3</v>
      </c>
      <c r="F3480">
        <v>2.4180764973218217E-3</v>
      </c>
      <c r="G3480" s="1">
        <f t="shared" si="164"/>
        <v>6.6793704140907795E-3</v>
      </c>
      <c r="H3480" s="1">
        <f t="shared" si="164"/>
        <v>-0.25537175204343177</v>
      </c>
    </row>
    <row r="3481" spans="1:8">
      <c r="A3481">
        <v>3479</v>
      </c>
      <c r="B3481" s="1">
        <v>0.80439191072941696</v>
      </c>
      <c r="C3481" s="1">
        <v>1.81200936745131</v>
      </c>
      <c r="D3481" s="1">
        <f t="shared" si="162"/>
        <v>6.950535727073142E-3</v>
      </c>
      <c r="E3481" s="1">
        <f t="shared" si="163"/>
        <v>2.4194484843735615E-3</v>
      </c>
      <c r="F3481">
        <v>2.4187534308008542E-3</v>
      </c>
      <c r="G3481" s="1">
        <f t="shared" si="164"/>
        <v>6.7693347903258899E-3</v>
      </c>
      <c r="H3481" s="1">
        <f t="shared" si="164"/>
        <v>0.89964376235110444</v>
      </c>
    </row>
    <row r="3482" spans="1:8">
      <c r="A3482">
        <v>3480</v>
      </c>
      <c r="B3482" s="1">
        <v>0.99388071165823</v>
      </c>
      <c r="C3482" s="1">
        <v>2.2353881803889002</v>
      </c>
      <c r="D3482" s="1">
        <f t="shared" si="162"/>
        <v>7.1740745451120318E-3</v>
      </c>
      <c r="E3482" s="1">
        <f t="shared" si="163"/>
        <v>2.4201658918280725E-3</v>
      </c>
      <c r="F3482">
        <v>2.4194484843735615E-3</v>
      </c>
      <c r="G3482" s="1">
        <f t="shared" si="164"/>
        <v>6.9505357270724377E-3</v>
      </c>
      <c r="H3482" s="1">
        <f t="shared" si="164"/>
        <v>1.812009367465478</v>
      </c>
    </row>
    <row r="3483" spans="1:8">
      <c r="A3483">
        <v>3481</v>
      </c>
      <c r="B3483" s="1">
        <v>0.91514606265031595</v>
      </c>
      <c r="C3483" s="1">
        <v>2.0550936613954902</v>
      </c>
      <c r="D3483" s="1">
        <f t="shared" si="162"/>
        <v>7.3795839112515806E-3</v>
      </c>
      <c r="E3483" s="1">
        <f t="shared" si="163"/>
        <v>2.4209038502191979E-3</v>
      </c>
      <c r="F3483">
        <v>2.4201658918280725E-3</v>
      </c>
      <c r="G3483" s="1">
        <f t="shared" si="164"/>
        <v>7.1740745451100846E-3</v>
      </c>
      <c r="H3483" s="1">
        <f t="shared" si="164"/>
        <v>2.2353881803764688</v>
      </c>
    </row>
    <row r="3484" spans="1:8">
      <c r="A3484">
        <v>3482</v>
      </c>
      <c r="B3484" s="1">
        <v>0.58923281910135705</v>
      </c>
      <c r="C3484" s="1">
        <v>1.3193187112040099</v>
      </c>
      <c r="D3484" s="1">
        <f t="shared" si="162"/>
        <v>7.5115157823719813E-3</v>
      </c>
      <c r="E3484" s="1">
        <f t="shared" si="163"/>
        <v>2.421655001797435E-3</v>
      </c>
      <c r="F3484">
        <v>2.4209038502191979E-3</v>
      </c>
      <c r="G3484" s="1">
        <f t="shared" si="164"/>
        <v>7.3795839112536163E-3</v>
      </c>
      <c r="H3484" s="1">
        <f t="shared" si="164"/>
        <v>2.055093661435317</v>
      </c>
    </row>
    <row r="3485" spans="1:8">
      <c r="A3485">
        <v>3483</v>
      </c>
      <c r="B3485" s="1">
        <v>0.104009134980752</v>
      </c>
      <c r="C3485" s="1">
        <v>0.22642799922675599</v>
      </c>
      <c r="D3485" s="1">
        <f t="shared" si="162"/>
        <v>7.5341585822946569E-3</v>
      </c>
      <c r="E3485" s="1">
        <f t="shared" si="163"/>
        <v>2.4224084176556644E-3</v>
      </c>
      <c r="F3485">
        <v>2.421655001797435E-3</v>
      </c>
      <c r="G3485" s="1">
        <f t="shared" si="164"/>
        <v>7.51151578237165E-3</v>
      </c>
      <c r="H3485" s="1">
        <f t="shared" si="164"/>
        <v>1.3193187111803368</v>
      </c>
    </row>
    <row r="3486" spans="1:8">
      <c r="A3486">
        <v>3484</v>
      </c>
      <c r="B3486" s="1">
        <v>-0.40946185089361098</v>
      </c>
      <c r="C3486" s="1">
        <v>-0.92838483357705603</v>
      </c>
      <c r="D3486" s="1">
        <f t="shared" si="162"/>
        <v>7.441320098936951E-3</v>
      </c>
      <c r="E3486" s="1">
        <f t="shared" si="163"/>
        <v>2.4231525496655583E-3</v>
      </c>
      <c r="F3486">
        <v>2.4224084176556644E-3</v>
      </c>
      <c r="G3486" s="1">
        <f t="shared" si="164"/>
        <v>7.5341585822940108E-3</v>
      </c>
      <c r="H3486" s="1">
        <f t="shared" si="164"/>
        <v>0.2264279992236079</v>
      </c>
    </row>
    <row r="3487" spans="1:8">
      <c r="A3487">
        <v>3485</v>
      </c>
      <c r="B3487" s="1">
        <v>-0.81229490827367601</v>
      </c>
      <c r="C3487" s="1">
        <v>-1.8327682692507901</v>
      </c>
      <c r="D3487" s="1">
        <f t="shared" si="162"/>
        <v>7.2580432720118718E-3</v>
      </c>
      <c r="E3487" s="1">
        <f t="shared" si="163"/>
        <v>2.4238783539927596E-3</v>
      </c>
      <c r="F3487">
        <v>2.4231525496655583E-3</v>
      </c>
      <c r="G3487" s="1">
        <f t="shared" si="164"/>
        <v>7.4413200989390665E-3</v>
      </c>
      <c r="H3487" s="1">
        <f t="shared" si="164"/>
        <v>-0.92838483354944212</v>
      </c>
    </row>
    <row r="3488" spans="1:8">
      <c r="A3488">
        <v>3486</v>
      </c>
      <c r="B3488" s="1">
        <v>-0.99536116609361303</v>
      </c>
      <c r="C3488" s="1">
        <v>-2.2417270419893902</v>
      </c>
      <c r="D3488" s="1">
        <f t="shared" si="162"/>
        <v>7.0338705678129332E-3</v>
      </c>
      <c r="E3488" s="1">
        <f t="shared" si="163"/>
        <v>2.424581741049541E-3</v>
      </c>
      <c r="F3488">
        <v>2.4238783539927596E-3</v>
      </c>
      <c r="G3488" s="1">
        <f t="shared" si="164"/>
        <v>7.2580432720122795E-3</v>
      </c>
      <c r="H3488" s="1">
        <f t="shared" si="164"/>
        <v>-1.8327682692678704</v>
      </c>
    </row>
    <row r="3489" spans="1:8">
      <c r="A3489">
        <v>3487</v>
      </c>
      <c r="B3489" s="1">
        <v>-0.90890126670030202</v>
      </c>
      <c r="C3489" s="1">
        <v>-2.0441047160797501</v>
      </c>
      <c r="D3489" s="1">
        <f t="shared" si="162"/>
        <v>6.8294600962049579E-3</v>
      </c>
      <c r="E3489" s="1">
        <f t="shared" si="163"/>
        <v>2.4252646870591616E-3</v>
      </c>
      <c r="F3489">
        <v>2.424581741049541E-3</v>
      </c>
      <c r="G3489" s="1">
        <f t="shared" si="164"/>
        <v>7.0338705678149246E-3</v>
      </c>
      <c r="H3489" s="1">
        <f t="shared" si="164"/>
        <v>-2.2417270419735487</v>
      </c>
    </row>
    <row r="3490" spans="1:8">
      <c r="A3490">
        <v>3488</v>
      </c>
      <c r="B3490" s="1">
        <v>-0.57612412754589404</v>
      </c>
      <c r="C3490" s="1">
        <v>-1.2929638274831201</v>
      </c>
      <c r="D3490" s="1">
        <f t="shared" si="162"/>
        <v>6.7001637134566456E-3</v>
      </c>
      <c r="E3490" s="1">
        <f t="shared" si="163"/>
        <v>2.4259347034305072E-3</v>
      </c>
      <c r="F3490">
        <v>2.4252646870591616E-3</v>
      </c>
      <c r="G3490" s="1">
        <f t="shared" si="164"/>
        <v>6.8294600962057889E-3</v>
      </c>
      <c r="H3490" s="1">
        <f t="shared" si="164"/>
        <v>-2.0441047160913577</v>
      </c>
    </row>
    <row r="3491" spans="1:8">
      <c r="A3491">
        <v>3489</v>
      </c>
      <c r="B3491" s="1">
        <v>-8.70552878811508E-2</v>
      </c>
      <c r="C3491" s="1">
        <v>-0.19151623761641501</v>
      </c>
      <c r="D3491" s="1">
        <f t="shared" si="162"/>
        <v>6.6810120896950041E-3</v>
      </c>
      <c r="E3491" s="1">
        <f t="shared" si="163"/>
        <v>2.4266028046394769E-3</v>
      </c>
      <c r="F3491">
        <v>2.4259347034305072E-3</v>
      </c>
      <c r="G3491" s="1">
        <f t="shared" si="164"/>
        <v>6.7001637134560948E-3</v>
      </c>
      <c r="H3491" s="1">
        <f t="shared" si="164"/>
        <v>-1.2929638274969402</v>
      </c>
    </row>
    <row r="3492" spans="1:8">
      <c r="A3492">
        <v>3490</v>
      </c>
      <c r="B3492" s="1">
        <v>0.425756550646468</v>
      </c>
      <c r="C3492" s="1">
        <v>0.96171497396331795</v>
      </c>
      <c r="D3492" s="1">
        <f t="shared" si="162"/>
        <v>6.7771835870913356E-3</v>
      </c>
      <c r="E3492" s="1">
        <f t="shared" si="163"/>
        <v>2.427280522998186E-3</v>
      </c>
      <c r="F3492">
        <v>2.4266028046394769E-3</v>
      </c>
      <c r="G3492" s="1">
        <f t="shared" si="164"/>
        <v>6.6810120896969999E-3</v>
      </c>
      <c r="H3492" s="1">
        <f t="shared" si="164"/>
        <v>-0.1915162375909496</v>
      </c>
    </row>
    <row r="3493" spans="1:8">
      <c r="A3493">
        <v>3491</v>
      </c>
      <c r="B3493" s="1">
        <v>0.82313590867565001</v>
      </c>
      <c r="C3493" s="1">
        <v>1.85374119214243</v>
      </c>
      <c r="D3493" s="1">
        <f t="shared" si="162"/>
        <v>6.9625577063055786E-3</v>
      </c>
      <c r="E3493" s="1">
        <f t="shared" si="163"/>
        <v>2.4279767787688165E-3</v>
      </c>
      <c r="F3493">
        <v>2.427280522998186E-3</v>
      </c>
      <c r="G3493" s="1">
        <f t="shared" si="164"/>
        <v>6.7771835870903199E-3</v>
      </c>
      <c r="H3493" s="1">
        <f t="shared" si="164"/>
        <v>0.96171497393320038</v>
      </c>
    </row>
    <row r="3494" spans="1:8">
      <c r="A3494">
        <v>3492</v>
      </c>
      <c r="B3494" s="1">
        <v>0.99706607146097104</v>
      </c>
      <c r="C3494" s="1">
        <v>2.2420838934274001</v>
      </c>
      <c r="D3494" s="1">
        <f t="shared" si="162"/>
        <v>7.1867660956483189E-3</v>
      </c>
      <c r="E3494" s="1">
        <f t="shared" si="163"/>
        <v>2.4286954553783811E-3</v>
      </c>
      <c r="F3494">
        <v>2.4279767787688165E-3</v>
      </c>
      <c r="G3494" s="1">
        <f t="shared" si="164"/>
        <v>6.962557706304863E-3</v>
      </c>
      <c r="H3494" s="1">
        <f t="shared" si="164"/>
        <v>1.8537411921454305</v>
      </c>
    </row>
    <row r="3495" spans="1:8">
      <c r="A3495">
        <v>3493</v>
      </c>
      <c r="B3495" s="1">
        <v>0.90010160214238</v>
      </c>
      <c r="C3495" s="1">
        <v>2.0208013756780501</v>
      </c>
      <c r="D3495" s="1">
        <f t="shared" si="162"/>
        <v>7.3888462332161236E-3</v>
      </c>
      <c r="E3495" s="1">
        <f t="shared" si="163"/>
        <v>2.4294343400017029E-3</v>
      </c>
      <c r="F3495">
        <v>2.4286954553783811E-3</v>
      </c>
      <c r="G3495" s="1">
        <f t="shared" si="164"/>
        <v>7.1867660956462937E-3</v>
      </c>
      <c r="H3495" s="1">
        <f t="shared" si="164"/>
        <v>2.2420838934143066</v>
      </c>
    </row>
    <row r="3496" spans="1:8">
      <c r="A3496">
        <v>3494</v>
      </c>
      <c r="B3496" s="1">
        <v>0.55838522075556796</v>
      </c>
      <c r="C3496" s="1">
        <v>1.2495566421239199</v>
      </c>
      <c r="D3496" s="1">
        <f t="shared" si="162"/>
        <v>7.5138018974285157E-3</v>
      </c>
      <c r="E3496" s="1">
        <f t="shared" si="163"/>
        <v>2.4301857201914456E-3</v>
      </c>
      <c r="F3496">
        <v>2.4294343400017029E-3</v>
      </c>
      <c r="G3496" s="1">
        <f t="shared" si="164"/>
        <v>7.3888462332177135E-3</v>
      </c>
      <c r="H3496" s="1">
        <f t="shared" si="164"/>
        <v>2.0208013757141985</v>
      </c>
    </row>
    <row r="3497" spans="1:8">
      <c r="A3497">
        <v>3495</v>
      </c>
      <c r="B3497" s="1">
        <v>6.46779129597123E-2</v>
      </c>
      <c r="C3497" s="1">
        <v>0.137706105533106</v>
      </c>
      <c r="D3497" s="1">
        <f t="shared" si="162"/>
        <v>7.5275725079818265E-3</v>
      </c>
      <c r="E3497" s="1">
        <f t="shared" si="163"/>
        <v>2.4309384774422438E-3</v>
      </c>
      <c r="F3497">
        <v>2.4301857201914456E-3</v>
      </c>
      <c r="G3497" s="1">
        <f t="shared" si="164"/>
        <v>7.5138018974275911E-3</v>
      </c>
      <c r="H3497" s="1">
        <f t="shared" si="164"/>
        <v>1.2495566420987758</v>
      </c>
    </row>
    <row r="3498" spans="1:8">
      <c r="A3498">
        <v>3496</v>
      </c>
      <c r="B3498" s="1">
        <v>-0.44676142791275197</v>
      </c>
      <c r="C3498" s="1">
        <v>-1.0123968672280601</v>
      </c>
      <c r="D3498" s="1">
        <f t="shared" si="162"/>
        <v>7.4263328212590208E-3</v>
      </c>
      <c r="E3498" s="1">
        <f t="shared" si="163"/>
        <v>2.4316811107243696E-3</v>
      </c>
      <c r="F3498">
        <v>2.4309384774422438E-3</v>
      </c>
      <c r="G3498" s="1">
        <f t="shared" si="164"/>
        <v>7.527572507982222E-3</v>
      </c>
      <c r="H3498" s="1">
        <f t="shared" si="164"/>
        <v>0.13770610554630913</v>
      </c>
    </row>
    <row r="3499" spans="1:8">
      <c r="A3499">
        <v>3497</v>
      </c>
      <c r="B3499" s="1">
        <v>-0.83666061120500002</v>
      </c>
      <c r="C3499" s="1">
        <v>-1.88756660822445</v>
      </c>
      <c r="D3499" s="1">
        <f t="shared" si="162"/>
        <v>7.2375761604365754E-3</v>
      </c>
      <c r="E3499" s="1">
        <f t="shared" si="163"/>
        <v>2.432404868340413E-3</v>
      </c>
      <c r="F3499">
        <v>2.4316811107243696E-3</v>
      </c>
      <c r="G3499" s="1">
        <f t="shared" si="164"/>
        <v>7.4263328212571464E-3</v>
      </c>
      <c r="H3499" s="1">
        <f t="shared" si="164"/>
        <v>-1.0123968672507559</v>
      </c>
    </row>
    <row r="3500" spans="1:8">
      <c r="A3500">
        <v>3498</v>
      </c>
      <c r="B3500" s="1">
        <v>-0.99867556483342301</v>
      </c>
      <c r="C3500" s="1">
        <v>-2.2491057499565099</v>
      </c>
      <c r="D3500" s="1">
        <f t="shared" si="162"/>
        <v>7.0126655854409244E-3</v>
      </c>
      <c r="E3500" s="1">
        <f t="shared" si="163"/>
        <v>2.433106134898957E-3</v>
      </c>
      <c r="F3500">
        <v>2.432404868340413E-3</v>
      </c>
      <c r="G3500" s="1">
        <f t="shared" si="164"/>
        <v>7.2375761604346819E-3</v>
      </c>
      <c r="H3500" s="1">
        <f t="shared" si="164"/>
        <v>-1.8875666082246445</v>
      </c>
    </row>
    <row r="3501" spans="1:8">
      <c r="A3501">
        <v>3499</v>
      </c>
      <c r="B3501" s="1">
        <v>-0.88844822320636896</v>
      </c>
      <c r="C3501" s="1">
        <v>-1.99802870426005</v>
      </c>
      <c r="D3501" s="1">
        <f t="shared" si="162"/>
        <v>6.8128627150149191E-3</v>
      </c>
      <c r="E3501" s="1">
        <f t="shared" si="163"/>
        <v>2.4337874211704585E-3</v>
      </c>
      <c r="F3501">
        <v>2.433106134898957E-3</v>
      </c>
      <c r="G3501" s="1">
        <f t="shared" si="164"/>
        <v>7.0126655854398784E-3</v>
      </c>
      <c r="H3501" s="1">
        <f t="shared" si="164"/>
        <v>-2.2491057499480354</v>
      </c>
    </row>
    <row r="3502" spans="1:8">
      <c r="A3502">
        <v>3500</v>
      </c>
      <c r="B3502" s="1">
        <v>-0.53582679497890695</v>
      </c>
      <c r="C3502" s="1">
        <v>-1.20233382176568</v>
      </c>
      <c r="D3502" s="1">
        <f t="shared" si="162"/>
        <v>6.6926293328383509E-3</v>
      </c>
      <c r="E3502" s="1">
        <f t="shared" si="163"/>
        <v>2.4344566841037422E-3</v>
      </c>
      <c r="F3502">
        <v>2.4337874211704585E-3</v>
      </c>
      <c r="G3502" s="1">
        <f t="shared" si="164"/>
        <v>6.8128627150150153E-3</v>
      </c>
      <c r="H3502" s="1">
        <f t="shared" si="164"/>
        <v>-1.9980287042486307</v>
      </c>
    </row>
    <row r="3503" spans="1:8">
      <c r="A3503">
        <v>3501</v>
      </c>
      <c r="B3503" s="1">
        <v>-3.6861629795534298E-2</v>
      </c>
      <c r="C3503" s="1">
        <v>-7.87648165010542E-2</v>
      </c>
      <c r="D3503" s="1">
        <f t="shared" si="162"/>
        <v>6.6847528511882453E-3</v>
      </c>
      <c r="E3503" s="1">
        <f t="shared" si="163"/>
        <v>2.4351251593888608E-3</v>
      </c>
      <c r="F3503">
        <v>2.4344566841037422E-3</v>
      </c>
      <c r="G3503" s="1">
        <f t="shared" si="164"/>
        <v>6.6926293328366943E-3</v>
      </c>
      <c r="H3503" s="1">
        <f t="shared" si="164"/>
        <v>-1.2023338217832107</v>
      </c>
    </row>
    <row r="3504" spans="1:8">
      <c r="A3504">
        <v>3502</v>
      </c>
      <c r="B3504" s="1">
        <v>0.472298831106231</v>
      </c>
      <c r="C3504" s="1">
        <v>1.0660958362297299</v>
      </c>
      <c r="D3504" s="1">
        <f t="shared" si="162"/>
        <v>6.7913624348112187E-3</v>
      </c>
      <c r="E3504" s="1">
        <f t="shared" si="163"/>
        <v>2.4358042956323421E-3</v>
      </c>
      <c r="F3504">
        <v>2.4351251593888608E-3</v>
      </c>
      <c r="G3504" s="1">
        <f t="shared" si="164"/>
        <v>6.6847528511866303E-3</v>
      </c>
      <c r="H3504" s="1">
        <f t="shared" si="164"/>
        <v>-7.8764816500639934E-2</v>
      </c>
    </row>
    <row r="3505" spans="1:8">
      <c r="A3505">
        <v>3503</v>
      </c>
      <c r="B3505" s="1">
        <v>0.85253391029675796</v>
      </c>
      <c r="C3505" s="1">
        <v>1.9194284966959601</v>
      </c>
      <c r="D3505" s="1">
        <f t="shared" si="162"/>
        <v>6.9833052844808143E-3</v>
      </c>
      <c r="E3505" s="1">
        <f t="shared" si="163"/>
        <v>2.4365026261607904E-3</v>
      </c>
      <c r="F3505">
        <v>2.4358042956323421E-3</v>
      </c>
      <c r="G3505" s="1">
        <f t="shared" si="164"/>
        <v>6.7913624348129795E-3</v>
      </c>
      <c r="H3505" s="1">
        <f t="shared" si="164"/>
        <v>1.066095836263492</v>
      </c>
    </row>
    <row r="3506" spans="1:8">
      <c r="A3506">
        <v>3504</v>
      </c>
      <c r="B3506" s="1">
        <v>0.99978130061289405</v>
      </c>
      <c r="C3506" s="1">
        <v>2.2476906131811498</v>
      </c>
      <c r="D3506" s="1">
        <f t="shared" si="162"/>
        <v>7.2080743457989295E-3</v>
      </c>
      <c r="E3506" s="1">
        <f t="shared" si="163"/>
        <v>2.4372234335953702E-3</v>
      </c>
      <c r="F3506">
        <v>2.4365026261607904E-3</v>
      </c>
      <c r="G3506" s="1">
        <f t="shared" si="164"/>
        <v>6.9833052844829255E-3</v>
      </c>
      <c r="H3506" s="1">
        <f t="shared" si="164"/>
        <v>1.9194284966994601</v>
      </c>
    </row>
    <row r="3507" spans="1:8">
      <c r="A3507">
        <v>3505</v>
      </c>
      <c r="B3507" s="1">
        <v>0.87357148871524604</v>
      </c>
      <c r="C3507" s="1">
        <v>1.9606561719157101</v>
      </c>
      <c r="D3507" s="1">
        <f t="shared" si="162"/>
        <v>7.4041399629905004E-3</v>
      </c>
      <c r="E3507" s="1">
        <f t="shared" si="163"/>
        <v>2.4379638475916692E-3</v>
      </c>
      <c r="F3507">
        <v>2.4372234335953702E-3</v>
      </c>
      <c r="G3507" s="1">
        <f t="shared" si="164"/>
        <v>7.2080743457976146E-3</v>
      </c>
      <c r="H3507" s="1">
        <f t="shared" si="164"/>
        <v>2.247690613146891</v>
      </c>
    </row>
    <row r="3508" spans="1:8">
      <c r="A3508">
        <v>3506</v>
      </c>
      <c r="B3508" s="1">
        <v>0.50822692925725899</v>
      </c>
      <c r="C3508" s="1">
        <v>1.13638680730292</v>
      </c>
      <c r="D3508" s="1">
        <f t="shared" si="162"/>
        <v>7.5177786437207921E-3</v>
      </c>
      <c r="E3508" s="1">
        <f t="shared" si="163"/>
        <v>2.4387156254560413E-3</v>
      </c>
      <c r="F3508">
        <v>2.4379638475916692E-3</v>
      </c>
      <c r="G3508" s="1">
        <f t="shared" si="164"/>
        <v>7.4041399629899002E-3</v>
      </c>
      <c r="H3508" s="1">
        <f t="shared" si="164"/>
        <v>1.9606561719228561</v>
      </c>
    </row>
    <row r="3509" spans="1:8">
      <c r="A3509">
        <v>3507</v>
      </c>
      <c r="B3509" s="1">
        <v>3.6062892218339899E-3</v>
      </c>
      <c r="C3509" s="1">
        <v>1.7732606025688699E-4</v>
      </c>
      <c r="D3509" s="1">
        <f t="shared" si="162"/>
        <v>7.517796376326818E-3</v>
      </c>
      <c r="E3509" s="1">
        <f t="shared" si="163"/>
        <v>2.4394674050936742E-3</v>
      </c>
      <c r="F3509">
        <v>2.4387156254560413E-3</v>
      </c>
      <c r="G3509" s="1">
        <f t="shared" si="164"/>
        <v>7.5177786437209682E-3</v>
      </c>
      <c r="H3509" s="1">
        <f t="shared" si="164"/>
        <v>1.1363868073106798</v>
      </c>
    </row>
    <row r="3510" spans="1:8">
      <c r="A3510">
        <v>3508</v>
      </c>
      <c r="B3510" s="1">
        <v>-0.50213208888206795</v>
      </c>
      <c r="C3510" s="1">
        <v>-1.1368947534086999</v>
      </c>
      <c r="D3510" s="1">
        <f t="shared" si="162"/>
        <v>7.4041069009859479E-3</v>
      </c>
      <c r="E3510" s="1">
        <f t="shared" si="163"/>
        <v>2.4402078157837728E-3</v>
      </c>
      <c r="F3510">
        <v>2.4394674050936742E-3</v>
      </c>
      <c r="G3510" s="1">
        <f t="shared" si="164"/>
        <v>7.5177963763288849E-3</v>
      </c>
      <c r="H3510" s="1">
        <f t="shared" si="164"/>
        <v>1.7732607916765009E-4</v>
      </c>
    </row>
    <row r="3511" spans="1:8">
      <c r="A3511">
        <v>3509</v>
      </c>
      <c r="B3511" s="1">
        <v>-0.87033466977593699</v>
      </c>
      <c r="C3511" s="1">
        <v>-1.96309047875986</v>
      </c>
      <c r="D3511" s="1">
        <f t="shared" si="162"/>
        <v>7.2077978531099622E-3</v>
      </c>
      <c r="E3511" s="1">
        <f t="shared" si="163"/>
        <v>2.4409285955690838E-3</v>
      </c>
      <c r="F3511">
        <v>2.4402078157837728E-3</v>
      </c>
      <c r="G3511" s="1">
        <f t="shared" si="164"/>
        <v>7.4041069009862445E-3</v>
      </c>
      <c r="H3511" s="1">
        <f t="shared" si="164"/>
        <v>-1.136894753426404</v>
      </c>
    </row>
    <row r="3512" spans="1:8">
      <c r="A3512">
        <v>3510</v>
      </c>
      <c r="B3512" s="1">
        <v>-0.99988668297446703</v>
      </c>
      <c r="C3512" s="1">
        <v>-2.2515229478084202</v>
      </c>
      <c r="D3512" s="1">
        <f t="shared" si="162"/>
        <v>6.9826455583291199E-3</v>
      </c>
      <c r="E3512" s="1">
        <f t="shared" si="163"/>
        <v>2.4416268601249167E-3</v>
      </c>
      <c r="F3512">
        <v>2.4409285955690838E-3</v>
      </c>
      <c r="G3512" s="1">
        <f t="shared" si="164"/>
        <v>7.207797853110362E-3</v>
      </c>
      <c r="H3512" s="1">
        <f t="shared" si="164"/>
        <v>-1.9630904787588248</v>
      </c>
    </row>
    <row r="3513" spans="1:8">
      <c r="A3513">
        <v>3511</v>
      </c>
      <c r="B3513" s="1">
        <v>-0.85503699796983301</v>
      </c>
      <c r="C3513" s="1">
        <v>-1.9225932172265601</v>
      </c>
      <c r="D3513" s="1">
        <f t="shared" si="162"/>
        <v>6.7903862366064643E-3</v>
      </c>
      <c r="E3513" s="1">
        <f t="shared" si="163"/>
        <v>2.4423058987485774E-3</v>
      </c>
      <c r="F3513">
        <v>2.4416268601249167E-3</v>
      </c>
      <c r="G3513" s="1">
        <f t="shared" si="164"/>
        <v>6.9826455583290106E-3</v>
      </c>
      <c r="H3513" s="1">
        <f t="shared" si="164"/>
        <v>-2.2515229478135139</v>
      </c>
    </row>
    <row r="3514" spans="1:8">
      <c r="A3514">
        <v>3512</v>
      </c>
      <c r="B3514" s="1">
        <v>-0.47534159541953902</v>
      </c>
      <c r="C3514" s="1">
        <v>-1.0661323652322201</v>
      </c>
      <c r="D3514" s="1">
        <f t="shared" si="162"/>
        <v>6.6837730000832421E-3</v>
      </c>
      <c r="E3514" s="1">
        <f t="shared" si="163"/>
        <v>2.4429742760485856E-3</v>
      </c>
      <c r="F3514">
        <v>2.4423058987485774E-3</v>
      </c>
      <c r="G3514" s="1">
        <f t="shared" si="164"/>
        <v>6.7903862366065076E-3</v>
      </c>
      <c r="H3514" s="1">
        <f t="shared" si="164"/>
        <v>-1.92259321722503</v>
      </c>
    </row>
    <row r="3515" spans="1:8">
      <c r="A3515">
        <v>3513</v>
      </c>
      <c r="B3515" s="1">
        <v>3.5060778063009702E-2</v>
      </c>
      <c r="C3515" s="1">
        <v>8.2956448406353203E-2</v>
      </c>
      <c r="D3515" s="1">
        <f t="shared" si="162"/>
        <v>6.6920686449238771E-3</v>
      </c>
      <c r="E3515" s="1">
        <f t="shared" si="163"/>
        <v>2.4436434829130781E-3</v>
      </c>
      <c r="F3515">
        <v>2.4429742760485856E-3</v>
      </c>
      <c r="G3515" s="1">
        <f t="shared" si="164"/>
        <v>6.6837730000818621E-3</v>
      </c>
      <c r="H3515" s="1">
        <f t="shared" si="164"/>
        <v>-1.0661323652464554</v>
      </c>
    </row>
    <row r="3516" spans="1:8">
      <c r="A3516">
        <v>3514</v>
      </c>
      <c r="B3516" s="1">
        <v>0.53595495926726999</v>
      </c>
      <c r="C3516" s="1">
        <v>1.20900009792082</v>
      </c>
      <c r="D3516" s="1">
        <f t="shared" si="162"/>
        <v>6.8129686547159594E-3</v>
      </c>
      <c r="E3516" s="1">
        <f t="shared" si="163"/>
        <v>2.4443247797785498E-3</v>
      </c>
      <c r="F3516">
        <v>2.4436434829130781E-3</v>
      </c>
      <c r="G3516" s="1">
        <f t="shared" si="164"/>
        <v>6.6920686449256639E-3</v>
      </c>
      <c r="H3516" s="1">
        <f t="shared" si="164"/>
        <v>8.2956448438017971E-2</v>
      </c>
    </row>
    <row r="3517" spans="1:8">
      <c r="A3517">
        <v>3515</v>
      </c>
      <c r="B3517" s="1">
        <v>0.88955004423527895</v>
      </c>
      <c r="C3517" s="1">
        <v>2.0022345473679799</v>
      </c>
      <c r="D3517" s="1">
        <f t="shared" si="162"/>
        <v>7.0131921094527573E-3</v>
      </c>
      <c r="E3517" s="1">
        <f t="shared" si="163"/>
        <v>2.4450260989894949E-3</v>
      </c>
      <c r="F3517">
        <v>2.4443247797785498E-3</v>
      </c>
      <c r="G3517" s="1">
        <f t="shared" si="164"/>
        <v>6.8129686547164711E-3</v>
      </c>
      <c r="H3517" s="1">
        <f t="shared" si="164"/>
        <v>1.2090000979080724</v>
      </c>
    </row>
    <row r="3518" spans="1:8">
      <c r="A3518">
        <v>3516</v>
      </c>
      <c r="B3518" s="1">
        <v>0.998408020875868</v>
      </c>
      <c r="C3518" s="1">
        <v>2.2440717840225402</v>
      </c>
      <c r="D3518" s="1">
        <f t="shared" si="162"/>
        <v>7.2375992878550115E-3</v>
      </c>
      <c r="E3518" s="1">
        <f t="shared" si="163"/>
        <v>2.4457498589182803E-3</v>
      </c>
      <c r="F3518">
        <v>2.4450260989894949E-3</v>
      </c>
      <c r="G3518" s="1">
        <f t="shared" si="164"/>
        <v>7.0131921094509012E-3</v>
      </c>
      <c r="H3518" s="1">
        <f t="shared" si="164"/>
        <v>2.0022345473443002</v>
      </c>
    </row>
    <row r="3519" spans="1:8">
      <c r="A3519">
        <v>3517</v>
      </c>
      <c r="B3519" s="1">
        <v>0.83235367147531603</v>
      </c>
      <c r="C3519" s="1">
        <v>1.86746924745089</v>
      </c>
      <c r="D3519" s="1">
        <f t="shared" si="162"/>
        <v>7.4243462126001008E-3</v>
      </c>
      <c r="E3519" s="1">
        <f t="shared" si="163"/>
        <v>2.4464922935395405E-3</v>
      </c>
      <c r="F3519">
        <v>2.4457498589182803E-3</v>
      </c>
      <c r="G3519" s="1">
        <f t="shared" si="164"/>
        <v>7.2375992878547998E-3</v>
      </c>
      <c r="H3519" s="1">
        <f t="shared" si="164"/>
        <v>2.2440717840389866</v>
      </c>
    </row>
    <row r="3520" spans="1:8">
      <c r="A3520">
        <v>3518</v>
      </c>
      <c r="B3520" s="1">
        <v>0.436917740468306</v>
      </c>
      <c r="C3520" s="1">
        <v>0.97569250409888197</v>
      </c>
      <c r="D3520" s="1">
        <f t="shared" si="162"/>
        <v>7.5219154630099894E-3</v>
      </c>
      <c r="E3520" s="1">
        <f t="shared" si="163"/>
        <v>2.4472444850858416E-3</v>
      </c>
      <c r="F3520">
        <v>2.4464922935395405E-3</v>
      </c>
      <c r="G3520" s="1">
        <f t="shared" si="164"/>
        <v>7.4243462126017887E-3</v>
      </c>
      <c r="H3520" s="1">
        <f t="shared" si="164"/>
        <v>1.8674692474698884</v>
      </c>
    </row>
    <row r="3521" spans="1:8">
      <c r="A3521">
        <v>3519</v>
      </c>
      <c r="B3521" s="1">
        <v>-7.9070178871367802E-2</v>
      </c>
      <c r="C3521" s="1">
        <v>-0.18582729803171</v>
      </c>
      <c r="D3521" s="1">
        <f t="shared" si="162"/>
        <v>7.5033327332068188E-3</v>
      </c>
      <c r="E3521" s="1">
        <f t="shared" si="163"/>
        <v>2.4479948183591623E-3</v>
      </c>
      <c r="F3521">
        <v>2.4472444850858416E-3</v>
      </c>
      <c r="G3521" s="1">
        <f t="shared" si="164"/>
        <v>7.5219154630108698E-3</v>
      </c>
      <c r="H3521" s="1">
        <f t="shared" si="164"/>
        <v>0.97569250409081099</v>
      </c>
    </row>
    <row r="3522" spans="1:8">
      <c r="A3522">
        <v>3520</v>
      </c>
      <c r="B3522" s="1">
        <v>-0.57337969446496895</v>
      </c>
      <c r="C3522" s="1">
        <v>-1.2969201467443301</v>
      </c>
      <c r="D3522" s="1">
        <f t="shared" si="162"/>
        <v>7.3736407185323854E-3</v>
      </c>
      <c r="E3522" s="1">
        <f t="shared" si="163"/>
        <v>2.4487321824310155E-3</v>
      </c>
      <c r="F3522">
        <v>2.4479948183591623E-3</v>
      </c>
      <c r="G3522" s="1">
        <f t="shared" si="164"/>
        <v>7.5033327332071562E-3</v>
      </c>
      <c r="H3522" s="1">
        <f t="shared" si="164"/>
        <v>-0.18582729803713616</v>
      </c>
    </row>
    <row r="3523" spans="1:8">
      <c r="A3523">
        <v>3521</v>
      </c>
      <c r="B3523" s="1">
        <v>-0.90956980713493696</v>
      </c>
      <c r="C3523" s="1">
        <v>-2.0508975012141901</v>
      </c>
      <c r="D3523" s="1">
        <f t="shared" ref="D3523:D3586" si="165">D3522+C3523*1/10000</f>
        <v>7.1685509684109661E-3</v>
      </c>
      <c r="E3523" s="1">
        <f t="shared" ref="E3523:E3586" si="166">E3522+D3523/10000</f>
        <v>2.4494490375278565E-3</v>
      </c>
      <c r="F3523">
        <v>2.4487321824310155E-3</v>
      </c>
      <c r="G3523" s="1">
        <f t="shared" si="164"/>
        <v>7.3736407185318043E-3</v>
      </c>
      <c r="H3523" s="1">
        <f t="shared" si="164"/>
        <v>-1.2969201467535192</v>
      </c>
    </row>
    <row r="3524" spans="1:8">
      <c r="A3524">
        <v>3522</v>
      </c>
      <c r="B3524" s="1">
        <v>-0.99467711225797095</v>
      </c>
      <c r="C3524" s="1">
        <v>-2.2392674610394701</v>
      </c>
      <c r="D3524" s="1">
        <f t="shared" si="165"/>
        <v>6.9446242223070191E-3</v>
      </c>
      <c r="E3524" s="1">
        <f t="shared" si="166"/>
        <v>2.4501434999500871E-3</v>
      </c>
      <c r="F3524">
        <v>2.4494490375278565E-3</v>
      </c>
      <c r="G3524" s="1">
        <f t="shared" ref="G3524:H3587" si="167">(F3524-F3523)*10000</f>
        <v>7.1685509684098897E-3</v>
      </c>
      <c r="H3524" s="1">
        <f t="shared" si="167"/>
        <v>-2.0508975012191453</v>
      </c>
    </row>
    <row r="3525" spans="1:8">
      <c r="A3525">
        <v>3523</v>
      </c>
      <c r="B3525" s="1">
        <v>-0.80498428431039304</v>
      </c>
      <c r="C3525" s="1">
        <v>-1.80952759489026</v>
      </c>
      <c r="D3525" s="1">
        <f t="shared" si="165"/>
        <v>6.7636714628179929E-3</v>
      </c>
      <c r="E3525" s="1">
        <f t="shared" si="166"/>
        <v>2.450819867096369E-3</v>
      </c>
      <c r="F3525">
        <v>2.4501434999500871E-3</v>
      </c>
      <c r="G3525" s="1">
        <f t="shared" si="167"/>
        <v>6.9446242223058369E-3</v>
      </c>
      <c r="H3525" s="1">
        <f t="shared" si="167"/>
        <v>-2.2392674610405283</v>
      </c>
    </row>
    <row r="3526" spans="1:8">
      <c r="A3526">
        <v>3524</v>
      </c>
      <c r="B3526" s="1">
        <v>-0.39270912431787802</v>
      </c>
      <c r="C3526" s="1">
        <v>-0.87997731334425899</v>
      </c>
      <c r="D3526" s="1">
        <f t="shared" si="165"/>
        <v>6.6756737314835673E-3</v>
      </c>
      <c r="E3526" s="1">
        <f t="shared" si="166"/>
        <v>2.4514874344695172E-3</v>
      </c>
      <c r="F3526">
        <v>2.450819867096369E-3</v>
      </c>
      <c r="G3526" s="1">
        <f t="shared" si="167"/>
        <v>6.7636714628192818E-3</v>
      </c>
      <c r="H3526" s="1">
        <f t="shared" si="167"/>
        <v>-1.8095275948655509</v>
      </c>
    </row>
    <row r="3527" spans="1:8">
      <c r="A3527">
        <v>3525</v>
      </c>
      <c r="B3527" s="1">
        <v>0.12829365022195099</v>
      </c>
      <c r="C3527" s="1">
        <v>0.29267709286832</v>
      </c>
      <c r="D3527" s="1">
        <f t="shared" si="165"/>
        <v>6.7049414407703992E-3</v>
      </c>
      <c r="E3527" s="1">
        <f t="shared" si="166"/>
        <v>2.4521579286135944E-3</v>
      </c>
      <c r="F3527">
        <v>2.4514874344695172E-3</v>
      </c>
      <c r="G3527" s="1">
        <f t="shared" si="167"/>
        <v>6.6756737314823192E-3</v>
      </c>
      <c r="H3527" s="1">
        <f t="shared" si="167"/>
        <v>-0.87997731336962592</v>
      </c>
    </row>
    <row r="3528" spans="1:8">
      <c r="A3528">
        <v>3526</v>
      </c>
      <c r="B3528" s="1">
        <v>0.61392410807626097</v>
      </c>
      <c r="C3528" s="1">
        <v>1.3841017395503901</v>
      </c>
      <c r="D3528" s="1">
        <f t="shared" si="165"/>
        <v>6.8433516147254382E-3</v>
      </c>
      <c r="E3528" s="1">
        <f t="shared" si="166"/>
        <v>2.4528422637750671E-3</v>
      </c>
      <c r="F3528">
        <v>2.4521579286135944E-3</v>
      </c>
      <c r="G3528" s="1">
        <f t="shared" si="167"/>
        <v>6.7049414407714322E-3</v>
      </c>
      <c r="H3528" s="1">
        <f t="shared" si="167"/>
        <v>0.29267709289113042</v>
      </c>
    </row>
    <row r="3529" spans="1:8">
      <c r="A3529">
        <v>3527</v>
      </c>
      <c r="B3529" s="1">
        <v>0.92968125193137596</v>
      </c>
      <c r="C3529" s="1">
        <v>2.0920152393371798</v>
      </c>
      <c r="D3529" s="1">
        <f t="shared" si="165"/>
        <v>7.0525531386591558E-3</v>
      </c>
      <c r="E3529" s="1">
        <f t="shared" si="166"/>
        <v>2.4535475190889332E-3</v>
      </c>
      <c r="F3529">
        <v>2.4528422637750671E-3</v>
      </c>
      <c r="G3529" s="1">
        <f t="shared" si="167"/>
        <v>6.843351614727218E-3</v>
      </c>
      <c r="H3529" s="1">
        <f t="shared" si="167"/>
        <v>1.3841017395578581</v>
      </c>
    </row>
    <row r="3530" spans="1:8">
      <c r="A3530">
        <v>3528</v>
      </c>
      <c r="B3530" s="1">
        <v>0.987945846568272</v>
      </c>
      <c r="C3530" s="1">
        <v>2.2199798180423098</v>
      </c>
      <c r="D3530" s="1">
        <f t="shared" si="165"/>
        <v>7.2745511204633864E-3</v>
      </c>
      <c r="E3530" s="1">
        <f t="shared" si="166"/>
        <v>2.4542749742009796E-3</v>
      </c>
      <c r="F3530">
        <v>2.4535475190889332E-3</v>
      </c>
      <c r="G3530" s="1">
        <f t="shared" si="167"/>
        <v>7.0525531386611898E-3</v>
      </c>
      <c r="H3530" s="1">
        <f t="shared" si="167"/>
        <v>2.0920152393397173</v>
      </c>
    </row>
    <row r="3531" spans="1:8">
      <c r="A3531">
        <v>3529</v>
      </c>
      <c r="B3531" s="1">
        <v>0.77235889159289495</v>
      </c>
      <c r="C3531" s="1">
        <v>1.7320577310196199</v>
      </c>
      <c r="D3531" s="1">
        <f t="shared" si="165"/>
        <v>7.4477568935653483E-3</v>
      </c>
      <c r="E3531" s="1">
        <f t="shared" si="166"/>
        <v>2.4550197498903361E-3</v>
      </c>
      <c r="F3531">
        <v>2.4542749742009796E-3</v>
      </c>
      <c r="G3531" s="1">
        <f t="shared" si="167"/>
        <v>7.2745511204641913E-3</v>
      </c>
      <c r="H3531" s="1">
        <f t="shared" si="167"/>
        <v>2.2199798180300157</v>
      </c>
    </row>
    <row r="3532" spans="1:8">
      <c r="A3532">
        <v>3530</v>
      </c>
      <c r="B3532" s="1">
        <v>0.34249506476241898</v>
      </c>
      <c r="C3532" s="1">
        <v>0.76308536126992899</v>
      </c>
      <c r="D3532" s="1">
        <f t="shared" si="165"/>
        <v>7.5240654296923415E-3</v>
      </c>
      <c r="E3532" s="1">
        <f t="shared" si="166"/>
        <v>2.4557721564333053E-3</v>
      </c>
      <c r="F3532">
        <v>2.4550197498903361E-3</v>
      </c>
      <c r="G3532" s="1">
        <f t="shared" si="167"/>
        <v>7.4477568935650204E-3</v>
      </c>
      <c r="H3532" s="1">
        <f t="shared" si="167"/>
        <v>1.7320577310082907</v>
      </c>
    </row>
    <row r="3533" spans="1:8">
      <c r="A3533">
        <v>3531</v>
      </c>
      <c r="B3533" s="1">
        <v>-0.18252522331510501</v>
      </c>
      <c r="C3533" s="1">
        <v>-0.41841998109929901</v>
      </c>
      <c r="D3533" s="1">
        <f t="shared" si="165"/>
        <v>7.4822234315824118E-3</v>
      </c>
      <c r="E3533" s="1">
        <f t="shared" si="166"/>
        <v>2.4565203787764636E-3</v>
      </c>
      <c r="F3533">
        <v>2.4557721564333053E-3</v>
      </c>
      <c r="G3533" s="1">
        <f t="shared" si="167"/>
        <v>7.5240654296912512E-3</v>
      </c>
      <c r="H3533" s="1">
        <f t="shared" si="167"/>
        <v>0.76308536126230841</v>
      </c>
    </row>
    <row r="3534" spans="1:8">
      <c r="A3534">
        <v>3532</v>
      </c>
      <c r="B3534" s="1">
        <v>-0.65699814891220698</v>
      </c>
      <c r="C3534" s="1">
        <v>-1.48456353382064</v>
      </c>
      <c r="D3534" s="1">
        <f t="shared" si="165"/>
        <v>7.3337670782003478E-3</v>
      </c>
      <c r="E3534" s="1">
        <f t="shared" si="166"/>
        <v>2.4572537554842836E-3</v>
      </c>
      <c r="F3534">
        <v>2.4565203787764636E-3</v>
      </c>
      <c r="G3534" s="1">
        <f t="shared" si="167"/>
        <v>7.4822234315827588E-3</v>
      </c>
      <c r="H3534" s="1">
        <f t="shared" si="167"/>
        <v>-0.41841998108492484</v>
      </c>
    </row>
    <row r="3535" spans="1:8">
      <c r="A3535">
        <v>3533</v>
      </c>
      <c r="B3535" s="1">
        <v>-0.94906534536792897</v>
      </c>
      <c r="C3535" s="1">
        <v>-2.13905560966943</v>
      </c>
      <c r="D3535" s="1">
        <f t="shared" si="165"/>
        <v>7.1198615172334044E-3</v>
      </c>
      <c r="E3535" s="1">
        <f t="shared" si="166"/>
        <v>2.4579657416360068E-3</v>
      </c>
      <c r="F3535">
        <v>2.4572537554842836E-3</v>
      </c>
      <c r="G3535" s="1">
        <f t="shared" si="167"/>
        <v>7.3337670782004302E-3</v>
      </c>
      <c r="H3535" s="1">
        <f t="shared" si="167"/>
        <v>-1.4845635338232854</v>
      </c>
    </row>
    <row r="3536" spans="1:8">
      <c r="A3536">
        <v>3534</v>
      </c>
      <c r="B3536" s="1">
        <v>-0.97739348745375199</v>
      </c>
      <c r="C3536" s="1">
        <v>-2.19963236754616</v>
      </c>
      <c r="D3536" s="1">
        <f t="shared" si="165"/>
        <v>6.8998982804787884E-3</v>
      </c>
      <c r="E3536" s="1">
        <f t="shared" si="166"/>
        <v>2.4586557314640548E-3</v>
      </c>
      <c r="F3536">
        <v>2.4579657416360068E-3</v>
      </c>
      <c r="G3536" s="1">
        <f t="shared" si="167"/>
        <v>7.1198615172324287E-3</v>
      </c>
      <c r="H3536" s="1">
        <f t="shared" si="167"/>
        <v>-2.1390556096800157</v>
      </c>
    </row>
    <row r="3537" spans="1:8">
      <c r="A3537">
        <v>3535</v>
      </c>
      <c r="B3537" s="1">
        <v>-0.73389159348369704</v>
      </c>
      <c r="C3537" s="1">
        <v>-1.64896540806062</v>
      </c>
      <c r="D3537" s="1">
        <f t="shared" si="165"/>
        <v>6.7350017396727267E-3</v>
      </c>
      <c r="E3537" s="1">
        <f t="shared" si="166"/>
        <v>2.4593292316380222E-3</v>
      </c>
      <c r="F3537">
        <v>2.4586557314640548E-3</v>
      </c>
      <c r="G3537" s="1">
        <f t="shared" si="167"/>
        <v>6.8998982804798284E-3</v>
      </c>
      <c r="H3537" s="1">
        <f t="shared" si="167"/>
        <v>-2.1996323675260028</v>
      </c>
    </row>
    <row r="3538" spans="1:8">
      <c r="A3538">
        <v>3536</v>
      </c>
      <c r="B3538" s="1">
        <v>-0.28610217927176301</v>
      </c>
      <c r="C3538" s="1">
        <v>-0.63979813931154195</v>
      </c>
      <c r="D3538" s="1">
        <f t="shared" si="165"/>
        <v>6.6710219257415729E-3</v>
      </c>
      <c r="E3538" s="1">
        <f t="shared" si="166"/>
        <v>2.4599963338305963E-3</v>
      </c>
      <c r="F3538">
        <v>2.4593292316380222E-3</v>
      </c>
      <c r="G3538" s="1">
        <f t="shared" si="167"/>
        <v>6.7350017396742776E-3</v>
      </c>
      <c r="H3538" s="1">
        <f t="shared" si="167"/>
        <v>-1.6489654080555083</v>
      </c>
    </row>
    <row r="3539" spans="1:8">
      <c r="A3539">
        <v>3537</v>
      </c>
      <c r="B3539" s="1">
        <v>0.24146067121805401</v>
      </c>
      <c r="C3539" s="1">
        <v>0.54725890718834103</v>
      </c>
      <c r="D3539" s="1">
        <f t="shared" si="165"/>
        <v>6.7257478164604069E-3</v>
      </c>
      <c r="E3539" s="1">
        <f t="shared" si="166"/>
        <v>2.4606689086122424E-3</v>
      </c>
      <c r="F3539">
        <v>2.4599963338305963E-3</v>
      </c>
      <c r="G3539" s="1">
        <f t="shared" si="167"/>
        <v>6.6710219257404973E-3</v>
      </c>
      <c r="H3539" s="1">
        <f t="shared" si="167"/>
        <v>-0.63979813933780216</v>
      </c>
    </row>
    <row r="3540" spans="1:8">
      <c r="A3540">
        <v>3538</v>
      </c>
      <c r="B3540" s="1">
        <v>0.70189062242120503</v>
      </c>
      <c r="C3540" s="1">
        <v>1.58165841947238</v>
      </c>
      <c r="D3540" s="1">
        <f t="shared" si="165"/>
        <v>6.8839136584076446E-3</v>
      </c>
      <c r="E3540" s="1">
        <f t="shared" si="166"/>
        <v>2.4613572999780831E-3</v>
      </c>
      <c r="F3540">
        <v>2.4606689086122424E-3</v>
      </c>
      <c r="G3540" s="1">
        <f t="shared" si="167"/>
        <v>6.7257478164606255E-3</v>
      </c>
      <c r="H3540" s="1">
        <f t="shared" si="167"/>
        <v>0.54725890720128123</v>
      </c>
    </row>
    <row r="3541" spans="1:8">
      <c r="A3541">
        <v>3539</v>
      </c>
      <c r="B3541" s="1">
        <v>0.96679492750831897</v>
      </c>
      <c r="C3541" s="1">
        <v>2.1749572755167099</v>
      </c>
      <c r="D3541" s="1">
        <f t="shared" si="165"/>
        <v>7.1014093859593152E-3</v>
      </c>
      <c r="E3541" s="1">
        <f t="shared" si="166"/>
        <v>2.4620674409166791E-3</v>
      </c>
      <c r="F3541">
        <v>2.4613572999780831E-3</v>
      </c>
      <c r="G3541" s="1">
        <f t="shared" si="167"/>
        <v>6.8839136584076741E-3</v>
      </c>
      <c r="H3541" s="1">
        <f t="shared" si="167"/>
        <v>1.5816584194704859</v>
      </c>
    </row>
    <row r="3542" spans="1:8">
      <c r="A3542">
        <v>3540</v>
      </c>
      <c r="B3542" s="1">
        <v>0.96213735428723901</v>
      </c>
      <c r="C3542" s="1">
        <v>2.1613408163575998</v>
      </c>
      <c r="D3542" s="1">
        <f t="shared" si="165"/>
        <v>7.3175434675950748E-3</v>
      </c>
      <c r="E3542" s="1">
        <f t="shared" si="166"/>
        <v>2.4627991952634386E-3</v>
      </c>
      <c r="F3542">
        <v>2.4620674409166791E-3</v>
      </c>
      <c r="G3542" s="1">
        <f t="shared" si="167"/>
        <v>7.1014093859598365E-3</v>
      </c>
      <c r="H3542" s="1">
        <f t="shared" si="167"/>
        <v>2.1749572755216247</v>
      </c>
    </row>
    <row r="3543" spans="1:8">
      <c r="A3543">
        <v>3541</v>
      </c>
      <c r="B3543" s="1">
        <v>0.68900106455227506</v>
      </c>
      <c r="C3543" s="1">
        <v>1.5441257111291899</v>
      </c>
      <c r="D3543" s="1">
        <f t="shared" si="165"/>
        <v>7.4719560387079935E-3</v>
      </c>
      <c r="E3543" s="1">
        <f t="shared" si="166"/>
        <v>2.4635463908673095E-3</v>
      </c>
      <c r="F3543">
        <v>2.4627991952634386E-3</v>
      </c>
      <c r="G3543" s="1">
        <f t="shared" si="167"/>
        <v>7.317543467594452E-3</v>
      </c>
      <c r="H3543" s="1">
        <f t="shared" si="167"/>
        <v>2.1613408163461552</v>
      </c>
    </row>
    <row r="3544" spans="1:8">
      <c r="A3544">
        <v>3542</v>
      </c>
      <c r="B3544" s="1">
        <v>0.223429114040714</v>
      </c>
      <c r="C3544" s="1">
        <v>0.49515559996734099</v>
      </c>
      <c r="D3544" s="1">
        <f t="shared" si="165"/>
        <v>7.5214715987047273E-3</v>
      </c>
      <c r="E3544" s="1">
        <f t="shared" si="166"/>
        <v>2.4642985380271798E-3</v>
      </c>
      <c r="F3544">
        <v>2.4635463908673095E-3</v>
      </c>
      <c r="G3544" s="1">
        <f t="shared" si="167"/>
        <v>7.47195603870935E-3</v>
      </c>
      <c r="H3544" s="1">
        <f t="shared" si="167"/>
        <v>1.5441257111489803</v>
      </c>
    </row>
    <row r="3545" spans="1:8">
      <c r="A3545">
        <v>3543</v>
      </c>
      <c r="B3545" s="1">
        <v>-0.30467570146869499</v>
      </c>
      <c r="C3545" s="1">
        <v>-0.69288308716177804</v>
      </c>
      <c r="D3545" s="1">
        <f t="shared" si="165"/>
        <v>7.4521832899885499E-3</v>
      </c>
      <c r="E3545" s="1">
        <f t="shared" si="166"/>
        <v>2.4650437563561787E-3</v>
      </c>
      <c r="F3545">
        <v>2.4642985380271798E-3</v>
      </c>
      <c r="G3545" s="1">
        <f t="shared" si="167"/>
        <v>7.5214715987035816E-3</v>
      </c>
      <c r="H3545" s="1">
        <f t="shared" si="167"/>
        <v>0.49515559994231517</v>
      </c>
    </row>
    <row r="3546" spans="1:8">
      <c r="A3546">
        <v>3544</v>
      </c>
      <c r="B3546" s="1">
        <v>-0.74775685539034198</v>
      </c>
      <c r="C3546" s="1">
        <v>-1.6880383661632501</v>
      </c>
      <c r="D3546" s="1">
        <f t="shared" si="165"/>
        <v>7.2833794533722247E-3</v>
      </c>
      <c r="E3546" s="1">
        <f t="shared" si="166"/>
        <v>2.465772094301516E-3</v>
      </c>
      <c r="F3546">
        <v>2.4650437563561787E-3</v>
      </c>
      <c r="G3546" s="1">
        <f t="shared" si="167"/>
        <v>7.4521832899888951E-3</v>
      </c>
      <c r="H3546" s="1">
        <f t="shared" si="167"/>
        <v>-0.69288308714686442</v>
      </c>
    </row>
    <row r="3547" spans="1:8">
      <c r="A3547">
        <v>3545</v>
      </c>
      <c r="B3547" s="1">
        <v>-0.98183586561856295</v>
      </c>
      <c r="C3547" s="1">
        <v>-2.2118507499371001</v>
      </c>
      <c r="D3547" s="1">
        <f t="shared" si="165"/>
        <v>7.0621943783785151E-3</v>
      </c>
      <c r="E3547" s="1">
        <f t="shared" si="166"/>
        <v>2.4664783137393538E-3</v>
      </c>
      <c r="F3547">
        <v>2.465772094301516E-3</v>
      </c>
      <c r="G3547" s="1">
        <f t="shared" si="167"/>
        <v>7.2833794533726584E-3</v>
      </c>
      <c r="H3547" s="1">
        <f t="shared" si="167"/>
        <v>-1.6880383661623672</v>
      </c>
    </row>
    <row r="3548" spans="1:8">
      <c r="A3548">
        <v>3546</v>
      </c>
      <c r="B3548" s="1">
        <v>-0.94124765422774004</v>
      </c>
      <c r="C3548" s="1">
        <v>-2.1173706624012398</v>
      </c>
      <c r="D3548" s="1">
        <f t="shared" si="165"/>
        <v>6.8504573121383914E-3</v>
      </c>
      <c r="E3548" s="1">
        <f t="shared" si="166"/>
        <v>2.4671633594705675E-3</v>
      </c>
      <c r="F3548">
        <v>2.4664783137393538E-3</v>
      </c>
      <c r="G3548" s="1">
        <f t="shared" si="167"/>
        <v>7.0621943783774968E-3</v>
      </c>
      <c r="H3548" s="1">
        <f t="shared" si="167"/>
        <v>-2.211850749951616</v>
      </c>
    </row>
    <row r="3549" spans="1:8">
      <c r="A3549">
        <v>3547</v>
      </c>
      <c r="B3549" s="1">
        <v>-0.63713521121193195</v>
      </c>
      <c r="C3549" s="1">
        <v>-1.4305486918089401</v>
      </c>
      <c r="D3549" s="1">
        <f t="shared" si="165"/>
        <v>6.7074024429574974E-3</v>
      </c>
      <c r="E3549" s="1">
        <f t="shared" si="166"/>
        <v>2.4678340997148634E-3</v>
      </c>
      <c r="F3549">
        <v>2.4671633594705675E-3</v>
      </c>
      <c r="G3549" s="1">
        <f t="shared" si="167"/>
        <v>6.8504573121378962E-3</v>
      </c>
      <c r="H3549" s="1">
        <f t="shared" si="167"/>
        <v>-2.1173706623960067</v>
      </c>
    </row>
    <row r="3550" spans="1:8">
      <c r="A3550">
        <v>3548</v>
      </c>
      <c r="B3550" s="1">
        <v>-0.154474109304407</v>
      </c>
      <c r="C3550" s="1">
        <v>-0.34329461676488598</v>
      </c>
      <c r="D3550" s="1">
        <f t="shared" si="165"/>
        <v>6.6730729812810091E-3</v>
      </c>
      <c r="E3550" s="1">
        <f t="shared" si="166"/>
        <v>2.4685014070129916E-3</v>
      </c>
      <c r="F3550">
        <v>2.4678340997148634E-3</v>
      </c>
      <c r="G3550" s="1">
        <f t="shared" si="167"/>
        <v>6.7074024429590595E-3</v>
      </c>
      <c r="H3550" s="1">
        <f t="shared" si="167"/>
        <v>-1.4305486917883665</v>
      </c>
    </row>
    <row r="3551" spans="1:8">
      <c r="A3551">
        <v>3549</v>
      </c>
      <c r="B3551" s="1">
        <v>0.37160353698826398</v>
      </c>
      <c r="C3551" s="1">
        <v>0.83999426623203</v>
      </c>
      <c r="D3551" s="1">
        <f t="shared" si="165"/>
        <v>6.7570724079042124E-3</v>
      </c>
      <c r="E3551" s="1">
        <f t="shared" si="166"/>
        <v>2.4691771142537821E-3</v>
      </c>
      <c r="F3551">
        <v>2.4685014070129916E-3</v>
      </c>
      <c r="G3551" s="1">
        <f t="shared" si="167"/>
        <v>6.6730729812811834E-3</v>
      </c>
      <c r="H3551" s="1">
        <f t="shared" si="167"/>
        <v>-0.34329461677876094</v>
      </c>
    </row>
    <row r="3552" spans="1:8">
      <c r="A3552">
        <v>3550</v>
      </c>
      <c r="B3552" s="1">
        <v>0.79360826807415896</v>
      </c>
      <c r="C3552" s="1">
        <v>1.7875799926414799</v>
      </c>
      <c r="D3552" s="1">
        <f t="shared" si="165"/>
        <v>6.9358304071683603E-3</v>
      </c>
      <c r="E3552" s="1">
        <f t="shared" si="166"/>
        <v>2.4698706972944989E-3</v>
      </c>
      <c r="F3552">
        <v>2.4691771142537821E-3</v>
      </c>
      <c r="G3552" s="1">
        <f t="shared" si="167"/>
        <v>6.7570724079056566E-3</v>
      </c>
      <c r="H3552" s="1">
        <f t="shared" si="167"/>
        <v>0.83999426624473128</v>
      </c>
    </row>
    <row r="3553" spans="1:8">
      <c r="A3553">
        <v>3551</v>
      </c>
      <c r="B3553" s="1">
        <v>0.99305217068906004</v>
      </c>
      <c r="C3553" s="1">
        <v>2.2334102369022699</v>
      </c>
      <c r="D3553" s="1">
        <f t="shared" si="165"/>
        <v>7.1591714308585873E-3</v>
      </c>
      <c r="E3553" s="1">
        <f t="shared" si="166"/>
        <v>2.4705866144375849E-3</v>
      </c>
      <c r="F3553">
        <v>2.4698706972944989E-3</v>
      </c>
      <c r="G3553" s="1">
        <f t="shared" si="167"/>
        <v>6.9358304071679561E-3</v>
      </c>
      <c r="H3553" s="1">
        <f t="shared" si="167"/>
        <v>1.7875799926229952</v>
      </c>
    </row>
    <row r="3554" spans="1:8">
      <c r="A3554">
        <v>3552</v>
      </c>
      <c r="B3554" s="1">
        <v>0.91376721606253297</v>
      </c>
      <c r="C3554" s="1">
        <v>2.0519319669834699</v>
      </c>
      <c r="D3554" s="1">
        <f t="shared" si="165"/>
        <v>7.3643646275569343E-3</v>
      </c>
      <c r="E3554" s="1">
        <f t="shared" si="166"/>
        <v>2.4713230509003405E-3</v>
      </c>
      <c r="F3554">
        <v>2.4705866144375849E-3</v>
      </c>
      <c r="G3554" s="1">
        <f t="shared" si="167"/>
        <v>7.1591714308595969E-3</v>
      </c>
      <c r="H3554" s="1">
        <f t="shared" si="167"/>
        <v>2.2334102369164084</v>
      </c>
    </row>
    <row r="3555" spans="1:8">
      <c r="A3555">
        <v>3553</v>
      </c>
      <c r="B3555" s="1">
        <v>0.57780021277523197</v>
      </c>
      <c r="C3555" s="1">
        <v>1.2936236577172999</v>
      </c>
      <c r="D3555" s="1">
        <f t="shared" si="165"/>
        <v>7.4937269933286641E-3</v>
      </c>
      <c r="E3555" s="1">
        <f t="shared" si="166"/>
        <v>2.4720724235996732E-3</v>
      </c>
      <c r="F3555">
        <v>2.4713230509003405E-3</v>
      </c>
      <c r="G3555" s="1">
        <f t="shared" si="167"/>
        <v>7.3643646275557348E-3</v>
      </c>
      <c r="H3555" s="1">
        <f t="shared" si="167"/>
        <v>2.0519319669613791</v>
      </c>
    </row>
    <row r="3556" spans="1:8">
      <c r="A3556">
        <v>3554</v>
      </c>
      <c r="B3556" s="1">
        <v>7.9365061598691597E-2</v>
      </c>
      <c r="C3556" s="1">
        <v>0.17114247663839699</v>
      </c>
      <c r="D3556" s="1">
        <f t="shared" si="165"/>
        <v>7.5108412409925036E-3</v>
      </c>
      <c r="E3556" s="1">
        <f t="shared" si="166"/>
        <v>2.4728235077237726E-3</v>
      </c>
      <c r="F3556">
        <v>2.4720724235996732E-3</v>
      </c>
      <c r="G3556" s="1">
        <f t="shared" si="167"/>
        <v>7.4937269933274264E-3</v>
      </c>
      <c r="H3556" s="1">
        <f t="shared" si="167"/>
        <v>1.2936236577169162</v>
      </c>
    </row>
    <row r="3557" spans="1:8">
      <c r="A3557">
        <v>3555</v>
      </c>
      <c r="B3557" s="1">
        <v>-0.44151274322846601</v>
      </c>
      <c r="C3557" s="1">
        <v>-1.0001659483152601</v>
      </c>
      <c r="D3557" s="1">
        <f t="shared" si="165"/>
        <v>7.4108246461609779E-3</v>
      </c>
      <c r="E3557" s="1">
        <f t="shared" si="166"/>
        <v>2.4735645901883888E-3</v>
      </c>
      <c r="F3557">
        <v>2.4728235077237726E-3</v>
      </c>
      <c r="G3557" s="1">
        <f t="shared" si="167"/>
        <v>7.5108412409940345E-3</v>
      </c>
      <c r="H3557" s="1">
        <f t="shared" si="167"/>
        <v>0.17114247666608073</v>
      </c>
    </row>
    <row r="3558" spans="1:8">
      <c r="A3558">
        <v>3556</v>
      </c>
      <c r="B3558" s="1">
        <v>-0.83830499363504596</v>
      </c>
      <c r="C3558" s="1">
        <v>-1.89079413850747</v>
      </c>
      <c r="D3558" s="1">
        <f t="shared" si="165"/>
        <v>7.2217452323102308E-3</v>
      </c>
      <c r="E3558" s="1">
        <f t="shared" si="166"/>
        <v>2.4742867647116196E-3</v>
      </c>
      <c r="F3558">
        <v>2.4735645901883888E-3</v>
      </c>
      <c r="G3558" s="1">
        <f t="shared" si="167"/>
        <v>7.4108246461614818E-3</v>
      </c>
      <c r="H3558" s="1">
        <f t="shared" si="167"/>
        <v>-1.0001659483255265</v>
      </c>
    </row>
    <row r="3559" spans="1:8">
      <c r="A3559">
        <v>3557</v>
      </c>
      <c r="B3559" s="1">
        <v>-0.99921616566810001</v>
      </c>
      <c r="C3559" s="1">
        <v>-2.24980206523019</v>
      </c>
      <c r="D3559" s="1">
        <f t="shared" si="165"/>
        <v>6.9967650257872121E-3</v>
      </c>
      <c r="E3559" s="1">
        <f t="shared" si="166"/>
        <v>2.4749864412141982E-3</v>
      </c>
      <c r="F3559">
        <v>2.4742867647116196E-3</v>
      </c>
      <c r="G3559" s="1">
        <f t="shared" si="167"/>
        <v>7.2217452323081188E-3</v>
      </c>
      <c r="H3559" s="1">
        <f t="shared" si="167"/>
        <v>-1.8907941385336302</v>
      </c>
    </row>
    <row r="3560" spans="1:8">
      <c r="A3560">
        <v>3558</v>
      </c>
      <c r="B3560" s="1">
        <v>-0.87873683171515204</v>
      </c>
      <c r="C3560" s="1">
        <v>-1.97564387354625</v>
      </c>
      <c r="D3560" s="1">
        <f t="shared" si="165"/>
        <v>6.7992006384325872E-3</v>
      </c>
      <c r="E3560" s="1">
        <f t="shared" si="166"/>
        <v>2.4756663612780414E-3</v>
      </c>
      <c r="F3560">
        <v>2.4749864412141982E-3</v>
      </c>
      <c r="G3560" s="1">
        <f t="shared" si="167"/>
        <v>6.9967650257862085E-3</v>
      </c>
      <c r="H3560" s="1">
        <f t="shared" si="167"/>
        <v>-2.2498020652191029</v>
      </c>
    </row>
    <row r="3561" spans="1:8">
      <c r="A3561">
        <v>3559</v>
      </c>
      <c r="B3561" s="1">
        <v>-0.51059403771676903</v>
      </c>
      <c r="C3561" s="1">
        <v>-1.14506686799778</v>
      </c>
      <c r="D3561" s="1">
        <f t="shared" si="165"/>
        <v>6.6846939516328092E-3</v>
      </c>
      <c r="E3561" s="1">
        <f t="shared" si="166"/>
        <v>2.4763348306732049E-3</v>
      </c>
      <c r="F3561">
        <v>2.4756663612780414E-3</v>
      </c>
      <c r="G3561" s="1">
        <f t="shared" si="167"/>
        <v>6.7992006384321249E-3</v>
      </c>
      <c r="H3561" s="1">
        <f t="shared" si="167"/>
        <v>-1.9756438735408359</v>
      </c>
    </row>
    <row r="3562" spans="1:8">
      <c r="A3562">
        <v>3560</v>
      </c>
      <c r="B3562" s="1">
        <v>1.6084947452583501E-3</v>
      </c>
      <c r="C3562" s="1">
        <v>8.1909677734837306E-3</v>
      </c>
      <c r="D3562" s="1">
        <f t="shared" si="165"/>
        <v>6.6855130484101575E-3</v>
      </c>
      <c r="E3562" s="1">
        <f t="shared" si="166"/>
        <v>2.4770033819780457E-3</v>
      </c>
      <c r="F3562">
        <v>2.4763348306732049E-3</v>
      </c>
      <c r="G3562" s="1">
        <f t="shared" si="167"/>
        <v>6.6846939516347278E-3</v>
      </c>
      <c r="H3562" s="1">
        <f t="shared" si="167"/>
        <v>-1.1450668679739706</v>
      </c>
    </row>
    <row r="3563" spans="1:8">
      <c r="A3563">
        <v>3561</v>
      </c>
      <c r="B3563" s="1">
        <v>0.51348640269509505</v>
      </c>
      <c r="C3563" s="1">
        <v>1.1590450115453399</v>
      </c>
      <c r="D3563" s="1">
        <f t="shared" si="165"/>
        <v>6.8014175495646912E-3</v>
      </c>
      <c r="E3563" s="1">
        <f t="shared" si="166"/>
        <v>2.4776835237330023E-3</v>
      </c>
      <c r="F3563">
        <v>2.4770033819780457E-3</v>
      </c>
      <c r="G3563" s="1">
        <f t="shared" si="167"/>
        <v>6.6855130484086422E-3</v>
      </c>
      <c r="H3563" s="1">
        <f t="shared" si="167"/>
        <v>8.1909677391439617E-3</v>
      </c>
    </row>
    <row r="3564" spans="1:8">
      <c r="A3564">
        <v>3562</v>
      </c>
      <c r="B3564" s="1">
        <v>0.88055285782507697</v>
      </c>
      <c r="C3564" s="1">
        <v>1.9826524889883701</v>
      </c>
      <c r="D3564" s="1">
        <f t="shared" si="165"/>
        <v>6.9996827984635281E-3</v>
      </c>
      <c r="E3564" s="1">
        <f t="shared" si="166"/>
        <v>2.4783834920128487E-3</v>
      </c>
      <c r="F3564">
        <v>2.4776835237330023E-3</v>
      </c>
      <c r="G3564" s="1">
        <f t="shared" si="167"/>
        <v>6.8014175495659593E-3</v>
      </c>
      <c r="H3564" s="1">
        <f t="shared" si="167"/>
        <v>1.1590450115731703</v>
      </c>
    </row>
    <row r="3565" spans="1:8">
      <c r="A3565">
        <v>3563</v>
      </c>
      <c r="B3565" s="1">
        <v>0.99902483998033897</v>
      </c>
      <c r="C3565" s="1">
        <v>2.2461558484234501</v>
      </c>
      <c r="D3565" s="1">
        <f t="shared" si="165"/>
        <v>7.2242983833058728E-3</v>
      </c>
      <c r="E3565" s="1">
        <f t="shared" si="166"/>
        <v>2.4791059218511793E-3</v>
      </c>
      <c r="F3565">
        <v>2.4783834920128487E-3</v>
      </c>
      <c r="G3565" s="1">
        <f t="shared" si="167"/>
        <v>6.9996827984633234E-3</v>
      </c>
      <c r="H3565" s="1">
        <f t="shared" si="167"/>
        <v>1.9826524889736408</v>
      </c>
    </row>
    <row r="3566" spans="1:8">
      <c r="A3566">
        <v>3564</v>
      </c>
      <c r="B3566" s="1">
        <v>0.83522680817309702</v>
      </c>
      <c r="C3566" s="1">
        <v>1.8746566240765301</v>
      </c>
      <c r="D3566" s="1">
        <f t="shared" si="165"/>
        <v>7.4117640457135262E-3</v>
      </c>
      <c r="E3566" s="1">
        <f t="shared" si="166"/>
        <v>2.4798470982557506E-3</v>
      </c>
      <c r="F3566">
        <v>2.4791059218511793E-3</v>
      </c>
      <c r="G3566" s="1">
        <f t="shared" si="167"/>
        <v>7.2242983833060298E-3</v>
      </c>
      <c r="H3566" s="1">
        <f t="shared" si="167"/>
        <v>2.2461558484270645</v>
      </c>
    </row>
    <row r="3567" spans="1:8">
      <c r="A3567">
        <v>3565</v>
      </c>
      <c r="B3567" s="1">
        <v>0.43524429868813103</v>
      </c>
      <c r="C3567" s="1">
        <v>0.97268985426332299</v>
      </c>
      <c r="D3567" s="1">
        <f t="shared" si="165"/>
        <v>7.5090330311398581E-3</v>
      </c>
      <c r="E3567" s="1">
        <f t="shared" si="166"/>
        <v>2.4805980015588647E-3</v>
      </c>
      <c r="F3567">
        <v>2.4798470982557506E-3</v>
      </c>
      <c r="G3567" s="1">
        <f t="shared" si="167"/>
        <v>7.4117640457135522E-3</v>
      </c>
      <c r="H3567" s="1">
        <f t="shared" si="167"/>
        <v>1.8746566240752243</v>
      </c>
    </row>
    <row r="3568" spans="1:8">
      <c r="A3568">
        <v>3566</v>
      </c>
      <c r="B3568" s="1">
        <v>-8.7962353926438294E-2</v>
      </c>
      <c r="C3568" s="1">
        <v>-0.205008496157257</v>
      </c>
      <c r="D3568" s="1">
        <f t="shared" si="165"/>
        <v>7.4885321815241325E-3</v>
      </c>
      <c r="E3568" s="1">
        <f t="shared" si="166"/>
        <v>2.4813468547770171E-3</v>
      </c>
      <c r="F3568">
        <v>2.4805980015588647E-3</v>
      </c>
      <c r="G3568" s="1">
        <f t="shared" si="167"/>
        <v>7.5090330311404843E-3</v>
      </c>
      <c r="H3568" s="1">
        <f t="shared" si="167"/>
        <v>0.97268985426932075</v>
      </c>
    </row>
    <row r="3569" spans="1:8">
      <c r="A3569">
        <v>3567</v>
      </c>
      <c r="B3569" s="1">
        <v>-0.58640400254970204</v>
      </c>
      <c r="C3569" s="1">
        <v>-1.32531820016377</v>
      </c>
      <c r="D3569" s="1">
        <f t="shared" si="165"/>
        <v>7.3560003615077557E-3</v>
      </c>
      <c r="E3569" s="1">
        <f t="shared" si="166"/>
        <v>2.4820824548131681E-3</v>
      </c>
      <c r="F3569">
        <v>2.4813468547770171E-3</v>
      </c>
      <c r="G3569" s="1">
        <f t="shared" si="167"/>
        <v>7.4885321815244821E-3</v>
      </c>
      <c r="H3569" s="1">
        <f t="shared" si="167"/>
        <v>-0.20500849616002237</v>
      </c>
    </row>
    <row r="3570" spans="1:8">
      <c r="A3570">
        <v>3568</v>
      </c>
      <c r="B3570" s="1">
        <v>-0.91890618854994399</v>
      </c>
      <c r="C3570" s="1">
        <v>-2.0709241818768098</v>
      </c>
      <c r="D3570" s="1">
        <f t="shared" si="165"/>
        <v>7.1489079433200743E-3</v>
      </c>
      <c r="E3570" s="1">
        <f t="shared" si="166"/>
        <v>2.4827973456075002E-3</v>
      </c>
      <c r="F3570">
        <v>2.4820824548131681E-3</v>
      </c>
      <c r="G3570" s="1">
        <f t="shared" si="167"/>
        <v>7.3560003615094627E-3</v>
      </c>
      <c r="H3570" s="1">
        <f t="shared" si="167"/>
        <v>-1.325318200150194</v>
      </c>
    </row>
    <row r="3571" spans="1:8">
      <c r="A3571">
        <v>3569</v>
      </c>
      <c r="B3571" s="1">
        <v>-0.991123519498737</v>
      </c>
      <c r="C3571" s="1">
        <v>-2.2302566786012199</v>
      </c>
      <c r="D3571" s="1">
        <f t="shared" si="165"/>
        <v>6.9258822754599521E-3</v>
      </c>
      <c r="E3571" s="1">
        <f t="shared" si="166"/>
        <v>2.4834899338350464E-3</v>
      </c>
      <c r="F3571">
        <v>2.4827973456075002E-3</v>
      </c>
      <c r="G3571" s="1">
        <f t="shared" si="167"/>
        <v>7.1489079433214447E-3</v>
      </c>
      <c r="H3571" s="1">
        <f t="shared" si="167"/>
        <v>-2.0709241818801791</v>
      </c>
    </row>
    <row r="3572" spans="1:8">
      <c r="A3572">
        <v>3570</v>
      </c>
      <c r="B3572" s="1">
        <v>-0.78237515796519697</v>
      </c>
      <c r="C3572" s="1">
        <v>-1.75767100086897</v>
      </c>
      <c r="D3572" s="1">
        <f t="shared" si="165"/>
        <v>6.7501151753730547E-3</v>
      </c>
      <c r="E3572" s="1">
        <f t="shared" si="166"/>
        <v>2.4841649453525836E-3</v>
      </c>
      <c r="F3572">
        <v>2.4834899338350464E-3</v>
      </c>
      <c r="G3572" s="1">
        <f t="shared" si="167"/>
        <v>6.9258822754615298E-3</v>
      </c>
      <c r="H3572" s="1">
        <f t="shared" si="167"/>
        <v>-2.2302566785991491</v>
      </c>
    </row>
    <row r="3573" spans="1:8">
      <c r="A3573">
        <v>3571</v>
      </c>
      <c r="B3573" s="1">
        <v>-0.35165001079383501</v>
      </c>
      <c r="C3573" s="1">
        <v>-0.78670772891309004</v>
      </c>
      <c r="D3573" s="1">
        <f t="shared" si="165"/>
        <v>6.6714444024817453E-3</v>
      </c>
      <c r="E3573" s="1">
        <f t="shared" si="166"/>
        <v>2.4848320897928318E-3</v>
      </c>
      <c r="F3573">
        <v>2.4841649453525836E-3</v>
      </c>
      <c r="G3573" s="1">
        <f t="shared" si="167"/>
        <v>6.750115175372523E-3</v>
      </c>
      <c r="H3573" s="1">
        <f t="shared" si="167"/>
        <v>-1.7576710008900682</v>
      </c>
    </row>
    <row r="3574" spans="1:8">
      <c r="A3574">
        <v>3572</v>
      </c>
      <c r="B3574" s="1">
        <v>0.17898475762145399</v>
      </c>
      <c r="C3574" s="1">
        <v>0.40746973475953202</v>
      </c>
      <c r="D3574" s="1">
        <f t="shared" si="165"/>
        <v>6.7121913759576983E-3</v>
      </c>
      <c r="E3574" s="1">
        <f t="shared" si="166"/>
        <v>2.4855033089304277E-3</v>
      </c>
      <c r="F3574">
        <v>2.4848320897928318E-3</v>
      </c>
      <c r="G3574" s="1">
        <f t="shared" si="167"/>
        <v>6.6714444024815883E-3</v>
      </c>
      <c r="H3574" s="1">
        <f t="shared" si="167"/>
        <v>-0.78670772890934715</v>
      </c>
    </row>
    <row r="3575" spans="1:8">
      <c r="A3575">
        <v>3573</v>
      </c>
      <c r="B3575" s="1">
        <v>0.65892767522198104</v>
      </c>
      <c r="C3575" s="1">
        <v>1.48594494759221</v>
      </c>
      <c r="D3575" s="1">
        <f t="shared" si="165"/>
        <v>6.860785870716919E-3</v>
      </c>
      <c r="E3575" s="1">
        <f t="shared" si="166"/>
        <v>2.4861893875174992E-3</v>
      </c>
      <c r="F3575">
        <v>2.4855033089304277E-3</v>
      </c>
      <c r="G3575" s="1">
        <f t="shared" si="167"/>
        <v>6.7121913759592144E-3</v>
      </c>
      <c r="H3575" s="1">
        <f t="shared" si="167"/>
        <v>0.40746973477626125</v>
      </c>
    </row>
    <row r="3576" spans="1:8">
      <c r="A3576">
        <v>3574</v>
      </c>
      <c r="B3576" s="1">
        <v>0.951778047563693</v>
      </c>
      <c r="C3576" s="1">
        <v>2.1422208902204001</v>
      </c>
      <c r="D3576" s="1">
        <f t="shared" si="165"/>
        <v>7.0750079597389588E-3</v>
      </c>
      <c r="E3576" s="1">
        <f t="shared" si="166"/>
        <v>2.4868968883134733E-3</v>
      </c>
      <c r="F3576">
        <v>2.4861893875174992E-3</v>
      </c>
      <c r="G3576" s="1">
        <f t="shared" si="167"/>
        <v>6.8607858707148833E-3</v>
      </c>
      <c r="H3576" s="1">
        <f t="shared" si="167"/>
        <v>1.4859449475566888</v>
      </c>
    </row>
    <row r="3577" spans="1:8">
      <c r="A3577">
        <v>3575</v>
      </c>
      <c r="B3577" s="1">
        <v>0.97413790617150597</v>
      </c>
      <c r="C3577" s="1">
        <v>2.1894099273428602</v>
      </c>
      <c r="D3577" s="1">
        <f t="shared" si="165"/>
        <v>7.293948952473245E-3</v>
      </c>
      <c r="E3577" s="1">
        <f t="shared" si="166"/>
        <v>2.4876262832087205E-3</v>
      </c>
      <c r="F3577">
        <v>2.4868968883134733E-3</v>
      </c>
      <c r="G3577" s="1">
        <f t="shared" si="167"/>
        <v>7.0750079597409893E-3</v>
      </c>
      <c r="H3577" s="1">
        <f t="shared" si="167"/>
        <v>2.1422208902610596</v>
      </c>
    </row>
    <row r="3578" spans="1:8">
      <c r="A3578">
        <v>3576</v>
      </c>
      <c r="B3578" s="1">
        <v>0.71943259644464597</v>
      </c>
      <c r="C3578" s="1">
        <v>1.61361499870328</v>
      </c>
      <c r="D3578" s="1">
        <f t="shared" si="165"/>
        <v>7.4553104523435729E-3</v>
      </c>
      <c r="E3578" s="1">
        <f t="shared" si="166"/>
        <v>2.4883718142539547E-3</v>
      </c>
      <c r="F3578">
        <v>2.4876262832087205E-3</v>
      </c>
      <c r="G3578" s="1">
        <f t="shared" si="167"/>
        <v>7.2939489524723872E-3</v>
      </c>
      <c r="H3578" s="1">
        <f t="shared" si="167"/>
        <v>2.1894099273139789</v>
      </c>
    </row>
    <row r="3579" spans="1:8">
      <c r="A3579">
        <v>3577</v>
      </c>
      <c r="B3579" s="1">
        <v>0.25992644335391901</v>
      </c>
      <c r="C3579" s="1">
        <v>0.578210023224909</v>
      </c>
      <c r="D3579" s="1">
        <f t="shared" si="165"/>
        <v>7.5131314546660636E-3</v>
      </c>
      <c r="E3579" s="1">
        <f t="shared" si="166"/>
        <v>2.4891231273994215E-3</v>
      </c>
      <c r="F3579">
        <v>2.4883718142539547E-3</v>
      </c>
      <c r="G3579" s="1">
        <f t="shared" si="167"/>
        <v>7.4553104523417471E-3</v>
      </c>
      <c r="H3579" s="1">
        <f t="shared" si="167"/>
        <v>1.6136149986935995</v>
      </c>
    </row>
    <row r="3580" spans="1:8">
      <c r="A3580">
        <v>3578</v>
      </c>
      <c r="B3580" s="1">
        <v>-0.27370525045024102</v>
      </c>
      <c r="C3580" s="1">
        <v>-0.62234517475388895</v>
      </c>
      <c r="D3580" s="1">
        <f t="shared" si="165"/>
        <v>7.4508969371906751E-3</v>
      </c>
      <c r="E3580" s="1">
        <f t="shared" si="166"/>
        <v>2.4898682170931405E-3</v>
      </c>
      <c r="F3580">
        <v>2.4891231273994215E-3</v>
      </c>
      <c r="G3580" s="1">
        <f t="shared" si="167"/>
        <v>7.5131314546681219E-3</v>
      </c>
      <c r="H3580" s="1">
        <f t="shared" si="167"/>
        <v>0.57821002326374771</v>
      </c>
    </row>
    <row r="3581" spans="1:8">
      <c r="A3581">
        <v>3579</v>
      </c>
      <c r="B3581" s="1">
        <v>-0.72949469897380903</v>
      </c>
      <c r="C3581" s="1">
        <v>-1.64614741396064</v>
      </c>
      <c r="D3581" s="1">
        <f t="shared" si="165"/>
        <v>7.2862821957946113E-3</v>
      </c>
      <c r="E3581" s="1">
        <f t="shared" si="166"/>
        <v>2.4905968453127199E-3</v>
      </c>
      <c r="F3581">
        <v>2.4898682170931405E-3</v>
      </c>
      <c r="G3581" s="1">
        <f t="shared" si="167"/>
        <v>7.4508969371894426E-3</v>
      </c>
      <c r="H3581" s="1">
        <f t="shared" si="167"/>
        <v>-0.62234517478679252</v>
      </c>
    </row>
    <row r="3582" spans="1:8">
      <c r="A3582">
        <v>3580</v>
      </c>
      <c r="B3582" s="1">
        <v>-0.97745954304823002</v>
      </c>
      <c r="C3582" s="1">
        <v>-2.2012191214519801</v>
      </c>
      <c r="D3582" s="1">
        <f t="shared" si="165"/>
        <v>7.0661602836494131E-3</v>
      </c>
      <c r="E3582" s="1">
        <f t="shared" si="166"/>
        <v>2.491303461341085E-3</v>
      </c>
      <c r="F3582">
        <v>2.4905968453127199E-3</v>
      </c>
      <c r="G3582" s="1">
        <f t="shared" si="167"/>
        <v>7.2862821957940874E-3</v>
      </c>
      <c r="H3582" s="1">
        <f t="shared" si="167"/>
        <v>-1.6461474139535526</v>
      </c>
    </row>
    <row r="3583" spans="1:8">
      <c r="A3583">
        <v>3581</v>
      </c>
      <c r="B3583" s="1">
        <v>-0.94671537644707504</v>
      </c>
      <c r="C3583" s="1">
        <v>-2.12887440599832</v>
      </c>
      <c r="D3583" s="1">
        <f t="shared" si="165"/>
        <v>6.8532728430495812E-3</v>
      </c>
      <c r="E3583" s="1">
        <f t="shared" si="166"/>
        <v>2.4919887886253899E-3</v>
      </c>
      <c r="F3583">
        <v>2.491303461341085E-3</v>
      </c>
      <c r="G3583" s="1">
        <f t="shared" si="167"/>
        <v>7.0661602836509518E-3</v>
      </c>
      <c r="H3583" s="1">
        <f t="shared" si="167"/>
        <v>-2.2012191214313552</v>
      </c>
    </row>
    <row r="3584" spans="1:8">
      <c r="A3584">
        <v>3582</v>
      </c>
      <c r="B3584" s="1">
        <v>-0.64581415644270501</v>
      </c>
      <c r="C3584" s="1">
        <v>-1.44925141649961</v>
      </c>
      <c r="D3584" s="1">
        <f t="shared" si="165"/>
        <v>6.7083477013996206E-3</v>
      </c>
      <c r="E3584" s="1">
        <f t="shared" si="166"/>
        <v>2.49265962339553E-3</v>
      </c>
      <c r="F3584">
        <v>2.4919887886253899E-3</v>
      </c>
      <c r="G3584" s="1">
        <f t="shared" si="167"/>
        <v>6.8532728430496098E-3</v>
      </c>
      <c r="H3584" s="1">
        <f t="shared" si="167"/>
        <v>-2.1288744060134199</v>
      </c>
    </row>
    <row r="3585" spans="1:8">
      <c r="A3585">
        <v>3583</v>
      </c>
      <c r="B3585" s="1">
        <v>-0.160451805638923</v>
      </c>
      <c r="C3585" s="1">
        <v>-0.35589862281580598</v>
      </c>
      <c r="D3585" s="1">
        <f t="shared" si="165"/>
        <v>6.6727578391180403E-3</v>
      </c>
      <c r="E3585" s="1">
        <f t="shared" si="166"/>
        <v>2.493326899179442E-3</v>
      </c>
      <c r="F3585">
        <v>2.49265962339553E-3</v>
      </c>
      <c r="G3585" s="1">
        <f t="shared" si="167"/>
        <v>6.7083477014008921E-3</v>
      </c>
      <c r="H3585" s="1">
        <f t="shared" si="167"/>
        <v>-1.4492514164871766</v>
      </c>
    </row>
    <row r="3586" spans="1:8">
      <c r="A3586">
        <v>3584</v>
      </c>
      <c r="B3586" s="1">
        <v>0.37086726334189501</v>
      </c>
      <c r="C3586" s="1">
        <v>0.83918955143709695</v>
      </c>
      <c r="D3586" s="1">
        <f t="shared" si="165"/>
        <v>6.7566767942617498E-3</v>
      </c>
      <c r="E3586" s="1">
        <f t="shared" si="166"/>
        <v>2.4940025668588679E-3</v>
      </c>
      <c r="F3586">
        <v>2.493326899179442E-3</v>
      </c>
      <c r="G3586" s="1">
        <f t="shared" si="167"/>
        <v>6.6727578391196848E-3</v>
      </c>
      <c r="H3586" s="1">
        <f t="shared" si="167"/>
        <v>-0.35589862281207307</v>
      </c>
    </row>
    <row r="3587" spans="1:8">
      <c r="A3587">
        <v>3585</v>
      </c>
      <c r="B3587" s="1">
        <v>0.79631840231295603</v>
      </c>
      <c r="C3587" s="1">
        <v>1.7945245561651599</v>
      </c>
      <c r="D3587" s="1">
        <f t="shared" ref="D3587:D3650" si="168">D3586+C3587*1/10000</f>
        <v>6.9361292498782657E-3</v>
      </c>
      <c r="E3587" s="1">
        <f t="shared" ref="E3587:E3650" si="169">E3586+D3587/10000</f>
        <v>2.4946961797838556E-3</v>
      </c>
      <c r="F3587">
        <v>2.4940025668588679E-3</v>
      </c>
      <c r="G3587" s="1">
        <f t="shared" si="167"/>
        <v>6.7566767942596473E-3</v>
      </c>
      <c r="H3587" s="1">
        <f t="shared" si="167"/>
        <v>0.83918955139962448</v>
      </c>
    </row>
    <row r="3588" spans="1:8">
      <c r="A3588">
        <v>3586</v>
      </c>
      <c r="B3588" s="1">
        <v>0.99414986612939504</v>
      </c>
      <c r="C3588" s="1">
        <v>2.2367254500117202</v>
      </c>
      <c r="D3588" s="1">
        <f t="shared" si="168"/>
        <v>7.1598017948794378E-3</v>
      </c>
      <c r="E3588" s="1">
        <f t="shared" si="169"/>
        <v>2.4954121599633436E-3</v>
      </c>
      <c r="F3588">
        <v>2.4946961797838556E-3</v>
      </c>
      <c r="G3588" s="1">
        <f t="shared" ref="G3588:H3651" si="170">(F3588-F3587)*10000</f>
        <v>6.936129249876348E-3</v>
      </c>
      <c r="H3588" s="1">
        <f t="shared" si="170"/>
        <v>1.7945245561670071</v>
      </c>
    </row>
    <row r="3589" spans="1:8">
      <c r="A3589">
        <v>3587</v>
      </c>
      <c r="B3589" s="1">
        <v>0.90757615109907896</v>
      </c>
      <c r="C3589" s="1">
        <v>2.0388690747001901</v>
      </c>
      <c r="D3589" s="1">
        <f t="shared" si="168"/>
        <v>7.3636887023494565E-3</v>
      </c>
      <c r="E3589" s="1">
        <f t="shared" si="169"/>
        <v>2.4961485288335786E-3</v>
      </c>
      <c r="F3589">
        <v>2.4954121599633436E-3</v>
      </c>
      <c r="G3589" s="1">
        <f t="shared" si="170"/>
        <v>7.1598017948801274E-3</v>
      </c>
      <c r="H3589" s="1">
        <f t="shared" si="170"/>
        <v>2.2367254500377935</v>
      </c>
    </row>
    <row r="3590" spans="1:8">
      <c r="A3590">
        <v>3588</v>
      </c>
      <c r="B3590" s="1">
        <v>0.56115676566121697</v>
      </c>
      <c r="C3590" s="1">
        <v>1.25710090908761</v>
      </c>
      <c r="D3590" s="1">
        <f t="shared" si="168"/>
        <v>7.4893987932582173E-3</v>
      </c>
      <c r="E3590" s="1">
        <f t="shared" si="169"/>
        <v>2.4968974687129045E-3</v>
      </c>
      <c r="F3590">
        <v>2.4961485288335786E-3</v>
      </c>
      <c r="G3590" s="1">
        <f t="shared" si="170"/>
        <v>7.3636887023501713E-3</v>
      </c>
      <c r="H3590" s="1">
        <f t="shared" si="170"/>
        <v>2.0388690747004388</v>
      </c>
    </row>
    <row r="3591" spans="1:8">
      <c r="A3591">
        <v>3589</v>
      </c>
      <c r="B3591" s="1">
        <v>5.3913987535784802E-2</v>
      </c>
      <c r="C3591" s="1">
        <v>0.114896063135279</v>
      </c>
      <c r="D3591" s="1">
        <f t="shared" si="168"/>
        <v>7.5008883995717453E-3</v>
      </c>
      <c r="E3591" s="1">
        <f t="shared" si="169"/>
        <v>2.4976475575528615E-3</v>
      </c>
      <c r="F3591">
        <v>2.4968974687129045E-3</v>
      </c>
      <c r="G3591" s="1">
        <f t="shared" si="170"/>
        <v>7.4893987932591125E-3</v>
      </c>
      <c r="H3591" s="1">
        <f t="shared" si="170"/>
        <v>1.2571009090894121</v>
      </c>
    </row>
    <row r="3592" spans="1:8">
      <c r="A3592">
        <v>3590</v>
      </c>
      <c r="B3592" s="1">
        <v>-0.46890683187676402</v>
      </c>
      <c r="C3592" s="1">
        <v>-1.06067380558536</v>
      </c>
      <c r="D3592" s="1">
        <f t="shared" si="168"/>
        <v>7.3948210190132096E-3</v>
      </c>
      <c r="E3592" s="1">
        <f t="shared" si="169"/>
        <v>2.4983870396547629E-3</v>
      </c>
      <c r="F3592">
        <v>2.4976475575528615E-3</v>
      </c>
      <c r="G3592" s="1">
        <f t="shared" si="170"/>
        <v>7.5008883995697495E-3</v>
      </c>
      <c r="H3592" s="1">
        <f t="shared" si="170"/>
        <v>0.11489606310637057</v>
      </c>
    </row>
    <row r="3593" spans="1:8">
      <c r="A3593">
        <v>3591</v>
      </c>
      <c r="B3593" s="1">
        <v>-0.85739979393696697</v>
      </c>
      <c r="C3593" s="1">
        <v>-1.9325340341936299</v>
      </c>
      <c r="D3593" s="1">
        <f t="shared" si="168"/>
        <v>7.2015676155938466E-3</v>
      </c>
      <c r="E3593" s="1">
        <f t="shared" si="169"/>
        <v>2.4991071964163224E-3</v>
      </c>
      <c r="F3593">
        <v>2.4983870396547629E-3</v>
      </c>
      <c r="G3593" s="1">
        <f t="shared" si="170"/>
        <v>7.3948210190140362E-3</v>
      </c>
      <c r="H3593" s="1">
        <f t="shared" si="170"/>
        <v>-1.060673805557133</v>
      </c>
    </row>
    <row r="3594" spans="1:8">
      <c r="A3594">
        <v>3592</v>
      </c>
      <c r="B3594" s="1">
        <v>-0.99999856697496603</v>
      </c>
      <c r="C3594" s="1">
        <v>-2.2502965400714898</v>
      </c>
      <c r="D3594" s="1">
        <f t="shared" si="168"/>
        <v>6.976537961586698E-3</v>
      </c>
      <c r="E3594" s="1">
        <f t="shared" si="169"/>
        <v>2.4998048502124811E-3</v>
      </c>
      <c r="F3594">
        <v>2.4991071964163224E-3</v>
      </c>
      <c r="G3594" s="1">
        <f t="shared" si="170"/>
        <v>7.2015676155952335E-3</v>
      </c>
      <c r="H3594" s="1">
        <f t="shared" si="170"/>
        <v>-1.9325340341880271</v>
      </c>
    </row>
    <row r="3595" spans="1:8">
      <c r="A3595">
        <v>3593</v>
      </c>
      <c r="B3595" s="1">
        <v>-0.855574540368506</v>
      </c>
      <c r="C3595" s="1">
        <v>-1.92229855819365</v>
      </c>
      <c r="D3595" s="1">
        <f t="shared" si="168"/>
        <v>6.7843081057673326E-3</v>
      </c>
      <c r="E3595" s="1">
        <f t="shared" si="169"/>
        <v>2.5004832810230581E-3</v>
      </c>
      <c r="F3595">
        <v>2.4998048502124811E-3</v>
      </c>
      <c r="G3595" s="1">
        <f t="shared" si="170"/>
        <v>6.9765379615872869E-3</v>
      </c>
      <c r="H3595" s="1">
        <f t="shared" si="170"/>
        <v>-2.2502965400794661</v>
      </c>
    </row>
    <row r="3596" spans="1:8">
      <c r="A3596">
        <v>3594</v>
      </c>
      <c r="B3596" s="1">
        <v>-0.465381554586278</v>
      </c>
      <c r="C3596" s="1">
        <v>-1.0422267648902399</v>
      </c>
      <c r="D3596" s="1">
        <f t="shared" si="168"/>
        <v>6.6800854292783087E-3</v>
      </c>
      <c r="E3596" s="1">
        <f t="shared" si="169"/>
        <v>2.5011512895659858E-3</v>
      </c>
      <c r="F3596">
        <v>2.5004832810230581E-3</v>
      </c>
      <c r="G3596" s="1">
        <f t="shared" si="170"/>
        <v>6.7843081057693266E-3</v>
      </c>
      <c r="H3596" s="1">
        <f t="shared" si="170"/>
        <v>-1.9222985581796026</v>
      </c>
    </row>
    <row r="3597" spans="1:8">
      <c r="A3597">
        <v>3595</v>
      </c>
      <c r="B3597" s="1">
        <v>5.8644999785815798E-2</v>
      </c>
      <c r="C3597" s="1">
        <v>0.13745854633697699</v>
      </c>
      <c r="D3597" s="1">
        <f t="shared" si="168"/>
        <v>6.6938312839120067E-3</v>
      </c>
      <c r="E3597" s="1">
        <f t="shared" si="169"/>
        <v>2.5018206726943769E-3</v>
      </c>
      <c r="F3597">
        <v>2.5011512895659858E-3</v>
      </c>
      <c r="G3597" s="1">
        <f t="shared" si="170"/>
        <v>6.6800854292775949E-3</v>
      </c>
      <c r="H3597" s="1">
        <f t="shared" si="170"/>
        <v>-1.0422267649173174</v>
      </c>
    </row>
    <row r="3598" spans="1:8">
      <c r="A3598">
        <v>3596</v>
      </c>
      <c r="B3598" s="1">
        <v>0.56594025214527299</v>
      </c>
      <c r="C3598" s="1">
        <v>1.2778151387857</v>
      </c>
      <c r="D3598" s="1">
        <f t="shared" si="168"/>
        <v>6.821612797790577E-3</v>
      </c>
      <c r="E3598" s="1">
        <f t="shared" si="169"/>
        <v>2.502502833974156E-3</v>
      </c>
      <c r="F3598">
        <v>2.5018206726943769E-3</v>
      </c>
      <c r="G3598" s="1">
        <f t="shared" si="170"/>
        <v>6.6938312839100872E-3</v>
      </c>
      <c r="H3598" s="1">
        <f t="shared" si="170"/>
        <v>0.13745854632492283</v>
      </c>
    </row>
    <row r="3599" spans="1:8">
      <c r="A3599">
        <v>3597</v>
      </c>
      <c r="B3599" s="1">
        <v>0.91055232300826805</v>
      </c>
      <c r="C3599" s="1">
        <v>2.0507642349171298</v>
      </c>
      <c r="D3599" s="1">
        <f t="shared" si="168"/>
        <v>7.0266892212822903E-3</v>
      </c>
      <c r="E3599" s="1">
        <f t="shared" si="169"/>
        <v>2.5032055028962842E-3</v>
      </c>
      <c r="F3599">
        <v>2.502502833974156E-3</v>
      </c>
      <c r="G3599" s="1">
        <f t="shared" si="170"/>
        <v>6.821612797791414E-3</v>
      </c>
      <c r="H3599" s="1">
        <f t="shared" si="170"/>
        <v>1.2778151388132679</v>
      </c>
    </row>
    <row r="3600" spans="1:8">
      <c r="A3600">
        <v>3598</v>
      </c>
      <c r="B3600" s="1">
        <v>0.99316131527366402</v>
      </c>
      <c r="C3600" s="1">
        <v>2.2335437694097902</v>
      </c>
      <c r="D3600" s="1">
        <f t="shared" si="168"/>
        <v>7.250043598223269E-3</v>
      </c>
      <c r="E3600" s="1">
        <f t="shared" si="169"/>
        <v>2.5039305072561066E-3</v>
      </c>
      <c r="F3600">
        <v>2.5032055028962842E-3</v>
      </c>
      <c r="G3600" s="1">
        <f t="shared" si="170"/>
        <v>7.0266892212818635E-3</v>
      </c>
      <c r="H3600" s="1">
        <f t="shared" si="170"/>
        <v>2.050764234904495</v>
      </c>
    </row>
    <row r="3601" spans="1:8">
      <c r="A3601">
        <v>3599</v>
      </c>
      <c r="B3601" s="1">
        <v>0.78976990973629402</v>
      </c>
      <c r="C3601" s="1">
        <v>1.77305887646048</v>
      </c>
      <c r="D3601" s="1">
        <f t="shared" si="168"/>
        <v>7.4273494858693168E-3</v>
      </c>
      <c r="E3601" s="1">
        <f t="shared" si="169"/>
        <v>2.5046732422046936E-3</v>
      </c>
      <c r="F3601">
        <v>2.5039305072561066E-3</v>
      </c>
      <c r="G3601" s="1">
        <f t="shared" si="170"/>
        <v>7.2500435982243011E-3</v>
      </c>
      <c r="H3601" s="1">
        <f t="shared" si="170"/>
        <v>2.2335437694243758</v>
      </c>
    </row>
    <row r="3602" spans="1:8">
      <c r="A3602">
        <v>3600</v>
      </c>
      <c r="B3602" s="1">
        <v>0.358758975348762</v>
      </c>
      <c r="C3602" s="1">
        <v>0.80149812416241895</v>
      </c>
      <c r="D3602" s="1">
        <f t="shared" si="168"/>
        <v>7.5074992982855585E-3</v>
      </c>
      <c r="E3602" s="1">
        <f t="shared" si="169"/>
        <v>2.5054239921345222E-3</v>
      </c>
      <c r="F3602">
        <v>2.5046732422046936E-3</v>
      </c>
      <c r="G3602" s="1">
        <f t="shared" si="170"/>
        <v>7.4273494858698857E-3</v>
      </c>
      <c r="H3602" s="1">
        <f t="shared" si="170"/>
        <v>1.7730588764558464</v>
      </c>
    </row>
    <row r="3603" spans="1:8">
      <c r="A3603">
        <v>3601</v>
      </c>
      <c r="B3603" s="1">
        <v>-0.17578984718290699</v>
      </c>
      <c r="C3603" s="1">
        <v>-0.40143057303815299</v>
      </c>
      <c r="D3603" s="1">
        <f t="shared" si="168"/>
        <v>7.4673562409817429E-3</v>
      </c>
      <c r="E3603" s="1">
        <f t="shared" si="169"/>
        <v>2.5061707277586206E-3</v>
      </c>
      <c r="F3603">
        <v>2.5054239921345222E-3</v>
      </c>
      <c r="G3603" s="1">
        <f t="shared" si="170"/>
        <v>7.5074992982862229E-3</v>
      </c>
      <c r="H3603" s="1">
        <f t="shared" si="170"/>
        <v>0.80149812416337174</v>
      </c>
    </row>
    <row r="3604" spans="1:8">
      <c r="A3604">
        <v>3602</v>
      </c>
      <c r="B3604" s="1">
        <v>-0.65976381409130602</v>
      </c>
      <c r="C3604" s="1">
        <v>-1.4889083588935801</v>
      </c>
      <c r="D3604" s="1">
        <f t="shared" si="168"/>
        <v>7.3184654050923847E-3</v>
      </c>
      <c r="E3604" s="1">
        <f t="shared" si="169"/>
        <v>2.5069025742991296E-3</v>
      </c>
      <c r="F3604">
        <v>2.5061707277586206E-3</v>
      </c>
      <c r="G3604" s="1">
        <f t="shared" si="170"/>
        <v>7.4673562409834776E-3</v>
      </c>
      <c r="H3604" s="1">
        <f t="shared" si="170"/>
        <v>-0.40143057302745311</v>
      </c>
    </row>
    <row r="3605" spans="1:8">
      <c r="A3605">
        <v>3603</v>
      </c>
      <c r="B3605" s="1">
        <v>-0.953442121781653</v>
      </c>
      <c r="C3605" s="1">
        <v>-2.1469766943291901</v>
      </c>
      <c r="D3605" s="1">
        <f t="shared" si="168"/>
        <v>7.1037677356594661E-3</v>
      </c>
      <c r="E3605" s="1">
        <f t="shared" si="169"/>
        <v>2.5076129510726956E-3</v>
      </c>
      <c r="F3605">
        <v>2.5069025742991296E-3</v>
      </c>
      <c r="G3605" s="1">
        <f t="shared" si="170"/>
        <v>7.3184654050904158E-3</v>
      </c>
      <c r="H3605" s="1">
        <f t="shared" si="170"/>
        <v>-1.4889083589306185</v>
      </c>
    </row>
    <row r="3606" spans="1:8">
      <c r="A3606">
        <v>3604</v>
      </c>
      <c r="B3606" s="1">
        <v>-0.97186994369247504</v>
      </c>
      <c r="C3606" s="1">
        <v>-2.1852601937032299</v>
      </c>
      <c r="D3606" s="1">
        <f t="shared" si="168"/>
        <v>6.8852417162891429E-3</v>
      </c>
      <c r="E3606" s="1">
        <f t="shared" si="169"/>
        <v>2.5083014752443245E-3</v>
      </c>
      <c r="F3606">
        <v>2.5076129510726956E-3</v>
      </c>
      <c r="G3606" s="1">
        <f t="shared" si="170"/>
        <v>7.1037677356602588E-3</v>
      </c>
      <c r="H3606" s="1">
        <f t="shared" si="170"/>
        <v>-2.1469766943015696</v>
      </c>
    </row>
    <row r="3607" spans="1:8">
      <c r="A3607">
        <v>3605</v>
      </c>
      <c r="B3607" s="1">
        <v>-0.709506291069252</v>
      </c>
      <c r="C3607" s="1">
        <v>-1.59220139621291</v>
      </c>
      <c r="D3607" s="1">
        <f t="shared" si="168"/>
        <v>6.7260215766678519E-3</v>
      </c>
      <c r="E3607" s="1">
        <f t="shared" si="169"/>
        <v>2.5089740774019913E-3</v>
      </c>
      <c r="F3607">
        <v>2.5083014752443245E-3</v>
      </c>
      <c r="G3607" s="1">
        <f t="shared" si="170"/>
        <v>6.8852417162883553E-3</v>
      </c>
      <c r="H3607" s="1">
        <f t="shared" si="170"/>
        <v>-2.185260193719035</v>
      </c>
    </row>
    <row r="3608" spans="1:8">
      <c r="A3608">
        <v>3606</v>
      </c>
      <c r="B3608" s="1">
        <v>-0.241974027508576</v>
      </c>
      <c r="C3608" s="1">
        <v>-0.53873542356885096</v>
      </c>
      <c r="D3608" s="1">
        <f t="shared" si="168"/>
        <v>6.6721480343109665E-3</v>
      </c>
      <c r="E3608" s="1">
        <f t="shared" si="169"/>
        <v>2.5096412922054221E-3</v>
      </c>
      <c r="F3608">
        <v>2.5089740774019913E-3</v>
      </c>
      <c r="G3608" s="1">
        <f t="shared" si="170"/>
        <v>6.7260215766678372E-3</v>
      </c>
      <c r="H3608" s="1">
        <f t="shared" si="170"/>
        <v>-1.5922013962051813</v>
      </c>
    </row>
    <row r="3609" spans="1:8">
      <c r="A3609">
        <v>3607</v>
      </c>
      <c r="B3609" s="1">
        <v>0.29566160607478498</v>
      </c>
      <c r="C3609" s="1">
        <v>0.67081021740672997</v>
      </c>
      <c r="D3609" s="1">
        <f t="shared" si="168"/>
        <v>6.7392290560516393E-3</v>
      </c>
      <c r="E3609" s="1">
        <f t="shared" si="169"/>
        <v>2.5103152151110275E-3</v>
      </c>
      <c r="F3609">
        <v>2.5096412922054221E-3</v>
      </c>
      <c r="G3609" s="1">
        <f t="shared" si="170"/>
        <v>6.672148034308871E-3</v>
      </c>
      <c r="H3609" s="1">
        <f t="shared" si="170"/>
        <v>-0.53873542358966187</v>
      </c>
    </row>
    <row r="3610" spans="1:8">
      <c r="A3610">
        <v>3608</v>
      </c>
      <c r="B3610" s="1">
        <v>0.74786898440856497</v>
      </c>
      <c r="C3610" s="1">
        <v>1.6865367436987599</v>
      </c>
      <c r="D3610" s="1">
        <f t="shared" si="168"/>
        <v>6.9078827304215155E-3</v>
      </c>
      <c r="E3610" s="1">
        <f t="shared" si="169"/>
        <v>2.5110060033840696E-3</v>
      </c>
      <c r="F3610">
        <v>2.5103152151110275E-3</v>
      </c>
      <c r="G3610" s="1">
        <f t="shared" si="170"/>
        <v>6.7392290560531684E-3</v>
      </c>
      <c r="H3610" s="1">
        <f t="shared" si="170"/>
        <v>0.6708102174429742</v>
      </c>
    </row>
    <row r="3611" spans="1:8">
      <c r="A3611">
        <v>3609</v>
      </c>
      <c r="B3611" s="1">
        <v>0.983645848420591</v>
      </c>
      <c r="C3611" s="1">
        <v>2.21420142704731</v>
      </c>
      <c r="D3611" s="1">
        <f t="shared" si="168"/>
        <v>7.1293028731262463E-3</v>
      </c>
      <c r="E3611" s="1">
        <f t="shared" si="169"/>
        <v>2.5117189336713824E-3</v>
      </c>
      <c r="F3611">
        <v>2.5110060033840696E-3</v>
      </c>
      <c r="G3611" s="1">
        <f t="shared" si="170"/>
        <v>6.9078827304213178E-3</v>
      </c>
      <c r="H3611" s="1">
        <f t="shared" si="170"/>
        <v>1.6865367436814938</v>
      </c>
    </row>
    <row r="3612" spans="1:8">
      <c r="A3612">
        <v>3610</v>
      </c>
      <c r="B3612" s="1">
        <v>0.93451692207258696</v>
      </c>
      <c r="C3612" s="1">
        <v>2.1005643628214998</v>
      </c>
      <c r="D3612" s="1">
        <f t="shared" si="168"/>
        <v>7.3393593094083966E-3</v>
      </c>
      <c r="E3612" s="1">
        <f t="shared" si="169"/>
        <v>2.5124528696023234E-3</v>
      </c>
      <c r="F3612">
        <v>2.5117189336713824E-3</v>
      </c>
      <c r="G3612" s="1">
        <f t="shared" si="170"/>
        <v>7.1293028731283029E-3</v>
      </c>
      <c r="H3612" s="1">
        <f t="shared" si="170"/>
        <v>2.2142014270698507</v>
      </c>
    </row>
    <row r="3613" spans="1:8">
      <c r="A3613">
        <v>3611</v>
      </c>
      <c r="B3613" s="1">
        <v>0.61449867845241102</v>
      </c>
      <c r="C3613" s="1">
        <v>1.3780691161371901</v>
      </c>
      <c r="D3613" s="1">
        <f t="shared" si="168"/>
        <v>7.4771662210221159E-3</v>
      </c>
      <c r="E3613" s="1">
        <f t="shared" si="169"/>
        <v>2.5132005862244255E-3</v>
      </c>
      <c r="F3613">
        <v>2.5124528696023234E-3</v>
      </c>
      <c r="G3613" s="1">
        <f t="shared" si="170"/>
        <v>7.3393593094097861E-3</v>
      </c>
      <c r="H3613" s="1">
        <f t="shared" si="170"/>
        <v>2.1005643628148327</v>
      </c>
    </row>
    <row r="3614" spans="1:8">
      <c r="A3614">
        <v>3612</v>
      </c>
      <c r="B3614" s="1">
        <v>0.116188031116212</v>
      </c>
      <c r="C3614" s="1">
        <v>0.25577941563905299</v>
      </c>
      <c r="D3614" s="1">
        <f t="shared" si="168"/>
        <v>7.5027441625860215E-3</v>
      </c>
      <c r="E3614" s="1">
        <f t="shared" si="169"/>
        <v>2.5139508606406842E-3</v>
      </c>
      <c r="F3614">
        <v>2.5132005862244255E-3</v>
      </c>
      <c r="G3614" s="1">
        <f t="shared" si="170"/>
        <v>7.4771662210209797E-3</v>
      </c>
      <c r="H3614" s="1">
        <f t="shared" si="170"/>
        <v>1.3780691161119352</v>
      </c>
    </row>
    <row r="3615" spans="1:8">
      <c r="A3615">
        <v>3613</v>
      </c>
      <c r="B3615" s="1">
        <v>-0.41596031086666102</v>
      </c>
      <c r="C3615" s="1">
        <v>-0.94095620472920705</v>
      </c>
      <c r="D3615" s="1">
        <f t="shared" si="168"/>
        <v>7.4086485421131004E-3</v>
      </c>
      <c r="E3615" s="1">
        <f t="shared" si="169"/>
        <v>2.5146917254948954E-3</v>
      </c>
      <c r="F3615">
        <v>2.5139508606406842E-3</v>
      </c>
      <c r="G3615" s="1">
        <f t="shared" si="170"/>
        <v>7.5027441625869634E-3</v>
      </c>
      <c r="H3615" s="1">
        <f t="shared" si="170"/>
        <v>0.25577941565983753</v>
      </c>
    </row>
    <row r="3616" spans="1:8">
      <c r="A3616">
        <v>3614</v>
      </c>
      <c r="B3616" s="1">
        <v>-0.82747648142222396</v>
      </c>
      <c r="C3616" s="1">
        <v>-1.8647453578417601</v>
      </c>
      <c r="D3616" s="1">
        <f t="shared" si="168"/>
        <v>7.222174006328924E-3</v>
      </c>
      <c r="E3616" s="1">
        <f t="shared" si="169"/>
        <v>2.5154139428955283E-3</v>
      </c>
      <c r="F3616">
        <v>2.5146917254948954E-3</v>
      </c>
      <c r="G3616" s="1">
        <f t="shared" si="170"/>
        <v>7.4086485421119216E-3</v>
      </c>
      <c r="H3616" s="1">
        <f t="shared" si="170"/>
        <v>-0.94095620475041775</v>
      </c>
    </row>
    <row r="3617" spans="1:8">
      <c r="A3617">
        <v>3615</v>
      </c>
      <c r="B3617" s="1">
        <v>-0.99872778488988101</v>
      </c>
      <c r="C3617" s="1">
        <v>-2.2470222870173</v>
      </c>
      <c r="D3617" s="1">
        <f t="shared" si="168"/>
        <v>6.9974717776271943E-3</v>
      </c>
      <c r="E3617" s="1">
        <f t="shared" si="169"/>
        <v>2.516113690073291E-3</v>
      </c>
      <c r="F3617">
        <v>2.5154139428955283E-3</v>
      </c>
      <c r="G3617" s="1">
        <f t="shared" si="170"/>
        <v>7.2221740063296153E-3</v>
      </c>
      <c r="H3617" s="1">
        <f t="shared" si="170"/>
        <v>-1.8647453578230637</v>
      </c>
    </row>
    <row r="3618" spans="1:8">
      <c r="A3618">
        <v>3616</v>
      </c>
      <c r="B3618" s="1">
        <v>-0.87975353184087601</v>
      </c>
      <c r="C3618" s="1">
        <v>-1.9762501259240499</v>
      </c>
      <c r="D3618" s="1">
        <f t="shared" si="168"/>
        <v>6.799846765034789E-3</v>
      </c>
      <c r="E3618" s="1">
        <f t="shared" si="169"/>
        <v>2.5167936747497945E-3</v>
      </c>
      <c r="F3618">
        <v>2.516113690073291E-3</v>
      </c>
      <c r="G3618" s="1">
        <f t="shared" si="170"/>
        <v>6.9974717776264198E-3</v>
      </c>
      <c r="H3618" s="1">
        <f t="shared" si="170"/>
        <v>-2.2470222870319549</v>
      </c>
    </row>
    <row r="3619" spans="1:8">
      <c r="A3619">
        <v>3617</v>
      </c>
      <c r="B3619" s="1">
        <v>-0.50492300805066104</v>
      </c>
      <c r="C3619" s="1">
        <v>-1.1306472632457201</v>
      </c>
      <c r="D3619" s="1">
        <f t="shared" si="168"/>
        <v>6.6867820387102169E-3</v>
      </c>
      <c r="E3619" s="1">
        <f t="shared" si="169"/>
        <v>2.5174623529536657E-3</v>
      </c>
      <c r="F3619">
        <v>2.5167936747497945E-3</v>
      </c>
      <c r="G3619" s="1">
        <f t="shared" si="170"/>
        <v>6.7998467650348671E-3</v>
      </c>
      <c r="H3619" s="1">
        <f t="shared" si="170"/>
        <v>-1.9762501259155267</v>
      </c>
    </row>
    <row r="3620" spans="1:8">
      <c r="A3620">
        <v>3618</v>
      </c>
      <c r="B3620" s="1">
        <v>1.6907497346071498E-2</v>
      </c>
      <c r="C3620" s="1">
        <v>4.4217600408762402E-2</v>
      </c>
      <c r="D3620" s="1">
        <f t="shared" si="168"/>
        <v>6.6912037987510928E-3</v>
      </c>
      <c r="E3620" s="1">
        <f t="shared" si="169"/>
        <v>2.5181314733335406E-3</v>
      </c>
      <c r="F3620">
        <v>2.5174623529536657E-3</v>
      </c>
      <c r="G3620" s="1">
        <f t="shared" si="170"/>
        <v>6.6867820387121052E-3</v>
      </c>
      <c r="H3620" s="1">
        <f t="shared" si="170"/>
        <v>-1.1306472632276188</v>
      </c>
    </row>
    <row r="3621" spans="1:8">
      <c r="A3621">
        <v>3619</v>
      </c>
      <c r="B3621" s="1">
        <v>0.53394513920370201</v>
      </c>
      <c r="C3621" s="1">
        <v>1.20660121850265</v>
      </c>
      <c r="D3621" s="1">
        <f t="shared" si="168"/>
        <v>6.8118639206013578E-3</v>
      </c>
      <c r="E3621" s="1">
        <f t="shared" si="169"/>
        <v>2.5188126597256006E-3</v>
      </c>
      <c r="F3621">
        <v>2.5181314733335406E-3</v>
      </c>
      <c r="G3621" s="1">
        <f t="shared" si="170"/>
        <v>6.6912037987492193E-3</v>
      </c>
      <c r="H3621" s="1">
        <f t="shared" si="170"/>
        <v>4.4217600371140864E-2</v>
      </c>
    </row>
    <row r="3622" spans="1:8">
      <c r="A3622">
        <v>3620</v>
      </c>
      <c r="B3622" s="1">
        <v>0.89559252911137599</v>
      </c>
      <c r="C3622" s="1">
        <v>2.0179443678348501</v>
      </c>
      <c r="D3622" s="1">
        <f t="shared" si="168"/>
        <v>7.0136583573848429E-3</v>
      </c>
      <c r="E3622" s="1">
        <f t="shared" si="169"/>
        <v>2.5195140255613391E-3</v>
      </c>
      <c r="F3622">
        <v>2.5188126597256006E-3</v>
      </c>
      <c r="G3622" s="1">
        <f t="shared" si="170"/>
        <v>6.8118639205997852E-3</v>
      </c>
      <c r="H3622" s="1">
        <f t="shared" si="170"/>
        <v>1.2066012185056596</v>
      </c>
    </row>
    <row r="3623" spans="1:8">
      <c r="A3623">
        <v>3621</v>
      </c>
      <c r="B3623" s="1">
        <v>0.99633710768614503</v>
      </c>
      <c r="C3623" s="1">
        <v>2.2415405232472798</v>
      </c>
      <c r="D3623" s="1">
        <f t="shared" si="168"/>
        <v>7.2378124097095707E-3</v>
      </c>
      <c r="E3623" s="1">
        <f t="shared" si="169"/>
        <v>2.5202378068023101E-3</v>
      </c>
      <c r="F3623">
        <v>2.5195140255613391E-3</v>
      </c>
      <c r="G3623" s="1">
        <f t="shared" si="170"/>
        <v>7.0136583573852593E-3</v>
      </c>
      <c r="H3623" s="1">
        <f t="shared" si="170"/>
        <v>2.0179443678547404</v>
      </c>
    </row>
    <row r="3624" spans="1:8">
      <c r="A3624">
        <v>3622</v>
      </c>
      <c r="B3624" s="1">
        <v>0.80659989283689704</v>
      </c>
      <c r="C3624" s="1">
        <v>1.8117428706725001</v>
      </c>
      <c r="D3624" s="1">
        <f t="shared" si="168"/>
        <v>7.4189866967768209E-3</v>
      </c>
      <c r="E3624" s="1">
        <f t="shared" si="169"/>
        <v>2.5209797054719877E-3</v>
      </c>
      <c r="F3624">
        <v>2.5202378068023101E-3</v>
      </c>
      <c r="G3624" s="1">
        <f t="shared" si="170"/>
        <v>7.237812409710033E-3</v>
      </c>
      <c r="H3624" s="1">
        <f t="shared" si="170"/>
        <v>2.2415405232477372</v>
      </c>
    </row>
    <row r="3625" spans="1:8">
      <c r="A3625">
        <v>3623</v>
      </c>
      <c r="B3625" s="1">
        <v>0.381505654692399</v>
      </c>
      <c r="C3625" s="1">
        <v>0.85343312846545505</v>
      </c>
      <c r="D3625" s="1">
        <f t="shared" si="168"/>
        <v>7.5043300096233664E-3</v>
      </c>
      <c r="E3625" s="1">
        <f t="shared" si="169"/>
        <v>2.5217301384729499E-3</v>
      </c>
      <c r="F3625">
        <v>2.5209797054719877E-3</v>
      </c>
      <c r="G3625" s="1">
        <f t="shared" si="170"/>
        <v>7.4189866967758547E-3</v>
      </c>
      <c r="H3625" s="1">
        <f t="shared" si="170"/>
        <v>1.8117428706582173</v>
      </c>
    </row>
    <row r="3626" spans="1:8">
      <c r="A3626">
        <v>3624</v>
      </c>
      <c r="B3626" s="1">
        <v>-0.15505016380929301</v>
      </c>
      <c r="C3626" s="1">
        <v>-0.35407640236297999</v>
      </c>
      <c r="D3626" s="1">
        <f t="shared" si="168"/>
        <v>7.468922369387068E-3</v>
      </c>
      <c r="E3626" s="1">
        <f t="shared" si="169"/>
        <v>2.5224770307098886E-3</v>
      </c>
      <c r="F3626">
        <v>2.5217301384729499E-3</v>
      </c>
      <c r="G3626" s="1">
        <f t="shared" si="170"/>
        <v>7.5043300096222509E-3</v>
      </c>
      <c r="H3626" s="1">
        <f t="shared" si="170"/>
        <v>0.85343312846396235</v>
      </c>
    </row>
    <row r="3627" spans="1:8">
      <c r="A3627">
        <v>3625</v>
      </c>
      <c r="B3627" s="1">
        <v>-0.64645694111491603</v>
      </c>
      <c r="C3627" s="1">
        <v>-1.4583280372945699</v>
      </c>
      <c r="D3627" s="1">
        <f t="shared" si="168"/>
        <v>7.3230895656576107E-3</v>
      </c>
      <c r="E3627" s="1">
        <f t="shared" si="169"/>
        <v>2.5232093396664545E-3</v>
      </c>
      <c r="F3627">
        <v>2.5224770307098886E-3</v>
      </c>
      <c r="G3627" s="1">
        <f t="shared" si="170"/>
        <v>7.468922369386656E-3</v>
      </c>
      <c r="H3627" s="1">
        <f t="shared" si="170"/>
        <v>-0.35407640235594895</v>
      </c>
    </row>
    <row r="3628" spans="1:8">
      <c r="A3628">
        <v>3626</v>
      </c>
      <c r="B3628" s="1">
        <v>-0.949090128296461</v>
      </c>
      <c r="C3628" s="1">
        <v>-2.1365716077729</v>
      </c>
      <c r="D3628" s="1">
        <f t="shared" si="168"/>
        <v>7.1094324048803208E-3</v>
      </c>
      <c r="E3628" s="1">
        <f t="shared" si="169"/>
        <v>2.5239202829069425E-3</v>
      </c>
      <c r="F3628">
        <v>2.5232093396664545E-3</v>
      </c>
      <c r="G3628" s="1">
        <f t="shared" si="170"/>
        <v>7.3230895656587608E-3</v>
      </c>
      <c r="H3628" s="1">
        <f t="shared" si="170"/>
        <v>-1.4583280372789527</v>
      </c>
    </row>
    <row r="3629" spans="1:8">
      <c r="A3629">
        <v>3627</v>
      </c>
      <c r="B3629" s="1">
        <v>-0.97432519952079399</v>
      </c>
      <c r="C3629" s="1">
        <v>-2.1901780273614802</v>
      </c>
      <c r="D3629" s="1">
        <f t="shared" si="168"/>
        <v>6.8904146021441732E-3</v>
      </c>
      <c r="E3629" s="1">
        <f t="shared" si="169"/>
        <v>2.524609324367157E-3</v>
      </c>
      <c r="F3629">
        <v>2.5239202829069425E-3</v>
      </c>
      <c r="G3629" s="1">
        <f t="shared" si="170"/>
        <v>7.1094324048800658E-3</v>
      </c>
      <c r="H3629" s="1">
        <f t="shared" si="170"/>
        <v>-2.1365716077869497</v>
      </c>
    </row>
    <row r="3630" spans="1:8">
      <c r="A3630">
        <v>3628</v>
      </c>
      <c r="B3630" s="1">
        <v>-0.71456364385437898</v>
      </c>
      <c r="C3630" s="1">
        <v>-1.6029711807995599</v>
      </c>
      <c r="D3630" s="1">
        <f t="shared" si="168"/>
        <v>6.7301174840642174E-3</v>
      </c>
      <c r="E3630" s="1">
        <f t="shared" si="169"/>
        <v>2.5252823361155636E-3</v>
      </c>
      <c r="F3630">
        <v>2.524609324367157E-3</v>
      </c>
      <c r="G3630" s="1">
        <f t="shared" si="170"/>
        <v>6.890414602144998E-3</v>
      </c>
      <c r="H3630" s="1">
        <f t="shared" si="170"/>
        <v>-2.1901780273506781</v>
      </c>
    </row>
    <row r="3631" spans="1:8">
      <c r="A3631">
        <v>3629</v>
      </c>
      <c r="B3631" s="1">
        <v>-0.24560703435789999</v>
      </c>
      <c r="C3631" s="1">
        <v>-0.54630029331977803</v>
      </c>
      <c r="D3631" s="1">
        <f t="shared" si="168"/>
        <v>6.6754874547322396E-3</v>
      </c>
      <c r="E3631" s="1">
        <f t="shared" si="169"/>
        <v>2.5259498848610369E-3</v>
      </c>
      <c r="F3631">
        <v>2.5252823361155636E-3</v>
      </c>
      <c r="G3631" s="1">
        <f t="shared" si="170"/>
        <v>6.730117484065809E-3</v>
      </c>
      <c r="H3631" s="1">
        <f t="shared" si="170"/>
        <v>-1.60297118079189</v>
      </c>
    </row>
    <row r="3632" spans="1:8">
      <c r="A3632">
        <v>3630</v>
      </c>
      <c r="B3632" s="1">
        <v>0.29538524867716098</v>
      </c>
      <c r="C3632" s="1">
        <v>0.67078839973194504</v>
      </c>
      <c r="D3632" s="1">
        <f t="shared" si="168"/>
        <v>6.7425662947054339E-3</v>
      </c>
      <c r="E3632" s="1">
        <f t="shared" si="169"/>
        <v>2.5266241414905076E-3</v>
      </c>
      <c r="F3632">
        <v>2.5259498848610369E-3</v>
      </c>
      <c r="G3632" s="1">
        <f t="shared" si="170"/>
        <v>6.6754874547330853E-3</v>
      </c>
      <c r="H3632" s="1">
        <f t="shared" si="170"/>
        <v>-0.54630029332723706</v>
      </c>
    </row>
    <row r="3633" spans="1:8">
      <c r="A3633">
        <v>3631</v>
      </c>
      <c r="B3633" s="1">
        <v>0.74996794887573004</v>
      </c>
      <c r="C3633" s="1">
        <v>1.69184220052135</v>
      </c>
      <c r="D3633" s="1">
        <f t="shared" si="168"/>
        <v>6.9117505147575685E-3</v>
      </c>
      <c r="E3633" s="1">
        <f t="shared" si="169"/>
        <v>2.5273153165419832E-3</v>
      </c>
      <c r="F3633">
        <v>2.5266241414905076E-3</v>
      </c>
      <c r="G3633" s="1">
        <f t="shared" si="170"/>
        <v>6.7425662947069934E-3</v>
      </c>
      <c r="H3633" s="1">
        <f t="shared" si="170"/>
        <v>0.67078839973908067</v>
      </c>
    </row>
    <row r="3634" spans="1:8">
      <c r="A3634">
        <v>3632</v>
      </c>
      <c r="B3634" s="1">
        <v>0.98481737225781296</v>
      </c>
      <c r="C3634" s="1">
        <v>2.2174049005280398</v>
      </c>
      <c r="D3634" s="1">
        <f t="shared" si="168"/>
        <v>7.1334910048103722E-3</v>
      </c>
      <c r="E3634" s="1">
        <f t="shared" si="169"/>
        <v>2.5280286656424642E-3</v>
      </c>
      <c r="F3634">
        <v>2.5273153165419832E-3</v>
      </c>
      <c r="G3634" s="1">
        <f t="shared" si="170"/>
        <v>6.9117505147563152E-3</v>
      </c>
      <c r="H3634" s="1">
        <f t="shared" si="170"/>
        <v>1.6918422004932183</v>
      </c>
    </row>
    <row r="3635" spans="1:8">
      <c r="A3635">
        <v>3633</v>
      </c>
      <c r="B3635" s="1">
        <v>0.93088148319554398</v>
      </c>
      <c r="C3635" s="1">
        <v>2.0929519335771101</v>
      </c>
      <c r="D3635" s="1">
        <f t="shared" si="168"/>
        <v>7.3427861981680831E-3</v>
      </c>
      <c r="E3635" s="1">
        <f t="shared" si="169"/>
        <v>2.5287629442622812E-3</v>
      </c>
      <c r="F3635">
        <v>2.5280286656424642E-3</v>
      </c>
      <c r="G3635" s="1">
        <f t="shared" si="170"/>
        <v>7.13349100481004E-3</v>
      </c>
      <c r="H3635" s="1">
        <f t="shared" si="170"/>
        <v>2.217404900537248</v>
      </c>
    </row>
    <row r="3636" spans="1:8">
      <c r="A3636">
        <v>3634</v>
      </c>
      <c r="B3636" s="1">
        <v>0.60376252227050398</v>
      </c>
      <c r="C3636" s="1">
        <v>1.3545043795787</v>
      </c>
      <c r="D3636" s="1">
        <f t="shared" si="168"/>
        <v>7.4782366361259532E-3</v>
      </c>
      <c r="E3636" s="1">
        <f t="shared" si="169"/>
        <v>2.5295107679258939E-3</v>
      </c>
      <c r="F3636">
        <v>2.5287629442622812E-3</v>
      </c>
      <c r="G3636" s="1">
        <f t="shared" si="170"/>
        <v>7.3427861981695264E-3</v>
      </c>
      <c r="H3636" s="1">
        <f t="shared" si="170"/>
        <v>2.0929519335948639</v>
      </c>
    </row>
    <row r="3637" spans="1:8">
      <c r="A3637">
        <v>3635</v>
      </c>
      <c r="B3637" s="1">
        <v>9.9292657193343001E-2</v>
      </c>
      <c r="C3637" s="1">
        <v>0.21840525277179601</v>
      </c>
      <c r="D3637" s="1">
        <f t="shared" si="168"/>
        <v>7.500077161403133E-3</v>
      </c>
      <c r="E3637" s="1">
        <f t="shared" si="169"/>
        <v>2.530260775642034E-3</v>
      </c>
      <c r="F3637">
        <v>2.5295107679258939E-3</v>
      </c>
      <c r="G3637" s="1">
        <f t="shared" si="170"/>
        <v>7.4782366361273583E-3</v>
      </c>
      <c r="H3637" s="1">
        <f t="shared" si="170"/>
        <v>1.3545043795783196</v>
      </c>
    </row>
    <row r="3638" spans="1:8">
      <c r="A3638">
        <v>3636</v>
      </c>
      <c r="B3638" s="1">
        <v>-0.43447005734826599</v>
      </c>
      <c r="C3638" s="1">
        <v>-0.98190158661798099</v>
      </c>
      <c r="D3638" s="1">
        <f t="shared" si="168"/>
        <v>7.4018870027413352E-3</v>
      </c>
      <c r="E3638" s="1">
        <f t="shared" si="169"/>
        <v>2.5310009643423081E-3</v>
      </c>
      <c r="F3638">
        <v>2.530260775642034E-3</v>
      </c>
      <c r="G3638" s="1">
        <f t="shared" si="170"/>
        <v>7.5000771614010947E-3</v>
      </c>
      <c r="H3638" s="1">
        <f t="shared" si="170"/>
        <v>0.21840525273736366</v>
      </c>
    </row>
    <row r="3639" spans="1:8">
      <c r="A3639">
        <v>3637</v>
      </c>
      <c r="B3639" s="1">
        <v>-0.84066308750500096</v>
      </c>
      <c r="C3639" s="1">
        <v>-1.8936622103878999</v>
      </c>
      <c r="D3639" s="1">
        <f t="shared" si="168"/>
        <v>7.2125207817025448E-3</v>
      </c>
      <c r="E3639" s="1">
        <f t="shared" si="169"/>
        <v>2.5317222164204785E-3</v>
      </c>
      <c r="F3639">
        <v>2.5310009643423081E-3</v>
      </c>
      <c r="G3639" s="1">
        <f t="shared" si="170"/>
        <v>7.4018870027409839E-3</v>
      </c>
      <c r="H3639" s="1">
        <f t="shared" si="170"/>
        <v>-0.98190158660110827</v>
      </c>
    </row>
    <row r="3640" spans="1:8">
      <c r="A3640">
        <v>3638</v>
      </c>
      <c r="B3640" s="1">
        <v>-0.99973360134979805</v>
      </c>
      <c r="C3640" s="1">
        <v>-2.24851523134316</v>
      </c>
      <c r="D3640" s="1">
        <f t="shared" si="168"/>
        <v>6.9876692585682286E-3</v>
      </c>
      <c r="E3640" s="1">
        <f t="shared" si="169"/>
        <v>2.5324209833463354E-3</v>
      </c>
      <c r="F3640">
        <v>2.5317222164204785E-3</v>
      </c>
      <c r="G3640" s="1">
        <f t="shared" si="170"/>
        <v>7.2125207817037157E-3</v>
      </c>
      <c r="H3640" s="1">
        <f t="shared" si="170"/>
        <v>-1.8936622103726819</v>
      </c>
    </row>
    <row r="3641" spans="1:8">
      <c r="A3641">
        <v>3639</v>
      </c>
      <c r="B3641" s="1">
        <v>-0.86468453170880799</v>
      </c>
      <c r="C3641" s="1">
        <v>-1.94160987312555</v>
      </c>
      <c r="D3641" s="1">
        <f t="shared" si="168"/>
        <v>6.7935082712556735E-3</v>
      </c>
      <c r="E3641" s="1">
        <f t="shared" si="169"/>
        <v>2.533100334173461E-3</v>
      </c>
      <c r="F3641">
        <v>2.5324209833463354E-3</v>
      </c>
      <c r="G3641" s="1">
        <f t="shared" si="170"/>
        <v>6.9876692585695357E-3</v>
      </c>
      <c r="H3641" s="1">
        <f t="shared" si="170"/>
        <v>-2.2485152313417993</v>
      </c>
    </row>
    <row r="3642" spans="1:8">
      <c r="A3642">
        <v>3640</v>
      </c>
      <c r="B3642" s="1">
        <v>-0.47504438546042299</v>
      </c>
      <c r="C3642" s="1">
        <v>-1.06277553257212</v>
      </c>
      <c r="D3642" s="1">
        <f t="shared" si="168"/>
        <v>6.6872307179984616E-3</v>
      </c>
      <c r="E3642" s="1">
        <f t="shared" si="169"/>
        <v>2.533769057245261E-3</v>
      </c>
      <c r="F3642">
        <v>2.533100334173461E-3</v>
      </c>
      <c r="G3642" s="1">
        <f t="shared" si="170"/>
        <v>6.7935082712555425E-3</v>
      </c>
      <c r="H3642" s="1">
        <f t="shared" si="170"/>
        <v>-1.9416098731399323</v>
      </c>
    </row>
    <row r="3643" spans="1:8">
      <c r="A3643">
        <v>3641</v>
      </c>
      <c r="B3643" s="1">
        <v>5.4616165480973901E-2</v>
      </c>
      <c r="C3643" s="1">
        <v>0.12957817637574501</v>
      </c>
      <c r="D3643" s="1">
        <f t="shared" si="168"/>
        <v>6.7001885356360365E-3</v>
      </c>
      <c r="E3643" s="1">
        <f t="shared" si="169"/>
        <v>2.5344390760988246E-3</v>
      </c>
      <c r="F3643">
        <v>2.533769057245261E-3</v>
      </c>
      <c r="G3643" s="1">
        <f t="shared" si="170"/>
        <v>6.6872307180002727E-3</v>
      </c>
      <c r="H3643" s="1">
        <f t="shared" si="170"/>
        <v>-1.0627755325526982</v>
      </c>
    </row>
    <row r="3644" spans="1:8">
      <c r="A3644">
        <v>3642</v>
      </c>
      <c r="B3644" s="1">
        <v>0.56831082720876203</v>
      </c>
      <c r="C3644" s="1">
        <v>1.2843058913719401</v>
      </c>
      <c r="D3644" s="1">
        <f t="shared" si="168"/>
        <v>6.828619124773231E-3</v>
      </c>
      <c r="E3644" s="1">
        <f t="shared" si="169"/>
        <v>2.5351219380113019E-3</v>
      </c>
      <c r="F3644">
        <v>2.5344390760988246E-3</v>
      </c>
      <c r="G3644" s="1">
        <f t="shared" si="170"/>
        <v>6.7001885356359966E-3</v>
      </c>
      <c r="H3644" s="1">
        <f t="shared" si="170"/>
        <v>0.12957817635723956</v>
      </c>
    </row>
    <row r="3645" spans="1:8">
      <c r="A3645">
        <v>3643</v>
      </c>
      <c r="B3645" s="1">
        <v>0.91455644291409</v>
      </c>
      <c r="C3645" s="1">
        <v>2.0608962478420501</v>
      </c>
      <c r="D3645" s="1">
        <f t="shared" si="168"/>
        <v>7.0347087495574358E-3</v>
      </c>
      <c r="E3645" s="1">
        <f t="shared" si="169"/>
        <v>2.5358254088862575E-3</v>
      </c>
      <c r="F3645">
        <v>2.5351219380113019E-3</v>
      </c>
      <c r="G3645" s="1">
        <f t="shared" si="170"/>
        <v>6.8286191247726724E-3</v>
      </c>
      <c r="H3645" s="1">
        <f t="shared" si="170"/>
        <v>1.2843058913667575</v>
      </c>
    </row>
    <row r="3646" spans="1:8">
      <c r="A3646">
        <v>3644</v>
      </c>
      <c r="B3646" s="1">
        <v>0.99107249259402597</v>
      </c>
      <c r="C3646" s="1">
        <v>2.2299502697659901</v>
      </c>
      <c r="D3646" s="1">
        <f t="shared" si="168"/>
        <v>7.2577037765340349E-3</v>
      </c>
      <c r="E3646" s="1">
        <f t="shared" si="169"/>
        <v>2.5365511792639107E-3</v>
      </c>
      <c r="F3646">
        <v>2.5358254088862575E-3</v>
      </c>
      <c r="G3646" s="1">
        <f t="shared" si="170"/>
        <v>7.03470874955682E-3</v>
      </c>
      <c r="H3646" s="1">
        <f t="shared" si="170"/>
        <v>2.0608962478414758</v>
      </c>
    </row>
    <row r="3647" spans="1:8">
      <c r="A3647">
        <v>3645</v>
      </c>
      <c r="B3647" s="1">
        <v>0.77506316851544899</v>
      </c>
      <c r="C3647" s="1">
        <v>1.7411003788705699</v>
      </c>
      <c r="D3647" s="1">
        <f t="shared" si="168"/>
        <v>7.431813814421092E-3</v>
      </c>
      <c r="E3647" s="1">
        <f t="shared" si="169"/>
        <v>2.5372943606453528E-3</v>
      </c>
      <c r="F3647">
        <v>2.5365511792639107E-3</v>
      </c>
      <c r="G3647" s="1">
        <f t="shared" si="170"/>
        <v>7.2577037765319402E-3</v>
      </c>
      <c r="H3647" s="1">
        <f t="shared" si="170"/>
        <v>2.2299502697512019</v>
      </c>
    </row>
    <row r="3648" spans="1:8">
      <c r="A3648">
        <v>3646</v>
      </c>
      <c r="B3648" s="1">
        <v>0.33009646126301201</v>
      </c>
      <c r="C3648" s="1">
        <v>0.73821592650191203</v>
      </c>
      <c r="D3648" s="1">
        <f t="shared" si="168"/>
        <v>7.505635407071283E-3</v>
      </c>
      <c r="E3648" s="1">
        <f t="shared" si="169"/>
        <v>2.5380449241860599E-3</v>
      </c>
      <c r="F3648">
        <v>2.5372943606453528E-3</v>
      </c>
      <c r="G3648" s="1">
        <f t="shared" si="170"/>
        <v>7.4318138144208179E-3</v>
      </c>
      <c r="H3648" s="1">
        <f t="shared" si="170"/>
        <v>1.7411003788887769</v>
      </c>
    </row>
    <row r="3649" spans="1:8">
      <c r="A3649">
        <v>3647</v>
      </c>
      <c r="B3649" s="1">
        <v>-0.21252066005852299</v>
      </c>
      <c r="C3649" s="1">
        <v>-0.48275143200403098</v>
      </c>
      <c r="D3649" s="1">
        <f t="shared" si="168"/>
        <v>7.4573602638708797E-3</v>
      </c>
      <c r="E3649" s="1">
        <f t="shared" si="169"/>
        <v>2.5387906602124467E-3</v>
      </c>
      <c r="F3649">
        <v>2.5380449241860599E-3</v>
      </c>
      <c r="G3649" s="1">
        <f t="shared" si="170"/>
        <v>7.505635407070374E-3</v>
      </c>
      <c r="H3649" s="1">
        <f t="shared" si="170"/>
        <v>0.73821592649556123</v>
      </c>
    </row>
    <row r="3650" spans="1:8">
      <c r="A3650">
        <v>3648</v>
      </c>
      <c r="B3650" s="1">
        <v>-0.69243867385098801</v>
      </c>
      <c r="C3650" s="1">
        <v>-1.5609862216631201</v>
      </c>
      <c r="D3650" s="1">
        <f t="shared" si="168"/>
        <v>7.3012616417045678E-3</v>
      </c>
      <c r="E3650" s="1">
        <f t="shared" si="169"/>
        <v>2.539520786376617E-3</v>
      </c>
      <c r="F3650">
        <v>2.5387906602124467E-3</v>
      </c>
      <c r="G3650" s="1">
        <f t="shared" si="170"/>
        <v>7.4573602638688605E-3</v>
      </c>
      <c r="H3650" s="1">
        <f t="shared" si="170"/>
        <v>-0.48275143201513548</v>
      </c>
    </row>
    <row r="3651" spans="1:8">
      <c r="A3651">
        <v>3649</v>
      </c>
      <c r="B3651" s="1">
        <v>-0.96764501997307595</v>
      </c>
      <c r="C3651" s="1">
        <v>-2.1774222643341998</v>
      </c>
      <c r="D3651" s="1">
        <f t="shared" ref="D3651:D3714" si="171">D3650+C3651*1/10000</f>
        <v>7.0835194152711481E-3</v>
      </c>
      <c r="E3651" s="1">
        <f t="shared" ref="E3651:E3714" si="172">E3650+D3651/10000</f>
        <v>2.540229138318144E-3</v>
      </c>
      <c r="F3651">
        <v>2.539520786376617E-3</v>
      </c>
      <c r="G3651" s="1">
        <f t="shared" si="170"/>
        <v>7.3012616417025833E-3</v>
      </c>
      <c r="H3651" s="1">
        <f t="shared" si="170"/>
        <v>-1.5609862216627719</v>
      </c>
    </row>
    <row r="3652" spans="1:8">
      <c r="A3652">
        <v>3650</v>
      </c>
      <c r="B3652" s="1">
        <v>-0.95652899930677504</v>
      </c>
      <c r="C3652" s="1">
        <v>-2.1492525379405398</v>
      </c>
      <c r="D3652" s="1">
        <f t="shared" si="171"/>
        <v>6.8685941614770943E-3</v>
      </c>
      <c r="E3652" s="1">
        <f t="shared" si="172"/>
        <v>2.5409159977342918E-3</v>
      </c>
      <c r="F3652">
        <v>2.540229138318144E-3</v>
      </c>
      <c r="G3652" s="1">
        <f t="shared" ref="G3652:H3715" si="173">(F3652-F3651)*10000</f>
        <v>7.0835194152700856E-3</v>
      </c>
      <c r="H3652" s="1">
        <f t="shared" si="173"/>
        <v>-2.177422264324977</v>
      </c>
    </row>
    <row r="3653" spans="1:8">
      <c r="A3653">
        <v>3651</v>
      </c>
      <c r="B3653" s="1">
        <v>-0.66215998616916505</v>
      </c>
      <c r="C3653" s="1">
        <v>-1.48431360573606</v>
      </c>
      <c r="D3653" s="1">
        <f t="shared" si="171"/>
        <v>6.7201628009034885E-3</v>
      </c>
      <c r="E3653" s="1">
        <f t="shared" si="172"/>
        <v>2.5415880140143821E-3</v>
      </c>
      <c r="F3653">
        <v>2.5409159977342918E-3</v>
      </c>
      <c r="G3653" s="1">
        <f t="shared" si="173"/>
        <v>6.8685941614779825E-3</v>
      </c>
      <c r="H3653" s="1">
        <f t="shared" si="173"/>
        <v>-2.1492525379210314</v>
      </c>
    </row>
    <row r="3654" spans="1:8">
      <c r="A3654">
        <v>3652</v>
      </c>
      <c r="B3654" s="1">
        <v>-0.17153394083402401</v>
      </c>
      <c r="C3654" s="1">
        <v>-0.37911467335019899</v>
      </c>
      <c r="D3654" s="1">
        <f t="shared" si="171"/>
        <v>6.682251333568469E-3</v>
      </c>
      <c r="E3654" s="1">
        <f t="shared" si="172"/>
        <v>2.5422562391477391E-3</v>
      </c>
      <c r="F3654">
        <v>2.5415880140143821E-3</v>
      </c>
      <c r="G3654" s="1">
        <f t="shared" si="173"/>
        <v>6.7201628009029568E-3</v>
      </c>
      <c r="H3654" s="1">
        <f t="shared" si="173"/>
        <v>-1.4843136057502564</v>
      </c>
    </row>
    <row r="3655" spans="1:8">
      <c r="A3655">
        <v>3653</v>
      </c>
      <c r="B3655" s="1">
        <v>0.370061179013914</v>
      </c>
      <c r="C3655" s="1">
        <v>0.839068242629053</v>
      </c>
      <c r="D3655" s="1">
        <f t="shared" si="171"/>
        <v>6.7661581578313743E-3</v>
      </c>
      <c r="E3655" s="1">
        <f t="shared" si="172"/>
        <v>2.5429328549635222E-3</v>
      </c>
      <c r="F3655">
        <v>2.5422562391477391E-3</v>
      </c>
      <c r="G3655" s="1">
        <f t="shared" si="173"/>
        <v>6.68225133356945E-3</v>
      </c>
      <c r="H3655" s="1">
        <f t="shared" si="173"/>
        <v>-0.3791146733350681</v>
      </c>
    </row>
    <row r="3656" spans="1:8">
      <c r="A3656">
        <v>3654</v>
      </c>
      <c r="B3656" s="1">
        <v>0.80203017645484898</v>
      </c>
      <c r="C3656" s="1">
        <v>1.8090206862324301</v>
      </c>
      <c r="D3656" s="1">
        <f t="shared" si="171"/>
        <v>6.9470602264546169E-3</v>
      </c>
      <c r="E3656" s="1">
        <f t="shared" si="172"/>
        <v>2.5436275609861678E-3</v>
      </c>
      <c r="F3656">
        <v>2.5429328549635222E-3</v>
      </c>
      <c r="G3656" s="1">
        <f t="shared" si="173"/>
        <v>6.766158157831513E-3</v>
      </c>
      <c r="H3656" s="1">
        <f t="shared" si="173"/>
        <v>0.83906824262063029</v>
      </c>
    </row>
    <row r="3657" spans="1:8">
      <c r="A3657">
        <v>3655</v>
      </c>
      <c r="B3657" s="1">
        <v>0.99609986487217295</v>
      </c>
      <c r="C3657" s="1">
        <v>2.2427191869139902</v>
      </c>
      <c r="D3657" s="1">
        <f t="shared" si="171"/>
        <v>7.1713321451460157E-3</v>
      </c>
      <c r="E3657" s="1">
        <f t="shared" si="172"/>
        <v>2.5443446942006822E-3</v>
      </c>
      <c r="F3657">
        <v>2.5436275609861678E-3</v>
      </c>
      <c r="G3657" s="1">
        <f t="shared" si="173"/>
        <v>6.94706022645597E-3</v>
      </c>
      <c r="H3657" s="1">
        <f t="shared" si="173"/>
        <v>1.8090206862445695</v>
      </c>
    </row>
    <row r="3658" spans="1:8">
      <c r="A3658">
        <v>3656</v>
      </c>
      <c r="B3658" s="1">
        <v>0.89446441611770999</v>
      </c>
      <c r="C3658" s="1">
        <v>2.0109833121096399</v>
      </c>
      <c r="D3658" s="1">
        <f t="shared" si="171"/>
        <v>7.37243047635698E-3</v>
      </c>
      <c r="E3658" s="1">
        <f t="shared" si="172"/>
        <v>2.5450819372483178E-3</v>
      </c>
      <c r="F3658">
        <v>2.5443446942006822E-3</v>
      </c>
      <c r="G3658" s="1">
        <f t="shared" si="173"/>
        <v>7.1713321451441145E-3</v>
      </c>
      <c r="H3658" s="1">
        <f t="shared" si="173"/>
        <v>2.2427191868814451</v>
      </c>
    </row>
    <row r="3659" spans="1:8">
      <c r="A3659">
        <v>3657</v>
      </c>
      <c r="B3659" s="1">
        <v>0.52708729640738505</v>
      </c>
      <c r="C3659" s="1">
        <v>1.18214311779902</v>
      </c>
      <c r="D3659" s="1">
        <f t="shared" si="171"/>
        <v>7.4906447881368824E-3</v>
      </c>
      <c r="E3659" s="1">
        <f t="shared" si="172"/>
        <v>2.5458310017271316E-3</v>
      </c>
      <c r="F3659">
        <v>2.5450819372483178E-3</v>
      </c>
      <c r="G3659" s="1">
        <f t="shared" si="173"/>
        <v>7.3724304763562315E-3</v>
      </c>
      <c r="H3659" s="1">
        <f t="shared" si="173"/>
        <v>2.0109833121211702</v>
      </c>
    </row>
    <row r="3660" spans="1:8">
      <c r="A3660">
        <v>3658</v>
      </c>
      <c r="B3660" s="1">
        <v>2.9566113705378899E-3</v>
      </c>
      <c r="C3660" s="1">
        <v>2.09250533022905E-3</v>
      </c>
      <c r="D3660" s="1">
        <f t="shared" si="171"/>
        <v>7.4908540386699057E-3</v>
      </c>
      <c r="E3660" s="1">
        <f t="shared" si="172"/>
        <v>2.5465800871309987E-3</v>
      </c>
      <c r="F3660">
        <v>2.5458310017271316E-3</v>
      </c>
      <c r="G3660" s="1">
        <f t="shared" si="173"/>
        <v>7.4906447881375668E-3</v>
      </c>
      <c r="H3660" s="1">
        <f t="shared" si="173"/>
        <v>1.1821431178133528</v>
      </c>
    </row>
    <row r="3661" spans="1:8">
      <c r="A3661">
        <v>3659</v>
      </c>
      <c r="B3661" s="1">
        <v>-0.52218116230440903</v>
      </c>
      <c r="C3661" s="1">
        <v>-1.1785096780472999</v>
      </c>
      <c r="D3661" s="1">
        <f t="shared" si="171"/>
        <v>7.3730030708651761E-3</v>
      </c>
      <c r="E3661" s="1">
        <f t="shared" si="172"/>
        <v>2.5473173874380854E-3</v>
      </c>
      <c r="F3661">
        <v>2.5465800871309987E-3</v>
      </c>
      <c r="G3661" s="1">
        <f t="shared" si="173"/>
        <v>7.4908540386711339E-3</v>
      </c>
      <c r="H3661" s="1">
        <f t="shared" si="173"/>
        <v>2.0925053356712908E-3</v>
      </c>
    </row>
    <row r="3662" spans="1:8">
      <c r="A3662">
        <v>3660</v>
      </c>
      <c r="B3662" s="1">
        <v>-0.89207657912462202</v>
      </c>
      <c r="C3662" s="1">
        <v>-2.00838308862193</v>
      </c>
      <c r="D3662" s="1">
        <f t="shared" si="171"/>
        <v>7.1721647620029833E-3</v>
      </c>
      <c r="E3662" s="1">
        <f t="shared" si="172"/>
        <v>2.5480346039142856E-3</v>
      </c>
      <c r="F3662">
        <v>2.5473173874380854E-3</v>
      </c>
      <c r="G3662" s="1">
        <f t="shared" si="173"/>
        <v>7.3730030708670999E-3</v>
      </c>
      <c r="H3662" s="1">
        <f t="shared" si="173"/>
        <v>-1.1785096780403403</v>
      </c>
    </row>
    <row r="3663" spans="1:8">
      <c r="A3663">
        <v>3661</v>
      </c>
      <c r="B3663" s="1">
        <v>-0.99649189878937605</v>
      </c>
      <c r="C3663" s="1">
        <v>-2.24020090576533</v>
      </c>
      <c r="D3663" s="1">
        <f t="shared" si="171"/>
        <v>6.9481446714264499E-3</v>
      </c>
      <c r="E3663" s="1">
        <f t="shared" si="172"/>
        <v>2.548729418381428E-3</v>
      </c>
      <c r="F3663">
        <v>2.5480346039142856E-3</v>
      </c>
      <c r="G3663" s="1">
        <f t="shared" si="173"/>
        <v>7.1721647620015191E-3</v>
      </c>
      <c r="H3663" s="1">
        <f t="shared" si="173"/>
        <v>-2.0083830886558074</v>
      </c>
    </row>
    <row r="3664" spans="1:8">
      <c r="A3664">
        <v>3662</v>
      </c>
      <c r="B3664" s="1">
        <v>-0.80412082328076195</v>
      </c>
      <c r="C3664" s="1">
        <v>-1.8044488253072699</v>
      </c>
      <c r="D3664" s="1">
        <f t="shared" si="171"/>
        <v>6.7676997888957225E-3</v>
      </c>
      <c r="E3664" s="1">
        <f t="shared" si="172"/>
        <v>2.5494061883603175E-3</v>
      </c>
      <c r="F3664">
        <v>2.548729418381428E-3</v>
      </c>
      <c r="G3664" s="1">
        <f t="shared" si="173"/>
        <v>6.94814467142469E-3</v>
      </c>
      <c r="H3664" s="1">
        <f t="shared" si="173"/>
        <v>-2.2402009057682912</v>
      </c>
    </row>
    <row r="3665" spans="1:8">
      <c r="A3665">
        <v>3663</v>
      </c>
      <c r="B3665" s="1">
        <v>-0.37206315199094098</v>
      </c>
      <c r="C3665" s="1">
        <v>-0.83046762464345802</v>
      </c>
      <c r="D3665" s="1">
        <f t="shared" si="171"/>
        <v>6.6846530264313767E-3</v>
      </c>
      <c r="E3665" s="1">
        <f t="shared" si="172"/>
        <v>2.5500746536629608E-3</v>
      </c>
      <c r="F3665">
        <v>2.5494061883603175E-3</v>
      </c>
      <c r="G3665" s="1">
        <f t="shared" si="173"/>
        <v>6.767699788894771E-3</v>
      </c>
      <c r="H3665" s="1">
        <f t="shared" si="173"/>
        <v>-1.8044488252991902</v>
      </c>
    </row>
    <row r="3666" spans="1:8">
      <c r="A3666">
        <v>3664</v>
      </c>
      <c r="B3666" s="1">
        <v>0.17103871460405601</v>
      </c>
      <c r="C3666" s="1">
        <v>0.39174812003047399</v>
      </c>
      <c r="D3666" s="1">
        <f t="shared" si="171"/>
        <v>6.7238278384344242E-3</v>
      </c>
      <c r="E3666" s="1">
        <f t="shared" si="172"/>
        <v>2.5507470364468043E-3</v>
      </c>
      <c r="F3666">
        <v>2.5500746536629608E-3</v>
      </c>
      <c r="G3666" s="1">
        <f t="shared" si="173"/>
        <v>6.6846530264331322E-3</v>
      </c>
      <c r="H3666" s="1">
        <f t="shared" si="173"/>
        <v>-0.83046762461638779</v>
      </c>
    </row>
    <row r="3667" spans="1:8">
      <c r="A3667">
        <v>3665</v>
      </c>
      <c r="B3667" s="1">
        <v>0.66324673681157298</v>
      </c>
      <c r="C3667" s="1">
        <v>1.49776997056952</v>
      </c>
      <c r="D3667" s="1">
        <f t="shared" si="171"/>
        <v>6.8736048354913759E-3</v>
      </c>
      <c r="E3667" s="1">
        <f t="shared" si="172"/>
        <v>2.5514343969303536E-3</v>
      </c>
      <c r="F3667">
        <v>2.5507470364468043E-3</v>
      </c>
      <c r="G3667" s="1">
        <f t="shared" si="173"/>
        <v>6.7238278384342334E-3</v>
      </c>
      <c r="H3667" s="1">
        <f t="shared" si="173"/>
        <v>0.39174812001101234</v>
      </c>
    </row>
    <row r="3668" spans="1:8">
      <c r="A3668">
        <v>3666</v>
      </c>
      <c r="B3668" s="1">
        <v>0.95760311223351602</v>
      </c>
      <c r="C3668" s="1">
        <v>2.1573772145550998</v>
      </c>
      <c r="D3668" s="1">
        <f t="shared" si="171"/>
        <v>7.0893425569468855E-3</v>
      </c>
      <c r="E3668" s="1">
        <f t="shared" si="172"/>
        <v>2.5521433311860484E-3</v>
      </c>
      <c r="F3668">
        <v>2.5514343969303536E-3</v>
      </c>
      <c r="G3668" s="1">
        <f t="shared" si="173"/>
        <v>6.8736048354934437E-3</v>
      </c>
      <c r="H3668" s="1">
        <f t="shared" si="173"/>
        <v>1.4977699705921026</v>
      </c>
    </row>
    <row r="3669" spans="1:8">
      <c r="A3669">
        <v>3667</v>
      </c>
      <c r="B3669" s="1">
        <v>0.966046429236043</v>
      </c>
      <c r="C3669" s="1">
        <v>2.1732391025126199</v>
      </c>
      <c r="D3669" s="1">
        <f t="shared" si="171"/>
        <v>7.3066664671981472E-3</v>
      </c>
      <c r="E3669" s="1">
        <f t="shared" si="172"/>
        <v>2.552873997832768E-3</v>
      </c>
      <c r="F3669">
        <v>2.5521433311860484E-3</v>
      </c>
      <c r="G3669" s="1">
        <f t="shared" si="173"/>
        <v>7.0893425569481389E-3</v>
      </c>
      <c r="H3669" s="1">
        <f t="shared" si="173"/>
        <v>2.1573772145469516</v>
      </c>
    </row>
    <row r="3670" spans="1:8">
      <c r="A3670">
        <v>3668</v>
      </c>
      <c r="B3670" s="1">
        <v>0.68583290423683996</v>
      </c>
      <c r="C3670" s="1">
        <v>1.5401217880982101</v>
      </c>
      <c r="D3670" s="1">
        <f t="shared" si="171"/>
        <v>7.4606786460079686E-3</v>
      </c>
      <c r="E3670" s="1">
        <f t="shared" si="172"/>
        <v>2.5536200656973689E-3</v>
      </c>
      <c r="F3670">
        <v>2.552873997832768E-3</v>
      </c>
      <c r="G3670" s="1">
        <f t="shared" si="173"/>
        <v>7.3066664671959936E-3</v>
      </c>
      <c r="H3670" s="1">
        <f t="shared" si="173"/>
        <v>2.1732391024785471</v>
      </c>
    </row>
    <row r="3671" spans="1:8">
      <c r="A3671">
        <v>3669</v>
      </c>
      <c r="B3671" s="1">
        <v>0.20051298167270801</v>
      </c>
      <c r="C3671" s="1">
        <v>0.44680485845561502</v>
      </c>
      <c r="D3671" s="1">
        <f t="shared" si="171"/>
        <v>7.5053591318535303E-3</v>
      </c>
      <c r="E3671" s="1">
        <f t="shared" si="172"/>
        <v>2.5543706016105542E-3</v>
      </c>
      <c r="F3671">
        <v>2.5536200656973689E-3</v>
      </c>
      <c r="G3671" s="1">
        <f t="shared" si="173"/>
        <v>7.4606786460091126E-3</v>
      </c>
      <c r="H3671" s="1">
        <f t="shared" si="173"/>
        <v>1.5401217881311906</v>
      </c>
    </row>
    <row r="3672" spans="1:8">
      <c r="A3672">
        <v>3670</v>
      </c>
      <c r="B3672" s="1">
        <v>-0.34490243250687902</v>
      </c>
      <c r="C3672" s="1">
        <v>-0.78003151080977695</v>
      </c>
      <c r="D3672" s="1">
        <f t="shared" si="171"/>
        <v>7.4273559807725527E-3</v>
      </c>
      <c r="E3672" s="1">
        <f t="shared" si="172"/>
        <v>2.5551133372086316E-3</v>
      </c>
      <c r="F3672">
        <v>2.5543706016105542E-3</v>
      </c>
      <c r="G3672" s="1">
        <f t="shared" si="173"/>
        <v>7.5053591318523932E-3</v>
      </c>
      <c r="H3672" s="1">
        <f t="shared" si="173"/>
        <v>0.44680485843280604</v>
      </c>
    </row>
    <row r="3673" spans="1:8">
      <c r="A3673">
        <v>3671</v>
      </c>
      <c r="B3673" s="1">
        <v>-0.78722839227660701</v>
      </c>
      <c r="C3673" s="1">
        <v>-1.7733229165844899</v>
      </c>
      <c r="D3673" s="1">
        <f t="shared" si="171"/>
        <v>7.2500236891141039E-3</v>
      </c>
      <c r="E3673" s="1">
        <f t="shared" si="172"/>
        <v>2.5558383395775431E-3</v>
      </c>
      <c r="F3673">
        <v>2.5551133372086316E-3</v>
      </c>
      <c r="G3673" s="1">
        <f t="shared" si="173"/>
        <v>7.4273559807743264E-3</v>
      </c>
      <c r="H3673" s="1">
        <f t="shared" si="173"/>
        <v>-0.78003151078066824</v>
      </c>
    </row>
    <row r="3674" spans="1:8">
      <c r="A3674">
        <v>3672</v>
      </c>
      <c r="B3674" s="1">
        <v>-0.99393655087534005</v>
      </c>
      <c r="C3674" s="1">
        <v>-2.23545984128751</v>
      </c>
      <c r="D3674" s="1">
        <f t="shared" si="171"/>
        <v>7.0264777049853528E-3</v>
      </c>
      <c r="E3674" s="1">
        <f t="shared" si="172"/>
        <v>2.5565409873480418E-3</v>
      </c>
      <c r="F3674">
        <v>2.5558383395775431E-3</v>
      </c>
      <c r="G3674" s="1">
        <f t="shared" si="173"/>
        <v>7.2500236891152176E-3</v>
      </c>
      <c r="H3674" s="1">
        <f t="shared" si="173"/>
        <v>-1.7733229165910886</v>
      </c>
    </row>
    <row r="3675" spans="1:8">
      <c r="A3675">
        <v>3673</v>
      </c>
      <c r="B3675" s="1">
        <v>-0.90291635912912005</v>
      </c>
      <c r="C3675" s="1">
        <v>-2.0275773705738001</v>
      </c>
      <c r="D3675" s="1">
        <f t="shared" si="171"/>
        <v>6.8237199679279728E-3</v>
      </c>
      <c r="E3675" s="1">
        <f t="shared" si="172"/>
        <v>2.5572233593448347E-3</v>
      </c>
      <c r="F3675">
        <v>2.5565409873480418E-3</v>
      </c>
      <c r="G3675" s="1">
        <f t="shared" si="173"/>
        <v>7.0264777049869331E-3</v>
      </c>
      <c r="H3675" s="1">
        <f t="shared" si="173"/>
        <v>-2.2354598412828439</v>
      </c>
    </row>
    <row r="3676" spans="1:8">
      <c r="A3676">
        <v>3674</v>
      </c>
      <c r="B3676" s="1">
        <v>-0.54122185200895101</v>
      </c>
      <c r="C3676" s="1">
        <v>-1.2114708617396599</v>
      </c>
      <c r="D3676" s="1">
        <f t="shared" si="171"/>
        <v>6.702572881754007E-3</v>
      </c>
      <c r="E3676" s="1">
        <f t="shared" si="172"/>
        <v>2.5578936166330102E-3</v>
      </c>
      <c r="F3676">
        <v>2.5572233593448347E-3</v>
      </c>
      <c r="G3676" s="1">
        <f t="shared" si="173"/>
        <v>6.8237199679285765E-3</v>
      </c>
      <c r="H3676" s="1">
        <f t="shared" si="173"/>
        <v>-2.0275773705835665</v>
      </c>
    </row>
    <row r="3677" spans="1:8">
      <c r="A3677">
        <v>3675</v>
      </c>
      <c r="B3677" s="1">
        <v>-1.7120843432327799E-2</v>
      </c>
      <c r="C3677" s="1">
        <v>-3.1429570137756303E-2</v>
      </c>
      <c r="D3677" s="1">
        <f t="shared" si="171"/>
        <v>6.6994299247402312E-3</v>
      </c>
      <c r="E3677" s="1">
        <f t="shared" si="172"/>
        <v>2.5585635596254842E-3</v>
      </c>
      <c r="F3677">
        <v>2.5578936166330102E-3</v>
      </c>
      <c r="G3677" s="1">
        <f t="shared" si="173"/>
        <v>6.7025728817549785E-3</v>
      </c>
      <c r="H3677" s="1">
        <f t="shared" si="173"/>
        <v>-1.2114708617359804</v>
      </c>
    </row>
    <row r="3678" spans="1:8">
      <c r="A3678">
        <v>3676</v>
      </c>
      <c r="B3678" s="1">
        <v>0.512244722671783</v>
      </c>
      <c r="C3678" s="1">
        <v>1.1587339555196301</v>
      </c>
      <c r="D3678" s="1">
        <f t="shared" si="171"/>
        <v>6.8153033202921947E-3</v>
      </c>
      <c r="E3678" s="1">
        <f t="shared" si="172"/>
        <v>2.5592450899575136E-3</v>
      </c>
      <c r="F3678">
        <v>2.5585635596254842E-3</v>
      </c>
      <c r="G3678" s="1">
        <f t="shared" si="173"/>
        <v>6.6994299247405409E-3</v>
      </c>
      <c r="H3678" s="1">
        <f t="shared" si="173"/>
        <v>-3.142957014437564E-2</v>
      </c>
    </row>
    <row r="3679" spans="1:8">
      <c r="A3679">
        <v>3677</v>
      </c>
      <c r="B3679" s="1">
        <v>0.88794821671205204</v>
      </c>
      <c r="C3679" s="1">
        <v>2.0017087067811201</v>
      </c>
      <c r="D3679" s="1">
        <f t="shared" si="171"/>
        <v>7.0154741909703063E-3</v>
      </c>
      <c r="E3679" s="1">
        <f t="shared" si="172"/>
        <v>2.5599466373766107E-3</v>
      </c>
      <c r="F3679">
        <v>2.5592450899575136E-3</v>
      </c>
      <c r="G3679" s="1">
        <f t="shared" si="173"/>
        <v>6.8153033202936544E-3</v>
      </c>
      <c r="H3679" s="1">
        <f t="shared" si="173"/>
        <v>1.1587339555311353</v>
      </c>
    </row>
    <row r="3680" spans="1:8">
      <c r="A3680">
        <v>3678</v>
      </c>
      <c r="B3680" s="1">
        <v>0.99701483070749097</v>
      </c>
      <c r="C3680" s="1">
        <v>2.24401071325165</v>
      </c>
      <c r="D3680" s="1">
        <f t="shared" si="171"/>
        <v>7.2398752622954716E-3</v>
      </c>
      <c r="E3680" s="1">
        <f t="shared" si="172"/>
        <v>2.5606706249028401E-3</v>
      </c>
      <c r="F3680">
        <v>2.5599466373766107E-3</v>
      </c>
      <c r="G3680" s="1">
        <f t="shared" si="173"/>
        <v>7.015474190971184E-3</v>
      </c>
      <c r="H3680" s="1">
        <f t="shared" si="173"/>
        <v>2.0017087067752959</v>
      </c>
    </row>
    <row r="3681" spans="1:8">
      <c r="A3681">
        <v>3679</v>
      </c>
      <c r="B3681" s="1">
        <v>0.806459778971515</v>
      </c>
      <c r="C3681" s="1">
        <v>1.81235630634314</v>
      </c>
      <c r="D3681" s="1">
        <f t="shared" si="171"/>
        <v>7.4211108929297855E-3</v>
      </c>
      <c r="E3681" s="1">
        <f t="shared" si="172"/>
        <v>2.561412735992133E-3</v>
      </c>
      <c r="F3681">
        <v>2.5606706249028401E-3</v>
      </c>
      <c r="G3681" s="1">
        <f t="shared" si="173"/>
        <v>7.2398752622940959E-3</v>
      </c>
      <c r="H3681" s="1">
        <f t="shared" si="173"/>
        <v>2.2440107132291192</v>
      </c>
    </row>
    <row r="3682" spans="1:8">
      <c r="A3682">
        <v>3680</v>
      </c>
      <c r="B3682" s="1">
        <v>0.37335308572585402</v>
      </c>
      <c r="C3682" s="1">
        <v>0.836027826045454</v>
      </c>
      <c r="D3682" s="1">
        <f t="shared" si="171"/>
        <v>7.5047136755343313E-3</v>
      </c>
      <c r="E3682" s="1">
        <f t="shared" si="172"/>
        <v>2.5621632073596864E-3</v>
      </c>
      <c r="F3682">
        <v>2.561412735992133E-3</v>
      </c>
      <c r="G3682" s="1">
        <f t="shared" si="173"/>
        <v>7.4211108929290309E-3</v>
      </c>
      <c r="H3682" s="1">
        <f t="shared" si="173"/>
        <v>1.8123563063493497</v>
      </c>
    </row>
    <row r="3683" spans="1:8">
      <c r="A3683">
        <v>3681</v>
      </c>
      <c r="B3683" s="1">
        <v>-0.17218633520665</v>
      </c>
      <c r="C3683" s="1">
        <v>-0.39165301877022501</v>
      </c>
      <c r="D3683" s="1">
        <f t="shared" si="171"/>
        <v>7.4655483736573089E-3</v>
      </c>
      <c r="E3683" s="1">
        <f t="shared" si="172"/>
        <v>2.5629097621970519E-3</v>
      </c>
      <c r="F3683">
        <v>2.5621632073596864E-3</v>
      </c>
      <c r="G3683" s="1">
        <f t="shared" si="173"/>
        <v>7.5047136755337918E-3</v>
      </c>
      <c r="H3683" s="1">
        <f t="shared" si="173"/>
        <v>0.83602782604760839</v>
      </c>
    </row>
    <row r="3684" spans="1:8">
      <c r="A3684">
        <v>3682</v>
      </c>
      <c r="B3684" s="1">
        <v>-0.666026115447514</v>
      </c>
      <c r="C3684" s="1">
        <v>-1.5013221307156599</v>
      </c>
      <c r="D3684" s="1">
        <f t="shared" si="171"/>
        <v>7.3154161605857426E-3</v>
      </c>
      <c r="E3684" s="1">
        <f t="shared" si="172"/>
        <v>2.5636413038131107E-3</v>
      </c>
      <c r="F3684">
        <v>2.5629097621970519E-3</v>
      </c>
      <c r="G3684" s="1">
        <f t="shared" si="173"/>
        <v>7.4655483736554146E-3</v>
      </c>
      <c r="H3684" s="1">
        <f t="shared" si="173"/>
        <v>-0.3916530187837719</v>
      </c>
    </row>
    <row r="3685" spans="1:8">
      <c r="A3685">
        <v>3683</v>
      </c>
      <c r="B3685" s="1">
        <v>-0.95939198616424903</v>
      </c>
      <c r="C3685" s="1">
        <v>-2.1586795980846101</v>
      </c>
      <c r="D3685" s="1">
        <f t="shared" si="171"/>
        <v>7.0995482007772817E-3</v>
      </c>
      <c r="E3685" s="1">
        <f t="shared" si="172"/>
        <v>2.5643512586331885E-3</v>
      </c>
      <c r="F3685">
        <v>2.5636413038131107E-3</v>
      </c>
      <c r="G3685" s="1">
        <f t="shared" si="173"/>
        <v>7.3154161605876872E-3</v>
      </c>
      <c r="H3685" s="1">
        <f t="shared" si="173"/>
        <v>-1.5013221306772739</v>
      </c>
    </row>
    <row r="3686" spans="1:8">
      <c r="A3686">
        <v>3684</v>
      </c>
      <c r="B3686" s="1">
        <v>-0.96372743466259003</v>
      </c>
      <c r="C3686" s="1">
        <v>-2.1652912838230902</v>
      </c>
      <c r="D3686" s="1">
        <f t="shared" si="171"/>
        <v>6.8830190723949726E-3</v>
      </c>
      <c r="E3686" s="1">
        <f t="shared" si="172"/>
        <v>2.5650395605404282E-3</v>
      </c>
      <c r="F3686">
        <v>2.5643512586331885E-3</v>
      </c>
      <c r="G3686" s="1">
        <f t="shared" si="173"/>
        <v>7.0995482007781691E-3</v>
      </c>
      <c r="H3686" s="1">
        <f t="shared" si="173"/>
        <v>-2.1586795980951812</v>
      </c>
    </row>
    <row r="3687" spans="1:8">
      <c r="A3687">
        <v>3685</v>
      </c>
      <c r="B3687" s="1">
        <v>-0.67750318669226495</v>
      </c>
      <c r="C3687" s="1">
        <v>-1.5186639508679201</v>
      </c>
      <c r="D3687" s="1">
        <f t="shared" si="171"/>
        <v>6.7311526773081807E-3</v>
      </c>
      <c r="E3687" s="1">
        <f t="shared" si="172"/>
        <v>2.5657126758081589E-3</v>
      </c>
      <c r="F3687">
        <v>2.5650395605404282E-3</v>
      </c>
      <c r="G3687" s="1">
        <f t="shared" si="173"/>
        <v>6.8830190723965026E-3</v>
      </c>
      <c r="H3687" s="1">
        <f t="shared" si="173"/>
        <v>-2.1652912838166642</v>
      </c>
    </row>
    <row r="3688" spans="1:8">
      <c r="A3688">
        <v>3686</v>
      </c>
      <c r="B3688" s="1">
        <v>-0.18683717179467299</v>
      </c>
      <c r="C3688" s="1">
        <v>-0.41335442723045301</v>
      </c>
      <c r="D3688" s="1">
        <f t="shared" si="171"/>
        <v>6.689817234585135E-3</v>
      </c>
      <c r="E3688" s="1">
        <f t="shared" si="172"/>
        <v>2.5663816575316177E-3</v>
      </c>
      <c r="F3688">
        <v>2.5657126758081589E-3</v>
      </c>
      <c r="G3688" s="1">
        <f t="shared" si="173"/>
        <v>6.7311526773077002E-3</v>
      </c>
      <c r="H3688" s="1">
        <f t="shared" si="173"/>
        <v>-1.5186639508880244</v>
      </c>
    </row>
    <row r="3689" spans="1:8">
      <c r="A3689">
        <v>3687</v>
      </c>
      <c r="B3689" s="1">
        <v>0.36033753099439703</v>
      </c>
      <c r="C3689" s="1">
        <v>0.817391646861518</v>
      </c>
      <c r="D3689" s="1">
        <f t="shared" si="171"/>
        <v>6.7715563992712868E-3</v>
      </c>
      <c r="E3689" s="1">
        <f t="shared" si="172"/>
        <v>2.567058813171545E-3</v>
      </c>
      <c r="F3689">
        <v>2.5663816575316177E-3</v>
      </c>
      <c r="G3689" s="1">
        <f t="shared" si="173"/>
        <v>6.6898172345871212E-3</v>
      </c>
      <c r="H3689" s="1">
        <f t="shared" si="173"/>
        <v>-0.4133544272057893</v>
      </c>
    </row>
    <row r="3690" spans="1:8">
      <c r="A3690">
        <v>3688</v>
      </c>
      <c r="B3690" s="1">
        <v>0.79883216300731097</v>
      </c>
      <c r="C3690" s="1">
        <v>1.80201879554583</v>
      </c>
      <c r="D3690" s="1">
        <f t="shared" si="171"/>
        <v>6.9517582788258701E-3</v>
      </c>
      <c r="E3690" s="1">
        <f t="shared" si="172"/>
        <v>2.5677539889994274E-3</v>
      </c>
      <c r="F3690">
        <v>2.567058813171545E-3</v>
      </c>
      <c r="G3690" s="1">
        <f t="shared" si="173"/>
        <v>6.7715563992730432E-3</v>
      </c>
      <c r="H3690" s="1">
        <f t="shared" si="173"/>
        <v>0.81739164685921961</v>
      </c>
    </row>
    <row r="3691" spans="1:8">
      <c r="A3691">
        <v>3689</v>
      </c>
      <c r="B3691" s="1">
        <v>0.99607997048716002</v>
      </c>
      <c r="C3691" s="1">
        <v>2.2428511154435502</v>
      </c>
      <c r="D3691" s="1">
        <f t="shared" si="171"/>
        <v>7.1760433903702249E-3</v>
      </c>
      <c r="E3691" s="1">
        <f t="shared" si="172"/>
        <v>2.5684715933384644E-3</v>
      </c>
      <c r="F3691">
        <v>2.5677539889994274E-3</v>
      </c>
      <c r="G3691" s="1">
        <f t="shared" si="173"/>
        <v>6.951758278824112E-3</v>
      </c>
      <c r="H3691" s="1">
        <f t="shared" si="173"/>
        <v>1.8020187955106874</v>
      </c>
    </row>
    <row r="3692" spans="1:8">
      <c r="A3692">
        <v>3690</v>
      </c>
      <c r="B3692" s="1">
        <v>0.89226956822471204</v>
      </c>
      <c r="C3692" s="1">
        <v>2.0062117487501401</v>
      </c>
      <c r="D3692" s="1">
        <f t="shared" si="171"/>
        <v>7.3766645652452393E-3</v>
      </c>
      <c r="E3692" s="1">
        <f t="shared" si="172"/>
        <v>2.5692092597949892E-3</v>
      </c>
      <c r="F3692">
        <v>2.5684715933384644E-3</v>
      </c>
      <c r="G3692" s="1">
        <f t="shared" si="173"/>
        <v>7.1760433903705206E-3</v>
      </c>
      <c r="H3692" s="1">
        <f t="shared" si="173"/>
        <v>2.2428511154640867</v>
      </c>
    </row>
    <row r="3693" spans="1:8">
      <c r="A3693">
        <v>3691</v>
      </c>
      <c r="B3693" s="1">
        <v>0.51856742845132098</v>
      </c>
      <c r="C3693" s="1">
        <v>1.1631519727209201</v>
      </c>
      <c r="D3693" s="1">
        <f t="shared" si="171"/>
        <v>7.4929797625173317E-3</v>
      </c>
      <c r="E3693" s="1">
        <f t="shared" si="172"/>
        <v>2.5699585577712409E-3</v>
      </c>
      <c r="F3693">
        <v>2.5692092597949892E-3</v>
      </c>
      <c r="G3693" s="1">
        <f t="shared" si="173"/>
        <v>7.3766645652473609E-3</v>
      </c>
      <c r="H3693" s="1">
        <f t="shared" si="173"/>
        <v>2.0062117487684024</v>
      </c>
    </row>
    <row r="3694" spans="1:8">
      <c r="A3694">
        <v>3692</v>
      </c>
      <c r="B3694" s="1">
        <v>-1.21478630027754E-2</v>
      </c>
      <c r="C3694" s="1">
        <v>-3.1677180193526798E-2</v>
      </c>
      <c r="D3694" s="1">
        <f t="shared" si="171"/>
        <v>7.4898120444979793E-3</v>
      </c>
      <c r="E3694" s="1">
        <f t="shared" si="172"/>
        <v>2.5707075389756907E-3</v>
      </c>
      <c r="F3694">
        <v>2.5699585577712409E-3</v>
      </c>
      <c r="G3694" s="1">
        <f t="shared" si="173"/>
        <v>7.4929797625172129E-3</v>
      </c>
      <c r="H3694" s="1">
        <f t="shared" si="173"/>
        <v>1.16315197269852</v>
      </c>
    </row>
    <row r="3695" spans="1:8">
      <c r="A3695">
        <v>3693</v>
      </c>
      <c r="B3695" s="1">
        <v>-0.53931315259403101</v>
      </c>
      <c r="C3695" s="1">
        <v>-1.2167913911604</v>
      </c>
      <c r="D3695" s="1">
        <f t="shared" si="171"/>
        <v>7.368132905381939E-3</v>
      </c>
      <c r="E3695" s="1">
        <f t="shared" si="172"/>
        <v>2.5714443522662288E-3</v>
      </c>
      <c r="F3695">
        <v>2.5707075389756907E-3</v>
      </c>
      <c r="G3695" s="1">
        <f t="shared" si="173"/>
        <v>7.4898120444978969E-3</v>
      </c>
      <c r="H3695" s="1">
        <f t="shared" si="173"/>
        <v>-3.1677180193159793E-2</v>
      </c>
    </row>
    <row r="3696" spans="1:8">
      <c r="A3696">
        <v>3694</v>
      </c>
      <c r="B3696" s="1">
        <v>-0.90323316570454504</v>
      </c>
      <c r="C3696" s="1">
        <v>-2.0331824499662399</v>
      </c>
      <c r="D3696" s="1">
        <f t="shared" si="171"/>
        <v>7.1648146603853153E-3</v>
      </c>
      <c r="E3696" s="1">
        <f t="shared" si="172"/>
        <v>2.5721608337322672E-3</v>
      </c>
      <c r="F3696">
        <v>2.5714443522662288E-3</v>
      </c>
      <c r="G3696" s="1">
        <f t="shared" si="173"/>
        <v>7.3681329053809294E-3</v>
      </c>
      <c r="H3696" s="1">
        <f t="shared" si="173"/>
        <v>-1.2167913911696748</v>
      </c>
    </row>
    <row r="3697" spans="1:8">
      <c r="A3697">
        <v>3695</v>
      </c>
      <c r="B3697" s="1">
        <v>-0.99348375365677399</v>
      </c>
      <c r="C3697" s="1">
        <v>-2.2331334052151601</v>
      </c>
      <c r="D3697" s="1">
        <f t="shared" si="171"/>
        <v>6.9415013198637996E-3</v>
      </c>
      <c r="E3697" s="1">
        <f t="shared" si="172"/>
        <v>2.5728549838642538E-3</v>
      </c>
      <c r="F3697">
        <v>2.5721608337322672E-3</v>
      </c>
      <c r="G3697" s="1">
        <f t="shared" si="173"/>
        <v>7.1648146603847662E-3</v>
      </c>
      <c r="H3697" s="1">
        <f t="shared" si="173"/>
        <v>-2.033182449961632</v>
      </c>
    </row>
    <row r="3698" spans="1:8">
      <c r="A3698">
        <v>3696</v>
      </c>
      <c r="B3698" s="1">
        <v>-0.78248721976269497</v>
      </c>
      <c r="C3698" s="1">
        <v>-1.7555399327615699</v>
      </c>
      <c r="D3698" s="1">
        <f t="shared" si="171"/>
        <v>6.7659473265876428E-3</v>
      </c>
      <c r="E3698" s="1">
        <f t="shared" si="172"/>
        <v>2.5735315785969126E-3</v>
      </c>
      <c r="F3698">
        <v>2.5728549838642538E-3</v>
      </c>
      <c r="G3698" s="1">
        <f t="shared" si="173"/>
        <v>6.9415013198657199E-3</v>
      </c>
      <c r="H3698" s="1">
        <f t="shared" si="173"/>
        <v>-2.233133405190463</v>
      </c>
    </row>
    <row r="3699" spans="1:8">
      <c r="A3699">
        <v>3697</v>
      </c>
      <c r="B3699" s="1">
        <v>-0.33403009961163699</v>
      </c>
      <c r="C3699" s="1">
        <v>-0.74478867355038603</v>
      </c>
      <c r="D3699" s="1">
        <f t="shared" si="171"/>
        <v>6.6914684592326041E-3</v>
      </c>
      <c r="E3699" s="1">
        <f t="shared" si="172"/>
        <v>2.574200725442836E-3</v>
      </c>
      <c r="F3699">
        <v>2.5735315785969126E-3</v>
      </c>
      <c r="G3699" s="1">
        <f t="shared" si="173"/>
        <v>6.7659473265875569E-3</v>
      </c>
      <c r="H3699" s="1">
        <f t="shared" si="173"/>
        <v>-1.7555399327816301</v>
      </c>
    </row>
    <row r="3700" spans="1:8">
      <c r="A3700">
        <v>3698</v>
      </c>
      <c r="B3700" s="1">
        <v>0.21593423192328301</v>
      </c>
      <c r="C3700" s="1">
        <v>0.49270022650474499</v>
      </c>
      <c r="D3700" s="1">
        <f t="shared" si="171"/>
        <v>6.7407384818830782E-3</v>
      </c>
      <c r="E3700" s="1">
        <f t="shared" si="172"/>
        <v>2.5748747992910244E-3</v>
      </c>
      <c r="F3700">
        <v>2.574200725442836E-3</v>
      </c>
      <c r="G3700" s="1">
        <f t="shared" si="173"/>
        <v>6.6914684592345869E-3</v>
      </c>
      <c r="H3700" s="1">
        <f t="shared" si="173"/>
        <v>-0.74478867352970046</v>
      </c>
    </row>
    <row r="3701" spans="1:8">
      <c r="A3701">
        <v>3699</v>
      </c>
      <c r="B3701" s="1">
        <v>0.70044684699089599</v>
      </c>
      <c r="C3701" s="1">
        <v>1.58124594512729</v>
      </c>
      <c r="D3701" s="1">
        <f t="shared" si="171"/>
        <v>6.8988630763958071E-3</v>
      </c>
      <c r="E3701" s="1">
        <f t="shared" si="172"/>
        <v>2.575564685598664E-3</v>
      </c>
      <c r="F3701">
        <v>2.5748747992910244E-3</v>
      </c>
      <c r="G3701" s="1">
        <f t="shared" si="173"/>
        <v>6.7407384818840219E-3</v>
      </c>
      <c r="H3701" s="1">
        <f t="shared" si="173"/>
        <v>0.49270022649434975</v>
      </c>
    </row>
    <row r="3702" spans="1:8">
      <c r="A3702">
        <v>3700</v>
      </c>
      <c r="B3702" s="1">
        <v>0.97222305042114399</v>
      </c>
      <c r="C3702" s="1">
        <v>2.1899441941179099</v>
      </c>
      <c r="D3702" s="1">
        <f t="shared" si="171"/>
        <v>7.1178574958075981E-3</v>
      </c>
      <c r="E3702" s="1">
        <f t="shared" si="172"/>
        <v>2.5762764713482449E-3</v>
      </c>
      <c r="F3702">
        <v>2.575564685598664E-3</v>
      </c>
      <c r="G3702" s="1">
        <f t="shared" si="173"/>
        <v>6.8988630763959155E-3</v>
      </c>
      <c r="H3702" s="1">
        <f t="shared" si="173"/>
        <v>1.5812459451189365</v>
      </c>
    </row>
    <row r="3703" spans="1:8">
      <c r="A3703">
        <v>3701</v>
      </c>
      <c r="B3703" s="1">
        <v>0.94846895279655596</v>
      </c>
      <c r="C3703" s="1">
        <v>2.13335726951559</v>
      </c>
      <c r="D3703" s="1">
        <f t="shared" si="171"/>
        <v>7.3311932227591572E-3</v>
      </c>
      <c r="E3703" s="1">
        <f t="shared" si="172"/>
        <v>2.5770095906705206E-3</v>
      </c>
      <c r="F3703">
        <v>2.5762764713482449E-3</v>
      </c>
      <c r="G3703" s="1">
        <f t="shared" si="173"/>
        <v>7.1178574958087951E-3</v>
      </c>
      <c r="H3703" s="1">
        <f t="shared" si="173"/>
        <v>2.1899441941287954</v>
      </c>
    </row>
    <row r="3704" spans="1:8">
      <c r="A3704">
        <v>3702</v>
      </c>
      <c r="B3704" s="1">
        <v>0.63618457429065101</v>
      </c>
      <c r="C3704" s="1">
        <v>1.4281883072441599</v>
      </c>
      <c r="D3704" s="1">
        <f t="shared" si="171"/>
        <v>7.474012053483573E-3</v>
      </c>
      <c r="E3704" s="1">
        <f t="shared" si="172"/>
        <v>2.5777569918758688E-3</v>
      </c>
      <c r="F3704">
        <v>2.5770095906705206E-3</v>
      </c>
      <c r="G3704" s="1">
        <f t="shared" si="173"/>
        <v>7.3311932227574164E-3</v>
      </c>
      <c r="H3704" s="1">
        <f t="shared" si="173"/>
        <v>2.1333572694862135</v>
      </c>
    </row>
    <row r="3705" spans="1:8">
      <c r="A3705">
        <v>3703</v>
      </c>
      <c r="B3705" s="1">
        <v>0.13019619122970799</v>
      </c>
      <c r="C3705" s="1">
        <v>0.28856405104406702</v>
      </c>
      <c r="D3705" s="1">
        <f t="shared" si="171"/>
        <v>7.5028684585879794E-3</v>
      </c>
      <c r="E3705" s="1">
        <f t="shared" si="172"/>
        <v>2.5785072787217278E-3</v>
      </c>
      <c r="F3705">
        <v>2.5777569918758688E-3</v>
      </c>
      <c r="G3705" s="1">
        <f t="shared" si="173"/>
        <v>7.4740120534818461E-3</v>
      </c>
      <c r="H3705" s="1">
        <f t="shared" si="173"/>
        <v>1.4281883072442962</v>
      </c>
    </row>
    <row r="3706" spans="1:8">
      <c r="A3706">
        <v>3704</v>
      </c>
      <c r="B3706" s="1">
        <v>-0.41556098901171801</v>
      </c>
      <c r="C3706" s="1">
        <v>-0.93881316535185699</v>
      </c>
      <c r="D3706" s="1">
        <f t="shared" si="171"/>
        <v>7.4089871420527937E-3</v>
      </c>
      <c r="E3706" s="1">
        <f t="shared" si="172"/>
        <v>2.5792481774359333E-3</v>
      </c>
      <c r="F3706">
        <v>2.5785072787217278E-3</v>
      </c>
      <c r="G3706" s="1">
        <f t="shared" si="173"/>
        <v>7.5028684585901409E-3</v>
      </c>
      <c r="H3706" s="1">
        <f t="shared" si="173"/>
        <v>0.28856405108294847</v>
      </c>
    </row>
    <row r="3707" spans="1:8">
      <c r="A3707">
        <v>3705</v>
      </c>
      <c r="B3707" s="1">
        <v>-0.834836718158663</v>
      </c>
      <c r="C3707" s="1">
        <v>-1.88005828144551</v>
      </c>
      <c r="D3707" s="1">
        <f t="shared" si="171"/>
        <v>7.2209813139082427E-3</v>
      </c>
      <c r="E3707" s="1">
        <f t="shared" si="172"/>
        <v>2.5799702755673242E-3</v>
      </c>
      <c r="F3707">
        <v>2.5792481774359333E-3</v>
      </c>
      <c r="G3707" s="1">
        <f t="shared" si="173"/>
        <v>7.4089871420542769E-3</v>
      </c>
      <c r="H3707" s="1">
        <f t="shared" si="173"/>
        <v>-0.93881316535864012</v>
      </c>
    </row>
    <row r="3708" spans="1:8">
      <c r="A3708">
        <v>3706</v>
      </c>
      <c r="B3708" s="1">
        <v>-0.99972310482615101</v>
      </c>
      <c r="C3708" s="1">
        <v>-2.2480290401444099</v>
      </c>
      <c r="D3708" s="1">
        <f t="shared" si="171"/>
        <v>6.9961784098938017E-3</v>
      </c>
      <c r="E3708" s="1">
        <f t="shared" si="172"/>
        <v>2.5806698934083138E-3</v>
      </c>
      <c r="F3708">
        <v>2.5799702755673242E-3</v>
      </c>
      <c r="G3708" s="1">
        <f t="shared" si="173"/>
        <v>7.2209813139090945E-3</v>
      </c>
      <c r="H3708" s="1">
        <f t="shared" si="173"/>
        <v>-1.8800582814518241</v>
      </c>
    </row>
    <row r="3709" spans="1:8">
      <c r="A3709">
        <v>3707</v>
      </c>
      <c r="B3709" s="1">
        <v>-0.85973592602619997</v>
      </c>
      <c r="C3709" s="1">
        <v>-1.9300610859491001</v>
      </c>
      <c r="D3709" s="1">
        <f t="shared" si="171"/>
        <v>6.8031723012988918E-3</v>
      </c>
      <c r="E3709" s="1">
        <f t="shared" si="172"/>
        <v>2.5813502106384438E-3</v>
      </c>
      <c r="F3709">
        <v>2.5806698934083138E-3</v>
      </c>
      <c r="G3709" s="1">
        <f t="shared" si="173"/>
        <v>6.9961784098957966E-3</v>
      </c>
      <c r="H3709" s="1">
        <f t="shared" si="173"/>
        <v>-2.248029040132979</v>
      </c>
    </row>
    <row r="3710" spans="1:8">
      <c r="A3710">
        <v>3708</v>
      </c>
      <c r="B3710" s="1">
        <v>-0.45736058524766698</v>
      </c>
      <c r="C3710" s="1">
        <v>-1.0226643378265401</v>
      </c>
      <c r="D3710" s="1">
        <f t="shared" si="171"/>
        <v>6.7009058675162377E-3</v>
      </c>
      <c r="E3710" s="1">
        <f t="shared" si="172"/>
        <v>2.5820203012251954E-3</v>
      </c>
      <c r="F3710">
        <v>2.5813502106384438E-3</v>
      </c>
      <c r="G3710" s="1">
        <f t="shared" si="173"/>
        <v>6.8031723013005016E-3</v>
      </c>
      <c r="H3710" s="1">
        <f t="shared" si="173"/>
        <v>-1.9300610859529499</v>
      </c>
    </row>
    <row r="3711" spans="1:8">
      <c r="A3711">
        <v>3709</v>
      </c>
      <c r="B3711" s="1">
        <v>8.4751122537812695E-2</v>
      </c>
      <c r="C3711" s="1">
        <v>0.19756456768215699</v>
      </c>
      <c r="D3711" s="1">
        <f t="shared" si="171"/>
        <v>6.7206623242844531E-3</v>
      </c>
      <c r="E3711" s="1">
        <f t="shared" si="172"/>
        <v>2.5826923674576239E-3</v>
      </c>
      <c r="F3711">
        <v>2.5820203012251954E-3</v>
      </c>
      <c r="G3711" s="1">
        <f t="shared" si="173"/>
        <v>6.7009058675156566E-3</v>
      </c>
      <c r="H3711" s="1">
        <f t="shared" si="173"/>
        <v>-1.0226643378484501</v>
      </c>
    </row>
    <row r="3712" spans="1:8">
      <c r="A3712">
        <v>3710</v>
      </c>
      <c r="B3712" s="1">
        <v>0.60110334712926405</v>
      </c>
      <c r="C3712" s="1">
        <v>1.3581104153027399</v>
      </c>
      <c r="D3712" s="1">
        <f t="shared" si="171"/>
        <v>6.8564733658147267E-3</v>
      </c>
      <c r="E3712" s="1">
        <f t="shared" si="172"/>
        <v>2.5833780147942052E-3</v>
      </c>
      <c r="F3712">
        <v>2.5826923674576239E-3</v>
      </c>
      <c r="G3712" s="1">
        <f t="shared" si="173"/>
        <v>6.7206623242856839E-3</v>
      </c>
      <c r="H3712" s="1">
        <f t="shared" si="173"/>
        <v>0.19756456770027297</v>
      </c>
    </row>
    <row r="3713" spans="1:8">
      <c r="A3713">
        <v>3711</v>
      </c>
      <c r="B3713" s="1">
        <v>0.93386046153054003</v>
      </c>
      <c r="C3713" s="1">
        <v>2.1042203583166099</v>
      </c>
      <c r="D3713" s="1">
        <f t="shared" si="171"/>
        <v>7.0668954016463873E-3</v>
      </c>
      <c r="E3713" s="1">
        <f t="shared" si="172"/>
        <v>2.5840847043343699E-3</v>
      </c>
      <c r="F3713">
        <v>2.5833780147942052E-3</v>
      </c>
      <c r="G3713" s="1">
        <f t="shared" si="173"/>
        <v>6.85647336581309E-3</v>
      </c>
      <c r="H3713" s="1">
        <f t="shared" si="173"/>
        <v>1.3581104152740608</v>
      </c>
    </row>
    <row r="3714" spans="1:8">
      <c r="A3714">
        <v>3712</v>
      </c>
      <c r="B3714" s="1">
        <v>0.98112669164101696</v>
      </c>
      <c r="C3714" s="1">
        <v>2.2074183402001402</v>
      </c>
      <c r="D3714" s="1">
        <f t="shared" si="171"/>
        <v>7.2876372356664009E-3</v>
      </c>
      <c r="E3714" s="1">
        <f t="shared" si="172"/>
        <v>2.5848134680579366E-3</v>
      </c>
      <c r="F3714">
        <v>2.5840847043343699E-3</v>
      </c>
      <c r="G3714" s="1">
        <f t="shared" si="173"/>
        <v>7.0668954016460742E-3</v>
      </c>
      <c r="H3714" s="1">
        <f t="shared" si="173"/>
        <v>2.104220358329842</v>
      </c>
    </row>
    <row r="3715" spans="1:8">
      <c r="A3715">
        <v>3713</v>
      </c>
      <c r="B3715" s="1">
        <v>0.72822306686088001</v>
      </c>
      <c r="C3715" s="1">
        <v>1.6356371670588701</v>
      </c>
      <c r="D3715" s="1">
        <f t="shared" ref="D3715:D3778" si="174">D3714+C3715*1/10000</f>
        <v>7.4512009523722876E-3</v>
      </c>
      <c r="E3715" s="1">
        <f t="shared" ref="E3715:E3778" si="175">E3714+D3715/10000</f>
        <v>2.5855585881531737E-3</v>
      </c>
      <c r="F3715">
        <v>2.5848134680579366E-3</v>
      </c>
      <c r="G3715" s="1">
        <f t="shared" si="173"/>
        <v>7.2876372356677974E-3</v>
      </c>
      <c r="H3715" s="1">
        <f t="shared" si="173"/>
        <v>2.2074183402172318</v>
      </c>
    </row>
    <row r="3716" spans="1:8">
      <c r="A3716">
        <v>3714</v>
      </c>
      <c r="B3716" s="1">
        <v>0.25233861101411897</v>
      </c>
      <c r="C3716" s="1">
        <v>0.563389819800034</v>
      </c>
      <c r="D3716" s="1">
        <f t="shared" si="174"/>
        <v>7.5075399343522914E-3</v>
      </c>
      <c r="E3716" s="1">
        <f t="shared" si="175"/>
        <v>2.586309342146609E-3</v>
      </c>
      <c r="F3716">
        <v>2.5855585881531737E-3</v>
      </c>
      <c r="G3716" s="1">
        <f t="shared" ref="G3716:H3779" si="176">(F3716-F3715)*10000</f>
        <v>7.4512009523705278E-3</v>
      </c>
      <c r="H3716" s="1">
        <f t="shared" si="176"/>
        <v>1.635637167027304</v>
      </c>
    </row>
    <row r="3717" spans="1:8">
      <c r="A3717">
        <v>3715</v>
      </c>
      <c r="B3717" s="1">
        <v>-0.300944819450575</v>
      </c>
      <c r="C3717" s="1">
        <v>-0.681306425473032</v>
      </c>
      <c r="D3717" s="1">
        <f t="shared" si="174"/>
        <v>7.4394092918049883E-3</v>
      </c>
      <c r="E3717" s="1">
        <f t="shared" si="175"/>
        <v>2.5870532830757896E-3</v>
      </c>
      <c r="F3717">
        <v>2.586309342146609E-3</v>
      </c>
      <c r="G3717" s="1">
        <f t="shared" si="176"/>
        <v>7.5075399343527832E-3</v>
      </c>
      <c r="H3717" s="1">
        <f t="shared" si="176"/>
        <v>0.56338981982255454</v>
      </c>
    </row>
    <row r="3718" spans="1:8">
      <c r="A3718">
        <v>3716</v>
      </c>
      <c r="B3718" s="1">
        <v>-0.76214059997003702</v>
      </c>
      <c r="C3718" s="1">
        <v>-1.71716902198023</v>
      </c>
      <c r="D3718" s="1">
        <f t="shared" si="174"/>
        <v>7.2676923896069657E-3</v>
      </c>
      <c r="E3718" s="1">
        <f t="shared" si="175"/>
        <v>2.5877800523147502E-3</v>
      </c>
      <c r="F3718">
        <v>2.5870532830757896E-3</v>
      </c>
      <c r="G3718" s="1">
        <f t="shared" si="176"/>
        <v>7.439409291805886E-3</v>
      </c>
      <c r="H3718" s="1">
        <f t="shared" si="176"/>
        <v>-0.68130642546897213</v>
      </c>
    </row>
    <row r="3719" spans="1:8">
      <c r="A3719">
        <v>3717</v>
      </c>
      <c r="B3719" s="1">
        <v>-0.98977821830437795</v>
      </c>
      <c r="C3719" s="1">
        <v>-2.2264536582246102</v>
      </c>
      <c r="D3719" s="1">
        <f t="shared" si="174"/>
        <v>7.0450470237845043E-3</v>
      </c>
      <c r="E3719" s="1">
        <f t="shared" si="175"/>
        <v>2.5884845570171289E-3</v>
      </c>
      <c r="F3719">
        <v>2.5877800523147502E-3</v>
      </c>
      <c r="G3719" s="1">
        <f t="shared" si="176"/>
        <v>7.2676923896066239E-3</v>
      </c>
      <c r="H3719" s="1">
        <f t="shared" si="176"/>
        <v>-1.7171690219926206</v>
      </c>
    </row>
    <row r="3720" spans="1:8">
      <c r="A3720">
        <v>3718</v>
      </c>
      <c r="B3720" s="1">
        <v>-0.91385091766930704</v>
      </c>
      <c r="C3720" s="1">
        <v>-2.0525389286946099</v>
      </c>
      <c r="D3720" s="1">
        <f t="shared" si="174"/>
        <v>6.839793130915043E-3</v>
      </c>
      <c r="E3720" s="1">
        <f t="shared" si="175"/>
        <v>2.5891685363302205E-3</v>
      </c>
      <c r="F3720">
        <v>2.5884845570171289E-3</v>
      </c>
      <c r="G3720" s="1">
        <f t="shared" si="176"/>
        <v>7.0450470237865687E-3</v>
      </c>
      <c r="H3720" s="1">
        <f t="shared" si="176"/>
        <v>-2.226453658200553</v>
      </c>
    </row>
    <row r="3721" spans="1:8">
      <c r="A3721">
        <v>3719</v>
      </c>
      <c r="B3721" s="1">
        <v>-0.55743097969949795</v>
      </c>
      <c r="C3721" s="1">
        <v>-1.24828675213697</v>
      </c>
      <c r="D3721" s="1">
        <f t="shared" si="174"/>
        <v>6.7149644557013459E-3</v>
      </c>
      <c r="E3721" s="1">
        <f t="shared" si="175"/>
        <v>2.5898400327757907E-3</v>
      </c>
      <c r="F3721">
        <v>2.5891685363302205E-3</v>
      </c>
      <c r="G3721" s="1">
        <f t="shared" si="176"/>
        <v>6.8397931309157819E-3</v>
      </c>
      <c r="H3721" s="1">
        <f t="shared" si="176"/>
        <v>-2.0525389287078672</v>
      </c>
    </row>
    <row r="3722" spans="1:8">
      <c r="A3722">
        <v>3720</v>
      </c>
      <c r="B3722" s="1">
        <v>-2.9752774202409401E-2</v>
      </c>
      <c r="C3722" s="1">
        <v>-6.0187737734677303E-2</v>
      </c>
      <c r="D3722" s="1">
        <f t="shared" si="174"/>
        <v>6.7089456819278779E-3</v>
      </c>
      <c r="E3722" s="1">
        <f t="shared" si="175"/>
        <v>2.5905109273439836E-3</v>
      </c>
      <c r="F3722">
        <v>2.5898400327757907E-3</v>
      </c>
      <c r="G3722" s="1">
        <f t="shared" si="176"/>
        <v>6.7149644557024796E-3</v>
      </c>
      <c r="H3722" s="1">
        <f t="shared" si="176"/>
        <v>-1.2482867521330236</v>
      </c>
    </row>
    <row r="3723" spans="1:8">
      <c r="A3723">
        <v>3721</v>
      </c>
      <c r="B3723" s="1">
        <v>0.507192586365665</v>
      </c>
      <c r="C3723" s="1">
        <v>1.14702032838618</v>
      </c>
      <c r="D3723" s="1">
        <f t="shared" si="174"/>
        <v>6.8236477147664955E-3</v>
      </c>
      <c r="E3723" s="1">
        <f t="shared" si="175"/>
        <v>2.5911932921154602E-3</v>
      </c>
      <c r="F3723">
        <v>2.5905109273439836E-3</v>
      </c>
      <c r="G3723" s="1">
        <f t="shared" si="176"/>
        <v>6.7089456819288337E-3</v>
      </c>
      <c r="H3723" s="1">
        <f t="shared" si="176"/>
        <v>-6.0187737736458469E-2</v>
      </c>
    </row>
    <row r="3724" spans="1:8">
      <c r="A3724">
        <v>3722</v>
      </c>
      <c r="B3724" s="1">
        <v>0.88835765344550499</v>
      </c>
      <c r="C3724" s="1">
        <v>2.0022582256309902</v>
      </c>
      <c r="D3724" s="1">
        <f t="shared" si="174"/>
        <v>7.0238735373295948E-3</v>
      </c>
      <c r="E3724" s="1">
        <f t="shared" si="175"/>
        <v>2.591895679469193E-3</v>
      </c>
      <c r="F3724">
        <v>2.5911932921154602E-3</v>
      </c>
      <c r="G3724" s="1">
        <f t="shared" si="176"/>
        <v>6.8236477147659222E-3</v>
      </c>
      <c r="H3724" s="1">
        <f t="shared" si="176"/>
        <v>1.1470203283708846</v>
      </c>
    </row>
    <row r="3725" spans="1:8">
      <c r="A3725">
        <v>3723</v>
      </c>
      <c r="B3725" s="1">
        <v>0.99639464975904601</v>
      </c>
      <c r="C3725" s="1">
        <v>2.2422216083400102</v>
      </c>
      <c r="D3725" s="1">
        <f t="shared" si="174"/>
        <v>7.2480956981635959E-3</v>
      </c>
      <c r="E3725" s="1">
        <f t="shared" si="175"/>
        <v>2.5926204890390093E-3</v>
      </c>
      <c r="F3725">
        <v>2.591895679469193E-3</v>
      </c>
      <c r="G3725" s="1">
        <f t="shared" si="176"/>
        <v>7.023873537328508E-3</v>
      </c>
      <c r="H3725" s="1">
        <f t="shared" si="176"/>
        <v>2.0022582256258579</v>
      </c>
    </row>
    <row r="3726" spans="1:8">
      <c r="A3726">
        <v>3724</v>
      </c>
      <c r="B3726" s="1">
        <v>0.79785141227956902</v>
      </c>
      <c r="C3726" s="1">
        <v>1.79259832997522</v>
      </c>
      <c r="D3726" s="1">
        <f t="shared" si="174"/>
        <v>7.4273555311611178E-3</v>
      </c>
      <c r="E3726" s="1">
        <f t="shared" si="175"/>
        <v>2.5933632245921253E-3</v>
      </c>
      <c r="F3726">
        <v>2.5926204890390093E-3</v>
      </c>
      <c r="G3726" s="1">
        <f t="shared" si="176"/>
        <v>7.2480956981625655E-3</v>
      </c>
      <c r="H3726" s="1">
        <f t="shared" si="176"/>
        <v>2.242221608340575</v>
      </c>
    </row>
    <row r="3727" spans="1:8">
      <c r="A3727">
        <v>3725</v>
      </c>
      <c r="B3727" s="1">
        <v>0.35362177862267102</v>
      </c>
      <c r="C3727" s="1">
        <v>0.79128794671774905</v>
      </c>
      <c r="D3727" s="1">
        <f t="shared" si="174"/>
        <v>7.5064843258328927E-3</v>
      </c>
      <c r="E3727" s="1">
        <f t="shared" si="175"/>
        <v>2.5941138730247084E-3</v>
      </c>
      <c r="F3727">
        <v>2.5933632245921253E-3</v>
      </c>
      <c r="G3727" s="1">
        <f t="shared" si="176"/>
        <v>7.4273555311600223E-3</v>
      </c>
      <c r="H3727" s="1">
        <f t="shared" si="176"/>
        <v>1.792598329974568</v>
      </c>
    </row>
    <row r="3728" spans="1:8">
      <c r="A3728">
        <v>3726</v>
      </c>
      <c r="B3728" s="1">
        <v>-0.19964201105025201</v>
      </c>
      <c r="C3728" s="1">
        <v>-0.45369418234659398</v>
      </c>
      <c r="D3728" s="1">
        <f t="shared" si="174"/>
        <v>7.4611149075982331E-3</v>
      </c>
      <c r="E3728" s="1">
        <f t="shared" si="175"/>
        <v>2.5948599845154684E-3</v>
      </c>
      <c r="F3728">
        <v>2.5941138730247084E-3</v>
      </c>
      <c r="G3728" s="1">
        <f t="shared" si="176"/>
        <v>7.5064843258311822E-3</v>
      </c>
      <c r="H3728" s="1">
        <f t="shared" si="176"/>
        <v>0.79128794671159963</v>
      </c>
    </row>
    <row r="3729" spans="1:8">
      <c r="A3729">
        <v>3727</v>
      </c>
      <c r="B3729" s="1">
        <v>-0.69150879943464505</v>
      </c>
      <c r="C3729" s="1">
        <v>-1.55884003019894</v>
      </c>
      <c r="D3729" s="1">
        <f t="shared" si="174"/>
        <v>7.3052309045783395E-3</v>
      </c>
      <c r="E3729" s="1">
        <f t="shared" si="175"/>
        <v>2.5955905076059261E-3</v>
      </c>
      <c r="F3729">
        <v>2.5948599845154684E-3</v>
      </c>
      <c r="G3729" s="1">
        <f t="shared" si="176"/>
        <v>7.4611149076002012E-3</v>
      </c>
      <c r="H3729" s="1">
        <f t="shared" si="176"/>
        <v>-0.45369418230981062</v>
      </c>
    </row>
    <row r="3730" spans="1:8">
      <c r="A3730">
        <v>3728</v>
      </c>
      <c r="B3730" s="1">
        <v>-0.97026155961488902</v>
      </c>
      <c r="C3730" s="1">
        <v>-2.1832705874799898</v>
      </c>
      <c r="D3730" s="1">
        <f t="shared" si="174"/>
        <v>7.086903845830341E-3</v>
      </c>
      <c r="E3730" s="1">
        <f t="shared" si="175"/>
        <v>2.5962991979905092E-3</v>
      </c>
      <c r="F3730">
        <v>2.5955905076059261E-3</v>
      </c>
      <c r="G3730" s="1">
        <f t="shared" si="176"/>
        <v>7.3052309045766942E-3</v>
      </c>
      <c r="H3730" s="1">
        <f t="shared" si="176"/>
        <v>-1.5588400302350702</v>
      </c>
    </row>
    <row r="3731" spans="1:8">
      <c r="A3731">
        <v>3729</v>
      </c>
      <c r="B3731" s="1">
        <v>-0.94973863812283199</v>
      </c>
      <c r="C3731" s="1">
        <v>-2.1339798605485001</v>
      </c>
      <c r="D3731" s="1">
        <f t="shared" si="174"/>
        <v>6.8735058597754906E-3</v>
      </c>
      <c r="E3731" s="1">
        <f t="shared" si="175"/>
        <v>2.5969865485764867E-3</v>
      </c>
      <c r="F3731">
        <v>2.5962991979905092E-3</v>
      </c>
      <c r="G3731" s="1">
        <f t="shared" si="176"/>
        <v>7.0869038458314104E-3</v>
      </c>
      <c r="H3731" s="1">
        <f t="shared" si="176"/>
        <v>-2.1832705874528373</v>
      </c>
    </row>
    <row r="3732" spans="1:8">
      <c r="A3732">
        <v>3730</v>
      </c>
      <c r="B3732" s="1">
        <v>-0.63604805283909405</v>
      </c>
      <c r="C3732" s="1">
        <v>-1.4256776879429001</v>
      </c>
      <c r="D3732" s="1">
        <f t="shared" si="174"/>
        <v>6.7309380909812006E-3</v>
      </c>
      <c r="E3732" s="1">
        <f t="shared" si="175"/>
        <v>2.5976596423855848E-3</v>
      </c>
      <c r="F3732">
        <v>2.5969865485764867E-3</v>
      </c>
      <c r="G3732" s="1">
        <f t="shared" si="176"/>
        <v>6.8735058597743301E-3</v>
      </c>
      <c r="H3732" s="1">
        <f t="shared" si="176"/>
        <v>-2.1339798605708031</v>
      </c>
    </row>
    <row r="3733" spans="1:8">
      <c r="A3733">
        <v>3731</v>
      </c>
      <c r="B3733" s="1">
        <v>-0.12584711805098001</v>
      </c>
      <c r="C3733" s="1">
        <v>-0.27662038400890898</v>
      </c>
      <c r="D3733" s="1">
        <f t="shared" si="174"/>
        <v>6.7032760525803092E-3</v>
      </c>
      <c r="E3733" s="1">
        <f t="shared" si="175"/>
        <v>2.5983299699908428E-3</v>
      </c>
      <c r="F3733">
        <v>2.5976596423855848E-3</v>
      </c>
      <c r="G3733" s="1">
        <f t="shared" si="176"/>
        <v>6.7309380909815614E-3</v>
      </c>
      <c r="H3733" s="1">
        <f t="shared" si="176"/>
        <v>-1.4256776879276871</v>
      </c>
    </row>
    <row r="3734" spans="1:8">
      <c r="A3734">
        <v>3732</v>
      </c>
      <c r="B3734" s="1">
        <v>0.42336179574149702</v>
      </c>
      <c r="C3734" s="1">
        <v>0.958464291395414</v>
      </c>
      <c r="D3734" s="1">
        <f t="shared" si="174"/>
        <v>6.799122481719851E-3</v>
      </c>
      <c r="E3734" s="1">
        <f t="shared" si="175"/>
        <v>2.5990098822390147E-3</v>
      </c>
      <c r="F3734">
        <v>2.5983299699908428E-3</v>
      </c>
      <c r="G3734" s="1">
        <f t="shared" si="176"/>
        <v>6.7032760525794974E-3</v>
      </c>
      <c r="H3734" s="1">
        <f t="shared" si="176"/>
        <v>-0.27662038402063993</v>
      </c>
    </row>
    <row r="3735" spans="1:8">
      <c r="A3735">
        <v>3733</v>
      </c>
      <c r="B3735" s="1">
        <v>0.84181537735869605</v>
      </c>
      <c r="C3735" s="1">
        <v>1.89779936168379</v>
      </c>
      <c r="D3735" s="1">
        <f t="shared" si="174"/>
        <v>6.9889024178882301E-3</v>
      </c>
      <c r="E3735" s="1">
        <f t="shared" si="175"/>
        <v>2.5997087724808033E-3</v>
      </c>
      <c r="F3735">
        <v>2.5990098822390147E-3</v>
      </c>
      <c r="G3735" s="1">
        <f t="shared" si="176"/>
        <v>6.7991224817192525E-3</v>
      </c>
      <c r="H3735" s="1">
        <f t="shared" si="176"/>
        <v>0.95846429139755107</v>
      </c>
    </row>
    <row r="3736" spans="1:8">
      <c r="A3736">
        <v>3734</v>
      </c>
      <c r="B3736" s="1">
        <v>0.99997872234736696</v>
      </c>
      <c r="C3736" s="1">
        <v>2.2506014063873701</v>
      </c>
      <c r="D3736" s="1">
        <f t="shared" si="174"/>
        <v>7.2139625585269668E-3</v>
      </c>
      <c r="E3736" s="1">
        <f t="shared" si="175"/>
        <v>2.6004301687366561E-3</v>
      </c>
      <c r="F3736">
        <v>2.5997087724808033E-3</v>
      </c>
      <c r="G3736" s="1">
        <f t="shared" si="176"/>
        <v>6.9889024178863834E-3</v>
      </c>
      <c r="H3736" s="1">
        <f t="shared" si="176"/>
        <v>1.8977993616713096</v>
      </c>
    </row>
    <row r="3737" spans="1:8">
      <c r="A3737">
        <v>3735</v>
      </c>
      <c r="B3737" s="1">
        <v>0.84870632752774799</v>
      </c>
      <c r="C3737" s="1">
        <v>1.9072359668172501</v>
      </c>
      <c r="D3737" s="1">
        <f t="shared" si="174"/>
        <v>7.404686155208692E-3</v>
      </c>
      <c r="E3737" s="1">
        <f t="shared" si="175"/>
        <v>2.601170637352177E-3</v>
      </c>
      <c r="F3737">
        <v>2.6004301687366561E-3</v>
      </c>
      <c r="G3737" s="1">
        <f t="shared" si="176"/>
        <v>7.2139625585275133E-3</v>
      </c>
      <c r="H3737" s="1">
        <f t="shared" si="176"/>
        <v>2.2506014064112985</v>
      </c>
    </row>
    <row r="3738" spans="1:8">
      <c r="A3738">
        <v>3736</v>
      </c>
      <c r="B3738" s="1">
        <v>0.43460406189182099</v>
      </c>
      <c r="C3738" s="1">
        <v>0.97349029364176498</v>
      </c>
      <c r="D3738" s="1">
        <f t="shared" si="174"/>
        <v>7.5020351845728681E-3</v>
      </c>
      <c r="E3738" s="1">
        <f t="shared" si="175"/>
        <v>2.6019208408706342E-3</v>
      </c>
      <c r="F3738">
        <v>2.601170637352177E-3</v>
      </c>
      <c r="G3738" s="1">
        <f t="shared" si="176"/>
        <v>7.4046861552089574E-3</v>
      </c>
      <c r="H3738" s="1">
        <f t="shared" si="176"/>
        <v>1.9072359668144412</v>
      </c>
    </row>
    <row r="3739" spans="1:8">
      <c r="A3739">
        <v>3737</v>
      </c>
      <c r="B3739" s="1">
        <v>-0.11423748644126</v>
      </c>
      <c r="C3739" s="1">
        <v>-0.261812973416714</v>
      </c>
      <c r="D3739" s="1">
        <f t="shared" si="174"/>
        <v>7.4758538872311967E-3</v>
      </c>
      <c r="E3739" s="1">
        <f t="shared" si="175"/>
        <v>2.6026684262593575E-3</v>
      </c>
      <c r="F3739">
        <v>2.6019208408706342E-3</v>
      </c>
      <c r="G3739" s="1">
        <f t="shared" si="176"/>
        <v>7.5020351845717786E-3</v>
      </c>
      <c r="H3739" s="1">
        <f t="shared" si="176"/>
        <v>0.97349029362821249</v>
      </c>
    </row>
    <row r="3740" spans="1:8">
      <c r="A3740">
        <v>3738</v>
      </c>
      <c r="B3740" s="1">
        <v>-0.62780013595930695</v>
      </c>
      <c r="C3740" s="1">
        <v>-1.4160115642698301</v>
      </c>
      <c r="D3740" s="1">
        <f t="shared" si="174"/>
        <v>7.3342527308042135E-3</v>
      </c>
      <c r="E3740" s="1">
        <f t="shared" si="175"/>
        <v>2.6034018515324379E-3</v>
      </c>
      <c r="F3740">
        <v>2.6026684262593575E-3</v>
      </c>
      <c r="G3740" s="1">
        <f t="shared" si="176"/>
        <v>7.475853887233333E-3</v>
      </c>
      <c r="H3740" s="1">
        <f t="shared" si="176"/>
        <v>-0.26181297338445653</v>
      </c>
    </row>
    <row r="3741" spans="1:8">
      <c r="A3741">
        <v>3739</v>
      </c>
      <c r="B3741" s="1">
        <v>-0.94678965910354096</v>
      </c>
      <c r="C3741" s="1">
        <v>-2.13110781960525</v>
      </c>
      <c r="D3741" s="1">
        <f t="shared" si="174"/>
        <v>7.1211419488436886E-3</v>
      </c>
      <c r="E3741" s="1">
        <f t="shared" si="175"/>
        <v>2.6041139657273222E-3</v>
      </c>
      <c r="F3741">
        <v>2.6034018515324379E-3</v>
      </c>
      <c r="G3741" s="1">
        <f t="shared" si="176"/>
        <v>7.3342527308036323E-3</v>
      </c>
      <c r="H3741" s="1">
        <f t="shared" si="176"/>
        <v>-1.4160115642970066</v>
      </c>
    </row>
    <row r="3742" spans="1:8">
      <c r="A3742">
        <v>3740</v>
      </c>
      <c r="B3742" s="1">
        <v>-0.97208169414679702</v>
      </c>
      <c r="C3742" s="1">
        <v>-2.18489406123035</v>
      </c>
      <c r="D3742" s="1">
        <f t="shared" si="174"/>
        <v>6.9026525427206536E-3</v>
      </c>
      <c r="E3742" s="1">
        <f t="shared" si="175"/>
        <v>2.6048042309815942E-3</v>
      </c>
      <c r="F3742">
        <v>2.6041139657273222E-3</v>
      </c>
      <c r="G3742" s="1">
        <f t="shared" si="176"/>
        <v>7.1211419488438621E-3</v>
      </c>
      <c r="H3742" s="1">
        <f t="shared" si="176"/>
        <v>-2.1311078195977022</v>
      </c>
    </row>
    <row r="3743" spans="1:8">
      <c r="A3743">
        <v>3741</v>
      </c>
      <c r="B3743" s="1">
        <v>-0.69560247824269505</v>
      </c>
      <c r="C3743" s="1">
        <v>-1.56017946445506</v>
      </c>
      <c r="D3743" s="1">
        <f t="shared" si="174"/>
        <v>6.7466345962751478E-3</v>
      </c>
      <c r="E3743" s="1">
        <f t="shared" si="175"/>
        <v>2.6054788944412217E-3</v>
      </c>
      <c r="F3743">
        <v>2.6048042309815942E-3</v>
      </c>
      <c r="G3743" s="1">
        <f t="shared" si="176"/>
        <v>6.9026525427191149E-3</v>
      </c>
      <c r="H3743" s="1">
        <f t="shared" si="176"/>
        <v>-2.1848940612474719</v>
      </c>
    </row>
    <row r="3744" spans="1:8">
      <c r="A3744">
        <v>3742</v>
      </c>
      <c r="B3744" s="1">
        <v>-0.20299992575602199</v>
      </c>
      <c r="C3744" s="1">
        <v>-0.45049722483156102</v>
      </c>
      <c r="D3744" s="1">
        <f t="shared" si="174"/>
        <v>6.7015848737919919E-3</v>
      </c>
      <c r="E3744" s="1">
        <f t="shared" si="175"/>
        <v>2.6061490529286011E-3</v>
      </c>
      <c r="F3744">
        <v>2.6054788944412217E-3</v>
      </c>
      <c r="G3744" s="1">
        <f t="shared" si="176"/>
        <v>6.7466345962750168E-3</v>
      </c>
      <c r="H3744" s="1">
        <f t="shared" si="176"/>
        <v>-1.5601794644409805</v>
      </c>
    </row>
    <row r="3745" spans="1:8">
      <c r="A3745">
        <v>3743</v>
      </c>
      <c r="B3745" s="1">
        <v>0.35280494555194297</v>
      </c>
      <c r="C3745" s="1">
        <v>0.79966147667114895</v>
      </c>
      <c r="D3745" s="1">
        <f t="shared" si="174"/>
        <v>6.7815510214591064E-3</v>
      </c>
      <c r="E3745" s="1">
        <f t="shared" si="175"/>
        <v>2.6068272080307471E-3</v>
      </c>
      <c r="F3745">
        <v>2.6061490529286011E-3</v>
      </c>
      <c r="G3745" s="1">
        <f t="shared" si="176"/>
        <v>6.7015848737939435E-3</v>
      </c>
      <c r="H3745" s="1">
        <f t="shared" si="176"/>
        <v>-0.45049722481073362</v>
      </c>
    </row>
    <row r="3746" spans="1:8">
      <c r="A3746">
        <v>3744</v>
      </c>
      <c r="B3746" s="1">
        <v>0.79904498428523796</v>
      </c>
      <c r="C3746" s="1">
        <v>1.80168893316628</v>
      </c>
      <c r="D3746" s="1">
        <f t="shared" si="174"/>
        <v>6.9617199147757342E-3</v>
      </c>
      <c r="E3746" s="1">
        <f t="shared" si="175"/>
        <v>2.6075233800222247E-3</v>
      </c>
      <c r="F3746">
        <v>2.6068272080307471E-3</v>
      </c>
      <c r="G3746" s="1">
        <f t="shared" si="176"/>
        <v>6.7815510214602054E-3</v>
      </c>
      <c r="H3746" s="1">
        <f t="shared" si="176"/>
        <v>0.79966147666261922</v>
      </c>
    </row>
    <row r="3747" spans="1:8">
      <c r="A3747">
        <v>3745</v>
      </c>
      <c r="B3747" s="1">
        <v>0.99681745115362896</v>
      </c>
      <c r="C3747" s="1">
        <v>2.2436734723358001</v>
      </c>
      <c r="D3747" s="1">
        <f t="shared" si="174"/>
        <v>7.1860872620093143E-3</v>
      </c>
      <c r="E3747" s="1">
        <f t="shared" si="175"/>
        <v>2.6082419887484254E-3</v>
      </c>
      <c r="F3747">
        <v>2.6075233800222247E-3</v>
      </c>
      <c r="G3747" s="1">
        <f t="shared" si="176"/>
        <v>6.9617199147760031E-3</v>
      </c>
      <c r="H3747" s="1">
        <f t="shared" si="176"/>
        <v>1.8016889331579771</v>
      </c>
    </row>
    <row r="3748" spans="1:8">
      <c r="A3748">
        <v>3746</v>
      </c>
      <c r="B3748" s="1">
        <v>0.88437829085009401</v>
      </c>
      <c r="C3748" s="1">
        <v>1.98761933535524</v>
      </c>
      <c r="D3748" s="1">
        <f t="shared" si="174"/>
        <v>7.3848491955448379E-3</v>
      </c>
      <c r="E3748" s="1">
        <f t="shared" si="175"/>
        <v>2.6089804736679797E-3</v>
      </c>
      <c r="F3748">
        <v>2.6082419887484254E-3</v>
      </c>
      <c r="G3748" s="1">
        <f t="shared" si="176"/>
        <v>7.1860872620076871E-3</v>
      </c>
      <c r="H3748" s="1">
        <f t="shared" si="176"/>
        <v>2.2436734723168401</v>
      </c>
    </row>
    <row r="3749" spans="1:8">
      <c r="A3749">
        <v>3747</v>
      </c>
      <c r="B3749" s="1">
        <v>0.49650816346483001</v>
      </c>
      <c r="C3749" s="1">
        <v>1.1127314704015301</v>
      </c>
      <c r="D3749" s="1">
        <f t="shared" si="174"/>
        <v>7.4961223425849908E-3</v>
      </c>
      <c r="E3749" s="1">
        <f t="shared" si="175"/>
        <v>2.6097300859022382E-3</v>
      </c>
      <c r="F3749">
        <v>2.6089804736679797E-3</v>
      </c>
      <c r="G3749" s="1">
        <f t="shared" si="176"/>
        <v>7.3848491955429141E-3</v>
      </c>
      <c r="H3749" s="1">
        <f t="shared" si="176"/>
        <v>1.9876193353522698</v>
      </c>
    </row>
    <row r="3750" spans="1:8">
      <c r="A3750">
        <v>3748</v>
      </c>
      <c r="B3750" s="1">
        <v>-4.6151441185066401E-2</v>
      </c>
      <c r="C3750" s="1">
        <v>-0.108873757355817</v>
      </c>
      <c r="D3750" s="1">
        <f t="shared" si="174"/>
        <v>7.485234966849409E-3</v>
      </c>
      <c r="E3750" s="1">
        <f t="shared" si="175"/>
        <v>2.6104786093989231E-3</v>
      </c>
      <c r="F3750">
        <v>2.6097300859022382E-3</v>
      </c>
      <c r="G3750" s="1">
        <f t="shared" si="176"/>
        <v>7.4961223425849127E-3</v>
      </c>
      <c r="H3750" s="1">
        <f t="shared" si="176"/>
        <v>1.1127314704199864</v>
      </c>
    </row>
    <row r="3751" spans="1:8">
      <c r="A3751">
        <v>3749</v>
      </c>
      <c r="B3751" s="1">
        <v>-0.57455258687436295</v>
      </c>
      <c r="C3751" s="1">
        <v>-1.2966511096470501</v>
      </c>
      <c r="D3751" s="1">
        <f t="shared" si="174"/>
        <v>7.3555698558847044E-3</v>
      </c>
      <c r="E3751" s="1">
        <f t="shared" si="175"/>
        <v>2.6112141663845114E-3</v>
      </c>
      <c r="F3751">
        <v>2.6104786093989231E-3</v>
      </c>
      <c r="G3751" s="1">
        <f t="shared" si="176"/>
        <v>7.4852349668487125E-3</v>
      </c>
      <c r="H3751" s="1">
        <f t="shared" si="176"/>
        <v>-0.10887375736200189</v>
      </c>
    </row>
    <row r="3752" spans="1:8">
      <c r="A3752">
        <v>3750</v>
      </c>
      <c r="B3752" s="1">
        <v>-0.92387953251128396</v>
      </c>
      <c r="C3752" s="1">
        <v>-2.08012247193364</v>
      </c>
      <c r="D3752" s="1">
        <f t="shared" si="174"/>
        <v>7.1475576086913401E-3</v>
      </c>
      <c r="E3752" s="1">
        <f t="shared" si="175"/>
        <v>2.6119289221453804E-3</v>
      </c>
      <c r="F3752">
        <v>2.6112141663845114E-3</v>
      </c>
      <c r="G3752" s="1">
        <f t="shared" si="176"/>
        <v>7.3555698558826557E-3</v>
      </c>
      <c r="H3752" s="1">
        <f t="shared" si="176"/>
        <v>-1.2966511096605682</v>
      </c>
    </row>
    <row r="3753" spans="1:8">
      <c r="A3753">
        <v>3751</v>
      </c>
      <c r="B3753" s="1">
        <v>-0.98498813623937798</v>
      </c>
      <c r="C3753" s="1">
        <v>-2.2145046627123999</v>
      </c>
      <c r="D3753" s="1">
        <f t="shared" si="174"/>
        <v>6.9261071424200999E-3</v>
      </c>
      <c r="E3753" s="1">
        <f t="shared" si="175"/>
        <v>2.6126215328596222E-3</v>
      </c>
      <c r="F3753">
        <v>2.6119289221453804E-3</v>
      </c>
      <c r="G3753" s="1">
        <f t="shared" si="176"/>
        <v>7.1475576086900069E-3</v>
      </c>
      <c r="H3753" s="1">
        <f t="shared" si="176"/>
        <v>-2.0801224719264875</v>
      </c>
    </row>
    <row r="3754" spans="1:8">
      <c r="A3754">
        <v>3752</v>
      </c>
      <c r="B3754" s="1">
        <v>-0.73858216694516099</v>
      </c>
      <c r="C3754" s="1">
        <v>-1.65735961170392</v>
      </c>
      <c r="D3754" s="1">
        <f t="shared" si="174"/>
        <v>6.7603711812497082E-3</v>
      </c>
      <c r="E3754" s="1">
        <f t="shared" si="175"/>
        <v>2.613297569977747E-3</v>
      </c>
      <c r="F3754">
        <v>2.6126215328596222E-3</v>
      </c>
      <c r="G3754" s="1">
        <f t="shared" si="176"/>
        <v>6.9261071424181822E-3</v>
      </c>
      <c r="H3754" s="1">
        <f t="shared" si="176"/>
        <v>-2.2145046627182472</v>
      </c>
    </row>
    <row r="3755" spans="1:8">
      <c r="A3755">
        <v>3753</v>
      </c>
      <c r="B3755" s="1">
        <v>-0.26140168777790501</v>
      </c>
      <c r="C3755" s="1">
        <v>-0.58221274363029396</v>
      </c>
      <c r="D3755" s="1">
        <f t="shared" si="174"/>
        <v>6.7021499068866787E-3</v>
      </c>
      <c r="E3755" s="1">
        <f t="shared" si="175"/>
        <v>2.6139677849684358E-3</v>
      </c>
      <c r="F3755">
        <v>2.613297569977747E-3</v>
      </c>
      <c r="G3755" s="1">
        <f t="shared" si="176"/>
        <v>6.7603711812478165E-3</v>
      </c>
      <c r="H3755" s="1">
        <f t="shared" si="176"/>
        <v>-1.6573596117036571</v>
      </c>
    </row>
    <row r="3756" spans="1:8">
      <c r="A3756">
        <v>3754</v>
      </c>
      <c r="B3756" s="1">
        <v>0.29758965523024999</v>
      </c>
      <c r="C3756" s="1">
        <v>0.675294697516027</v>
      </c>
      <c r="D3756" s="1">
        <f t="shared" si="174"/>
        <v>6.7696793766382811E-3</v>
      </c>
      <c r="E3756" s="1">
        <f t="shared" si="175"/>
        <v>2.6146447529060996E-3</v>
      </c>
      <c r="F3756">
        <v>2.6139677849684358E-3</v>
      </c>
      <c r="G3756" s="1">
        <f t="shared" si="176"/>
        <v>6.7021499068880414E-3</v>
      </c>
      <c r="H3756" s="1">
        <f t="shared" si="176"/>
        <v>-0.58221274359775144</v>
      </c>
    </row>
    <row r="3757" spans="1:8">
      <c r="A3757">
        <v>3755</v>
      </c>
      <c r="B3757" s="1">
        <v>0.76365677099129403</v>
      </c>
      <c r="C3757" s="1">
        <v>1.7220713894137001</v>
      </c>
      <c r="D3757" s="1">
        <f t="shared" si="174"/>
        <v>6.9418865155796514E-3</v>
      </c>
      <c r="E3757" s="1">
        <f t="shared" si="175"/>
        <v>2.6153389415576574E-3</v>
      </c>
      <c r="F3757">
        <v>2.6146447529060996E-3</v>
      </c>
      <c r="G3757" s="1">
        <f t="shared" si="176"/>
        <v>6.7696793766384988E-3</v>
      </c>
      <c r="H3757" s="1">
        <f t="shared" si="176"/>
        <v>0.67529469750457483</v>
      </c>
    </row>
    <row r="3758" spans="1:8">
      <c r="A3758">
        <v>3756</v>
      </c>
      <c r="B3758" s="1">
        <v>0.99091526003419195</v>
      </c>
      <c r="C3758" s="1">
        <v>2.2304568035679102</v>
      </c>
      <c r="D3758" s="1">
        <f t="shared" si="174"/>
        <v>7.1649321959364421E-3</v>
      </c>
      <c r="E3758" s="1">
        <f t="shared" si="175"/>
        <v>2.616055434777251E-3</v>
      </c>
      <c r="F3758">
        <v>2.6153389415576574E-3</v>
      </c>
      <c r="G3758" s="1">
        <f t="shared" si="176"/>
        <v>6.9418865155778525E-3</v>
      </c>
      <c r="H3758" s="1">
        <f t="shared" si="176"/>
        <v>1.7220713893935369</v>
      </c>
    </row>
    <row r="3759" spans="1:8">
      <c r="A3759">
        <v>3757</v>
      </c>
      <c r="B3759" s="1">
        <v>0.90804834671978096</v>
      </c>
      <c r="C3759" s="1">
        <v>2.04090355001658</v>
      </c>
      <c r="D3759" s="1">
        <f t="shared" si="174"/>
        <v>7.3690225509381001E-3</v>
      </c>
      <c r="E3759" s="1">
        <f t="shared" si="175"/>
        <v>2.6167923370323449E-3</v>
      </c>
      <c r="F3759">
        <v>2.616055434777251E-3</v>
      </c>
      <c r="G3759" s="1">
        <f t="shared" si="176"/>
        <v>7.1649321959363702E-3</v>
      </c>
      <c r="H3759" s="1">
        <f t="shared" si="176"/>
        <v>2.2304568035851764</v>
      </c>
    </row>
    <row r="3760" spans="1:8">
      <c r="A3760">
        <v>3758</v>
      </c>
      <c r="B3760" s="1">
        <v>0.54077543382648197</v>
      </c>
      <c r="C3760" s="1">
        <v>1.2122453088777501</v>
      </c>
      <c r="D3760" s="1">
        <f t="shared" si="174"/>
        <v>7.4902470818258753E-3</v>
      </c>
      <c r="E3760" s="1">
        <f t="shared" si="175"/>
        <v>2.6175413617405274E-3</v>
      </c>
      <c r="F3760">
        <v>2.6167923370323449E-3</v>
      </c>
      <c r="G3760" s="1">
        <f t="shared" si="176"/>
        <v>7.3690225509386725E-3</v>
      </c>
      <c r="H3760" s="1">
        <f t="shared" si="176"/>
        <v>2.0409035500230237</v>
      </c>
    </row>
    <row r="3761" spans="1:8">
      <c r="A3761">
        <v>3759</v>
      </c>
      <c r="B3761" s="1">
        <v>3.9661874947095896E-3</v>
      </c>
      <c r="C3761" s="1">
        <v>3.65113735363029E-3</v>
      </c>
      <c r="D3761" s="1">
        <f t="shared" si="174"/>
        <v>7.490612195561238E-3</v>
      </c>
      <c r="E3761" s="1">
        <f t="shared" si="175"/>
        <v>2.6182904229600837E-3</v>
      </c>
      <c r="F3761">
        <v>2.6175413617405274E-3</v>
      </c>
      <c r="G3761" s="1">
        <f t="shared" si="176"/>
        <v>7.4902470818252395E-3</v>
      </c>
      <c r="H3761" s="1">
        <f t="shared" si="176"/>
        <v>1.2122453088656697</v>
      </c>
    </row>
    <row r="3762" spans="1:8">
      <c r="A3762">
        <v>3760</v>
      </c>
      <c r="B3762" s="1">
        <v>-0.53421307757470704</v>
      </c>
      <c r="C3762" s="1">
        <v>-1.20626883227077</v>
      </c>
      <c r="D3762" s="1">
        <f t="shared" si="174"/>
        <v>7.369985312334161E-3</v>
      </c>
      <c r="E3762" s="1">
        <f t="shared" si="175"/>
        <v>2.619027421491317E-3</v>
      </c>
      <c r="F3762">
        <v>2.6182904229600837E-3</v>
      </c>
      <c r="G3762" s="1">
        <f t="shared" si="176"/>
        <v>7.4906121955630942E-3</v>
      </c>
      <c r="H3762" s="1">
        <f t="shared" si="176"/>
        <v>3.6511373785463874E-3</v>
      </c>
    </row>
    <row r="3763" spans="1:8">
      <c r="A3763">
        <v>3761</v>
      </c>
      <c r="B3763" s="1">
        <v>-0.90495317754014104</v>
      </c>
      <c r="C3763" s="1">
        <v>-2.0380089984723999</v>
      </c>
      <c r="D3763" s="1">
        <f t="shared" si="174"/>
        <v>7.1661844124869213E-3</v>
      </c>
      <c r="E3763" s="1">
        <f t="shared" si="175"/>
        <v>2.6197440399325657E-3</v>
      </c>
      <c r="F3763">
        <v>2.619027421491317E-3</v>
      </c>
      <c r="G3763" s="1">
        <f t="shared" si="176"/>
        <v>7.3699853123327178E-3</v>
      </c>
      <c r="H3763" s="1">
        <f t="shared" si="176"/>
        <v>-1.206268832303764</v>
      </c>
    </row>
    <row r="3764" spans="1:8">
      <c r="A3764">
        <v>3762</v>
      </c>
      <c r="B3764" s="1">
        <v>-0.99177869962681797</v>
      </c>
      <c r="C3764" s="1">
        <v>-2.2302675114819399</v>
      </c>
      <c r="D3764" s="1">
        <f t="shared" si="174"/>
        <v>6.943157661338727E-3</v>
      </c>
      <c r="E3764" s="1">
        <f t="shared" si="175"/>
        <v>2.6204383556986998E-3</v>
      </c>
      <c r="F3764">
        <v>2.6197440399325657E-3</v>
      </c>
      <c r="G3764" s="1">
        <f t="shared" si="176"/>
        <v>7.1661844124873073E-3</v>
      </c>
      <c r="H3764" s="1">
        <f t="shared" si="176"/>
        <v>-2.0380089984541048</v>
      </c>
    </row>
    <row r="3765" spans="1:8">
      <c r="A3765">
        <v>3763</v>
      </c>
      <c r="B3765" s="1">
        <v>-0.76721388992897799</v>
      </c>
      <c r="C3765" s="1">
        <v>-1.7222039349918801</v>
      </c>
      <c r="D3765" s="1">
        <f t="shared" si="174"/>
        <v>6.7709372678395391E-3</v>
      </c>
      <c r="E3765" s="1">
        <f t="shared" si="175"/>
        <v>2.6211154494254836E-3</v>
      </c>
      <c r="F3765">
        <v>2.6204383556986998E-3</v>
      </c>
      <c r="G3765" s="1">
        <f t="shared" si="176"/>
        <v>6.9431576613402865E-3</v>
      </c>
      <c r="H3765" s="1">
        <f t="shared" si="176"/>
        <v>-2.2302675114702075</v>
      </c>
    </row>
    <row r="3766" spans="1:8">
      <c r="A3766">
        <v>3764</v>
      </c>
      <c r="B3766" s="1">
        <v>-0.30157294560029102</v>
      </c>
      <c r="C3766" s="1">
        <v>-0.67290972595446497</v>
      </c>
      <c r="D3766" s="1">
        <f t="shared" si="174"/>
        <v>6.7036462952440928E-3</v>
      </c>
      <c r="E3766" s="1">
        <f t="shared" si="175"/>
        <v>2.621785814055008E-3</v>
      </c>
      <c r="F3766">
        <v>2.6211154494254836E-3</v>
      </c>
      <c r="G3766" s="1">
        <f t="shared" si="176"/>
        <v>6.7709372678385546E-3</v>
      </c>
      <c r="H3766" s="1">
        <f t="shared" si="176"/>
        <v>-1.7222039350173191</v>
      </c>
    </row>
    <row r="3767" spans="1:8">
      <c r="A3767">
        <v>3765</v>
      </c>
      <c r="B3767" s="1">
        <v>0.25896672329010201</v>
      </c>
      <c r="C3767" s="1">
        <v>0.58820511923971297</v>
      </c>
      <c r="D3767" s="1">
        <f t="shared" si="174"/>
        <v>6.7624668071680641E-3</v>
      </c>
      <c r="E3767" s="1">
        <f t="shared" si="175"/>
        <v>2.6224620607357249E-3</v>
      </c>
      <c r="F3767">
        <v>2.621785814055008E-3</v>
      </c>
      <c r="G3767" s="1">
        <f t="shared" si="176"/>
        <v>6.7036462952441492E-3</v>
      </c>
      <c r="H3767" s="1">
        <f t="shared" si="176"/>
        <v>-0.67290972594405418</v>
      </c>
    </row>
    <row r="3768" spans="1:8">
      <c r="A3768">
        <v>3766</v>
      </c>
      <c r="B3768" s="1">
        <v>0.73819912300581902</v>
      </c>
      <c r="C3768" s="1">
        <v>1.6647011183650999</v>
      </c>
      <c r="D3768" s="1">
        <f t="shared" si="174"/>
        <v>6.928936919004574E-3</v>
      </c>
      <c r="E3768" s="1">
        <f t="shared" si="175"/>
        <v>2.6231549544276254E-3</v>
      </c>
      <c r="F3768">
        <v>2.6224620607357249E-3</v>
      </c>
      <c r="G3768" s="1">
        <f t="shared" si="176"/>
        <v>6.7624668071688751E-3</v>
      </c>
      <c r="H3768" s="1">
        <f t="shared" si="176"/>
        <v>0.58820511924725927</v>
      </c>
    </row>
    <row r="3769" spans="1:8">
      <c r="A3769">
        <v>3767</v>
      </c>
      <c r="B3769" s="1">
        <v>0.98527784648346695</v>
      </c>
      <c r="C3769" s="1">
        <v>2.2177257934590302</v>
      </c>
      <c r="D3769" s="1">
        <f t="shared" si="174"/>
        <v>7.1507094983504771E-3</v>
      </c>
      <c r="E3769" s="1">
        <f t="shared" si="175"/>
        <v>2.6238700253774605E-3</v>
      </c>
      <c r="F3769">
        <v>2.6231549544276254E-3</v>
      </c>
      <c r="G3769" s="1">
        <f t="shared" si="176"/>
        <v>6.928936919004848E-3</v>
      </c>
      <c r="H3769" s="1">
        <f t="shared" si="176"/>
        <v>1.6647011183597293</v>
      </c>
    </row>
    <row r="3770" spans="1:8">
      <c r="A3770">
        <v>3768</v>
      </c>
      <c r="B3770" s="1">
        <v>0.92224811328176504</v>
      </c>
      <c r="C3770" s="1">
        <v>2.0727876269805199</v>
      </c>
      <c r="D3770" s="1">
        <f t="shared" si="174"/>
        <v>7.3579882610485293E-3</v>
      </c>
      <c r="E3770" s="1">
        <f t="shared" si="175"/>
        <v>2.6246058242035655E-3</v>
      </c>
      <c r="F3770">
        <v>2.6238700253774605E-3</v>
      </c>
      <c r="G3770" s="1">
        <f t="shared" si="176"/>
        <v>7.1507094983507338E-3</v>
      </c>
      <c r="H3770" s="1">
        <f t="shared" si="176"/>
        <v>2.2177257934588579</v>
      </c>
    </row>
    <row r="3771" spans="1:8">
      <c r="A3771">
        <v>3769</v>
      </c>
      <c r="B3771" s="1">
        <v>0.56872951488597301</v>
      </c>
      <c r="C3771" s="1">
        <v>1.2750070307622301</v>
      </c>
      <c r="D3771" s="1">
        <f t="shared" si="174"/>
        <v>7.4854889641247525E-3</v>
      </c>
      <c r="E3771" s="1">
        <f t="shared" si="175"/>
        <v>2.6253543730999779E-3</v>
      </c>
      <c r="F3771">
        <v>2.6246058242035655E-3</v>
      </c>
      <c r="G3771" s="1">
        <f t="shared" si="176"/>
        <v>7.3579882610506214E-3</v>
      </c>
      <c r="H3771" s="1">
        <f t="shared" si="176"/>
        <v>2.0727876269988759</v>
      </c>
    </row>
    <row r="3772" spans="1:8">
      <c r="A3772">
        <v>3770</v>
      </c>
      <c r="B3772" s="1">
        <v>3.5906966865488298E-2</v>
      </c>
      <c r="C3772" s="1">
        <v>7.5288347813291606E-2</v>
      </c>
      <c r="D3772" s="1">
        <f t="shared" si="174"/>
        <v>7.4930177989060813E-3</v>
      </c>
      <c r="E3772" s="1">
        <f t="shared" si="175"/>
        <v>2.6261036748798684E-3</v>
      </c>
      <c r="F3772">
        <v>2.6253543730999779E-3</v>
      </c>
      <c r="G3772" s="1">
        <f t="shared" si="176"/>
        <v>7.4854889641233144E-3</v>
      </c>
      <c r="H3772" s="1">
        <f t="shared" si="176"/>
        <v>1.2750070307269294</v>
      </c>
    </row>
    <row r="3773" spans="1:8">
      <c r="A3773">
        <v>3771</v>
      </c>
      <c r="B3773" s="1">
        <v>-0.50836177075170497</v>
      </c>
      <c r="C3773" s="1">
        <v>-1.14842133526048</v>
      </c>
      <c r="D3773" s="1">
        <f t="shared" si="174"/>
        <v>7.378175665380033E-3</v>
      </c>
      <c r="E3773" s="1">
        <f t="shared" si="175"/>
        <v>2.6268414924464066E-3</v>
      </c>
      <c r="F3773">
        <v>2.6261036748798684E-3</v>
      </c>
      <c r="G3773" s="1">
        <f t="shared" si="176"/>
        <v>7.493017798905488E-3</v>
      </c>
      <c r="H3773" s="1">
        <f t="shared" si="176"/>
        <v>7.5288347821736434E-2</v>
      </c>
    </row>
    <row r="3774" spans="1:8">
      <c r="A3774">
        <v>3772</v>
      </c>
      <c r="B3774" s="1">
        <v>-0.89239617133391302</v>
      </c>
      <c r="C3774" s="1">
        <v>-2.0101297221261598</v>
      </c>
      <c r="D3774" s="1">
        <f t="shared" si="174"/>
        <v>7.1771626931674166E-3</v>
      </c>
      <c r="E3774" s="1">
        <f t="shared" si="175"/>
        <v>2.6275592087157233E-3</v>
      </c>
      <c r="F3774">
        <v>2.6268414924464066E-3</v>
      </c>
      <c r="G3774" s="1">
        <f t="shared" si="176"/>
        <v>7.3781756653812716E-3</v>
      </c>
      <c r="H3774" s="1">
        <f t="shared" si="176"/>
        <v>-1.1484213352421642</v>
      </c>
    </row>
    <row r="3775" spans="1:8">
      <c r="A3775">
        <v>3773</v>
      </c>
      <c r="B3775" s="1">
        <v>-0.99487071682674999</v>
      </c>
      <c r="C3775" s="1">
        <v>-2.2376087870797399</v>
      </c>
      <c r="D3775" s="1">
        <f t="shared" si="174"/>
        <v>6.9534018144594423E-3</v>
      </c>
      <c r="E3775" s="1">
        <f t="shared" si="175"/>
        <v>2.6282545488971695E-3</v>
      </c>
      <c r="F3775">
        <v>2.6275592087157233E-3</v>
      </c>
      <c r="G3775" s="1">
        <f t="shared" si="176"/>
        <v>7.1771626931676699E-3</v>
      </c>
      <c r="H3775" s="1">
        <f t="shared" si="176"/>
        <v>-2.0101297221360168</v>
      </c>
    </row>
    <row r="3776" spans="1:8">
      <c r="A3776">
        <v>3774</v>
      </c>
      <c r="B3776" s="1">
        <v>-0.78321594123290605</v>
      </c>
      <c r="C3776" s="1">
        <v>-1.75855942840734</v>
      </c>
      <c r="D3776" s="1">
        <f t="shared" si="174"/>
        <v>6.777545871618708E-3</v>
      </c>
      <c r="E3776" s="1">
        <f t="shared" si="175"/>
        <v>2.6289323034843315E-3</v>
      </c>
      <c r="F3776">
        <v>2.6282545488971695E-3</v>
      </c>
      <c r="G3776" s="1">
        <f t="shared" si="176"/>
        <v>6.9534018144615586E-3</v>
      </c>
      <c r="H3776" s="1">
        <f t="shared" si="176"/>
        <v>-2.237608787061113</v>
      </c>
    </row>
    <row r="3777" spans="1:8">
      <c r="A3777">
        <v>3775</v>
      </c>
      <c r="B3777" s="1">
        <v>-0.32406602494215098</v>
      </c>
      <c r="C3777" s="1">
        <v>-0.72380846001947596</v>
      </c>
      <c r="D3777" s="1">
        <f t="shared" si="174"/>
        <v>6.7051650256167604E-3</v>
      </c>
      <c r="E3777" s="1">
        <f t="shared" si="175"/>
        <v>2.629602819986893E-3</v>
      </c>
      <c r="F3777">
        <v>2.6289323034843315E-3</v>
      </c>
      <c r="G3777" s="1">
        <f t="shared" si="176"/>
        <v>6.7775458716199527E-3</v>
      </c>
      <c r="H3777" s="1">
        <f t="shared" si="176"/>
        <v>-1.7585594284160595</v>
      </c>
    </row>
    <row r="3778" spans="1:8">
      <c r="A3778">
        <v>3776</v>
      </c>
      <c r="B3778" s="1">
        <v>0.237628007180546</v>
      </c>
      <c r="C3778" s="1">
        <v>0.53997131209638705</v>
      </c>
      <c r="D3778" s="1">
        <f t="shared" si="174"/>
        <v>6.7591621568263991E-3</v>
      </c>
      <c r="E3778" s="1">
        <f t="shared" si="175"/>
        <v>2.6302787362025757E-3</v>
      </c>
      <c r="F3778">
        <v>2.629602819986893E-3</v>
      </c>
      <c r="G3778" s="1">
        <f t="shared" si="176"/>
        <v>6.7051650256156475E-3</v>
      </c>
      <c r="H3778" s="1">
        <f t="shared" si="176"/>
        <v>-0.72380846004305166</v>
      </c>
    </row>
    <row r="3779" spans="1:8">
      <c r="A3779">
        <v>3777</v>
      </c>
      <c r="B3779" s="1">
        <v>0.72430162699909095</v>
      </c>
      <c r="C3779" s="1">
        <v>1.6332626606395699</v>
      </c>
      <c r="D3779" s="1">
        <f t="shared" ref="D3779:D3842" si="177">D3778+C3779*1/10000</f>
        <v>6.9224884228903556E-3</v>
      </c>
      <c r="E3779" s="1">
        <f t="shared" ref="E3779:E3842" si="178">E3778+D3779/10000</f>
        <v>2.6309709850448645E-3</v>
      </c>
      <c r="F3779">
        <v>2.6302787362025757E-3</v>
      </c>
      <c r="G3779" s="1">
        <f t="shared" si="176"/>
        <v>6.7591621568264398E-3</v>
      </c>
      <c r="H3779" s="1">
        <f t="shared" si="176"/>
        <v>0.53997131210792304</v>
      </c>
    </row>
    <row r="3780" spans="1:8">
      <c r="A3780">
        <v>3778</v>
      </c>
      <c r="B3780" s="1">
        <v>0.98190451519645106</v>
      </c>
      <c r="C3780" s="1">
        <v>2.2099910121820399</v>
      </c>
      <c r="D3780" s="1">
        <f t="shared" si="177"/>
        <v>7.14348752410856E-3</v>
      </c>
      <c r="E3780" s="1">
        <f t="shared" si="178"/>
        <v>2.6316853337972753E-3</v>
      </c>
      <c r="F3780">
        <v>2.6309709850448645E-3</v>
      </c>
      <c r="G3780" s="1">
        <f t="shared" ref="G3780:H3843" si="179">(F3780-F3779)*10000</f>
        <v>6.9224884228884231E-3</v>
      </c>
      <c r="H3780" s="1">
        <f t="shared" si="179"/>
        <v>1.6332626606198331</v>
      </c>
    </row>
    <row r="3781" spans="1:8">
      <c r="A3781">
        <v>3779</v>
      </c>
      <c r="B3781" s="1">
        <v>0.92871244720472601</v>
      </c>
      <c r="C3781" s="1">
        <v>2.0871812893381301</v>
      </c>
      <c r="D3781" s="1">
        <f t="shared" si="177"/>
        <v>7.3522056530423733E-3</v>
      </c>
      <c r="E3781" s="1">
        <f t="shared" si="178"/>
        <v>2.6324205543625796E-3</v>
      </c>
      <c r="F3781">
        <v>2.6316853337972753E-3</v>
      </c>
      <c r="G3781" s="1">
        <f t="shared" si="179"/>
        <v>7.1434875241081427E-3</v>
      </c>
      <c r="H3781" s="1">
        <f t="shared" si="179"/>
        <v>2.2099910121971962</v>
      </c>
    </row>
    <row r="3782" spans="1:8">
      <c r="A3782">
        <v>3780</v>
      </c>
      <c r="B3782" s="1">
        <v>0.581341613333209</v>
      </c>
      <c r="C3782" s="1">
        <v>1.3032040501587301</v>
      </c>
      <c r="D3782" s="1">
        <f t="shared" si="177"/>
        <v>7.4825260580582463E-3</v>
      </c>
      <c r="E3782" s="1">
        <f t="shared" si="178"/>
        <v>2.6331688069683853E-3</v>
      </c>
      <c r="F3782">
        <v>2.6324205543625796E-3</v>
      </c>
      <c r="G3782" s="1">
        <f t="shared" si="179"/>
        <v>7.3522056530427385E-3</v>
      </c>
      <c r="H3782" s="1">
        <f t="shared" si="179"/>
        <v>2.0871812893459571</v>
      </c>
    </row>
    <row r="3783" spans="1:8">
      <c r="A3783">
        <v>3781</v>
      </c>
      <c r="B3783" s="1">
        <v>4.9657197200933798E-2</v>
      </c>
      <c r="C3783" s="1">
        <v>0.106007947583088</v>
      </c>
      <c r="D3783" s="1">
        <f t="shared" si="177"/>
        <v>7.4931268528165553E-3</v>
      </c>
      <c r="E3783" s="1">
        <f t="shared" si="178"/>
        <v>2.633918119653667E-3</v>
      </c>
      <c r="F3783">
        <v>2.6331688069683853E-3</v>
      </c>
      <c r="G3783" s="1">
        <f t="shared" si="179"/>
        <v>7.4825260580569861E-3</v>
      </c>
      <c r="H3783" s="1">
        <f t="shared" si="179"/>
        <v>1.3032040501424758</v>
      </c>
    </row>
    <row r="3784" spans="1:8">
      <c r="A3784">
        <v>3782</v>
      </c>
      <c r="B3784" s="1">
        <v>-0.49789655349020101</v>
      </c>
      <c r="C3784" s="1">
        <v>-1.12512637584009</v>
      </c>
      <c r="D3784" s="1">
        <f t="shared" si="177"/>
        <v>7.3806142152325459E-3</v>
      </c>
      <c r="E3784" s="1">
        <f t="shared" si="178"/>
        <v>2.6346561810751904E-3</v>
      </c>
      <c r="F3784">
        <v>2.633918119653667E-3</v>
      </c>
      <c r="G3784" s="1">
        <f t="shared" si="179"/>
        <v>7.4931268528172223E-3</v>
      </c>
      <c r="H3784" s="1">
        <f t="shared" si="179"/>
        <v>0.10600794760236287</v>
      </c>
    </row>
    <row r="3785" spans="1:8">
      <c r="A3785">
        <v>3783</v>
      </c>
      <c r="B3785" s="1">
        <v>-0.88762895706452305</v>
      </c>
      <c r="C3785" s="1">
        <v>-1.99967446826252</v>
      </c>
      <c r="D3785" s="1">
        <f t="shared" si="177"/>
        <v>7.1806467684062941E-3</v>
      </c>
      <c r="E3785" s="1">
        <f t="shared" si="178"/>
        <v>2.6353742457520309E-3</v>
      </c>
      <c r="F3785">
        <v>2.6346561810751904E-3</v>
      </c>
      <c r="G3785" s="1">
        <f t="shared" si="179"/>
        <v>7.3806142152337689E-3</v>
      </c>
      <c r="H3785" s="1">
        <f t="shared" si="179"/>
        <v>-1.1251263758345342</v>
      </c>
    </row>
    <row r="3786" spans="1:8">
      <c r="A3786">
        <v>3784</v>
      </c>
      <c r="B3786" s="1">
        <v>-0.99572264467775196</v>
      </c>
      <c r="C3786" s="1">
        <v>-2.2397994277599098</v>
      </c>
      <c r="D3786" s="1">
        <f t="shared" si="177"/>
        <v>6.9566668256303031E-3</v>
      </c>
      <c r="E3786" s="1">
        <f t="shared" si="178"/>
        <v>2.636069912434594E-3</v>
      </c>
      <c r="F3786">
        <v>2.6353742457520309E-3</v>
      </c>
      <c r="G3786" s="1">
        <f t="shared" si="179"/>
        <v>7.1806467684051856E-3</v>
      </c>
      <c r="H3786" s="1">
        <f t="shared" si="179"/>
        <v>-1.9996744682858336</v>
      </c>
    </row>
    <row r="3787" spans="1:8">
      <c r="A3787">
        <v>3785</v>
      </c>
      <c r="B3787" s="1">
        <v>-0.78764140274194305</v>
      </c>
      <c r="C3787" s="1">
        <v>-1.7687812162680701</v>
      </c>
      <c r="D3787" s="1">
        <f t="shared" si="177"/>
        <v>6.7797887040034963E-3</v>
      </c>
      <c r="E3787" s="1">
        <f t="shared" si="178"/>
        <v>2.6367478913049943E-3</v>
      </c>
      <c r="F3787">
        <v>2.636069912434594E-3</v>
      </c>
      <c r="G3787" s="1">
        <f t="shared" si="179"/>
        <v>6.9566668256309735E-3</v>
      </c>
      <c r="H3787" s="1">
        <f t="shared" si="179"/>
        <v>-2.23979942774212</v>
      </c>
    </row>
    <row r="3788" spans="1:8">
      <c r="A3788">
        <v>3786</v>
      </c>
      <c r="B3788" s="1">
        <v>-0.32926124807243401</v>
      </c>
      <c r="C3788" s="1">
        <v>-0.735748387212527</v>
      </c>
      <c r="D3788" s="1">
        <f t="shared" si="177"/>
        <v>6.7062138652822434E-3</v>
      </c>
      <c r="E3788" s="1">
        <f t="shared" si="178"/>
        <v>2.6374185126915224E-3</v>
      </c>
      <c r="F3788">
        <v>2.6367478913049943E-3</v>
      </c>
      <c r="G3788" s="1">
        <f t="shared" si="179"/>
        <v>6.7797887040024415E-3</v>
      </c>
      <c r="H3788" s="1">
        <f t="shared" si="179"/>
        <v>-1.76878121628532</v>
      </c>
    </row>
    <row r="3789" spans="1:8">
      <c r="A3789">
        <v>3787</v>
      </c>
      <c r="B3789" s="1">
        <v>0.23389280479079899</v>
      </c>
      <c r="C3789" s="1">
        <v>0.53132782874777695</v>
      </c>
      <c r="D3789" s="1">
        <f t="shared" si="177"/>
        <v>6.7593466481570214E-3</v>
      </c>
      <c r="E3789" s="1">
        <f t="shared" si="178"/>
        <v>2.6380944473563379E-3</v>
      </c>
      <c r="F3789">
        <v>2.6374185126915224E-3</v>
      </c>
      <c r="G3789" s="1">
        <f t="shared" si="179"/>
        <v>6.7062138652809397E-3</v>
      </c>
      <c r="H3789" s="1">
        <f t="shared" si="179"/>
        <v>-0.73574838721501834</v>
      </c>
    </row>
    <row r="3790" spans="1:8">
      <c r="A3790">
        <v>3788</v>
      </c>
      <c r="B3790" s="1">
        <v>0.72278970294144196</v>
      </c>
      <c r="C3790" s="1">
        <v>1.62962739695067</v>
      </c>
      <c r="D3790" s="1">
        <f t="shared" si="177"/>
        <v>6.9223093878520887E-3</v>
      </c>
      <c r="E3790" s="1">
        <f t="shared" si="178"/>
        <v>2.6387866782951229E-3</v>
      </c>
      <c r="F3790">
        <v>2.6380944473563379E-3</v>
      </c>
      <c r="G3790" s="1">
        <f t="shared" si="179"/>
        <v>6.7593466481549042E-3</v>
      </c>
      <c r="H3790" s="1">
        <f t="shared" si="179"/>
        <v>0.53132782873964446</v>
      </c>
    </row>
    <row r="3791" spans="1:8">
      <c r="A3791">
        <v>3789</v>
      </c>
      <c r="B3791" s="1">
        <v>0.98180266189336995</v>
      </c>
      <c r="C3791" s="1">
        <v>2.20953038424555</v>
      </c>
      <c r="D3791" s="1">
        <f t="shared" si="177"/>
        <v>7.1432624262766434E-3</v>
      </c>
      <c r="E3791" s="1">
        <f t="shared" si="178"/>
        <v>2.6395010045377506E-3</v>
      </c>
      <c r="F3791">
        <v>2.6387866782951229E-3</v>
      </c>
      <c r="G3791" s="1">
        <f t="shared" si="179"/>
        <v>6.9223093878507599E-3</v>
      </c>
      <c r="H3791" s="1">
        <f t="shared" si="179"/>
        <v>1.6296273969585577</v>
      </c>
    </row>
    <row r="3792" spans="1:8">
      <c r="A3792">
        <v>3790</v>
      </c>
      <c r="B3792" s="1">
        <v>0.92829800139669005</v>
      </c>
      <c r="C3792" s="1">
        <v>2.0860204421163799</v>
      </c>
      <c r="D3792" s="1">
        <f t="shared" si="177"/>
        <v>7.3518644704882816E-3</v>
      </c>
      <c r="E3792" s="1">
        <f t="shared" si="178"/>
        <v>2.6402361909847994E-3</v>
      </c>
      <c r="F3792">
        <v>2.6395010045377506E-3</v>
      </c>
      <c r="G3792" s="1">
        <f t="shared" si="179"/>
        <v>7.143262426277143E-3</v>
      </c>
      <c r="H3792" s="1">
        <f t="shared" si="179"/>
        <v>2.2095303842638305</v>
      </c>
    </row>
    <row r="3793" spans="1:8">
      <c r="A3793">
        <v>3791</v>
      </c>
      <c r="B3793" s="1">
        <v>0.57908605697434901</v>
      </c>
      <c r="C3793" s="1">
        <v>1.2979100679357101</v>
      </c>
      <c r="D3793" s="1">
        <f t="shared" si="177"/>
        <v>7.4816554772818523E-3</v>
      </c>
      <c r="E3793" s="1">
        <f t="shared" si="178"/>
        <v>2.6409843565325278E-3</v>
      </c>
      <c r="F3793">
        <v>2.6402361909847994E-3</v>
      </c>
      <c r="G3793" s="1">
        <f t="shared" si="179"/>
        <v>7.3518644704874403E-3</v>
      </c>
      <c r="H3793" s="1">
        <f t="shared" si="179"/>
        <v>2.0860204421029733</v>
      </c>
    </row>
    <row r="3794" spans="1:8">
      <c r="A3794">
        <v>3792</v>
      </c>
      <c r="B3794" s="1">
        <v>4.5239573574769897E-2</v>
      </c>
      <c r="C3794" s="1">
        <v>9.5866758698649301E-2</v>
      </c>
      <c r="D3794" s="1">
        <f t="shared" si="177"/>
        <v>7.4912421531517174E-3</v>
      </c>
      <c r="E3794" s="1">
        <f t="shared" si="178"/>
        <v>2.6417334807478429E-3</v>
      </c>
      <c r="F3794">
        <v>2.6409843565325278E-3</v>
      </c>
      <c r="G3794" s="1">
        <f t="shared" si="179"/>
        <v>7.4816554772837163E-3</v>
      </c>
      <c r="H3794" s="1">
        <f t="shared" si="179"/>
        <v>1.2979100679627598</v>
      </c>
    </row>
    <row r="3795" spans="1:8">
      <c r="A3795">
        <v>3793</v>
      </c>
      <c r="B3795" s="1">
        <v>-0.50315652091084495</v>
      </c>
      <c r="C3795" s="1">
        <v>-1.13714069551706</v>
      </c>
      <c r="D3795" s="1">
        <f t="shared" si="177"/>
        <v>7.377528083600011E-3</v>
      </c>
      <c r="E3795" s="1">
        <f t="shared" si="178"/>
        <v>2.642471233556203E-3</v>
      </c>
      <c r="F3795">
        <v>2.6417334807478429E-3</v>
      </c>
      <c r="G3795" s="1">
        <f t="shared" si="179"/>
        <v>7.4912421531509246E-3</v>
      </c>
      <c r="H3795" s="1">
        <f t="shared" si="179"/>
        <v>9.5866758672083496E-2</v>
      </c>
    </row>
    <row r="3796" spans="1:8">
      <c r="A3796">
        <v>3794</v>
      </c>
      <c r="B3796" s="1">
        <v>-0.89116210458145695</v>
      </c>
      <c r="C3796" s="1">
        <v>-2.0077846275737601</v>
      </c>
      <c r="D3796" s="1">
        <f t="shared" si="177"/>
        <v>7.1767496208426347E-3</v>
      </c>
      <c r="E3796" s="1">
        <f t="shared" si="178"/>
        <v>2.6431889085182874E-3</v>
      </c>
      <c r="F3796">
        <v>2.642471233556203E-3</v>
      </c>
      <c r="G3796" s="1">
        <f t="shared" si="179"/>
        <v>7.3775280836014048E-3</v>
      </c>
      <c r="H3796" s="1">
        <f t="shared" si="179"/>
        <v>-1.1371406954951979</v>
      </c>
    </row>
    <row r="3797" spans="1:8">
      <c r="A3797">
        <v>3795</v>
      </c>
      <c r="B3797" s="1">
        <v>-0.99481197560854495</v>
      </c>
      <c r="C3797" s="1">
        <v>-2.23790512042223</v>
      </c>
      <c r="D3797" s="1">
        <f t="shared" si="177"/>
        <v>6.9529591088004121E-3</v>
      </c>
      <c r="E3797" s="1">
        <f t="shared" si="178"/>
        <v>2.6438842044291676E-3</v>
      </c>
      <c r="F3797">
        <v>2.6431889085182874E-3</v>
      </c>
      <c r="G3797" s="1">
        <f t="shared" si="179"/>
        <v>7.176749620843928E-3</v>
      </c>
      <c r="H3797" s="1">
        <f t="shared" si="179"/>
        <v>-2.0077846275747686</v>
      </c>
    </row>
    <row r="3798" spans="1:8">
      <c r="A3798">
        <v>3796</v>
      </c>
      <c r="B3798" s="1">
        <v>-0.78079421278198002</v>
      </c>
      <c r="C3798" s="1">
        <v>-1.75354357173429</v>
      </c>
      <c r="D3798" s="1">
        <f t="shared" si="177"/>
        <v>6.7776047516269833E-3</v>
      </c>
      <c r="E3798" s="1">
        <f t="shared" si="178"/>
        <v>2.6445619649043302E-3</v>
      </c>
      <c r="F3798">
        <v>2.6438842044291676E-3</v>
      </c>
      <c r="G3798" s="1">
        <f t="shared" si="179"/>
        <v>6.9529591088021009E-3</v>
      </c>
      <c r="H3798" s="1">
        <f t="shared" si="179"/>
        <v>-2.2379051204182709</v>
      </c>
    </row>
    <row r="3799" spans="1:8">
      <c r="A3799">
        <v>3797</v>
      </c>
      <c r="B3799" s="1">
        <v>-0.31725383662248402</v>
      </c>
      <c r="C3799" s="1">
        <v>-0.70893380387384097</v>
      </c>
      <c r="D3799" s="1">
        <f t="shared" si="177"/>
        <v>6.7067113712395996E-3</v>
      </c>
      <c r="E3799" s="1">
        <f t="shared" si="178"/>
        <v>2.6452326360414543E-3</v>
      </c>
      <c r="F3799">
        <v>2.6445619649043302E-3</v>
      </c>
      <c r="G3799" s="1">
        <f t="shared" si="179"/>
        <v>6.7776047516258583E-3</v>
      </c>
      <c r="H3799" s="1">
        <f t="shared" si="179"/>
        <v>-1.7535435717624255</v>
      </c>
    </row>
    <row r="3800" spans="1:8">
      <c r="A3800">
        <v>3798</v>
      </c>
      <c r="B3800" s="1">
        <v>0.24781245814262701</v>
      </c>
      <c r="C3800" s="1">
        <v>0.56240006490689598</v>
      </c>
      <c r="D3800" s="1">
        <f t="shared" si="177"/>
        <v>6.7629513777302894E-3</v>
      </c>
      <c r="E3800" s="1">
        <f t="shared" si="178"/>
        <v>2.6459089311792272E-3</v>
      </c>
      <c r="F3800">
        <v>2.6452326360414543E-3</v>
      </c>
      <c r="G3800" s="1">
        <f t="shared" si="179"/>
        <v>6.7067113712409795E-3</v>
      </c>
      <c r="H3800" s="1">
        <f t="shared" si="179"/>
        <v>-0.70893380384878801</v>
      </c>
    </row>
    <row r="3801" spans="1:8">
      <c r="A3801">
        <v>3799</v>
      </c>
      <c r="B3801" s="1">
        <v>0.733750564338702</v>
      </c>
      <c r="C3801" s="1">
        <v>1.65400121491985</v>
      </c>
      <c r="D3801" s="1">
        <f t="shared" si="177"/>
        <v>6.9283514992222748E-3</v>
      </c>
      <c r="E3801" s="1">
        <f t="shared" si="178"/>
        <v>2.6466017663291496E-3</v>
      </c>
      <c r="F3801">
        <v>2.6459089311792272E-3</v>
      </c>
      <c r="G3801" s="1">
        <f t="shared" si="179"/>
        <v>6.7629513777296354E-3</v>
      </c>
      <c r="H3801" s="1">
        <f t="shared" si="179"/>
        <v>0.56240006488655903</v>
      </c>
    </row>
    <row r="3802" spans="1:8">
      <c r="A3802">
        <v>3800</v>
      </c>
      <c r="B3802" s="1">
        <v>0.98500110546945696</v>
      </c>
      <c r="C3802" s="1">
        <v>2.21641833963041</v>
      </c>
      <c r="D3802" s="1">
        <f t="shared" si="177"/>
        <v>7.1499933331853156E-3</v>
      </c>
      <c r="E3802" s="1">
        <f t="shared" si="178"/>
        <v>2.6473167656624681E-3</v>
      </c>
      <c r="F3802">
        <v>2.6466017663291496E-3</v>
      </c>
      <c r="G3802" s="1">
        <f t="shared" si="179"/>
        <v>6.92835149922362E-3</v>
      </c>
      <c r="H3802" s="1">
        <f t="shared" si="179"/>
        <v>1.654001214939846</v>
      </c>
    </row>
    <row r="3803" spans="1:8">
      <c r="A3803">
        <v>3801</v>
      </c>
      <c r="B3803" s="1">
        <v>0.92094844550705302</v>
      </c>
      <c r="C3803" s="1">
        <v>2.0691881213004599</v>
      </c>
      <c r="D3803" s="1">
        <f t="shared" si="177"/>
        <v>7.3569121453153615E-3</v>
      </c>
      <c r="E3803" s="1">
        <f t="shared" si="178"/>
        <v>2.6480524568769995E-3</v>
      </c>
      <c r="F3803">
        <v>2.6473167656624681E-3</v>
      </c>
      <c r="G3803" s="1">
        <f t="shared" si="179"/>
        <v>7.1499933331853685E-3</v>
      </c>
      <c r="H3803" s="1">
        <f t="shared" si="179"/>
        <v>2.2164183396174848</v>
      </c>
    </row>
    <row r="3804" spans="1:8">
      <c r="A3804">
        <v>3802</v>
      </c>
      <c r="B3804" s="1">
        <v>0.56187632369537999</v>
      </c>
      <c r="C3804" s="1">
        <v>1.2589404994536899</v>
      </c>
      <c r="D3804" s="1">
        <f t="shared" si="177"/>
        <v>7.4828061952607302E-3</v>
      </c>
      <c r="E3804" s="1">
        <f t="shared" si="178"/>
        <v>2.6488007374965254E-3</v>
      </c>
      <c r="F3804">
        <v>2.6480524568769995E-3</v>
      </c>
      <c r="G3804" s="1">
        <f t="shared" si="179"/>
        <v>7.3569121453133032E-3</v>
      </c>
      <c r="H3804" s="1">
        <f t="shared" si="179"/>
        <v>2.069188121279347</v>
      </c>
    </row>
    <row r="3805" spans="1:8">
      <c r="A3805">
        <v>3803</v>
      </c>
      <c r="B3805" s="1">
        <v>2.2644925988462902E-2</v>
      </c>
      <c r="C3805" s="1">
        <v>4.4854331022489001E-2</v>
      </c>
      <c r="D3805" s="1">
        <f t="shared" si="177"/>
        <v>7.4872916283629789E-3</v>
      </c>
      <c r="E3805" s="1">
        <f t="shared" si="178"/>
        <v>2.6495494666593615E-3</v>
      </c>
      <c r="F3805">
        <v>2.6488007374965254E-3</v>
      </c>
      <c r="G3805" s="1">
        <f t="shared" si="179"/>
        <v>7.4828061952594838E-3</v>
      </c>
      <c r="H3805" s="1">
        <f t="shared" si="179"/>
        <v>1.2589404994618052</v>
      </c>
    </row>
    <row r="3806" spans="1:8">
      <c r="A3806">
        <v>3804</v>
      </c>
      <c r="B3806" s="1">
        <v>-0.52397296703114404</v>
      </c>
      <c r="C3806" s="1">
        <v>-1.1840750106975799</v>
      </c>
      <c r="D3806" s="1">
        <f t="shared" si="177"/>
        <v>7.3688841272932211E-3</v>
      </c>
      <c r="E3806" s="1">
        <f t="shared" si="178"/>
        <v>2.6502863550720906E-3</v>
      </c>
      <c r="F3806">
        <v>2.6495494666593615E-3</v>
      </c>
      <c r="G3806" s="1">
        <f t="shared" si="179"/>
        <v>7.4872916283608149E-3</v>
      </c>
      <c r="H3806" s="1">
        <f t="shared" si="179"/>
        <v>4.4854331013310933E-2</v>
      </c>
    </row>
    <row r="3807" spans="1:8">
      <c r="A3807">
        <v>3805</v>
      </c>
      <c r="B3807" s="1">
        <v>-0.90261864307204098</v>
      </c>
      <c r="C3807" s="1">
        <v>-2.0336035624259399</v>
      </c>
      <c r="D3807" s="1">
        <f t="shared" si="177"/>
        <v>7.165523771050627E-3</v>
      </c>
      <c r="E3807" s="1">
        <f t="shared" si="178"/>
        <v>2.6510029074491956E-3</v>
      </c>
      <c r="F3807">
        <v>2.6502863550720906E-3</v>
      </c>
      <c r="G3807" s="1">
        <f t="shared" si="179"/>
        <v>7.3688841272911282E-3</v>
      </c>
      <c r="H3807" s="1">
        <f t="shared" si="179"/>
        <v>-1.1840750106968667</v>
      </c>
    </row>
    <row r="3808" spans="1:8">
      <c r="A3808">
        <v>3806</v>
      </c>
      <c r="B3808" s="1">
        <v>-0.99162983628761103</v>
      </c>
      <c r="C3808" s="1">
        <v>-2.2307742829745001</v>
      </c>
      <c r="D3808" s="1">
        <f t="shared" si="177"/>
        <v>6.9424463427531771E-3</v>
      </c>
      <c r="E3808" s="1">
        <f t="shared" si="178"/>
        <v>2.651697152083471E-3</v>
      </c>
      <c r="F3808">
        <v>2.6510029074491956E-3</v>
      </c>
      <c r="G3808" s="1">
        <f t="shared" si="179"/>
        <v>7.1655237710499184E-3</v>
      </c>
      <c r="H3808" s="1">
        <f t="shared" si="179"/>
        <v>-2.0336035624120981</v>
      </c>
    </row>
    <row r="3809" spans="1:8">
      <c r="A3809">
        <v>3807</v>
      </c>
      <c r="B3809" s="1">
        <v>-0.76220649448993205</v>
      </c>
      <c r="C3809" s="1">
        <v>-1.71178907728163</v>
      </c>
      <c r="D3809" s="1">
        <f t="shared" si="177"/>
        <v>6.7712674350250144E-3</v>
      </c>
      <c r="E3809" s="1">
        <f t="shared" si="178"/>
        <v>2.6523742788269735E-3</v>
      </c>
      <c r="F3809">
        <v>2.651697152083471E-3</v>
      </c>
      <c r="G3809" s="1">
        <f t="shared" si="179"/>
        <v>6.9424463427537886E-3</v>
      </c>
      <c r="H3809" s="1">
        <f t="shared" si="179"/>
        <v>-2.2307742829612982</v>
      </c>
    </row>
    <row r="3810" spans="1:8">
      <c r="A3810">
        <v>3808</v>
      </c>
      <c r="B3810" s="1">
        <v>-0.28782792404562102</v>
      </c>
      <c r="C3810" s="1">
        <v>-0.64287561783208902</v>
      </c>
      <c r="D3810" s="1">
        <f t="shared" si="177"/>
        <v>6.7069798732418053E-3</v>
      </c>
      <c r="E3810" s="1">
        <f t="shared" si="178"/>
        <v>2.6530449768142977E-3</v>
      </c>
      <c r="F3810">
        <v>2.6523742788269735E-3</v>
      </c>
      <c r="G3810" s="1">
        <f t="shared" si="179"/>
        <v>6.7712674350255478E-3</v>
      </c>
      <c r="H3810" s="1">
        <f t="shared" si="179"/>
        <v>-1.711789077282408</v>
      </c>
    </row>
    <row r="3811" spans="1:8">
      <c r="A3811">
        <v>3809</v>
      </c>
      <c r="B3811" s="1">
        <v>0.279188764243468</v>
      </c>
      <c r="C3811" s="1">
        <v>0.63274541190073996</v>
      </c>
      <c r="D3811" s="1">
        <f t="shared" si="177"/>
        <v>6.7702544144318793E-3</v>
      </c>
      <c r="E3811" s="1">
        <f t="shared" si="178"/>
        <v>2.653722002255741E-3</v>
      </c>
      <c r="F3811">
        <v>2.6530449768142977E-3</v>
      </c>
      <c r="G3811" s="1">
        <f t="shared" si="179"/>
        <v>6.706979873241127E-3</v>
      </c>
      <c r="H3811" s="1">
        <f t="shared" si="179"/>
        <v>-0.64287561784420744</v>
      </c>
    </row>
    <row r="3812" spans="1:8">
      <c r="A3812">
        <v>3810</v>
      </c>
      <c r="B3812" s="1">
        <v>0.75654052374316205</v>
      </c>
      <c r="C3812" s="1">
        <v>1.70494065957736</v>
      </c>
      <c r="D3812" s="1">
        <f t="shared" si="177"/>
        <v>6.9407484803896153E-3</v>
      </c>
      <c r="E3812" s="1">
        <f t="shared" si="178"/>
        <v>2.6544160771037801E-3</v>
      </c>
      <c r="F3812">
        <v>2.653722002255741E-3</v>
      </c>
      <c r="G3812" s="1">
        <f t="shared" si="179"/>
        <v>6.7702544144336574E-3</v>
      </c>
      <c r="H3812" s="1">
        <f t="shared" si="179"/>
        <v>0.63274541192530342</v>
      </c>
    </row>
    <row r="3813" spans="1:8">
      <c r="A3813">
        <v>3811</v>
      </c>
      <c r="B3813" s="1">
        <v>0.99055052963043</v>
      </c>
      <c r="C3813" s="1">
        <v>2.2285265248244399</v>
      </c>
      <c r="D3813" s="1">
        <f t="shared" si="177"/>
        <v>7.1636011328720592E-3</v>
      </c>
      <c r="E3813" s="1">
        <f t="shared" si="178"/>
        <v>2.6551324372170674E-3</v>
      </c>
      <c r="F3813">
        <v>2.6544160771037801E-3</v>
      </c>
      <c r="G3813" s="1">
        <f t="shared" si="179"/>
        <v>6.940748480390932E-3</v>
      </c>
      <c r="H3813" s="1">
        <f t="shared" si="179"/>
        <v>1.7049406595727457</v>
      </c>
    </row>
    <row r="3814" spans="1:8">
      <c r="A3814">
        <v>3812</v>
      </c>
      <c r="B3814" s="1">
        <v>0.90569664600350996</v>
      </c>
      <c r="C3814" s="1">
        <v>2.0345191148385302</v>
      </c>
      <c r="D3814" s="1">
        <f t="shared" si="177"/>
        <v>7.3670530443559123E-3</v>
      </c>
      <c r="E3814" s="1">
        <f t="shared" si="178"/>
        <v>2.6558691425215028E-3</v>
      </c>
      <c r="F3814">
        <v>2.6551324372170674E-3</v>
      </c>
      <c r="G3814" s="1">
        <f t="shared" si="179"/>
        <v>7.1636011328727808E-3</v>
      </c>
      <c r="H3814" s="1">
        <f t="shared" si="179"/>
        <v>2.2285265248184887</v>
      </c>
    </row>
    <row r="3815" spans="1:8">
      <c r="A3815">
        <v>3813</v>
      </c>
      <c r="B3815" s="1">
        <v>0.52907642199292204</v>
      </c>
      <c r="C3815" s="1">
        <v>1.18487776423427</v>
      </c>
      <c r="D3815" s="1">
        <f t="shared" si="177"/>
        <v>7.4855408207793392E-3</v>
      </c>
      <c r="E3815" s="1">
        <f t="shared" si="178"/>
        <v>2.6566176966035808E-3</v>
      </c>
      <c r="F3815">
        <v>2.6558691425215028E-3</v>
      </c>
      <c r="G3815" s="1">
        <f t="shared" si="179"/>
        <v>7.3670530443539425E-3</v>
      </c>
      <c r="H3815" s="1">
        <f t="shared" si="179"/>
        <v>2.0345191148116171</v>
      </c>
    </row>
    <row r="3816" spans="1:8">
      <c r="A3816">
        <v>3814</v>
      </c>
      <c r="B3816" s="1">
        <v>-1.81458485098238E-2</v>
      </c>
      <c r="C3816" s="1">
        <v>-4.7058098537807798E-2</v>
      </c>
      <c r="D3816" s="1">
        <f t="shared" si="177"/>
        <v>7.4808350109255581E-3</v>
      </c>
      <c r="E3816" s="1">
        <f t="shared" si="178"/>
        <v>2.6573657801046732E-3</v>
      </c>
      <c r="F3816">
        <v>2.6566176966035808E-3</v>
      </c>
      <c r="G3816" s="1">
        <f t="shared" si="179"/>
        <v>7.4855408207803037E-3</v>
      </c>
      <c r="H3816" s="1">
        <f t="shared" si="179"/>
        <v>1.1848777642636117</v>
      </c>
    </row>
    <row r="3817" spans="1:8">
      <c r="A3817">
        <v>3815</v>
      </c>
      <c r="B3817" s="1">
        <v>-0.55964368835608802</v>
      </c>
      <c r="C3817" s="1">
        <v>-1.26433667687324</v>
      </c>
      <c r="D3817" s="1">
        <f t="shared" si="177"/>
        <v>7.3544013432382338E-3</v>
      </c>
      <c r="E3817" s="1">
        <f t="shared" si="178"/>
        <v>2.6581012202389971E-3</v>
      </c>
      <c r="F3817">
        <v>2.6573657801046732E-3</v>
      </c>
      <c r="G3817" s="1">
        <f t="shared" si="179"/>
        <v>7.4808350109239335E-3</v>
      </c>
      <c r="H3817" s="1">
        <f t="shared" si="179"/>
        <v>-4.7058098563701467E-2</v>
      </c>
    </row>
    <row r="3818" spans="1:8">
      <c r="A3818">
        <v>3816</v>
      </c>
      <c r="B3818" s="1">
        <v>-0.920717443169769</v>
      </c>
      <c r="C3818" s="1">
        <v>-2.07423977200285</v>
      </c>
      <c r="D3818" s="1">
        <f t="shared" si="177"/>
        <v>7.1469773660379488E-3</v>
      </c>
      <c r="E3818" s="1">
        <f t="shared" si="178"/>
        <v>2.6588159179756011E-3</v>
      </c>
      <c r="F3818">
        <v>2.6581012202389971E-3</v>
      </c>
      <c r="G3818" s="1">
        <f t="shared" si="179"/>
        <v>7.3544013432392391E-3</v>
      </c>
      <c r="H3818" s="1">
        <f t="shared" si="179"/>
        <v>-1.2643366768469444</v>
      </c>
    </row>
    <row r="3819" spans="1:8">
      <c r="A3819">
        <v>3817</v>
      </c>
      <c r="B3819" s="1">
        <v>-0.98468677543419803</v>
      </c>
      <c r="C3819" s="1">
        <v>-2.2150516504478799</v>
      </c>
      <c r="D3819" s="1">
        <f t="shared" si="177"/>
        <v>6.9254722009931607E-3</v>
      </c>
      <c r="E3819" s="1">
        <f t="shared" si="178"/>
        <v>2.6595084651957002E-3</v>
      </c>
      <c r="F3819">
        <v>2.6588159179756011E-3</v>
      </c>
      <c r="G3819" s="1">
        <f t="shared" si="179"/>
        <v>7.1469773660392047E-3</v>
      </c>
      <c r="H3819" s="1">
        <f t="shared" si="179"/>
        <v>-2.074239772000344</v>
      </c>
    </row>
    <row r="3820" spans="1:8">
      <c r="A3820">
        <v>3818</v>
      </c>
      <c r="B3820" s="1">
        <v>-0.73067373730456098</v>
      </c>
      <c r="C3820" s="1">
        <v>-1.64080825617522</v>
      </c>
      <c r="D3820" s="1">
        <f t="shared" si="177"/>
        <v>6.7613913753756388E-3</v>
      </c>
      <c r="E3820" s="1">
        <f t="shared" si="178"/>
        <v>2.6601846043332379E-3</v>
      </c>
      <c r="F3820">
        <v>2.6595084651957002E-3</v>
      </c>
      <c r="G3820" s="1">
        <f t="shared" si="179"/>
        <v>6.9254722009914893E-3</v>
      </c>
      <c r="H3820" s="1">
        <f t="shared" si="179"/>
        <v>-2.2150516504771538</v>
      </c>
    </row>
    <row r="3821" spans="1:8">
      <c r="A3821">
        <v>3819</v>
      </c>
      <c r="B3821" s="1">
        <v>-0.240516699809423</v>
      </c>
      <c r="C3821" s="1">
        <v>-0.53652695884743495</v>
      </c>
      <c r="D3821" s="1">
        <f t="shared" si="177"/>
        <v>6.7077386794908954E-3</v>
      </c>
      <c r="E3821" s="1">
        <f t="shared" si="178"/>
        <v>2.6608553782011871E-3</v>
      </c>
      <c r="F3821">
        <v>2.6601846043332379E-3</v>
      </c>
      <c r="G3821" s="1">
        <f t="shared" si="179"/>
        <v>6.761391375376645E-3</v>
      </c>
      <c r="H3821" s="1">
        <f t="shared" si="179"/>
        <v>-1.6408082561484432</v>
      </c>
    </row>
    <row r="3822" spans="1:8">
      <c r="A3822">
        <v>3820</v>
      </c>
      <c r="B3822" s="1">
        <v>0.32750551248916299</v>
      </c>
      <c r="C3822" s="1">
        <v>0.741199169962519</v>
      </c>
      <c r="D3822" s="1">
        <f t="shared" si="177"/>
        <v>6.781858596487147E-3</v>
      </c>
      <c r="E3822" s="1">
        <f t="shared" si="178"/>
        <v>2.661533564060836E-3</v>
      </c>
      <c r="F3822">
        <v>2.6608553782011871E-3</v>
      </c>
      <c r="G3822" s="1">
        <f t="shared" si="179"/>
        <v>6.707738679492467E-3</v>
      </c>
      <c r="H3822" s="1">
        <f t="shared" si="179"/>
        <v>-0.53652695884177926</v>
      </c>
    </row>
    <row r="3823" spans="1:8">
      <c r="A3823">
        <v>3821</v>
      </c>
      <c r="B3823" s="1">
        <v>0.78973260033592696</v>
      </c>
      <c r="C3823" s="1">
        <v>1.77923522165777</v>
      </c>
      <c r="D3823" s="1">
        <f t="shared" si="177"/>
        <v>6.9597821186529237E-3</v>
      </c>
      <c r="E3823" s="1">
        <f t="shared" si="178"/>
        <v>2.6622295422727015E-3</v>
      </c>
      <c r="F3823">
        <v>2.661533564060836E-3</v>
      </c>
      <c r="G3823" s="1">
        <f t="shared" si="179"/>
        <v>6.7818585964890196E-3</v>
      </c>
      <c r="H3823" s="1">
        <f t="shared" si="179"/>
        <v>0.74119916996552571</v>
      </c>
    </row>
    <row r="3824" spans="1:8">
      <c r="A3824">
        <v>3822</v>
      </c>
      <c r="B3824" s="1">
        <v>0.99651069848163298</v>
      </c>
      <c r="C3824" s="1">
        <v>2.2414953194054101</v>
      </c>
      <c r="D3824" s="1">
        <f t="shared" si="177"/>
        <v>7.1839316505934647E-3</v>
      </c>
      <c r="E3824" s="1">
        <f t="shared" si="178"/>
        <v>2.6629479354377608E-3</v>
      </c>
      <c r="F3824">
        <v>2.6622295422727015E-3</v>
      </c>
      <c r="G3824" s="1">
        <f t="shared" si="179"/>
        <v>6.9597821186545214E-3</v>
      </c>
      <c r="H3824" s="1">
        <f t="shared" si="179"/>
        <v>1.7792352216550178</v>
      </c>
    </row>
    <row r="3825" spans="1:8">
      <c r="A3825">
        <v>3823</v>
      </c>
      <c r="B3825" s="1">
        <v>0.88070444756721999</v>
      </c>
      <c r="C3825" s="1">
        <v>1.9778896963964201</v>
      </c>
      <c r="D3825" s="1">
        <f t="shared" si="177"/>
        <v>7.3817206202331067E-3</v>
      </c>
      <c r="E3825" s="1">
        <f t="shared" si="178"/>
        <v>2.663686107499784E-3</v>
      </c>
      <c r="F3825">
        <v>2.6629479354377608E-3</v>
      </c>
      <c r="G3825" s="1">
        <f t="shared" si="179"/>
        <v>7.1839316505934933E-3</v>
      </c>
      <c r="H3825" s="1">
        <f t="shared" si="179"/>
        <v>2.2414953193897191</v>
      </c>
    </row>
    <row r="3826" spans="1:8">
      <c r="A3826">
        <v>3824</v>
      </c>
      <c r="B3826" s="1">
        <v>0.47958857119477299</v>
      </c>
      <c r="C3826" s="1">
        <v>1.07326856267398</v>
      </c>
      <c r="D3826" s="1">
        <f t="shared" si="177"/>
        <v>7.4890474765005044E-3</v>
      </c>
      <c r="E3826" s="1">
        <f t="shared" si="178"/>
        <v>2.6644350122474341E-3</v>
      </c>
      <c r="F3826">
        <v>2.663686107499784E-3</v>
      </c>
      <c r="G3826" s="1">
        <f t="shared" si="179"/>
        <v>7.3817206202317701E-3</v>
      </c>
      <c r="H3826" s="1">
        <f t="shared" si="179"/>
        <v>1.9778896963827675</v>
      </c>
    </row>
    <row r="3827" spans="1:8">
      <c r="A3827">
        <v>3825</v>
      </c>
      <c r="B3827" s="1">
        <v>-7.7049659115817001E-2</v>
      </c>
      <c r="C3827" s="1">
        <v>-0.17966567160122501</v>
      </c>
      <c r="D3827" s="1">
        <f t="shared" si="177"/>
        <v>7.4710809093403822E-3</v>
      </c>
      <c r="E3827" s="1">
        <f t="shared" si="178"/>
        <v>2.6651821203383681E-3</v>
      </c>
      <c r="F3827">
        <v>2.6644350122474341E-3</v>
      </c>
      <c r="G3827" s="1">
        <f t="shared" si="179"/>
        <v>7.4890474765013093E-3</v>
      </c>
      <c r="H3827" s="1">
        <f t="shared" si="179"/>
        <v>1.0732685626953926</v>
      </c>
    </row>
    <row r="3828" spans="1:8">
      <c r="A3828">
        <v>3826</v>
      </c>
      <c r="B3828" s="1">
        <v>-0.60883267576215505</v>
      </c>
      <c r="C3828" s="1">
        <v>-1.3749047024522001</v>
      </c>
      <c r="D3828" s="1">
        <f t="shared" si="177"/>
        <v>7.3335904390951622E-3</v>
      </c>
      <c r="E3828" s="1">
        <f t="shared" si="178"/>
        <v>2.6659154793822774E-3</v>
      </c>
      <c r="F3828">
        <v>2.6651821203383681E-3</v>
      </c>
      <c r="G3828" s="1">
        <f t="shared" si="179"/>
        <v>7.4710809093393379E-3</v>
      </c>
      <c r="H3828" s="1">
        <f t="shared" si="179"/>
        <v>-0.1796656716197137</v>
      </c>
    </row>
    <row r="3829" spans="1:8">
      <c r="A3829">
        <v>3827</v>
      </c>
      <c r="B3829" s="1">
        <v>-0.94322209212924701</v>
      </c>
      <c r="C3829" s="1">
        <v>-2.1246528073733999</v>
      </c>
      <c r="D3829" s="1">
        <f t="shared" si="177"/>
        <v>7.1211251583578224E-3</v>
      </c>
      <c r="E3829" s="1">
        <f t="shared" si="178"/>
        <v>2.6666275918981134E-3</v>
      </c>
      <c r="F3829">
        <v>2.6659154793822774E-3</v>
      </c>
      <c r="G3829" s="1">
        <f t="shared" si="179"/>
        <v>7.3335904390934431E-3</v>
      </c>
      <c r="H3829" s="1">
        <f t="shared" si="179"/>
        <v>-1.3749047024589482</v>
      </c>
    </row>
    <row r="3830" spans="1:8">
      <c r="A3830">
        <v>3828</v>
      </c>
      <c r="B3830" s="1">
        <v>-0.97153559987166405</v>
      </c>
      <c r="C3830" s="1">
        <v>-2.18523062119543</v>
      </c>
      <c r="D3830" s="1">
        <f t="shared" si="177"/>
        <v>6.9026020962382794E-3</v>
      </c>
      <c r="E3830" s="1">
        <f t="shared" si="178"/>
        <v>2.667317852107737E-3</v>
      </c>
      <c r="F3830">
        <v>2.6666275918981134E-3</v>
      </c>
      <c r="G3830" s="1">
        <f t="shared" si="179"/>
        <v>7.1211251583599283E-3</v>
      </c>
      <c r="H3830" s="1">
        <f t="shared" si="179"/>
        <v>-2.1246528073351478</v>
      </c>
    </row>
    <row r="3831" spans="1:8">
      <c r="A3831">
        <v>3829</v>
      </c>
      <c r="B3831" s="1">
        <v>-0.68435306250772499</v>
      </c>
      <c r="C3831" s="1">
        <v>-1.5364613978914401</v>
      </c>
      <c r="D3831" s="1">
        <f t="shared" si="177"/>
        <v>6.7489559564491352E-3</v>
      </c>
      <c r="E3831" s="1">
        <f t="shared" si="178"/>
        <v>2.667992747703382E-3</v>
      </c>
      <c r="F3831">
        <v>2.667317852107737E-3</v>
      </c>
      <c r="G3831" s="1">
        <f t="shared" si="179"/>
        <v>6.9026020962361864E-3</v>
      </c>
      <c r="H3831" s="1">
        <f t="shared" si="179"/>
        <v>-2.1852306212374191</v>
      </c>
    </row>
    <row r="3832" spans="1:8">
      <c r="A3832">
        <v>3830</v>
      </c>
      <c r="B3832" s="1">
        <v>-0.17475085948299199</v>
      </c>
      <c r="C3832" s="1">
        <v>-0.38861747588264001</v>
      </c>
      <c r="D3832" s="1">
        <f t="shared" si="177"/>
        <v>6.7100942088608711E-3</v>
      </c>
      <c r="E3832" s="1">
        <f t="shared" si="178"/>
        <v>2.6686637571242682E-3</v>
      </c>
      <c r="F3832">
        <v>2.667992747703382E-3</v>
      </c>
      <c r="G3832" s="1">
        <f t="shared" si="179"/>
        <v>6.7489559564494137E-3</v>
      </c>
      <c r="H3832" s="1">
        <f t="shared" si="179"/>
        <v>-1.5364613978677277</v>
      </c>
    </row>
    <row r="3833" spans="1:8">
      <c r="A3833">
        <v>3831</v>
      </c>
      <c r="B3833" s="1">
        <v>0.39177582447527198</v>
      </c>
      <c r="C3833" s="1">
        <v>0.88553129926833196</v>
      </c>
      <c r="D3833" s="1">
        <f t="shared" si="177"/>
        <v>6.7986473387877042E-3</v>
      </c>
      <c r="E3833" s="1">
        <f t="shared" si="178"/>
        <v>2.6693436218581468E-3</v>
      </c>
      <c r="F3833">
        <v>2.6686637571242682E-3</v>
      </c>
      <c r="G3833" s="1">
        <f t="shared" si="179"/>
        <v>6.7100942088621149E-3</v>
      </c>
      <c r="H3833" s="1">
        <f t="shared" si="179"/>
        <v>-0.38861747587298767</v>
      </c>
    </row>
    <row r="3834" spans="1:8">
      <c r="A3834">
        <v>3832</v>
      </c>
      <c r="B3834" s="1">
        <v>0.831012182155492</v>
      </c>
      <c r="C3834" s="1">
        <v>1.8716732429694001</v>
      </c>
      <c r="D3834" s="1">
        <f t="shared" si="177"/>
        <v>6.9858146630846444E-3</v>
      </c>
      <c r="E3834" s="1">
        <f t="shared" si="178"/>
        <v>2.6700422033244554E-3</v>
      </c>
      <c r="F3834">
        <v>2.6693436218581468E-3</v>
      </c>
      <c r="G3834" s="1">
        <f t="shared" si="179"/>
        <v>6.7986473387864413E-3</v>
      </c>
      <c r="H3834" s="1">
        <f t="shared" si="179"/>
        <v>0.88553129924326401</v>
      </c>
    </row>
    <row r="3835" spans="1:8">
      <c r="A3835">
        <v>3833</v>
      </c>
      <c r="B3835" s="1">
        <v>0.99993550730623804</v>
      </c>
      <c r="C3835" s="1">
        <v>2.2487010474540399</v>
      </c>
      <c r="D3835" s="1">
        <f t="shared" si="177"/>
        <v>7.210684767830048E-3</v>
      </c>
      <c r="E3835" s="1">
        <f t="shared" si="178"/>
        <v>2.6707632718012382E-3</v>
      </c>
      <c r="F3835">
        <v>2.6700422033244554E-3</v>
      </c>
      <c r="G3835" s="1">
        <f t="shared" si="179"/>
        <v>6.9858146630862733E-3</v>
      </c>
      <c r="H3835" s="1">
        <f t="shared" si="179"/>
        <v>1.8716732429983201</v>
      </c>
    </row>
    <row r="3836" spans="1:8">
      <c r="A3836">
        <v>3834</v>
      </c>
      <c r="B3836" s="1">
        <v>0.84335099200350605</v>
      </c>
      <c r="C3836" s="1">
        <v>1.89341704098073</v>
      </c>
      <c r="D3836" s="1">
        <f t="shared" si="177"/>
        <v>7.4000264719281212E-3</v>
      </c>
      <c r="E3836" s="1">
        <f t="shared" si="178"/>
        <v>2.671503274448431E-3</v>
      </c>
      <c r="F3836">
        <v>2.6707632718012382E-3</v>
      </c>
      <c r="G3836" s="1">
        <f t="shared" si="179"/>
        <v>7.21068476782806E-3</v>
      </c>
      <c r="H3836" s="1">
        <f t="shared" si="179"/>
        <v>2.248701047417867</v>
      </c>
    </row>
    <row r="3837" spans="1:8">
      <c r="A3837">
        <v>3835</v>
      </c>
      <c r="B3837" s="1">
        <v>0.41202395413168702</v>
      </c>
      <c r="C3837" s="1">
        <v>0.92100831126355698</v>
      </c>
      <c r="D3837" s="1">
        <f t="shared" si="177"/>
        <v>7.4921273030544768E-3</v>
      </c>
      <c r="E3837" s="1">
        <f t="shared" si="178"/>
        <v>2.6722524871787365E-3</v>
      </c>
      <c r="F3837">
        <v>2.671503274448431E-3</v>
      </c>
      <c r="G3837" s="1">
        <f t="shared" si="179"/>
        <v>7.4000264719273692E-3</v>
      </c>
      <c r="H3837" s="1">
        <f t="shared" si="179"/>
        <v>1.8934170409930924</v>
      </c>
    </row>
    <row r="3838" spans="1:8">
      <c r="A3838">
        <v>3836</v>
      </c>
      <c r="B3838" s="1">
        <v>-0.15367946522905099</v>
      </c>
      <c r="C3838" s="1">
        <v>-0.35207634663037601</v>
      </c>
      <c r="D3838" s="1">
        <f t="shared" si="177"/>
        <v>7.4569196683914396E-3</v>
      </c>
      <c r="E3838" s="1">
        <f t="shared" si="178"/>
        <v>2.6729981791455758E-3</v>
      </c>
      <c r="F3838">
        <v>2.6722524871787365E-3</v>
      </c>
      <c r="G3838" s="1">
        <f t="shared" si="179"/>
        <v>7.4921273030556859E-3</v>
      </c>
      <c r="H3838" s="1">
        <f t="shared" si="179"/>
        <v>0.92100831128316685</v>
      </c>
    </row>
    <row r="3839" spans="1:8">
      <c r="A3839">
        <v>3837</v>
      </c>
      <c r="B3839" s="1">
        <v>-0.66940405847836804</v>
      </c>
      <c r="C3839" s="1">
        <v>-1.51095711343128</v>
      </c>
      <c r="D3839" s="1">
        <f t="shared" si="177"/>
        <v>7.3058239570483116E-3</v>
      </c>
      <c r="E3839" s="1">
        <f t="shared" si="178"/>
        <v>2.6737287615412808E-3</v>
      </c>
      <c r="F3839">
        <v>2.6729981791455758E-3</v>
      </c>
      <c r="G3839" s="1">
        <f t="shared" si="179"/>
        <v>7.456919668392091E-3</v>
      </c>
      <c r="H3839" s="1">
        <f t="shared" si="179"/>
        <v>-0.35207634663594889</v>
      </c>
    </row>
    <row r="3840" spans="1:8">
      <c r="A3840">
        <v>3838</v>
      </c>
      <c r="B3840" s="1">
        <v>-0.96687048107918805</v>
      </c>
      <c r="C3840" s="1">
        <v>-2.1774961938422601</v>
      </c>
      <c r="D3840" s="1">
        <f t="shared" si="177"/>
        <v>7.0880743376640857E-3</v>
      </c>
      <c r="E3840" s="1">
        <f t="shared" si="178"/>
        <v>2.6744375689750472E-3</v>
      </c>
      <c r="F3840">
        <v>2.6737287615412808E-3</v>
      </c>
      <c r="G3840" s="1">
        <f t="shared" si="179"/>
        <v>7.3058239570501435E-3</v>
      </c>
      <c r="H3840" s="1">
        <f t="shared" si="179"/>
        <v>-1.5109571134194755</v>
      </c>
    </row>
    <row r="3841" spans="1:8">
      <c r="A3841">
        <v>3839</v>
      </c>
      <c r="B3841" s="1">
        <v>-0.94882830509832805</v>
      </c>
      <c r="C3841" s="1">
        <v>-2.1337826763100098</v>
      </c>
      <c r="D3841" s="1">
        <f t="shared" si="177"/>
        <v>6.8746960700330848E-3</v>
      </c>
      <c r="E3841" s="1">
        <f t="shared" si="178"/>
        <v>2.6751250385820503E-3</v>
      </c>
      <c r="F3841">
        <v>2.6744375689750472E-3</v>
      </c>
      <c r="G3841" s="1">
        <f t="shared" si="179"/>
        <v>7.0880743376642089E-3</v>
      </c>
      <c r="H3841" s="1">
        <f t="shared" si="179"/>
        <v>-2.177496193859346</v>
      </c>
    </row>
    <row r="3842" spans="1:8">
      <c r="A3842">
        <v>3840</v>
      </c>
      <c r="B3842" s="1">
        <v>-0.62093766340185896</v>
      </c>
      <c r="C3842" s="1">
        <v>-1.39357194034609</v>
      </c>
      <c r="D3842" s="1">
        <f t="shared" si="177"/>
        <v>6.7353388759984756E-3</v>
      </c>
      <c r="E3842" s="1">
        <f t="shared" si="178"/>
        <v>2.6757985724696503E-3</v>
      </c>
      <c r="F3842">
        <v>2.6751250385820503E-3</v>
      </c>
      <c r="G3842" s="1">
        <f t="shared" si="179"/>
        <v>6.8746960700310708E-3</v>
      </c>
      <c r="H3842" s="1">
        <f t="shared" si="179"/>
        <v>-2.1337826763313803</v>
      </c>
    </row>
    <row r="3843" spans="1:8">
      <c r="A3843">
        <v>3841</v>
      </c>
      <c r="B3843" s="1">
        <v>-9.0099415231295596E-2</v>
      </c>
      <c r="C3843" s="1">
        <v>-0.19819532680719401</v>
      </c>
      <c r="D3843" s="1">
        <f t="shared" ref="D3843:D3906" si="180">D3842+C3843*1/10000</f>
        <v>6.7155193433177558E-3</v>
      </c>
      <c r="E3843" s="1">
        <f t="shared" ref="E3843:E3906" si="181">E3842+D3843/10000</f>
        <v>2.6764701244039821E-3</v>
      </c>
      <c r="F3843">
        <v>2.6757985724696503E-3</v>
      </c>
      <c r="G3843" s="1">
        <f t="shared" si="179"/>
        <v>6.7353388760000785E-3</v>
      </c>
      <c r="H3843" s="1">
        <f t="shared" si="179"/>
        <v>-1.3935719403099234</v>
      </c>
    </row>
    <row r="3844" spans="1:8">
      <c r="A3844">
        <v>3842</v>
      </c>
      <c r="B3844" s="1">
        <v>0.47031272955504899</v>
      </c>
      <c r="C3844" s="1">
        <v>1.06193084108011</v>
      </c>
      <c r="D3844" s="1">
        <f t="shared" si="180"/>
        <v>6.8217124274257673E-3</v>
      </c>
      <c r="E3844" s="1">
        <f t="shared" si="181"/>
        <v>2.6771522956467249E-3</v>
      </c>
      <c r="F3844">
        <v>2.6764701244039821E-3</v>
      </c>
      <c r="G3844" s="1">
        <f t="shared" ref="G3844:H3907" si="182">(F3844-F3843)*10000</f>
        <v>6.7155193433183699E-3</v>
      </c>
      <c r="H3844" s="1">
        <f t="shared" si="182"/>
        <v>-0.19819532681708552</v>
      </c>
    </row>
    <row r="3845" spans="1:8">
      <c r="A3845">
        <v>3843</v>
      </c>
      <c r="B3845" s="1">
        <v>0.87703830880893596</v>
      </c>
      <c r="C3845" s="1">
        <v>1.97473102332609</v>
      </c>
      <c r="D3845" s="1">
        <f t="shared" si="180"/>
        <v>7.0191855297583759E-3</v>
      </c>
      <c r="E3845" s="1">
        <f t="shared" si="181"/>
        <v>2.6778542141997009E-3</v>
      </c>
      <c r="F3845">
        <v>2.6771522956467249E-3</v>
      </c>
      <c r="G3845" s="1">
        <f t="shared" si="182"/>
        <v>6.8217124274275523E-3</v>
      </c>
      <c r="H3845" s="1">
        <f t="shared" si="182"/>
        <v>1.0619308410918238</v>
      </c>
    </row>
    <row r="3846" spans="1:8">
      <c r="A3846">
        <v>3844</v>
      </c>
      <c r="B3846" s="1">
        <v>0.99687848432446702</v>
      </c>
      <c r="C3846" s="1">
        <v>2.2412697606347201</v>
      </c>
      <c r="D3846" s="1">
        <f t="shared" si="180"/>
        <v>7.243312505821848E-3</v>
      </c>
      <c r="E3846" s="1">
        <f t="shared" si="181"/>
        <v>2.6785785454502831E-3</v>
      </c>
      <c r="F3846">
        <v>2.6778542141997009E-3</v>
      </c>
      <c r="G3846" s="1">
        <f t="shared" si="182"/>
        <v>7.0191855297595598E-3</v>
      </c>
      <c r="H3846" s="1">
        <f t="shared" si="182"/>
        <v>1.9747310233200754</v>
      </c>
    </row>
    <row r="3847" spans="1:8">
      <c r="A3847">
        <v>3845</v>
      </c>
      <c r="B3847" s="1">
        <v>0.79038986585750903</v>
      </c>
      <c r="C3847" s="1">
        <v>1.7738138967228501</v>
      </c>
      <c r="D3847" s="1">
        <f t="shared" si="180"/>
        <v>7.4206938954941327E-3</v>
      </c>
      <c r="E3847" s="1">
        <f t="shared" si="181"/>
        <v>2.6793206148398325E-3</v>
      </c>
      <c r="F3847">
        <v>2.6785785454502831E-3</v>
      </c>
      <c r="G3847" s="1">
        <f t="shared" si="182"/>
        <v>7.2433125058220943E-3</v>
      </c>
      <c r="H3847" s="1">
        <f t="shared" si="182"/>
        <v>2.2412697606253444</v>
      </c>
    </row>
    <row r="3848" spans="1:8">
      <c r="A3848">
        <v>3846</v>
      </c>
      <c r="B3848" s="1">
        <v>0.32496724253213399</v>
      </c>
      <c r="C3848" s="1">
        <v>0.72493668144986001</v>
      </c>
      <c r="D3848" s="1">
        <f t="shared" si="180"/>
        <v>7.493187563639119E-3</v>
      </c>
      <c r="E3848" s="1">
        <f t="shared" si="181"/>
        <v>2.6800699335961962E-3</v>
      </c>
      <c r="F3848">
        <v>2.6793206148398325E-3</v>
      </c>
      <c r="G3848" s="1">
        <f t="shared" si="182"/>
        <v>7.4206938954941848E-3</v>
      </c>
      <c r="H3848" s="1">
        <f t="shared" si="182"/>
        <v>1.7738138967209049</v>
      </c>
    </row>
    <row r="3849" spans="1:8">
      <c r="A3849">
        <v>3847</v>
      </c>
      <c r="B3849" s="1">
        <v>-0.24705635248132299</v>
      </c>
      <c r="C3849" s="1">
        <v>-0.56206363654910296</v>
      </c>
      <c r="D3849" s="1">
        <f t="shared" si="180"/>
        <v>7.4369811999842085E-3</v>
      </c>
      <c r="E3849" s="1">
        <f t="shared" si="181"/>
        <v>2.6808136317161948E-3</v>
      </c>
      <c r="F3849">
        <v>2.6800699335961962E-3</v>
      </c>
      <c r="G3849" s="1">
        <f t="shared" si="182"/>
        <v>7.4931875636372741E-3</v>
      </c>
      <c r="H3849" s="1">
        <f t="shared" si="182"/>
        <v>0.72493668143089329</v>
      </c>
    </row>
    <row r="3850" spans="1:8">
      <c r="A3850">
        <v>3848</v>
      </c>
      <c r="B3850" s="1">
        <v>-0.73820793908353499</v>
      </c>
      <c r="C3850" s="1">
        <v>-1.6653904550121399</v>
      </c>
      <c r="D3850" s="1">
        <f t="shared" si="180"/>
        <v>7.2704421544829943E-3</v>
      </c>
      <c r="E3850" s="1">
        <f t="shared" si="181"/>
        <v>2.6815406759316432E-3</v>
      </c>
      <c r="F3850">
        <v>2.6808136317161948E-3</v>
      </c>
      <c r="G3850" s="1">
        <f t="shared" si="182"/>
        <v>7.4369811999853985E-3</v>
      </c>
      <c r="H3850" s="1">
        <f t="shared" si="182"/>
        <v>-0.5620636365187559</v>
      </c>
    </row>
    <row r="3851" spans="1:8">
      <c r="A3851">
        <v>3849</v>
      </c>
      <c r="B3851" s="1">
        <v>-0.98731198123491803</v>
      </c>
      <c r="C3851" s="1">
        <v>-2.22297785445899</v>
      </c>
      <c r="D3851" s="1">
        <f t="shared" si="180"/>
        <v>7.0481443690370953E-3</v>
      </c>
      <c r="E3851" s="1">
        <f t="shared" si="181"/>
        <v>2.6822454903685468E-3</v>
      </c>
      <c r="F3851">
        <v>2.6815406759316432E-3</v>
      </c>
      <c r="G3851" s="1">
        <f t="shared" si="182"/>
        <v>7.270442154484226E-3</v>
      </c>
      <c r="H3851" s="1">
        <f t="shared" si="182"/>
        <v>-1.6653904550117256</v>
      </c>
    </row>
    <row r="3852" spans="1:8">
      <c r="A3852">
        <v>3850</v>
      </c>
      <c r="B3852" s="1">
        <v>-0.91243464547611297</v>
      </c>
      <c r="C3852" s="1">
        <v>-2.0514257782322001</v>
      </c>
      <c r="D3852" s="1">
        <f t="shared" si="180"/>
        <v>6.8430017912138753E-3</v>
      </c>
      <c r="E3852" s="1">
        <f t="shared" si="181"/>
        <v>2.6829297905476683E-3</v>
      </c>
      <c r="F3852">
        <v>2.6822454903685468E-3</v>
      </c>
      <c r="G3852" s="1">
        <f t="shared" si="182"/>
        <v>7.0481443690357734E-3</v>
      </c>
      <c r="H3852" s="1">
        <f t="shared" si="182"/>
        <v>-2.222977854484526</v>
      </c>
    </row>
    <row r="3853" spans="1:8">
      <c r="A3853">
        <v>3851</v>
      </c>
      <c r="B3853" s="1">
        <v>-0.53792615331919003</v>
      </c>
      <c r="C3853" s="1">
        <v>-1.2065334136449199</v>
      </c>
      <c r="D3853" s="1">
        <f t="shared" si="180"/>
        <v>6.722348449849383E-3</v>
      </c>
      <c r="E3853" s="1">
        <f t="shared" si="181"/>
        <v>2.683602025392653E-3</v>
      </c>
      <c r="F3853">
        <v>2.6829297905476683E-3</v>
      </c>
      <c r="G3853" s="1">
        <f t="shared" si="182"/>
        <v>6.8430017912150462E-3</v>
      </c>
      <c r="H3853" s="1">
        <f t="shared" si="182"/>
        <v>-2.051425778207272</v>
      </c>
    </row>
    <row r="3854" spans="1:8">
      <c r="A3854">
        <v>3852</v>
      </c>
      <c r="B3854" s="1">
        <v>1.33943452232873E-2</v>
      </c>
      <c r="C3854" s="1">
        <v>3.4617041750762703E-2</v>
      </c>
      <c r="D3854" s="1">
        <f t="shared" si="180"/>
        <v>6.7258101540244595E-3</v>
      </c>
      <c r="E3854" s="1">
        <f t="shared" si="181"/>
        <v>2.6842746064080557E-3</v>
      </c>
      <c r="F3854">
        <v>2.683602025392653E-3</v>
      </c>
      <c r="G3854" s="1">
        <f t="shared" si="182"/>
        <v>6.7223484498477731E-3</v>
      </c>
      <c r="H3854" s="1">
        <f t="shared" si="182"/>
        <v>-1.2065334136727306</v>
      </c>
    </row>
    <row r="3855" spans="1:8">
      <c r="A3855">
        <v>3853</v>
      </c>
      <c r="B3855" s="1">
        <v>0.56043824032493506</v>
      </c>
      <c r="C3855" s="1">
        <v>1.2643525014983701</v>
      </c>
      <c r="D3855" s="1">
        <f t="shared" si="180"/>
        <v>6.8522454041742963E-3</v>
      </c>
      <c r="E3855" s="1">
        <f t="shared" si="181"/>
        <v>2.684959830948473E-3</v>
      </c>
      <c r="F3855">
        <v>2.6842746064080557E-3</v>
      </c>
      <c r="G3855" s="1">
        <f t="shared" si="182"/>
        <v>6.7258101540262905E-3</v>
      </c>
      <c r="H3855" s="1">
        <f t="shared" si="182"/>
        <v>3.4617041785173219E-2</v>
      </c>
    </row>
    <row r="3856" spans="1:8">
      <c r="A3856">
        <v>3854</v>
      </c>
      <c r="B3856" s="1">
        <v>0.92329986480904602</v>
      </c>
      <c r="C3856" s="1">
        <v>2.0782511002462898</v>
      </c>
      <c r="D3856" s="1">
        <f t="shared" si="180"/>
        <v>7.0600705141989255E-3</v>
      </c>
      <c r="E3856" s="1">
        <f t="shared" si="181"/>
        <v>2.6856658379998928E-3</v>
      </c>
      <c r="F3856">
        <v>2.684959830948473E-3</v>
      </c>
      <c r="G3856" s="1">
        <f t="shared" si="182"/>
        <v>6.8522454041734446E-3</v>
      </c>
      <c r="H3856" s="1">
        <f t="shared" si="182"/>
        <v>1.2643525014715413</v>
      </c>
    </row>
    <row r="3857" spans="1:8">
      <c r="A3857">
        <v>3855</v>
      </c>
      <c r="B3857" s="1">
        <v>0.98245287178759599</v>
      </c>
      <c r="C3857" s="1">
        <v>2.2082143419931399</v>
      </c>
      <c r="D3857" s="1">
        <f t="shared" si="180"/>
        <v>7.2808919483982396E-3</v>
      </c>
      <c r="E3857" s="1">
        <f t="shared" si="181"/>
        <v>2.6863939271947325E-3</v>
      </c>
      <c r="F3857">
        <v>2.6856658379998928E-3</v>
      </c>
      <c r="G3857" s="1">
        <f t="shared" si="182"/>
        <v>7.0600705141983522E-3</v>
      </c>
      <c r="H3857" s="1">
        <f t="shared" si="182"/>
        <v>2.078251100249076</v>
      </c>
    </row>
    <row r="3858" spans="1:8">
      <c r="A3858">
        <v>3856</v>
      </c>
      <c r="B3858" s="1">
        <v>0.71820255070730499</v>
      </c>
      <c r="C3858" s="1">
        <v>1.6109601884300699</v>
      </c>
      <c r="D3858" s="1">
        <f t="shared" si="180"/>
        <v>7.4419879672412469E-3</v>
      </c>
      <c r="E3858" s="1">
        <f t="shared" si="181"/>
        <v>2.6871381259914568E-3</v>
      </c>
      <c r="F3858">
        <v>2.6863939271947325E-3</v>
      </c>
      <c r="G3858" s="1">
        <f t="shared" si="182"/>
        <v>7.2808919483963522E-3</v>
      </c>
      <c r="H3858" s="1">
        <f t="shared" si="182"/>
        <v>2.2082143419799998</v>
      </c>
    </row>
    <row r="3859" spans="1:8">
      <c r="A3859">
        <v>3857</v>
      </c>
      <c r="B3859" s="1">
        <v>0.21734578083299899</v>
      </c>
      <c r="C3859" s="1">
        <v>0.48266853539214899</v>
      </c>
      <c r="D3859" s="1">
        <f t="shared" si="180"/>
        <v>7.4902548207804618E-3</v>
      </c>
      <c r="E3859" s="1">
        <f t="shared" si="181"/>
        <v>2.687887151473535E-3</v>
      </c>
      <c r="F3859">
        <v>2.6871381259914568E-3</v>
      </c>
      <c r="G3859" s="1">
        <f t="shared" si="182"/>
        <v>7.4419879672431299E-3</v>
      </c>
      <c r="H3859" s="1">
        <f t="shared" si="182"/>
        <v>1.6109601884677778</v>
      </c>
    </row>
    <row r="3860" spans="1:8">
      <c r="A3860">
        <v>3858</v>
      </c>
      <c r="B3860" s="1">
        <v>-0.35524594287452299</v>
      </c>
      <c r="C3860" s="1">
        <v>-0.80524946835466404</v>
      </c>
      <c r="D3860" s="1">
        <f t="shared" si="180"/>
        <v>7.4097298739449957E-3</v>
      </c>
      <c r="E3860" s="1">
        <f t="shared" si="181"/>
        <v>2.6886281244609296E-3</v>
      </c>
      <c r="F3860">
        <v>2.687887151473535E-3</v>
      </c>
      <c r="G3860" s="1">
        <f t="shared" si="182"/>
        <v>7.4902548207822842E-3</v>
      </c>
      <c r="H3860" s="1">
        <f t="shared" si="182"/>
        <v>0.4826685353915422</v>
      </c>
    </row>
    <row r="3861" spans="1:8">
      <c r="A3861">
        <v>3859</v>
      </c>
      <c r="B3861" s="1">
        <v>-0.81084766661382301</v>
      </c>
      <c r="C3861" s="1">
        <v>-1.8282980310319199</v>
      </c>
      <c r="D3861" s="1">
        <f t="shared" si="180"/>
        <v>7.2269000708418034E-3</v>
      </c>
      <c r="E3861" s="1">
        <f t="shared" si="181"/>
        <v>2.6893508144680139E-3</v>
      </c>
      <c r="F3861">
        <v>2.6886281244609296E-3</v>
      </c>
      <c r="G3861" s="1">
        <f t="shared" si="182"/>
        <v>7.4097298739458917E-3</v>
      </c>
      <c r="H3861" s="1">
        <f t="shared" si="182"/>
        <v>-0.80524946836392497</v>
      </c>
    </row>
    <row r="3862" spans="1:8">
      <c r="A3862">
        <v>3860</v>
      </c>
      <c r="B3862" s="1">
        <v>-0.99909168672240201</v>
      </c>
      <c r="C3862" s="1">
        <v>-2.2488268609520601</v>
      </c>
      <c r="D3862" s="1">
        <f t="shared" si="180"/>
        <v>7.0020173847465976E-3</v>
      </c>
      <c r="E3862" s="1">
        <f t="shared" si="181"/>
        <v>2.6900510162064886E-3</v>
      </c>
      <c r="F3862">
        <v>2.6893508144680139E-3</v>
      </c>
      <c r="G3862" s="1">
        <f t="shared" si="182"/>
        <v>7.2269000708433118E-3</v>
      </c>
      <c r="H3862" s="1">
        <f t="shared" si="182"/>
        <v>-1.828298031025799</v>
      </c>
    </row>
    <row r="3863" spans="1:8">
      <c r="A3863">
        <v>3861</v>
      </c>
      <c r="B3863" s="1">
        <v>-0.85765863586436997</v>
      </c>
      <c r="C3863" s="1">
        <v>-1.92761328175475</v>
      </c>
      <c r="D3863" s="1">
        <f t="shared" si="180"/>
        <v>6.8092560565711224E-3</v>
      </c>
      <c r="E3863" s="1">
        <f t="shared" si="181"/>
        <v>2.6907319418121457E-3</v>
      </c>
      <c r="F3863">
        <v>2.6900510162064886E-3</v>
      </c>
      <c r="G3863" s="1">
        <f t="shared" si="182"/>
        <v>7.0020173847462966E-3</v>
      </c>
      <c r="H3863" s="1">
        <f t="shared" si="182"/>
        <v>-2.2488268609701518</v>
      </c>
    </row>
    <row r="3864" spans="1:8">
      <c r="A3864">
        <v>3862</v>
      </c>
      <c r="B3864" s="1">
        <v>-0.43300715356278702</v>
      </c>
      <c r="C3864" s="1">
        <v>-0.97017548072510496</v>
      </c>
      <c r="D3864" s="1">
        <f t="shared" si="180"/>
        <v>6.7122385084986119E-3</v>
      </c>
      <c r="E3864" s="1">
        <f t="shared" si="181"/>
        <v>2.6914031656629957E-3</v>
      </c>
      <c r="F3864">
        <v>2.6907319418121457E-3</v>
      </c>
      <c r="G3864" s="1">
        <f t="shared" si="182"/>
        <v>6.8092560565708934E-3</v>
      </c>
      <c r="H3864" s="1">
        <f t="shared" si="182"/>
        <v>-1.9276132817540315</v>
      </c>
    </row>
    <row r="3865" spans="1:8">
      <c r="A3865">
        <v>3863</v>
      </c>
      <c r="B3865" s="1">
        <v>0.13478532394397499</v>
      </c>
      <c r="C3865" s="1">
        <v>0.30766159411871102</v>
      </c>
      <c r="D3865" s="1">
        <f t="shared" si="180"/>
        <v>6.7430046679104834E-3</v>
      </c>
      <c r="E3865" s="1">
        <f t="shared" si="181"/>
        <v>2.6920774661297869E-3</v>
      </c>
      <c r="F3865">
        <v>2.6914031656629957E-3</v>
      </c>
      <c r="G3865" s="1">
        <f t="shared" si="182"/>
        <v>6.7122385085001401E-3</v>
      </c>
      <c r="H3865" s="1">
        <f t="shared" si="182"/>
        <v>-0.97017548070753301</v>
      </c>
    </row>
    <row r="3866" spans="1:8">
      <c r="A3866">
        <v>3864</v>
      </c>
      <c r="B3866" s="1">
        <v>0.65815846452964399</v>
      </c>
      <c r="C3866" s="1">
        <v>1.4837875252130699</v>
      </c>
      <c r="D3866" s="1">
        <f t="shared" si="180"/>
        <v>6.8913834204317901E-3</v>
      </c>
      <c r="E3866" s="1">
        <f t="shared" si="181"/>
        <v>2.6927666044718299E-3</v>
      </c>
      <c r="F3866">
        <v>2.6920774661297869E-3</v>
      </c>
      <c r="G3866" s="1">
        <f t="shared" si="182"/>
        <v>6.7430046679119171E-3</v>
      </c>
      <c r="H3866" s="1">
        <f t="shared" si="182"/>
        <v>0.30766159411776961</v>
      </c>
    </row>
    <row r="3867" spans="1:8">
      <c r="A3867">
        <v>3865</v>
      </c>
      <c r="B3867" s="1">
        <v>0.96400988806559895</v>
      </c>
      <c r="C3867" s="1">
        <v>2.1692069581538198</v>
      </c>
      <c r="D3867" s="1">
        <f t="shared" si="180"/>
        <v>7.1083041162471718E-3</v>
      </c>
      <c r="E3867" s="1">
        <f t="shared" si="181"/>
        <v>2.6934774348834544E-3</v>
      </c>
      <c r="F3867">
        <v>2.6927666044718299E-3</v>
      </c>
      <c r="G3867" s="1">
        <f t="shared" si="182"/>
        <v>6.891383420430143E-3</v>
      </c>
      <c r="H3867" s="1">
        <f t="shared" si="182"/>
        <v>1.483787525182259</v>
      </c>
    </row>
    <row r="3868" spans="1:8">
      <c r="A3868">
        <v>3866</v>
      </c>
      <c r="B3868" s="1">
        <v>0.95099094611056201</v>
      </c>
      <c r="C3868" s="1">
        <v>2.1367953142559601</v>
      </c>
      <c r="D3868" s="1">
        <f t="shared" si="180"/>
        <v>7.3219836476727676E-3</v>
      </c>
      <c r="E3868" s="1">
        <f t="shared" si="181"/>
        <v>2.6942096332482216E-3</v>
      </c>
      <c r="F3868">
        <v>2.6934774348834544E-3</v>
      </c>
      <c r="G3868" s="1">
        <f t="shared" si="182"/>
        <v>7.1083041162456687E-3</v>
      </c>
      <c r="H3868" s="1">
        <f t="shared" si="182"/>
        <v>2.1692069581552564</v>
      </c>
    </row>
    <row r="3869" spans="1:8">
      <c r="A3869">
        <v>3867</v>
      </c>
      <c r="B3869" s="1">
        <v>0.62317881217417603</v>
      </c>
      <c r="C3869" s="1">
        <v>1.3967602629276601</v>
      </c>
      <c r="D3869" s="1">
        <f t="shared" si="180"/>
        <v>7.4616596739655334E-3</v>
      </c>
      <c r="E3869" s="1">
        <f t="shared" si="181"/>
        <v>2.6949557992156183E-3</v>
      </c>
      <c r="F3869">
        <v>2.6942096332482216E-3</v>
      </c>
      <c r="G3869" s="1">
        <f t="shared" si="182"/>
        <v>7.3219836476713651E-3</v>
      </c>
      <c r="H3869" s="1">
        <f t="shared" si="182"/>
        <v>2.1367953142569647</v>
      </c>
    </row>
    <row r="3870" spans="1:8">
      <c r="A3870">
        <v>3868</v>
      </c>
      <c r="B3870" s="1">
        <v>8.8908649249316907E-2</v>
      </c>
      <c r="C3870" s="1">
        <v>0.19367173375595201</v>
      </c>
      <c r="D3870" s="1">
        <f t="shared" si="180"/>
        <v>7.4810268473411287E-3</v>
      </c>
      <c r="E3870" s="1">
        <f t="shared" si="181"/>
        <v>2.6957039019003524E-3</v>
      </c>
      <c r="F3870">
        <v>2.6949557992156183E-3</v>
      </c>
      <c r="G3870" s="1">
        <f t="shared" si="182"/>
        <v>7.4616596739676341E-3</v>
      </c>
      <c r="H3870" s="1">
        <f t="shared" si="182"/>
        <v>1.3967602629626903</v>
      </c>
    </row>
    <row r="3871" spans="1:8">
      <c r="A3871">
        <v>3869</v>
      </c>
      <c r="B3871" s="1">
        <v>-0.47494242818941601</v>
      </c>
      <c r="C3871" s="1">
        <v>-1.0741697968956001</v>
      </c>
      <c r="D3871" s="1">
        <f t="shared" si="180"/>
        <v>7.3736098676515684E-3</v>
      </c>
      <c r="E3871" s="1">
        <f t="shared" si="181"/>
        <v>2.6964412628871174E-3</v>
      </c>
      <c r="F3871">
        <v>2.6957039019003524E-3</v>
      </c>
      <c r="G3871" s="1">
        <f t="shared" si="182"/>
        <v>7.4810268473404773E-3</v>
      </c>
      <c r="H3871" s="1">
        <f t="shared" si="182"/>
        <v>0.19367173372843161</v>
      </c>
    </row>
    <row r="3872" spans="1:8">
      <c r="A3872">
        <v>3870</v>
      </c>
      <c r="B3872" s="1">
        <v>-0.88147362465522905</v>
      </c>
      <c r="C3872" s="1">
        <v>-1.98650841433277</v>
      </c>
      <c r="D3872" s="1">
        <f t="shared" si="180"/>
        <v>7.1749590262182913E-3</v>
      </c>
      <c r="E3872" s="1">
        <f t="shared" si="181"/>
        <v>2.6971587587897392E-3</v>
      </c>
      <c r="F3872">
        <v>2.6964412628871174E-3</v>
      </c>
      <c r="G3872" s="1">
        <f t="shared" si="182"/>
        <v>7.3736098676500592E-3</v>
      </c>
      <c r="H3872" s="1">
        <f t="shared" si="182"/>
        <v>-1.0741697969041812</v>
      </c>
    </row>
    <row r="3873" spans="1:8">
      <c r="A3873">
        <v>3871</v>
      </c>
      <c r="B3873" s="1">
        <v>-0.99573389937983203</v>
      </c>
      <c r="C3873" s="1">
        <v>-2.2404838528113098</v>
      </c>
      <c r="D3873" s="1">
        <f t="shared" si="180"/>
        <v>6.9509106409371604E-3</v>
      </c>
      <c r="E3873" s="1">
        <f t="shared" si="181"/>
        <v>2.6978538498538328E-3</v>
      </c>
      <c r="F3873">
        <v>2.6971587587897392E-3</v>
      </c>
      <c r="G3873" s="1">
        <f t="shared" si="182"/>
        <v>7.1749590262182306E-3</v>
      </c>
      <c r="H3873" s="1">
        <f t="shared" si="182"/>
        <v>-1.9865084143182861</v>
      </c>
    </row>
    <row r="3874" spans="1:8">
      <c r="A3874">
        <v>3872</v>
      </c>
      <c r="B3874" s="1">
        <v>-0.779594351504453</v>
      </c>
      <c r="C3874" s="1">
        <v>-1.7513362277098301</v>
      </c>
      <c r="D3874" s="1">
        <f t="shared" si="180"/>
        <v>6.7757770181661771E-3</v>
      </c>
      <c r="E3874" s="1">
        <f t="shared" si="181"/>
        <v>2.6985314275556494E-3</v>
      </c>
      <c r="F3874">
        <v>2.6978538498538328E-3</v>
      </c>
      <c r="G3874" s="1">
        <f t="shared" si="182"/>
        <v>6.9509106409354135E-3</v>
      </c>
      <c r="H3874" s="1">
        <f t="shared" si="182"/>
        <v>-2.2404838528281705</v>
      </c>
    </row>
    <row r="3875" spans="1:8">
      <c r="A3875">
        <v>3873</v>
      </c>
      <c r="B3875" s="1">
        <v>-0.30457468209567901</v>
      </c>
      <c r="C3875" s="1">
        <v>-0.68092379699817396</v>
      </c>
      <c r="D3875" s="1">
        <f t="shared" si="180"/>
        <v>6.7076846384663599E-3</v>
      </c>
      <c r="E3875" s="1">
        <f t="shared" si="181"/>
        <v>2.6992021960194961E-3</v>
      </c>
      <c r="F3875">
        <v>2.6985314275556494E-3</v>
      </c>
      <c r="G3875" s="1">
        <f t="shared" si="182"/>
        <v>6.7757770181664859E-3</v>
      </c>
      <c r="H3875" s="1">
        <f t="shared" si="182"/>
        <v>-1.7513362276892763</v>
      </c>
    </row>
    <row r="3876" spans="1:8">
      <c r="A3876">
        <v>3874</v>
      </c>
      <c r="B3876" s="1">
        <v>0.27172441853007101</v>
      </c>
      <c r="C3876" s="1">
        <v>0.61561622113610703</v>
      </c>
      <c r="D3876" s="1">
        <f t="shared" si="180"/>
        <v>6.7692462605799704E-3</v>
      </c>
      <c r="E3876" s="1">
        <f t="shared" si="181"/>
        <v>2.699879120645554E-3</v>
      </c>
      <c r="F3876">
        <v>2.6992021960194961E-3</v>
      </c>
      <c r="G3876" s="1">
        <f t="shared" si="182"/>
        <v>6.70768463846734E-3</v>
      </c>
      <c r="H3876" s="1">
        <f t="shared" si="182"/>
        <v>-0.68092379699145889</v>
      </c>
    </row>
    <row r="3877" spans="1:8">
      <c r="A3877">
        <v>3875</v>
      </c>
      <c r="B3877" s="1">
        <v>0.75784973243282905</v>
      </c>
      <c r="C3877" s="1">
        <v>1.7075602235168901</v>
      </c>
      <c r="D3877" s="1">
        <f t="shared" si="180"/>
        <v>6.9400022829316597E-3</v>
      </c>
      <c r="E3877" s="1">
        <f t="shared" si="181"/>
        <v>2.7005731208738473E-3</v>
      </c>
      <c r="F3877">
        <v>2.699879120645554E-3</v>
      </c>
      <c r="G3877" s="1">
        <f t="shared" si="182"/>
        <v>6.7692462605781212E-3</v>
      </c>
      <c r="H3877" s="1">
        <f t="shared" si="182"/>
        <v>0.615616221107812</v>
      </c>
    </row>
    <row r="3878" spans="1:8">
      <c r="A3878">
        <v>3876</v>
      </c>
      <c r="B3878" s="1">
        <v>0.992096547104653</v>
      </c>
      <c r="C3878" s="1">
        <v>2.23168589668659</v>
      </c>
      <c r="D3878" s="1">
        <f t="shared" si="180"/>
        <v>7.1631708726003183E-3</v>
      </c>
      <c r="E3878" s="1">
        <f t="shared" si="181"/>
        <v>2.7012894379611074E-3</v>
      </c>
      <c r="F3878">
        <v>2.7005731208738473E-3</v>
      </c>
      <c r="G3878" s="1">
        <f t="shared" si="182"/>
        <v>6.940002282933809E-3</v>
      </c>
      <c r="H3878" s="1">
        <f t="shared" si="182"/>
        <v>1.7075602235568783</v>
      </c>
    </row>
    <row r="3879" spans="1:8">
      <c r="A3879">
        <v>3877</v>
      </c>
      <c r="B3879" s="1">
        <v>0.89635475573134804</v>
      </c>
      <c r="C3879" s="1">
        <v>2.0132225570059998</v>
      </c>
      <c r="D3879" s="1">
        <f t="shared" si="180"/>
        <v>7.3644931283009182E-3</v>
      </c>
      <c r="E3879" s="1">
        <f t="shared" si="181"/>
        <v>2.7020258872739373E-3</v>
      </c>
      <c r="F3879">
        <v>2.7012894379611074E-3</v>
      </c>
      <c r="G3879" s="1">
        <f t="shared" si="182"/>
        <v>7.1631708726009255E-3</v>
      </c>
      <c r="H3879" s="1">
        <f t="shared" si="182"/>
        <v>2.231685896671165</v>
      </c>
    </row>
    <row r="3880" spans="1:8">
      <c r="A3880">
        <v>3878</v>
      </c>
      <c r="B3880" s="1">
        <v>0.50225118954562598</v>
      </c>
      <c r="C3880" s="1">
        <v>1.1243465702872799</v>
      </c>
      <c r="D3880" s="1">
        <f t="shared" si="180"/>
        <v>7.4769277853296463E-3</v>
      </c>
      <c r="E3880" s="1">
        <f t="shared" si="181"/>
        <v>2.7027735800524704E-3</v>
      </c>
      <c r="F3880">
        <v>2.7020258872739373E-3</v>
      </c>
      <c r="G3880" s="1">
        <f t="shared" si="182"/>
        <v>7.3644931282987672E-3</v>
      </c>
      <c r="H3880" s="1">
        <f t="shared" si="182"/>
        <v>2.013222556978417</v>
      </c>
    </row>
    <row r="3881" spans="1:8">
      <c r="A3881">
        <v>3879</v>
      </c>
      <c r="B3881" s="1">
        <v>-5.9192945282739301E-2</v>
      </c>
      <c r="C3881" s="1">
        <v>-0.13942776277691199</v>
      </c>
      <c r="D3881" s="1">
        <f t="shared" si="180"/>
        <v>7.4629850090519555E-3</v>
      </c>
      <c r="E3881" s="1">
        <f t="shared" si="181"/>
        <v>2.7035198785533756E-3</v>
      </c>
      <c r="F3881">
        <v>2.7027735800524704E-3</v>
      </c>
      <c r="G3881" s="1">
        <f t="shared" si="182"/>
        <v>7.4769277853305172E-3</v>
      </c>
      <c r="H3881" s="1">
        <f t="shared" si="182"/>
        <v>1.1243465703175</v>
      </c>
    </row>
    <row r="3882" spans="1:8">
      <c r="A3882">
        <v>3880</v>
      </c>
      <c r="B3882" s="1">
        <v>-0.60104308932442796</v>
      </c>
      <c r="C3882" s="1">
        <v>-1.3573196532710501</v>
      </c>
      <c r="D3882" s="1">
        <f t="shared" si="180"/>
        <v>7.3272530437248507E-3</v>
      </c>
      <c r="E3882" s="1">
        <f t="shared" si="181"/>
        <v>2.704252603857748E-3</v>
      </c>
      <c r="F3882">
        <v>2.7035198785533756E-3</v>
      </c>
      <c r="G3882" s="1">
        <f t="shared" si="182"/>
        <v>7.4629850090523683E-3</v>
      </c>
      <c r="H3882" s="1">
        <f t="shared" si="182"/>
        <v>-0.13942776278148827</v>
      </c>
    </row>
    <row r="3883" spans="1:8">
      <c r="A3883">
        <v>3881</v>
      </c>
      <c r="B3883" s="1">
        <v>-0.94266713215870501</v>
      </c>
      <c r="C3883" s="1">
        <v>-2.1233273780254498</v>
      </c>
      <c r="D3883" s="1">
        <f t="shared" si="180"/>
        <v>7.114920305922306E-3</v>
      </c>
      <c r="E3883" s="1">
        <f t="shared" si="181"/>
        <v>2.70496409588834E-3</v>
      </c>
      <c r="F3883">
        <v>2.704252603857748E-3</v>
      </c>
      <c r="G3883" s="1">
        <f t="shared" si="182"/>
        <v>7.3272530437236763E-3</v>
      </c>
      <c r="H3883" s="1">
        <f t="shared" si="182"/>
        <v>-1.3573196532869203</v>
      </c>
    </row>
    <row r="3884" spans="1:8">
      <c r="A3884">
        <v>3882</v>
      </c>
      <c r="B3884" s="1">
        <v>-0.96998766588013896</v>
      </c>
      <c r="C3884" s="1">
        <v>-2.1816562935825399</v>
      </c>
      <c r="D3884" s="1">
        <f t="shared" si="180"/>
        <v>6.8967546765640519E-3</v>
      </c>
      <c r="E3884" s="1">
        <f t="shared" si="181"/>
        <v>2.7056537713559966E-3</v>
      </c>
      <c r="F3884">
        <v>2.70496409588834E-3</v>
      </c>
      <c r="G3884" s="1">
        <f t="shared" si="182"/>
        <v>7.1149203059207855E-3</v>
      </c>
      <c r="H3884" s="1">
        <f t="shared" si="182"/>
        <v>-2.1233273780289079</v>
      </c>
    </row>
    <row r="3885" spans="1:8">
      <c r="A3885">
        <v>3883</v>
      </c>
      <c r="B3885" s="1">
        <v>-0.67366082338650202</v>
      </c>
      <c r="C3885" s="1">
        <v>-1.5123282477597499</v>
      </c>
      <c r="D3885" s="1">
        <f t="shared" si="180"/>
        <v>6.7455218517880767E-3</v>
      </c>
      <c r="E3885" s="1">
        <f t="shared" si="181"/>
        <v>2.7063283235411752E-3</v>
      </c>
      <c r="F3885">
        <v>2.7056537713559966E-3</v>
      </c>
      <c r="G3885" s="1">
        <f t="shared" si="182"/>
        <v>6.8967546765653226E-3</v>
      </c>
      <c r="H3885" s="1">
        <f t="shared" si="182"/>
        <v>-2.1816562935546289</v>
      </c>
    </row>
    <row r="3886" spans="1:8">
      <c r="A3886">
        <v>3884</v>
      </c>
      <c r="B3886" s="1">
        <v>-0.15237603399751901</v>
      </c>
      <c r="C3886" s="1">
        <v>-0.33825712462225499</v>
      </c>
      <c r="D3886" s="1">
        <f t="shared" si="180"/>
        <v>6.7116961393258508E-3</v>
      </c>
      <c r="E3886" s="1">
        <f t="shared" si="181"/>
        <v>2.7069994931551078E-3</v>
      </c>
      <c r="F3886">
        <v>2.7063283235411752E-3</v>
      </c>
      <c r="G3886" s="1">
        <f t="shared" si="182"/>
        <v>6.7455218517864513E-3</v>
      </c>
      <c r="H3886" s="1">
        <f t="shared" si="182"/>
        <v>-1.5123282477887134</v>
      </c>
    </row>
    <row r="3887" spans="1:8">
      <c r="A3887">
        <v>3885</v>
      </c>
      <c r="B3887" s="1">
        <v>0.41992036654787301</v>
      </c>
      <c r="C3887" s="1">
        <v>0.94878643445149102</v>
      </c>
      <c r="D3887" s="1">
        <f t="shared" si="180"/>
        <v>6.8065747827710001E-3</v>
      </c>
      <c r="E3887" s="1">
        <f t="shared" si="181"/>
        <v>2.7076801506333847E-3</v>
      </c>
      <c r="F3887">
        <v>2.7069994931551078E-3</v>
      </c>
      <c r="G3887" s="1">
        <f t="shared" si="182"/>
        <v>6.7116961393253946E-3</v>
      </c>
      <c r="H3887" s="1">
        <f t="shared" si="182"/>
        <v>-0.33825712461056645</v>
      </c>
    </row>
    <row r="3888" spans="1:8">
      <c r="A3888">
        <v>3886</v>
      </c>
      <c r="B3888" s="1">
        <v>0.85202290032972605</v>
      </c>
      <c r="C3888" s="1">
        <v>1.91880137287001</v>
      </c>
      <c r="D3888" s="1">
        <f t="shared" si="180"/>
        <v>6.9984549200580014E-3</v>
      </c>
      <c r="E3888" s="1">
        <f t="shared" si="181"/>
        <v>2.7083799961253904E-3</v>
      </c>
      <c r="F3888">
        <v>2.7076801506333847E-3</v>
      </c>
      <c r="G3888" s="1">
        <f t="shared" si="182"/>
        <v>6.806574782769817E-3</v>
      </c>
      <c r="H3888" s="1">
        <f t="shared" si="182"/>
        <v>0.94878643444422373</v>
      </c>
    </row>
    <row r="3889" spans="1:8">
      <c r="A3889">
        <v>3887</v>
      </c>
      <c r="B3889" s="1">
        <v>0.99936385195365596</v>
      </c>
      <c r="C3889" s="1">
        <v>2.2472543237617502</v>
      </c>
      <c r="D3889" s="1">
        <f t="shared" si="180"/>
        <v>7.2231803524341765E-3</v>
      </c>
      <c r="E3889" s="1">
        <f t="shared" si="181"/>
        <v>2.7091023141606338E-3</v>
      </c>
      <c r="F3889">
        <v>2.7083799961253904E-3</v>
      </c>
      <c r="G3889" s="1">
        <f t="shared" si="182"/>
        <v>6.9984549200567334E-3</v>
      </c>
      <c r="H3889" s="1">
        <f t="shared" si="182"/>
        <v>1.9188013728691637</v>
      </c>
    </row>
    <row r="3890" spans="1:8">
      <c r="A3890">
        <v>3888</v>
      </c>
      <c r="B3890" s="1">
        <v>0.81245157932628898</v>
      </c>
      <c r="C3890" s="1">
        <v>1.82381753104165</v>
      </c>
      <c r="D3890" s="1">
        <f t="shared" si="180"/>
        <v>7.4055621055383412E-3</v>
      </c>
      <c r="E3890" s="1">
        <f t="shared" si="181"/>
        <v>2.7098428703711875E-3</v>
      </c>
      <c r="F3890">
        <v>2.7091023141606338E-3</v>
      </c>
      <c r="G3890" s="1">
        <f t="shared" si="182"/>
        <v>7.223180352434154E-3</v>
      </c>
      <c r="H3890" s="1">
        <f t="shared" si="182"/>
        <v>2.247254323774206</v>
      </c>
    </row>
    <row r="3891" spans="1:8">
      <c r="A3891">
        <v>3889</v>
      </c>
      <c r="B3891" s="1">
        <v>0.353597329269766</v>
      </c>
      <c r="C3891" s="1">
        <v>0.7896602747832</v>
      </c>
      <c r="D3891" s="1">
        <f t="shared" si="180"/>
        <v>7.4845281330166609E-3</v>
      </c>
      <c r="E3891" s="1">
        <f t="shared" si="181"/>
        <v>2.7105913231844892E-3</v>
      </c>
      <c r="F3891">
        <v>2.7098428703711875E-3</v>
      </c>
      <c r="G3891" s="1">
        <f t="shared" si="182"/>
        <v>7.4055621055368545E-3</v>
      </c>
      <c r="H3891" s="1">
        <f t="shared" si="182"/>
        <v>1.8238175310270055</v>
      </c>
    </row>
    <row r="3892" spans="1:8">
      <c r="A3892">
        <v>3890</v>
      </c>
      <c r="B3892" s="1">
        <v>-0.22375638657099201</v>
      </c>
      <c r="C3892" s="1">
        <v>-0.50938685936402806</v>
      </c>
      <c r="D3892" s="1">
        <f t="shared" si="180"/>
        <v>7.4335894470802582E-3</v>
      </c>
      <c r="E3892" s="1">
        <f t="shared" si="181"/>
        <v>2.711334682129197E-3</v>
      </c>
      <c r="F3892">
        <v>2.7105913231844892E-3</v>
      </c>
      <c r="G3892" s="1">
        <f t="shared" si="182"/>
        <v>7.4845281330167962E-3</v>
      </c>
      <c r="H3892" s="1">
        <f t="shared" si="182"/>
        <v>0.78966027479941692</v>
      </c>
    </row>
    <row r="3893" spans="1:8">
      <c r="A3893">
        <v>3891</v>
      </c>
      <c r="B3893" s="1">
        <v>-0.72628240488624896</v>
      </c>
      <c r="C3893" s="1">
        <v>-1.6383333069872701</v>
      </c>
      <c r="D3893" s="1">
        <f t="shared" si="180"/>
        <v>7.2697561163815316E-3</v>
      </c>
      <c r="E3893" s="1">
        <f t="shared" si="181"/>
        <v>2.7120616577408353E-3</v>
      </c>
      <c r="F3893">
        <v>2.711334682129197E-3</v>
      </c>
      <c r="G3893" s="1">
        <f t="shared" si="182"/>
        <v>7.4335894470782191E-3</v>
      </c>
      <c r="H3893" s="1">
        <f t="shared" si="182"/>
        <v>-0.50938685938577144</v>
      </c>
    </row>
    <row r="3894" spans="1:8">
      <c r="A3894">
        <v>3892</v>
      </c>
      <c r="B3894" s="1">
        <v>-0.98549723555164204</v>
      </c>
      <c r="C3894" s="1">
        <v>-2.2186694388729702</v>
      </c>
      <c r="D3894" s="1">
        <f t="shared" si="180"/>
        <v>7.0478891724942349E-3</v>
      </c>
      <c r="E3894" s="1">
        <f t="shared" si="181"/>
        <v>2.7127664466580848E-3</v>
      </c>
      <c r="F3894">
        <v>2.7120616577408353E-3</v>
      </c>
      <c r="G3894" s="1">
        <f t="shared" si="182"/>
        <v>7.2697561163828986E-3</v>
      </c>
      <c r="H3894" s="1">
        <f t="shared" si="182"/>
        <v>-1.6383333069532047</v>
      </c>
    </row>
    <row r="3895" spans="1:8">
      <c r="A3895">
        <v>3893</v>
      </c>
      <c r="B3895" s="1">
        <v>-0.91430193017075501</v>
      </c>
      <c r="C3895" s="1">
        <v>-2.05539027736399</v>
      </c>
      <c r="D3895" s="1">
        <f t="shared" si="180"/>
        <v>6.8423501447578356E-3</v>
      </c>
      <c r="E3895" s="1">
        <f t="shared" si="181"/>
        <v>2.7134506816725605E-3</v>
      </c>
      <c r="F3895">
        <v>2.7127664466580848E-3</v>
      </c>
      <c r="G3895" s="1">
        <f t="shared" si="182"/>
        <v>7.0478891724947909E-3</v>
      </c>
      <c r="H3895" s="1">
        <f t="shared" si="182"/>
        <v>-2.2186694388810766</v>
      </c>
    </row>
    <row r="3896" spans="1:8">
      <c r="A3896">
        <v>3894</v>
      </c>
      <c r="B3896" s="1">
        <v>-0.536343620430069</v>
      </c>
      <c r="C3896" s="1">
        <v>-1.20273471530323</v>
      </c>
      <c r="D3896" s="1">
        <f t="shared" si="180"/>
        <v>6.7220766732275124E-3</v>
      </c>
      <c r="E3896" s="1">
        <f t="shared" si="181"/>
        <v>2.7141228893398832E-3</v>
      </c>
      <c r="F3896">
        <v>2.7134506816725605E-3</v>
      </c>
      <c r="G3896" s="1">
        <f t="shared" si="182"/>
        <v>6.842350144756898E-3</v>
      </c>
      <c r="H3896" s="1">
        <f t="shared" si="182"/>
        <v>-2.0553902773789297</v>
      </c>
    </row>
    <row r="3897" spans="1:8">
      <c r="A3897">
        <v>3895</v>
      </c>
      <c r="B3897" s="1">
        <v>2.17318270573537E-2</v>
      </c>
      <c r="C3897" s="1">
        <v>5.3592685926774998E-2</v>
      </c>
      <c r="D3897" s="1">
        <f t="shared" si="180"/>
        <v>6.7274359418201899E-3</v>
      </c>
      <c r="E3897" s="1">
        <f t="shared" si="181"/>
        <v>2.7147956329340653E-3</v>
      </c>
      <c r="F3897">
        <v>2.7141228893398832E-3</v>
      </c>
      <c r="G3897" s="1">
        <f t="shared" si="182"/>
        <v>6.7220766732274673E-3</v>
      </c>
      <c r="H3897" s="1">
        <f t="shared" si="182"/>
        <v>-1.2027347152943069</v>
      </c>
    </row>
    <row r="3898" spans="1:8">
      <c r="A3898">
        <v>3896</v>
      </c>
      <c r="B3898" s="1">
        <v>0.57263488730635703</v>
      </c>
      <c r="C3898" s="1">
        <v>1.2919733291547999</v>
      </c>
      <c r="D3898" s="1">
        <f t="shared" si="180"/>
        <v>6.85663327473567E-3</v>
      </c>
      <c r="E3898" s="1">
        <f t="shared" si="181"/>
        <v>2.7154812962615388E-3</v>
      </c>
      <c r="F3898">
        <v>2.7147956329340653E-3</v>
      </c>
      <c r="G3898" s="1">
        <f t="shared" si="182"/>
        <v>6.7274359418206114E-3</v>
      </c>
      <c r="H3898" s="1">
        <f t="shared" si="182"/>
        <v>5.359268593144173E-2</v>
      </c>
    </row>
    <row r="3899" spans="1:8">
      <c r="A3899">
        <v>3897</v>
      </c>
      <c r="B3899" s="1">
        <v>0.93125761463741297</v>
      </c>
      <c r="C3899" s="1">
        <v>2.0963049801387599</v>
      </c>
      <c r="D3899" s="1">
        <f t="shared" si="180"/>
        <v>7.0662637727495464E-3</v>
      </c>
      <c r="E3899" s="1">
        <f t="shared" si="181"/>
        <v>2.7161879226388136E-3</v>
      </c>
      <c r="F3899">
        <v>2.7154812962615388E-3</v>
      </c>
      <c r="G3899" s="1">
        <f t="shared" si="182"/>
        <v>6.8566332747351313E-3</v>
      </c>
      <c r="H3899" s="1">
        <f t="shared" si="182"/>
        <v>1.2919733291451991</v>
      </c>
    </row>
    <row r="3900" spans="1:8">
      <c r="A3900">
        <v>3898</v>
      </c>
      <c r="B3900" s="1">
        <v>0.97690458561902704</v>
      </c>
      <c r="C3900" s="1">
        <v>2.1958907645050201</v>
      </c>
      <c r="D3900" s="1">
        <f t="shared" si="180"/>
        <v>7.2858528492000486E-3</v>
      </c>
      <c r="E3900" s="1">
        <f t="shared" si="181"/>
        <v>2.7169165079237337E-3</v>
      </c>
      <c r="F3900">
        <v>2.7161879226388136E-3</v>
      </c>
      <c r="G3900" s="1">
        <f t="shared" si="182"/>
        <v>7.0662637727475844E-3</v>
      </c>
      <c r="H3900" s="1">
        <f t="shared" si="182"/>
        <v>2.0963049801245304</v>
      </c>
    </row>
    <row r="3901" spans="1:8">
      <c r="A3901">
        <v>3899</v>
      </c>
      <c r="B3901" s="1">
        <v>0.69399737113019699</v>
      </c>
      <c r="C3901" s="1">
        <v>1.5567328625896</v>
      </c>
      <c r="D3901" s="1">
        <f t="shared" si="180"/>
        <v>7.441526135459009E-3</v>
      </c>
      <c r="E3901" s="1">
        <f t="shared" si="181"/>
        <v>2.7176606605372796E-3</v>
      </c>
      <c r="F3901">
        <v>2.7169165079237337E-3</v>
      </c>
      <c r="G3901" s="1">
        <f t="shared" si="182"/>
        <v>7.2858528492010868E-3</v>
      </c>
      <c r="H3901" s="1">
        <f t="shared" si="182"/>
        <v>2.1958907645350245</v>
      </c>
    </row>
    <row r="3902" spans="1:8">
      <c r="A3902">
        <v>3900</v>
      </c>
      <c r="B3902" s="1">
        <v>0.17749698366397201</v>
      </c>
      <c r="C3902" s="1">
        <v>0.39337861878088098</v>
      </c>
      <c r="D3902" s="1">
        <f t="shared" si="180"/>
        <v>7.4808639973370974E-3</v>
      </c>
      <c r="E3902" s="1">
        <f t="shared" si="181"/>
        <v>2.7184087469370134E-3</v>
      </c>
      <c r="F3902">
        <v>2.7176606605372796E-3</v>
      </c>
      <c r="G3902" s="1">
        <f t="shared" si="182"/>
        <v>7.4415261354593767E-3</v>
      </c>
      <c r="H3902" s="1">
        <f t="shared" si="182"/>
        <v>1.5567328625828991</v>
      </c>
    </row>
    <row r="3903" spans="1:8">
      <c r="A3903">
        <v>3901</v>
      </c>
      <c r="B3903" s="1">
        <v>-0.39887688031127699</v>
      </c>
      <c r="C3903" s="1">
        <v>-0.902884391396505</v>
      </c>
      <c r="D3903" s="1">
        <f t="shared" si="180"/>
        <v>7.3905755581974465E-3</v>
      </c>
      <c r="E3903" s="1">
        <f t="shared" si="181"/>
        <v>2.7191478044928333E-3</v>
      </c>
      <c r="F3903">
        <v>2.7184087469370134E-3</v>
      </c>
      <c r="G3903" s="1">
        <f t="shared" si="182"/>
        <v>7.4808639973378971E-3</v>
      </c>
      <c r="H3903" s="1">
        <f t="shared" si="182"/>
        <v>0.39337861878520342</v>
      </c>
    </row>
    <row r="3904" spans="1:8">
      <c r="A3904">
        <v>3902</v>
      </c>
      <c r="B3904" s="1">
        <v>-0.84102562803151104</v>
      </c>
      <c r="C3904" s="1">
        <v>-1.8955243483206601</v>
      </c>
      <c r="D3904" s="1">
        <f t="shared" si="180"/>
        <v>7.2010231233653804E-3</v>
      </c>
      <c r="E3904" s="1">
        <f t="shared" si="181"/>
        <v>2.71986790680517E-3</v>
      </c>
      <c r="F3904">
        <v>2.7191478044928333E-3</v>
      </c>
      <c r="G3904" s="1">
        <f t="shared" si="182"/>
        <v>7.3905755581995386E-3</v>
      </c>
      <c r="H3904" s="1">
        <f t="shared" si="182"/>
        <v>-0.90288439138358489</v>
      </c>
    </row>
    <row r="3905" spans="1:8">
      <c r="A3905">
        <v>3903</v>
      </c>
      <c r="B3905" s="1">
        <v>-0.99984836746135697</v>
      </c>
      <c r="C3905" s="1">
        <v>-2.24979920853455</v>
      </c>
      <c r="D3905" s="1">
        <f t="shared" si="180"/>
        <v>6.9760432025119251E-3</v>
      </c>
      <c r="E3905" s="1">
        <f t="shared" si="181"/>
        <v>2.7205655111254209E-3</v>
      </c>
      <c r="F3905">
        <v>2.71986790680517E-3</v>
      </c>
      <c r="G3905" s="1">
        <f t="shared" si="182"/>
        <v>7.2010231233661515E-3</v>
      </c>
      <c r="H3905" s="1">
        <f t="shared" si="182"/>
        <v>-1.8955243483338713</v>
      </c>
    </row>
    <row r="3906" spans="1:8">
      <c r="A3906">
        <v>3904</v>
      </c>
      <c r="B3906" s="1">
        <v>-0.82159112790702904</v>
      </c>
      <c r="C3906" s="1">
        <v>-1.8457952485179301</v>
      </c>
      <c r="D3906" s="1">
        <f t="shared" si="180"/>
        <v>6.7914636776601322E-3</v>
      </c>
      <c r="E3906" s="1">
        <f t="shared" si="181"/>
        <v>2.7212446574931869E-3</v>
      </c>
      <c r="F3906">
        <v>2.7205655111254209E-3</v>
      </c>
      <c r="G3906" s="1">
        <f t="shared" si="182"/>
        <v>6.9760432025098296E-3</v>
      </c>
      <c r="H3906" s="1">
        <f t="shared" si="182"/>
        <v>-2.249799208563219</v>
      </c>
    </row>
    <row r="3907" spans="1:8">
      <c r="A3907">
        <v>3905</v>
      </c>
      <c r="B3907" s="1">
        <v>-0.36614329536349699</v>
      </c>
      <c r="C3907" s="1">
        <v>-0.81924596708781905</v>
      </c>
      <c r="D3907" s="1">
        <f t="shared" ref="D3907:D3970" si="183">D3906+C3907*1/10000</f>
        <v>6.7095390809513503E-3</v>
      </c>
      <c r="E3907" s="1">
        <f t="shared" ref="E3907:E3970" si="184">E3906+D3907/10000</f>
        <v>2.7219156114012821E-3</v>
      </c>
      <c r="F3907">
        <v>2.7212446574931869E-3</v>
      </c>
      <c r="G3907" s="1">
        <f t="shared" si="182"/>
        <v>6.7914636776595511E-3</v>
      </c>
      <c r="H3907" s="1">
        <f t="shared" si="182"/>
        <v>-1.8457952485027851</v>
      </c>
    </row>
    <row r="3908" spans="1:8">
      <c r="A3908">
        <v>3906</v>
      </c>
      <c r="B3908" s="1">
        <v>0.21298061950915301</v>
      </c>
      <c r="C3908" s="1">
        <v>0.48384060939553297</v>
      </c>
      <c r="D3908" s="1">
        <f t="shared" si="183"/>
        <v>6.7579231418909034E-3</v>
      </c>
      <c r="E3908" s="1">
        <f t="shared" si="184"/>
        <v>2.7225914037154711E-3</v>
      </c>
      <c r="F3908">
        <v>2.7219156114012821E-3</v>
      </c>
      <c r="G3908" s="1">
        <f t="shared" ref="G3908:H3971" si="185">(F3908-F3907)*10000</f>
        <v>6.7095390809523286E-3</v>
      </c>
      <c r="H3908" s="1">
        <f t="shared" si="185"/>
        <v>-0.81924596707222408</v>
      </c>
    </row>
    <row r="3909" spans="1:8">
      <c r="A3909">
        <v>3907</v>
      </c>
      <c r="B3909" s="1">
        <v>0.72031791586738303</v>
      </c>
      <c r="C3909" s="1">
        <v>1.6236582457666</v>
      </c>
      <c r="D3909" s="1">
        <f t="shared" si="183"/>
        <v>6.9202889664675632E-3</v>
      </c>
      <c r="E3909" s="1">
        <f t="shared" si="184"/>
        <v>2.723283432612118E-3</v>
      </c>
      <c r="F3909">
        <v>2.7225914037154711E-3</v>
      </c>
      <c r="G3909" s="1">
        <f t="shared" si="185"/>
        <v>6.7579231418897837E-3</v>
      </c>
      <c r="H3909" s="1">
        <f t="shared" si="185"/>
        <v>0.48384060937455009</v>
      </c>
    </row>
    <row r="3910" spans="1:8">
      <c r="A3910">
        <v>3908</v>
      </c>
      <c r="B3910" s="1">
        <v>0.98442042613226899</v>
      </c>
      <c r="C3910" s="1">
        <v>2.2150244392195999</v>
      </c>
      <c r="D3910" s="1">
        <f t="shared" si="183"/>
        <v>7.1417914103895233E-3</v>
      </c>
      <c r="E3910" s="1">
        <f t="shared" si="184"/>
        <v>2.7239976117531569E-3</v>
      </c>
      <c r="F3910">
        <v>2.723283432612118E-3</v>
      </c>
      <c r="G3910" s="1">
        <f t="shared" si="185"/>
        <v>6.9202889664684783E-3</v>
      </c>
      <c r="H3910" s="1">
        <f t="shared" si="185"/>
        <v>1.6236582457869464</v>
      </c>
    </row>
    <row r="3911" spans="1:8">
      <c r="A3911">
        <v>3909</v>
      </c>
      <c r="B3911" s="1">
        <v>0.91584578298767705</v>
      </c>
      <c r="C3911" s="1">
        <v>2.0576667858300799</v>
      </c>
      <c r="D3911" s="1">
        <f t="shared" si="183"/>
        <v>7.3475580889725313E-3</v>
      </c>
      <c r="E3911" s="1">
        <f t="shared" si="184"/>
        <v>2.7247323675620543E-3</v>
      </c>
      <c r="F3911">
        <v>2.7239976117531569E-3</v>
      </c>
      <c r="G3911" s="1">
        <f t="shared" si="185"/>
        <v>7.141791410389918E-3</v>
      </c>
      <c r="H3911" s="1">
        <f t="shared" si="185"/>
        <v>2.215024439214397</v>
      </c>
    </row>
    <row r="3912" spans="1:8">
      <c r="A3912">
        <v>3910</v>
      </c>
      <c r="B3912" s="1">
        <v>0.53754452577860001</v>
      </c>
      <c r="C3912" s="1">
        <v>1.2042653653906199</v>
      </c>
      <c r="D3912" s="1">
        <f t="shared" si="183"/>
        <v>7.4679846255115935E-3</v>
      </c>
      <c r="E3912" s="1">
        <f t="shared" si="184"/>
        <v>2.7254791660246054E-3</v>
      </c>
      <c r="F3912">
        <v>2.7247323675620543E-3</v>
      </c>
      <c r="G3912" s="1">
        <f t="shared" si="185"/>
        <v>7.3475580889730344E-3</v>
      </c>
      <c r="H3912" s="1">
        <f t="shared" si="185"/>
        <v>2.0576667858311639</v>
      </c>
    </row>
    <row r="3913" spans="1:8">
      <c r="A3913">
        <v>3911</v>
      </c>
      <c r="B3913" s="1">
        <v>-2.27127669366676E-2</v>
      </c>
      <c r="C3913" s="1">
        <v>-5.6938528015178097E-2</v>
      </c>
      <c r="D3913" s="1">
        <f t="shared" si="183"/>
        <v>7.4622907727100755E-3</v>
      </c>
      <c r="E3913" s="1">
        <f t="shared" si="184"/>
        <v>2.7262253951018762E-3</v>
      </c>
      <c r="F3913">
        <v>2.7254791660246054E-3</v>
      </c>
      <c r="G3913" s="1">
        <f t="shared" si="185"/>
        <v>7.4679846255110496E-3</v>
      </c>
      <c r="H3913" s="1">
        <f t="shared" si="185"/>
        <v>1.2042653653801527</v>
      </c>
    </row>
    <row r="3914" spans="1:8">
      <c r="A3914">
        <v>3912</v>
      </c>
      <c r="B3914" s="1">
        <v>-0.57540738201783004</v>
      </c>
      <c r="C3914" s="1">
        <v>-1.2993109702819401</v>
      </c>
      <c r="D3914" s="1">
        <f t="shared" si="183"/>
        <v>7.3323596756818812E-3</v>
      </c>
      <c r="E3914" s="1">
        <f t="shared" si="184"/>
        <v>2.7269586310694443E-3</v>
      </c>
      <c r="F3914">
        <v>2.7262253951018762E-3</v>
      </c>
      <c r="G3914" s="1">
        <f t="shared" si="185"/>
        <v>7.4622907727086088E-3</v>
      </c>
      <c r="H3914" s="1">
        <f t="shared" si="185"/>
        <v>-5.6938528024408352E-2</v>
      </c>
    </row>
    <row r="3915" spans="1:8">
      <c r="A3915">
        <v>3913</v>
      </c>
      <c r="B3915" s="1">
        <v>-0.93335185529791598</v>
      </c>
      <c r="C3915" s="1">
        <v>-2.1020781058364899</v>
      </c>
      <c r="D3915" s="1">
        <f t="shared" si="183"/>
        <v>7.1221518650982319E-3</v>
      </c>
      <c r="E3915" s="1">
        <f t="shared" si="184"/>
        <v>2.7276708462559544E-3</v>
      </c>
      <c r="F3915">
        <v>2.7269586310694443E-3</v>
      </c>
      <c r="G3915" s="1">
        <f t="shared" si="185"/>
        <v>7.3323596756812506E-3</v>
      </c>
      <c r="H3915" s="1">
        <f t="shared" si="185"/>
        <v>-1.2993109702735817</v>
      </c>
    </row>
    <row r="3916" spans="1:8">
      <c r="A3916">
        <v>3914</v>
      </c>
      <c r="B3916" s="1">
        <v>-0.97512066412349097</v>
      </c>
      <c r="C3916" s="1">
        <v>-2.19291107325299</v>
      </c>
      <c r="D3916" s="1">
        <f t="shared" si="183"/>
        <v>6.9028607577729332E-3</v>
      </c>
      <c r="E3916" s="1">
        <f t="shared" si="184"/>
        <v>2.7283611323317318E-3</v>
      </c>
      <c r="F3916">
        <v>2.7276708462559544E-3</v>
      </c>
      <c r="G3916" s="1">
        <f t="shared" si="185"/>
        <v>7.1221518651003873E-3</v>
      </c>
      <c r="H3916" s="1">
        <f t="shared" si="185"/>
        <v>-2.1020781058086331</v>
      </c>
    </row>
    <row r="3917" spans="1:8">
      <c r="A3917">
        <v>3915</v>
      </c>
      <c r="B3917" s="1">
        <v>-0.68632677473612902</v>
      </c>
      <c r="C3917" s="1">
        <v>-1.54050091408543</v>
      </c>
      <c r="D3917" s="1">
        <f t="shared" si="183"/>
        <v>6.7488106663643899E-3</v>
      </c>
      <c r="E3917" s="1">
        <f t="shared" si="184"/>
        <v>2.7290360133983681E-3</v>
      </c>
      <c r="F3917">
        <v>2.7283611323317318E-3</v>
      </c>
      <c r="G3917" s="1">
        <f t="shared" si="185"/>
        <v>6.9028607577745552E-3</v>
      </c>
      <c r="H3917" s="1">
        <f t="shared" si="185"/>
        <v>-2.1929110732583217</v>
      </c>
    </row>
    <row r="3918" spans="1:8">
      <c r="A3918">
        <v>3916</v>
      </c>
      <c r="B3918" s="1">
        <v>-0.164684146607008</v>
      </c>
      <c r="C3918" s="1">
        <v>-0.36558920325762101</v>
      </c>
      <c r="D3918" s="1">
        <f t="shared" si="183"/>
        <v>6.7122517460386283E-3</v>
      </c>
      <c r="E3918" s="1">
        <f t="shared" si="184"/>
        <v>2.7297072385729722E-3</v>
      </c>
      <c r="F3918">
        <v>2.7290360133983681E-3</v>
      </c>
      <c r="G3918" s="1">
        <f t="shared" si="185"/>
        <v>6.7488106663630282E-3</v>
      </c>
      <c r="H3918" s="1">
        <f t="shared" si="185"/>
        <v>-1.5405009141152699</v>
      </c>
    </row>
    <row r="3919" spans="1:8">
      <c r="A3919">
        <v>3917</v>
      </c>
      <c r="B3919" s="1">
        <v>0.41295944197263201</v>
      </c>
      <c r="C3919" s="1">
        <v>0.93350872814153896</v>
      </c>
      <c r="D3919" s="1">
        <f t="shared" si="183"/>
        <v>6.8056026188527824E-3</v>
      </c>
      <c r="E3919" s="1">
        <f t="shared" si="184"/>
        <v>2.7303877988348576E-3</v>
      </c>
      <c r="F3919">
        <v>2.7297072385729722E-3</v>
      </c>
      <c r="G3919" s="1">
        <f t="shared" si="185"/>
        <v>6.7122517460405443E-3</v>
      </c>
      <c r="H3919" s="1">
        <f t="shared" si="185"/>
        <v>-0.36558920322483923</v>
      </c>
    </row>
    <row r="3920" spans="1:8">
      <c r="A3920">
        <v>3918</v>
      </c>
      <c r="B3920" s="1">
        <v>0.85052901257344704</v>
      </c>
      <c r="C3920" s="1">
        <v>1.91583273391287</v>
      </c>
      <c r="D3920" s="1">
        <f t="shared" si="183"/>
        <v>6.9971858922440698E-3</v>
      </c>
      <c r="E3920" s="1">
        <f t="shared" si="184"/>
        <v>2.731087517424082E-3</v>
      </c>
      <c r="F3920">
        <v>2.7303877988348576E-3</v>
      </c>
      <c r="G3920" s="1">
        <f t="shared" si="185"/>
        <v>6.8056026188536081E-3</v>
      </c>
      <c r="H3920" s="1">
        <f t="shared" si="185"/>
        <v>0.93350872813063868</v>
      </c>
    </row>
    <row r="3921" spans="1:8">
      <c r="A3921">
        <v>3919</v>
      </c>
      <c r="B3921" s="1">
        <v>0.99929194283302203</v>
      </c>
      <c r="C3921" s="1">
        <v>2.24748922626596</v>
      </c>
      <c r="D3921" s="1">
        <f t="shared" si="183"/>
        <v>7.2219348148706659E-3</v>
      </c>
      <c r="E3921" s="1">
        <f t="shared" si="184"/>
        <v>2.7318097109055692E-3</v>
      </c>
      <c r="F3921">
        <v>2.731087517424082E-3</v>
      </c>
      <c r="G3921" s="1">
        <f t="shared" si="185"/>
        <v>6.9971858922442121E-3</v>
      </c>
      <c r="H3921" s="1">
        <f t="shared" si="185"/>
        <v>1.9158327339060395</v>
      </c>
    </row>
    <row r="3922" spans="1:8">
      <c r="A3922">
        <v>3920</v>
      </c>
      <c r="B3922" s="1">
        <v>0.80848484773971996</v>
      </c>
      <c r="C3922" s="1">
        <v>1.81530573698259</v>
      </c>
      <c r="D3922" s="1">
        <f t="shared" si="183"/>
        <v>7.403465388568925E-3</v>
      </c>
      <c r="E3922" s="1">
        <f t="shared" si="184"/>
        <v>2.7325500574444262E-3</v>
      </c>
      <c r="F3922">
        <v>2.7318097109055692E-3</v>
      </c>
      <c r="G3922" s="1">
        <f t="shared" si="185"/>
        <v>7.221934814872176E-3</v>
      </c>
      <c r="H3922" s="1">
        <f t="shared" si="185"/>
        <v>2.2474892262796393</v>
      </c>
    </row>
    <row r="3923" spans="1:8">
      <c r="A3923">
        <v>3921</v>
      </c>
      <c r="B3923" s="1">
        <v>0.342740861283021</v>
      </c>
      <c r="C3923" s="1">
        <v>0.76568721526542005</v>
      </c>
      <c r="D3923" s="1">
        <f t="shared" si="183"/>
        <v>7.4800341100954666E-3</v>
      </c>
      <c r="E3923" s="1">
        <f t="shared" si="184"/>
        <v>2.7332980608554356E-3</v>
      </c>
      <c r="F3923">
        <v>2.7325500574444262E-3</v>
      </c>
      <c r="G3923" s="1">
        <f t="shared" si="185"/>
        <v>7.4034653885701393E-3</v>
      </c>
      <c r="H3923" s="1">
        <f t="shared" si="185"/>
        <v>1.8153057369796333</v>
      </c>
    </row>
    <row r="3924" spans="1:8">
      <c r="A3924">
        <v>3922</v>
      </c>
      <c r="B3924" s="1">
        <v>-0.23970060317767899</v>
      </c>
      <c r="C3924" s="1">
        <v>-0.54474566102511901</v>
      </c>
      <c r="D3924" s="1">
        <f t="shared" si="183"/>
        <v>7.4255595439929548E-3</v>
      </c>
      <c r="E3924" s="1">
        <f t="shared" si="184"/>
        <v>2.7340406168098351E-3</v>
      </c>
      <c r="F3924">
        <v>2.7332980608554356E-3</v>
      </c>
      <c r="G3924" s="1">
        <f t="shared" si="185"/>
        <v>7.4800341100939027E-3</v>
      </c>
      <c r="H3924" s="1">
        <f t="shared" si="185"/>
        <v>0.76568721523763428</v>
      </c>
    </row>
    <row r="3925" spans="1:8">
      <c r="A3925">
        <v>3923</v>
      </c>
      <c r="B3925" s="1">
        <v>-0.74069089357472595</v>
      </c>
      <c r="C3925" s="1">
        <v>-1.6701734158483601</v>
      </c>
      <c r="D3925" s="1">
        <f t="shared" si="183"/>
        <v>7.2585422024081187E-3</v>
      </c>
      <c r="E3925" s="1">
        <f t="shared" si="184"/>
        <v>2.7347664710300761E-3</v>
      </c>
      <c r="F3925">
        <v>2.7340406168098351E-3</v>
      </c>
      <c r="G3925" s="1">
        <f t="shared" si="185"/>
        <v>7.4255595439946115E-3</v>
      </c>
      <c r="H3925" s="1">
        <f t="shared" si="185"/>
        <v>-0.54474566099291244</v>
      </c>
    </row>
    <row r="3926" spans="1:8">
      <c r="A3926">
        <v>3924</v>
      </c>
      <c r="B3926" s="1">
        <v>-0.98957698723725296</v>
      </c>
      <c r="C3926" s="1">
        <v>-2.2272343287747001</v>
      </c>
      <c r="D3926" s="1">
        <f t="shared" si="183"/>
        <v>7.0358187695306485E-3</v>
      </c>
      <c r="E3926" s="1">
        <f t="shared" si="184"/>
        <v>2.7354700529070293E-3</v>
      </c>
      <c r="F3926">
        <v>2.7347664710300761E-3</v>
      </c>
      <c r="G3926" s="1">
        <f t="shared" si="185"/>
        <v>7.258542202410144E-3</v>
      </c>
      <c r="H3926" s="1">
        <f t="shared" si="185"/>
        <v>-1.6701734158446753</v>
      </c>
    </row>
    <row r="3927" spans="1:8">
      <c r="A3927">
        <v>3925</v>
      </c>
      <c r="B3927" s="1">
        <v>-0.90138711052513498</v>
      </c>
      <c r="C3927" s="1">
        <v>-2.0257357505516298</v>
      </c>
      <c r="D3927" s="1">
        <f t="shared" si="183"/>
        <v>6.8332451944754851E-3</v>
      </c>
      <c r="E3927" s="1">
        <f t="shared" si="184"/>
        <v>2.7361533774264766E-3</v>
      </c>
      <c r="F3927">
        <v>2.7354700529070293E-3</v>
      </c>
      <c r="G3927" s="1">
        <f t="shared" si="185"/>
        <v>7.0358187695320623E-3</v>
      </c>
      <c r="H3927" s="1">
        <f t="shared" si="185"/>
        <v>-2.2272343287808165</v>
      </c>
    </row>
    <row r="3928" spans="1:8">
      <c r="A3928">
        <v>3926</v>
      </c>
      <c r="B3928" s="1">
        <v>-0.50593944061162699</v>
      </c>
      <c r="C3928" s="1">
        <v>-1.13381032722241</v>
      </c>
      <c r="D3928" s="1">
        <f t="shared" si="183"/>
        <v>6.7198641617532444E-3</v>
      </c>
      <c r="E3928" s="1">
        <f t="shared" si="184"/>
        <v>2.7368253638426518E-3</v>
      </c>
      <c r="F3928">
        <v>2.7361533774264766E-3</v>
      </c>
      <c r="G3928" s="1">
        <f t="shared" si="185"/>
        <v>6.8332451944735917E-3</v>
      </c>
      <c r="H3928" s="1">
        <f t="shared" si="185"/>
        <v>-2.0257357505847065</v>
      </c>
    </row>
    <row r="3929" spans="1:8">
      <c r="A3929">
        <v>3927</v>
      </c>
      <c r="B3929" s="1">
        <v>6.2131069922789203E-2</v>
      </c>
      <c r="C3929" s="1">
        <v>0.144878904940687</v>
      </c>
      <c r="D3929" s="1">
        <f t="shared" si="183"/>
        <v>6.7343520522473131E-3</v>
      </c>
      <c r="E3929" s="1">
        <f t="shared" si="184"/>
        <v>2.7374987990478766E-3</v>
      </c>
      <c r="F3929">
        <v>2.7368253638426518E-3</v>
      </c>
      <c r="G3929" s="1">
        <f t="shared" si="185"/>
        <v>6.7198641617513544E-3</v>
      </c>
      <c r="H3929" s="1">
        <f t="shared" si="185"/>
        <v>-1.1338103272223732</v>
      </c>
    </row>
    <row r="3930" spans="1:8">
      <c r="A3930">
        <v>3928</v>
      </c>
      <c r="B3930" s="1">
        <v>0.60913010448099503</v>
      </c>
      <c r="C3930" s="1">
        <v>1.37434366509007</v>
      </c>
      <c r="D3930" s="1">
        <f t="shared" si="183"/>
        <v>6.8717864187563199E-3</v>
      </c>
      <c r="E3930" s="1">
        <f t="shared" si="184"/>
        <v>2.7381859776897523E-3</v>
      </c>
      <c r="F3930">
        <v>2.7374987990478766E-3</v>
      </c>
      <c r="G3930" s="1">
        <f t="shared" si="185"/>
        <v>6.7343520522480244E-3</v>
      </c>
      <c r="H3930" s="1">
        <f t="shared" si="185"/>
        <v>0.14487890496669986</v>
      </c>
    </row>
    <row r="3931" spans="1:8">
      <c r="A3931">
        <v>3929</v>
      </c>
      <c r="B3931" s="1">
        <v>0.948322157717433</v>
      </c>
      <c r="C3931" s="1">
        <v>2.1348720904974501</v>
      </c>
      <c r="D3931" s="1">
        <f t="shared" si="183"/>
        <v>7.0852736278060654E-3</v>
      </c>
      <c r="E3931" s="1">
        <f t="shared" si="184"/>
        <v>2.7388945050525327E-3</v>
      </c>
      <c r="F3931">
        <v>2.7381859776897523E-3</v>
      </c>
      <c r="G3931" s="1">
        <f t="shared" si="185"/>
        <v>6.8717864187568117E-3</v>
      </c>
      <c r="H3931" s="1">
        <f t="shared" si="185"/>
        <v>1.3743436650878738</v>
      </c>
    </row>
    <row r="3932" spans="1:8">
      <c r="A3932">
        <v>3930</v>
      </c>
      <c r="B3932" s="1">
        <v>0.96371697000699696</v>
      </c>
      <c r="C3932" s="1">
        <v>2.1663976116147401</v>
      </c>
      <c r="D3932" s="1">
        <f t="shared" si="183"/>
        <v>7.3019133889675398E-3</v>
      </c>
      <c r="E3932" s="1">
        <f t="shared" si="184"/>
        <v>2.7396246963914293E-3</v>
      </c>
      <c r="F3932">
        <v>2.7388945050525327E-3</v>
      </c>
      <c r="G3932" s="1">
        <f t="shared" si="185"/>
        <v>7.0852736278048667E-3</v>
      </c>
      <c r="H3932" s="1">
        <f t="shared" si="185"/>
        <v>2.1348720904805498</v>
      </c>
    </row>
    <row r="3933" spans="1:8">
      <c r="A3933">
        <v>3931</v>
      </c>
      <c r="B3933" s="1">
        <v>0.64982273784178501</v>
      </c>
      <c r="C3933" s="1">
        <v>1.4576327138230201</v>
      </c>
      <c r="D3933" s="1">
        <f t="shared" si="183"/>
        <v>7.4476766603498419E-3</v>
      </c>
      <c r="E3933" s="1">
        <f t="shared" si="184"/>
        <v>2.7403694640574642E-3</v>
      </c>
      <c r="F3933">
        <v>2.7396246963914293E-3</v>
      </c>
      <c r="G3933" s="1">
        <f t="shared" si="185"/>
        <v>7.3019133889655127E-3</v>
      </c>
      <c r="H3933" s="1">
        <f t="shared" si="185"/>
        <v>2.1663976116064605</v>
      </c>
    </row>
    <row r="3934" spans="1:8">
      <c r="A3934">
        <v>3932</v>
      </c>
      <c r="B3934" s="1">
        <v>0.113711390285323</v>
      </c>
      <c r="C3934" s="1">
        <v>0.25035046635001901</v>
      </c>
      <c r="D3934" s="1">
        <f t="shared" si="183"/>
        <v>7.4727117069848439E-3</v>
      </c>
      <c r="E3934" s="1">
        <f t="shared" si="184"/>
        <v>2.7411167352281627E-3</v>
      </c>
      <c r="F3934">
        <v>2.7403694640574642E-3</v>
      </c>
      <c r="G3934" s="1">
        <f t="shared" si="185"/>
        <v>7.447676660349116E-3</v>
      </c>
      <c r="H3934" s="1">
        <f t="shared" si="185"/>
        <v>1.4576327138360323</v>
      </c>
    </row>
    <row r="3935" spans="1:8">
      <c r="A3935">
        <v>3933</v>
      </c>
      <c r="B3935" s="1">
        <v>-0.46141168296042701</v>
      </c>
      <c r="C3935" s="1">
        <v>-1.0428784516301399</v>
      </c>
      <c r="D3935" s="1">
        <f t="shared" si="183"/>
        <v>7.3684238618218299E-3</v>
      </c>
      <c r="E3935" s="1">
        <f t="shared" si="184"/>
        <v>2.7418535776143451E-3</v>
      </c>
      <c r="F3935">
        <v>2.7411167352281627E-3</v>
      </c>
      <c r="G3935" s="1">
        <f t="shared" si="185"/>
        <v>7.4727117069846999E-3</v>
      </c>
      <c r="H3935" s="1">
        <f t="shared" si="185"/>
        <v>0.25035046635583924</v>
      </c>
    </row>
    <row r="3936" spans="1:8">
      <c r="A3936">
        <v>3934</v>
      </c>
      <c r="B3936" s="1">
        <v>-0.878770418403784</v>
      </c>
      <c r="C3936" s="1">
        <v>-1.97957533123466</v>
      </c>
      <c r="D3936" s="1">
        <f t="shared" si="183"/>
        <v>7.170466328698364E-3</v>
      </c>
      <c r="E3936" s="1">
        <f t="shared" si="184"/>
        <v>2.7425706242472148E-3</v>
      </c>
      <c r="F3936">
        <v>2.7418535776143451E-3</v>
      </c>
      <c r="G3936" s="1">
        <f t="shared" si="185"/>
        <v>7.3684238618238959E-3</v>
      </c>
      <c r="H3936" s="1">
        <f t="shared" si="185"/>
        <v>-1.0428784516080398</v>
      </c>
    </row>
    <row r="3937" spans="1:8">
      <c r="A3937">
        <v>3935</v>
      </c>
      <c r="B3937" s="1">
        <v>-0.99536409140481796</v>
      </c>
      <c r="C3937" s="1">
        <v>-2.2387911247275798</v>
      </c>
      <c r="D3937" s="1">
        <f t="shared" si="183"/>
        <v>6.9465872162256057E-3</v>
      </c>
      <c r="E3937" s="1">
        <f t="shared" si="184"/>
        <v>2.7432652829688375E-3</v>
      </c>
      <c r="F3937">
        <v>2.7425706242472148E-3</v>
      </c>
      <c r="G3937" s="1">
        <f t="shared" si="185"/>
        <v>7.1704663286977985E-3</v>
      </c>
      <c r="H3937" s="1">
        <f t="shared" si="185"/>
        <v>-1.9795753312609743</v>
      </c>
    </row>
    <row r="3938" spans="1:8">
      <c r="A3938">
        <v>3936</v>
      </c>
      <c r="B3938" s="1">
        <v>-0.77104100454406699</v>
      </c>
      <c r="C3938" s="1">
        <v>-1.73124791712991</v>
      </c>
      <c r="D3938" s="1">
        <f t="shared" si="183"/>
        <v>6.7734624245126144E-3</v>
      </c>
      <c r="E3938" s="1">
        <f t="shared" si="184"/>
        <v>2.7439426292112886E-3</v>
      </c>
      <c r="F3938">
        <v>2.7432652829688375E-3</v>
      </c>
      <c r="G3938" s="1">
        <f t="shared" si="185"/>
        <v>6.9465872162268946E-3</v>
      </c>
      <c r="H3938" s="1">
        <f t="shared" si="185"/>
        <v>-2.2387911247090386</v>
      </c>
    </row>
    <row r="3939" spans="1:8">
      <c r="A3939">
        <v>3937</v>
      </c>
      <c r="B3939" s="1">
        <v>-0.28243310106497199</v>
      </c>
      <c r="C3939" s="1">
        <v>-0.63032762234647099</v>
      </c>
      <c r="D3939" s="1">
        <f t="shared" si="183"/>
        <v>6.7104296622779672E-3</v>
      </c>
      <c r="E3939" s="1">
        <f t="shared" si="184"/>
        <v>2.7446136721775163E-3</v>
      </c>
      <c r="F3939">
        <v>2.7439426292112886E-3</v>
      </c>
      <c r="G3939" s="1">
        <f t="shared" si="185"/>
        <v>6.7734624245108579E-3</v>
      </c>
      <c r="H3939" s="1">
        <f t="shared" si="185"/>
        <v>-1.7312479171603667</v>
      </c>
    </row>
    <row r="3940" spans="1:8">
      <c r="A3940">
        <v>3938</v>
      </c>
      <c r="B3940" s="1">
        <v>0.30312053392009602</v>
      </c>
      <c r="C3940" s="1">
        <v>0.68692948429259804</v>
      </c>
      <c r="D3940" s="1">
        <f t="shared" si="183"/>
        <v>6.7791226107072272E-3</v>
      </c>
      <c r="E3940" s="1">
        <f t="shared" si="184"/>
        <v>2.7452915844385869E-3</v>
      </c>
      <c r="F3940">
        <v>2.7446136721775163E-3</v>
      </c>
      <c r="G3940" s="1">
        <f t="shared" si="185"/>
        <v>6.7104296622762932E-3</v>
      </c>
      <c r="H3940" s="1">
        <f t="shared" si="185"/>
        <v>-0.63032762234564721</v>
      </c>
    </row>
    <row r="3941" spans="1:8">
      <c r="A3941">
        <v>3939</v>
      </c>
      <c r="B3941" s="1">
        <v>0.78482328890483399</v>
      </c>
      <c r="C3941" s="1">
        <v>1.76881783391867</v>
      </c>
      <c r="D3941" s="1">
        <f t="shared" si="183"/>
        <v>6.9560043940990945E-3</v>
      </c>
      <c r="E3941" s="1">
        <f t="shared" si="184"/>
        <v>2.7459871848779967E-3</v>
      </c>
      <c r="F3941">
        <v>2.7452915844385869E-3</v>
      </c>
      <c r="G3941" s="1">
        <f t="shared" si="185"/>
        <v>6.77912261070647E-3</v>
      </c>
      <c r="H3941" s="1">
        <f t="shared" si="185"/>
        <v>0.68692948430176815</v>
      </c>
    </row>
    <row r="3942" spans="1:8">
      <c r="A3942">
        <v>3940</v>
      </c>
      <c r="B3942" s="1">
        <v>0.99727877307828905</v>
      </c>
      <c r="C3942" s="1">
        <v>2.24386741681908</v>
      </c>
      <c r="D3942" s="1">
        <f t="shared" si="183"/>
        <v>7.1803911357810023E-3</v>
      </c>
      <c r="E3942" s="1">
        <f t="shared" si="184"/>
        <v>2.7467052239915747E-3</v>
      </c>
      <c r="F3942">
        <v>2.7459871848779967E-3</v>
      </c>
      <c r="G3942" s="1">
        <f t="shared" si="185"/>
        <v>6.9560043940977354E-3</v>
      </c>
      <c r="H3942" s="1">
        <f t="shared" si="185"/>
        <v>1.768817833912653</v>
      </c>
    </row>
    <row r="3943" spans="1:8">
      <c r="A3943">
        <v>3941</v>
      </c>
      <c r="B3943" s="1">
        <v>0.86734364860704105</v>
      </c>
      <c r="C3943" s="1">
        <v>1.9485325978280501</v>
      </c>
      <c r="D3943" s="1">
        <f t="shared" si="183"/>
        <v>7.375244395563807E-3</v>
      </c>
      <c r="E3943" s="1">
        <f t="shared" si="184"/>
        <v>2.747442748431131E-3</v>
      </c>
      <c r="F3943">
        <v>2.7467052239915747E-3</v>
      </c>
      <c r="G3943" s="1">
        <f t="shared" si="185"/>
        <v>7.1803911357807421E-3</v>
      </c>
      <c r="H3943" s="1">
        <f t="shared" si="185"/>
        <v>2.2438674168300672</v>
      </c>
    </row>
    <row r="3944" spans="1:8">
      <c r="A3944">
        <v>3942</v>
      </c>
      <c r="B3944" s="1">
        <v>0.43941186132585802</v>
      </c>
      <c r="C3944" s="1">
        <v>0.98372921424470805</v>
      </c>
      <c r="D3944" s="1">
        <f t="shared" si="183"/>
        <v>7.4736173169882777E-3</v>
      </c>
      <c r="E3944" s="1">
        <f t="shared" si="184"/>
        <v>2.74819011016283E-3</v>
      </c>
      <c r="F3944">
        <v>2.747442748431131E-3</v>
      </c>
      <c r="G3944" s="1">
        <f t="shared" si="185"/>
        <v>7.3752443955623845E-3</v>
      </c>
      <c r="H3944" s="1">
        <f t="shared" si="185"/>
        <v>1.9485325978164241</v>
      </c>
    </row>
    <row r="3945" spans="1:8">
      <c r="A3945">
        <v>3943</v>
      </c>
      <c r="B3945" s="1">
        <v>-0.139644826228495</v>
      </c>
      <c r="C3945" s="1">
        <v>-0.31940312105465901</v>
      </c>
      <c r="D3945" s="1">
        <f t="shared" si="183"/>
        <v>7.4416770048828119E-3</v>
      </c>
      <c r="E3945" s="1">
        <f t="shared" si="184"/>
        <v>2.7489342778633185E-3</v>
      </c>
      <c r="F3945">
        <v>2.74819011016283E-3</v>
      </c>
      <c r="G3945" s="1">
        <f t="shared" si="185"/>
        <v>7.4736173169900888E-3</v>
      </c>
      <c r="H3945" s="1">
        <f t="shared" si="185"/>
        <v>0.98372921427704318</v>
      </c>
    </row>
    <row r="3946" spans="1:8">
      <c r="A3946">
        <v>3944</v>
      </c>
      <c r="B3946" s="1">
        <v>-0.67080935010386</v>
      </c>
      <c r="C3946" s="1">
        <v>-1.5129828340971601</v>
      </c>
      <c r="D3946" s="1">
        <f t="shared" si="183"/>
        <v>7.2903787214730958E-3</v>
      </c>
      <c r="E3946" s="1">
        <f t="shared" si="184"/>
        <v>2.7496633157354658E-3</v>
      </c>
      <c r="F3946">
        <v>2.7489342778633185E-3</v>
      </c>
      <c r="G3946" s="1">
        <f t="shared" si="185"/>
        <v>7.4416770048848363E-3</v>
      </c>
      <c r="H3946" s="1">
        <f t="shared" si="185"/>
        <v>-0.319403121052525</v>
      </c>
    </row>
    <row r="3947" spans="1:8">
      <c r="A3947">
        <v>3945</v>
      </c>
      <c r="B3947" s="1">
        <v>-0.971302397574905</v>
      </c>
      <c r="C3947" s="1">
        <v>-2.1862810101589099</v>
      </c>
      <c r="D3947" s="1">
        <f t="shared" si="183"/>
        <v>7.0717506204572046E-3</v>
      </c>
      <c r="E3947" s="1">
        <f t="shared" si="184"/>
        <v>2.7503704907975114E-3</v>
      </c>
      <c r="F3947">
        <v>2.7496633157354658E-3</v>
      </c>
      <c r="G3947" s="1">
        <f t="shared" si="185"/>
        <v>7.2903787214735269E-3</v>
      </c>
      <c r="H3947" s="1">
        <f t="shared" si="185"/>
        <v>-1.5129828341130942</v>
      </c>
    </row>
    <row r="3948" spans="1:8">
      <c r="A3948">
        <v>3946</v>
      </c>
      <c r="B3948" s="1">
        <v>-0.93752553774822001</v>
      </c>
      <c r="C3948" s="1">
        <v>-2.1071635777208502</v>
      </c>
      <c r="D3948" s="1">
        <f t="shared" si="183"/>
        <v>6.8610342626851195E-3</v>
      </c>
      <c r="E3948" s="1">
        <f t="shared" si="184"/>
        <v>2.75105659422378E-3</v>
      </c>
      <c r="F3948">
        <v>2.7503704907975114E-3</v>
      </c>
      <c r="G3948" s="1">
        <f t="shared" si="185"/>
        <v>7.0717506204555358E-3</v>
      </c>
      <c r="H3948" s="1">
        <f t="shared" si="185"/>
        <v>-2.1862810101799108</v>
      </c>
    </row>
    <row r="3949" spans="1:8">
      <c r="A3949">
        <v>3947</v>
      </c>
      <c r="B3949" s="1">
        <v>-0.580873019039987</v>
      </c>
      <c r="C3949" s="1">
        <v>-1.302336875245</v>
      </c>
      <c r="D3949" s="1">
        <f t="shared" si="183"/>
        <v>6.7308005751606191E-3</v>
      </c>
      <c r="E3949" s="1">
        <f t="shared" si="184"/>
        <v>2.7517296742812962E-3</v>
      </c>
      <c r="F3949">
        <v>2.75105659422378E-3</v>
      </c>
      <c r="G3949" s="1">
        <f t="shared" si="185"/>
        <v>6.8610342626859375E-3</v>
      </c>
      <c r="H3949" s="1">
        <f t="shared" si="185"/>
        <v>-2.1071635776959834</v>
      </c>
    </row>
    <row r="3950" spans="1:8">
      <c r="A3950">
        <v>3948</v>
      </c>
      <c r="B3950" s="1">
        <v>-2.40004684505131E-2</v>
      </c>
      <c r="C3950" s="1">
        <v>-4.8583863829470803E-2</v>
      </c>
      <c r="D3950" s="1">
        <f t="shared" si="183"/>
        <v>6.7259421887776718E-3</v>
      </c>
      <c r="E3950" s="1">
        <f t="shared" si="184"/>
        <v>2.7524022685001741E-3</v>
      </c>
      <c r="F3950">
        <v>2.7517296742812962E-3</v>
      </c>
      <c r="G3950" s="1">
        <f t="shared" si="185"/>
        <v>6.7308005751625169E-3</v>
      </c>
      <c r="H3950" s="1">
        <f t="shared" si="185"/>
        <v>-1.3023368752342057</v>
      </c>
    </row>
    <row r="3951" spans="1:8">
      <c r="A3951">
        <v>3949</v>
      </c>
      <c r="B3951" s="1">
        <v>0.54126897912154104</v>
      </c>
      <c r="C3951" s="1">
        <v>1.2222259013530901</v>
      </c>
      <c r="D3951" s="1">
        <f t="shared" si="183"/>
        <v>6.8481647789129805E-3</v>
      </c>
      <c r="E3951" s="1">
        <f t="shared" si="184"/>
        <v>2.7530870849780654E-3</v>
      </c>
      <c r="F3951">
        <v>2.7524022685001741E-3</v>
      </c>
      <c r="G3951" s="1">
        <f t="shared" si="185"/>
        <v>6.7259421887783458E-3</v>
      </c>
      <c r="H3951" s="1">
        <f t="shared" si="185"/>
        <v>-4.8583863841711317E-2</v>
      </c>
    </row>
    <row r="3952" spans="1:8">
      <c r="A3952">
        <v>3950</v>
      </c>
      <c r="B3952" s="1">
        <v>0.91998575840834096</v>
      </c>
      <c r="C3952" s="1">
        <v>2.0718216015864002</v>
      </c>
      <c r="D3952" s="1">
        <f t="shared" si="183"/>
        <v>7.0553469390716205E-3</v>
      </c>
      <c r="E3952" s="1">
        <f t="shared" si="184"/>
        <v>2.7537926196719727E-3</v>
      </c>
      <c r="F3952">
        <v>2.7530870849780654E-3</v>
      </c>
      <c r="G3952" s="1">
        <f t="shared" si="185"/>
        <v>6.8481647789130073E-3</v>
      </c>
      <c r="H3952" s="1">
        <f t="shared" si="185"/>
        <v>1.2222259013466159</v>
      </c>
    </row>
    <row r="3953" spans="1:8">
      <c r="A3953">
        <v>3951</v>
      </c>
      <c r="B3953" s="1">
        <v>0.98133784563376802</v>
      </c>
      <c r="C3953" s="1">
        <v>2.2067496200555201</v>
      </c>
      <c r="D3953" s="1">
        <f t="shared" si="183"/>
        <v>7.2760219010771727E-3</v>
      </c>
      <c r="E3953" s="1">
        <f t="shared" si="184"/>
        <v>2.7545202218620802E-3</v>
      </c>
      <c r="F3953">
        <v>2.7537926196719727E-3</v>
      </c>
      <c r="G3953" s="1">
        <f t="shared" si="185"/>
        <v>7.055346939073559E-3</v>
      </c>
      <c r="H3953" s="1">
        <f t="shared" si="185"/>
        <v>2.0718216016055169</v>
      </c>
    </row>
    <row r="3954" spans="1:8">
      <c r="A3954">
        <v>3952</v>
      </c>
      <c r="B3954" s="1">
        <v>0.70391924628366698</v>
      </c>
      <c r="C3954" s="1">
        <v>1.5799266449801901</v>
      </c>
      <c r="D3954" s="1">
        <f t="shared" si="183"/>
        <v>7.4340145655751918E-3</v>
      </c>
      <c r="E3954" s="1">
        <f t="shared" si="184"/>
        <v>2.7552636233186376E-3</v>
      </c>
      <c r="F3954">
        <v>2.7545202218620802E-3</v>
      </c>
      <c r="G3954" s="1">
        <f t="shared" si="185"/>
        <v>7.2760219010752081E-3</v>
      </c>
      <c r="H3954" s="1">
        <f t="shared" si="185"/>
        <v>2.2067496200164904</v>
      </c>
    </row>
    <row r="3955" spans="1:8">
      <c r="A3955">
        <v>3953</v>
      </c>
      <c r="B3955" s="1">
        <v>0.18330848944122</v>
      </c>
      <c r="C3955" s="1">
        <v>0.40731836813260802</v>
      </c>
      <c r="D3955" s="1">
        <f t="shared" si="183"/>
        <v>7.4747464023884524E-3</v>
      </c>
      <c r="E3955" s="1">
        <f t="shared" si="184"/>
        <v>2.7560110979588763E-3</v>
      </c>
      <c r="F3955">
        <v>2.7552636233186376E-3</v>
      </c>
      <c r="G3955" s="1">
        <f t="shared" si="185"/>
        <v>7.4340145655733131E-3</v>
      </c>
      <c r="H3955" s="1">
        <f t="shared" si="185"/>
        <v>1.5799266449810501</v>
      </c>
    </row>
    <row r="3956" spans="1:8">
      <c r="A3956">
        <v>3954</v>
      </c>
      <c r="B3956" s="1">
        <v>-0.40076241858496198</v>
      </c>
      <c r="C3956" s="1">
        <v>-0.90624646789112395</v>
      </c>
      <c r="D3956" s="1">
        <f t="shared" si="183"/>
        <v>7.3841217555993396E-3</v>
      </c>
      <c r="E3956" s="1">
        <f t="shared" si="184"/>
        <v>2.7567495101344362E-3</v>
      </c>
      <c r="F3956">
        <v>2.7560110979588763E-3</v>
      </c>
      <c r="G3956" s="1">
        <f t="shared" si="185"/>
        <v>7.4747464023873153E-3</v>
      </c>
      <c r="H3956" s="1">
        <f t="shared" si="185"/>
        <v>0.4073183681400222</v>
      </c>
    </row>
    <row r="3957" spans="1:8">
      <c r="A3957">
        <v>3955</v>
      </c>
      <c r="B3957" s="1">
        <v>-0.84640552106399902</v>
      </c>
      <c r="C3957" s="1">
        <v>-1.90672036012413</v>
      </c>
      <c r="D3957" s="1">
        <f t="shared" si="183"/>
        <v>7.1934497195869267E-3</v>
      </c>
      <c r="E3957" s="1">
        <f t="shared" si="184"/>
        <v>2.7574688551063949E-3</v>
      </c>
      <c r="F3957">
        <v>2.7567495101344362E-3</v>
      </c>
      <c r="G3957" s="1">
        <f t="shared" si="185"/>
        <v>7.3841217555986952E-3</v>
      </c>
      <c r="H3957" s="1">
        <f t="shared" si="185"/>
        <v>-0.90624646788620145</v>
      </c>
    </row>
    <row r="3958" spans="1:8">
      <c r="A3958">
        <v>3956</v>
      </c>
      <c r="B3958" s="1">
        <v>-0.99937337979363206</v>
      </c>
      <c r="C3958" s="1">
        <v>-2.24781051030961</v>
      </c>
      <c r="D3958" s="1">
        <f t="shared" si="183"/>
        <v>6.9686686685559657E-3</v>
      </c>
      <c r="E3958" s="1">
        <f t="shared" si="184"/>
        <v>2.7581657219732506E-3</v>
      </c>
      <c r="F3958">
        <v>2.7574688551063949E-3</v>
      </c>
      <c r="G3958" s="1">
        <f t="shared" si="185"/>
        <v>7.1934497195870473E-3</v>
      </c>
      <c r="H3958" s="1">
        <f t="shared" si="185"/>
        <v>-1.9067203601164788</v>
      </c>
    </row>
    <row r="3959" spans="1:8">
      <c r="A3959">
        <v>3957</v>
      </c>
      <c r="B3959" s="1">
        <v>-0.80652040643744605</v>
      </c>
      <c r="C3959" s="1">
        <v>-1.81100305726277</v>
      </c>
      <c r="D3959" s="1">
        <f t="shared" si="183"/>
        <v>6.7875683628296889E-3</v>
      </c>
      <c r="E3959" s="1">
        <f t="shared" si="184"/>
        <v>2.7588444788095336E-3</v>
      </c>
      <c r="F3959">
        <v>2.7581657219732506E-3</v>
      </c>
      <c r="G3959" s="1">
        <f t="shared" si="185"/>
        <v>6.9686686685575816E-3</v>
      </c>
      <c r="H3959" s="1">
        <f t="shared" si="185"/>
        <v>-2.2478105102946566</v>
      </c>
    </row>
    <row r="3960" spans="1:8">
      <c r="A3960">
        <v>3958</v>
      </c>
      <c r="B3960" s="1">
        <v>-0.33437475479668999</v>
      </c>
      <c r="C3960" s="1">
        <v>-0.74698182120800805</v>
      </c>
      <c r="D3960" s="1">
        <f t="shared" si="183"/>
        <v>6.7128701807088881E-3</v>
      </c>
      <c r="E3960" s="1">
        <f t="shared" si="184"/>
        <v>2.7595157658276046E-3</v>
      </c>
      <c r="F3960">
        <v>2.7588444788095336E-3</v>
      </c>
      <c r="G3960" s="1">
        <f t="shared" si="185"/>
        <v>6.787568362829309E-3</v>
      </c>
      <c r="H3960" s="1">
        <f t="shared" si="185"/>
        <v>-1.8110030572827256</v>
      </c>
    </row>
    <row r="3961" spans="1:8">
      <c r="A3961">
        <v>3959</v>
      </c>
      <c r="B3961" s="1">
        <v>0.25370583959014198</v>
      </c>
      <c r="C3961" s="1">
        <v>0.57611603782380105</v>
      </c>
      <c r="D3961" s="1">
        <f t="shared" si="183"/>
        <v>6.770481784491268E-3</v>
      </c>
      <c r="E3961" s="1">
        <f t="shared" si="184"/>
        <v>2.7601928140060538E-3</v>
      </c>
      <c r="F3961">
        <v>2.7595157658276046E-3</v>
      </c>
      <c r="G3961" s="1">
        <f t="shared" si="185"/>
        <v>6.7128701807103383E-3</v>
      </c>
      <c r="H3961" s="1">
        <f t="shared" si="185"/>
        <v>-0.74698182118970724</v>
      </c>
    </row>
    <row r="3962" spans="1:8">
      <c r="A3962">
        <v>3960</v>
      </c>
      <c r="B3962" s="1">
        <v>0.75398729096233397</v>
      </c>
      <c r="C3962" s="1">
        <v>1.6999221048832101</v>
      </c>
      <c r="D3962" s="1">
        <f t="shared" si="183"/>
        <v>6.9404739949795891E-3</v>
      </c>
      <c r="E3962" s="1">
        <f t="shared" si="184"/>
        <v>2.7608868614055516E-3</v>
      </c>
      <c r="F3962">
        <v>2.7601928140060538E-3</v>
      </c>
      <c r="G3962" s="1">
        <f t="shared" si="185"/>
        <v>6.7704817844922022E-3</v>
      </c>
      <c r="H3962" s="1">
        <f t="shared" si="185"/>
        <v>0.57611603781863863</v>
      </c>
    </row>
    <row r="3963" spans="1:8">
      <c r="A3963">
        <v>3961</v>
      </c>
      <c r="B3963" s="1">
        <v>0.99293575503102505</v>
      </c>
      <c r="C3963" s="1">
        <v>2.2346232178288301</v>
      </c>
      <c r="D3963" s="1">
        <f t="shared" si="183"/>
        <v>7.1639363167624722E-3</v>
      </c>
      <c r="E3963" s="1">
        <f t="shared" si="184"/>
        <v>2.7616032550372279E-3</v>
      </c>
      <c r="F3963">
        <v>2.7608868614055516E-3</v>
      </c>
      <c r="G3963" s="1">
        <f t="shared" si="185"/>
        <v>6.9404739949782343E-3</v>
      </c>
      <c r="H3963" s="1">
        <f t="shared" si="185"/>
        <v>1.6999221048603212</v>
      </c>
    </row>
    <row r="3964" spans="1:8">
      <c r="A3964">
        <v>3962</v>
      </c>
      <c r="B3964" s="1">
        <v>0.8874706728349</v>
      </c>
      <c r="C3964" s="1">
        <v>1.99431015315844</v>
      </c>
      <c r="D3964" s="1">
        <f t="shared" si="183"/>
        <v>7.3633673320783162E-3</v>
      </c>
      <c r="E3964" s="1">
        <f t="shared" si="184"/>
        <v>2.762339591770436E-3</v>
      </c>
      <c r="F3964">
        <v>2.7616032550372279E-3</v>
      </c>
      <c r="G3964" s="1">
        <f t="shared" si="185"/>
        <v>7.1639363167629727E-3</v>
      </c>
      <c r="H3964" s="1">
        <f t="shared" si="185"/>
        <v>2.2346232178473842</v>
      </c>
    </row>
    <row r="3965" spans="1:8">
      <c r="A3965">
        <v>3963</v>
      </c>
      <c r="B3965" s="1">
        <v>0.473953488223814</v>
      </c>
      <c r="C3965" s="1">
        <v>1.0618478911095699</v>
      </c>
      <c r="D3965" s="1">
        <f t="shared" si="183"/>
        <v>7.469552121189273E-3</v>
      </c>
      <c r="E3965" s="1">
        <f t="shared" si="184"/>
        <v>2.7630865469825548E-3</v>
      </c>
      <c r="F3965">
        <v>2.762339591770436E-3</v>
      </c>
      <c r="G3965" s="1">
        <f t="shared" si="185"/>
        <v>7.3633673320803658E-3</v>
      </c>
      <c r="H3965" s="1">
        <f t="shared" si="185"/>
        <v>1.9943101531739309</v>
      </c>
    </row>
    <row r="3966" spans="1:8">
      <c r="A3966">
        <v>3964</v>
      </c>
      <c r="B3966" s="1">
        <v>-0.10423784956151801</v>
      </c>
      <c r="C3966" s="1">
        <v>-0.239447003798338</v>
      </c>
      <c r="D3966" s="1">
        <f t="shared" si="183"/>
        <v>7.4456074208094393E-3</v>
      </c>
      <c r="E3966" s="1">
        <f t="shared" si="184"/>
        <v>2.7638311077246356E-3</v>
      </c>
      <c r="F3966">
        <v>2.7630865469825548E-3</v>
      </c>
      <c r="G3966" s="1">
        <f t="shared" si="185"/>
        <v>7.4695521211885774E-3</v>
      </c>
      <c r="H3966" s="1">
        <f t="shared" si="185"/>
        <v>1.0618478910821154</v>
      </c>
    </row>
    <row r="3967" spans="1:8">
      <c r="A3967">
        <v>3965</v>
      </c>
      <c r="B3967" s="1">
        <v>-0.646341883544577</v>
      </c>
      <c r="C3967" s="1">
        <v>-1.45772988216524</v>
      </c>
      <c r="D3967" s="1">
        <f t="shared" si="183"/>
        <v>7.2998344325929153E-3</v>
      </c>
      <c r="E3967" s="1">
        <f t="shared" si="184"/>
        <v>2.7645610911678949E-3</v>
      </c>
      <c r="F3967">
        <v>2.7638311077246356E-3</v>
      </c>
      <c r="G3967" s="1">
        <f t="shared" si="185"/>
        <v>7.4456074208081174E-3</v>
      </c>
      <c r="H3967" s="1">
        <f t="shared" si="185"/>
        <v>-0.23944700380459927</v>
      </c>
    </row>
    <row r="3968" spans="1:8">
      <c r="A3968">
        <v>3966</v>
      </c>
      <c r="B3968" s="1">
        <v>-0.96390082445473502</v>
      </c>
      <c r="C3968" s="1">
        <v>-2.1694705098187201</v>
      </c>
      <c r="D3968" s="1">
        <f t="shared" si="183"/>
        <v>7.0828873816110435E-3</v>
      </c>
      <c r="E3968" s="1">
        <f t="shared" si="184"/>
        <v>2.7652693799060562E-3</v>
      </c>
      <c r="F3968">
        <v>2.7645610911678949E-3</v>
      </c>
      <c r="G3968" s="1">
        <f t="shared" si="185"/>
        <v>7.2998344325921408E-3</v>
      </c>
      <c r="H3968" s="1">
        <f t="shared" si="185"/>
        <v>-1.4577298821597666</v>
      </c>
    </row>
    <row r="3969" spans="1:8">
      <c r="A3969">
        <v>3967</v>
      </c>
      <c r="B3969" s="1">
        <v>-0.94632030096347397</v>
      </c>
      <c r="C3969" s="1">
        <v>-2.1267894035608301</v>
      </c>
      <c r="D3969" s="1">
        <f t="shared" si="183"/>
        <v>6.8702084412549606E-3</v>
      </c>
      <c r="E3969" s="1">
        <f t="shared" si="184"/>
        <v>2.7659564007501817E-3</v>
      </c>
      <c r="F3969">
        <v>2.7652693799060562E-3</v>
      </c>
      <c r="G3969" s="1">
        <f t="shared" si="185"/>
        <v>7.082887381612904E-3</v>
      </c>
      <c r="H3969" s="1">
        <f t="shared" si="185"/>
        <v>-2.1694705097923679</v>
      </c>
    </row>
    <row r="3970" spans="1:8">
      <c r="A3970">
        <v>3968</v>
      </c>
      <c r="B3970" s="1">
        <v>-0.59948001592599498</v>
      </c>
      <c r="C3970" s="1">
        <v>-1.34399901656605</v>
      </c>
      <c r="D3970" s="1">
        <f t="shared" si="183"/>
        <v>6.7358085395983558E-3</v>
      </c>
      <c r="E3970" s="1">
        <f t="shared" si="184"/>
        <v>2.7666299816041413E-3</v>
      </c>
      <c r="F3970">
        <v>2.7659564007501817E-3</v>
      </c>
      <c r="G3970" s="1">
        <f t="shared" si="185"/>
        <v>6.8702084412555417E-3</v>
      </c>
      <c r="H3970" s="1">
        <f t="shared" si="185"/>
        <v>-2.126789403573623</v>
      </c>
    </row>
    <row r="3971" spans="1:8">
      <c r="A3971">
        <v>3969</v>
      </c>
      <c r="B3971" s="1">
        <v>-4.3883000559331801E-2</v>
      </c>
      <c r="C3971" s="1">
        <v>-9.3062604601130805E-2</v>
      </c>
      <c r="D3971" s="1">
        <f t="shared" ref="D3971:D4034" si="186">D3970+C3971*1/10000</f>
        <v>6.7265022791382426E-3</v>
      </c>
      <c r="E3971" s="1">
        <f t="shared" ref="E3971:E4034" si="187">E3970+D3971/10000</f>
        <v>2.7673026318320551E-3</v>
      </c>
      <c r="F3971">
        <v>2.7666299816041413E-3</v>
      </c>
      <c r="G3971" s="1">
        <f t="shared" si="185"/>
        <v>6.7358085395962872E-3</v>
      </c>
      <c r="H3971" s="1">
        <f t="shared" si="185"/>
        <v>-1.3439990165925453</v>
      </c>
    </row>
    <row r="3972" spans="1:8">
      <c r="A3972">
        <v>3970</v>
      </c>
      <c r="B3972" s="1">
        <v>0.52711954673418104</v>
      </c>
      <c r="C3972" s="1">
        <v>1.1906897946750301</v>
      </c>
      <c r="D3972" s="1">
        <f t="shared" si="186"/>
        <v>6.8455712586057453E-3</v>
      </c>
      <c r="E3972" s="1">
        <f t="shared" si="187"/>
        <v>2.7679871889579157E-3</v>
      </c>
      <c r="F3972">
        <v>2.7673026318320551E-3</v>
      </c>
      <c r="G3972" s="1">
        <f t="shared" ref="G3972:H4035" si="188">(F3972-F3971)*10000</f>
        <v>6.726502279137854E-3</v>
      </c>
      <c r="H3972" s="1">
        <f t="shared" si="188"/>
        <v>-9.3062604584331909E-2</v>
      </c>
    </row>
    <row r="3973" spans="1:8">
      <c r="A3973">
        <v>3971</v>
      </c>
      <c r="B3973" s="1">
        <v>0.91457758516736998</v>
      </c>
      <c r="C3973" s="1">
        <v>2.0599739824866399</v>
      </c>
      <c r="D3973" s="1">
        <f t="shared" si="186"/>
        <v>7.0515686568544097E-3</v>
      </c>
      <c r="E3973" s="1">
        <f t="shared" si="187"/>
        <v>2.7686923458236012E-3</v>
      </c>
      <c r="F3973">
        <v>2.7679871889579157E-3</v>
      </c>
      <c r="G3973" s="1">
        <f t="shared" si="188"/>
        <v>6.8455712586056386E-3</v>
      </c>
      <c r="H3973" s="1">
        <f t="shared" si="188"/>
        <v>1.1906897946778461</v>
      </c>
    </row>
    <row r="3974" spans="1:8">
      <c r="A3974">
        <v>3972</v>
      </c>
      <c r="B3974" s="1">
        <v>0.98328927118603504</v>
      </c>
      <c r="C3974" s="1">
        <v>2.2114599679641702</v>
      </c>
      <c r="D3974" s="1">
        <f t="shared" si="186"/>
        <v>7.2727146536508266E-3</v>
      </c>
      <c r="E3974" s="1">
        <f t="shared" si="187"/>
        <v>2.7694196172889664E-3</v>
      </c>
      <c r="F3974">
        <v>2.7686923458236012E-3</v>
      </c>
      <c r="G3974" s="1">
        <f t="shared" si="188"/>
        <v>7.0515686568552172E-3</v>
      </c>
      <c r="H3974" s="1">
        <f t="shared" si="188"/>
        <v>2.0599739824957859</v>
      </c>
    </row>
    <row r="3975" spans="1:8">
      <c r="A3975">
        <v>3973</v>
      </c>
      <c r="B3975" s="1">
        <v>0.70906408443211599</v>
      </c>
      <c r="C3975" s="1">
        <v>1.59180966482575</v>
      </c>
      <c r="D3975" s="1">
        <f t="shared" si="186"/>
        <v>7.4318956201334012E-3</v>
      </c>
      <c r="E3975" s="1">
        <f t="shared" si="187"/>
        <v>2.7701628068509798E-3</v>
      </c>
      <c r="F3975">
        <v>2.7694196172889664E-3</v>
      </c>
      <c r="G3975" s="1">
        <f t="shared" si="188"/>
        <v>7.2727146536522361E-3</v>
      </c>
      <c r="H3975" s="1">
        <f t="shared" si="188"/>
        <v>2.211459967970189</v>
      </c>
    </row>
    <row r="3976" spans="1:8">
      <c r="A3976">
        <v>3974</v>
      </c>
      <c r="B3976" s="1">
        <v>0.18735070190638001</v>
      </c>
      <c r="C3976" s="1">
        <v>0.41670923337928101</v>
      </c>
      <c r="D3976" s="1">
        <f t="shared" si="186"/>
        <v>7.4735665434713296E-3</v>
      </c>
      <c r="E3976" s="1">
        <f t="shared" si="187"/>
        <v>2.770910163505327E-3</v>
      </c>
      <c r="F3976">
        <v>2.7701628068509798E-3</v>
      </c>
      <c r="G3976" s="1">
        <f t="shared" si="188"/>
        <v>7.4318956201331957E-3</v>
      </c>
      <c r="H3976" s="1">
        <f t="shared" si="188"/>
        <v>1.5918096648095958</v>
      </c>
    </row>
    <row r="3977" spans="1:8">
      <c r="A3977">
        <v>3975</v>
      </c>
      <c r="B3977" s="1">
        <v>-0.399885168439017</v>
      </c>
      <c r="C3977" s="1">
        <v>-0.90397954922577095</v>
      </c>
      <c r="D3977" s="1">
        <f t="shared" si="186"/>
        <v>7.3831685885487521E-3</v>
      </c>
      <c r="E3977" s="1">
        <f t="shared" si="187"/>
        <v>2.7716484803641818E-3</v>
      </c>
      <c r="F3977">
        <v>2.770910163505327E-3</v>
      </c>
      <c r="G3977" s="1">
        <f t="shared" si="188"/>
        <v>7.4735665434727538E-3</v>
      </c>
      <c r="H3977" s="1">
        <f t="shared" si="188"/>
        <v>0.41670923339558186</v>
      </c>
    </row>
    <row r="3978" spans="1:8">
      <c r="A3978">
        <v>3976</v>
      </c>
      <c r="B3978" s="1">
        <v>-0.84757445432988099</v>
      </c>
      <c r="C3978" s="1">
        <v>-1.9090539490790599</v>
      </c>
      <c r="D3978" s="1">
        <f t="shared" si="186"/>
        <v>7.1922631936408464E-3</v>
      </c>
      <c r="E3978" s="1">
        <f t="shared" si="187"/>
        <v>2.7723677066835459E-3</v>
      </c>
      <c r="F3978">
        <v>2.7716484803641818E-3</v>
      </c>
      <c r="G3978" s="1">
        <f t="shared" si="188"/>
        <v>7.3831685885481987E-3</v>
      </c>
      <c r="H3978" s="1">
        <f t="shared" si="188"/>
        <v>-0.90397954924555102</v>
      </c>
    </row>
    <row r="3979" spans="1:8">
      <c r="A3979">
        <v>3977</v>
      </c>
      <c r="B3979" s="1">
        <v>-0.99916950697198803</v>
      </c>
      <c r="C3979" s="1">
        <v>-2.24705595516533</v>
      </c>
      <c r="D3979" s="1">
        <f t="shared" si="186"/>
        <v>6.9675575981243132E-3</v>
      </c>
      <c r="E3979" s="1">
        <f t="shared" si="187"/>
        <v>2.7730644624433583E-3</v>
      </c>
      <c r="F3979">
        <v>2.7723677066835459E-3</v>
      </c>
      <c r="G3979" s="1">
        <f t="shared" si="188"/>
        <v>7.1922631936401082E-3</v>
      </c>
      <c r="H3979" s="1">
        <f t="shared" si="188"/>
        <v>-1.9090539490809051</v>
      </c>
    </row>
    <row r="3980" spans="1:8">
      <c r="A3980">
        <v>3978</v>
      </c>
      <c r="B3980" s="1">
        <v>-0.80145937863612304</v>
      </c>
      <c r="C3980" s="1">
        <v>-1.79933659033643</v>
      </c>
      <c r="D3980" s="1">
        <f t="shared" si="186"/>
        <v>6.7876239390906703E-3</v>
      </c>
      <c r="E3980" s="1">
        <f t="shared" si="187"/>
        <v>2.7737432248372672E-3</v>
      </c>
      <c r="F3980">
        <v>2.7730644624433583E-3</v>
      </c>
      <c r="G3980" s="1">
        <f t="shared" si="188"/>
        <v>6.9675575981248752E-3</v>
      </c>
      <c r="H3980" s="1">
        <f t="shared" si="188"/>
        <v>-2.2470559551523301</v>
      </c>
    </row>
    <row r="3981" spans="1:8">
      <c r="A3981">
        <v>3979</v>
      </c>
      <c r="B3981" s="1">
        <v>-0.32335644492152998</v>
      </c>
      <c r="C3981" s="1">
        <v>-0.72194983486237996</v>
      </c>
      <c r="D3981" s="1">
        <f t="shared" si="186"/>
        <v>6.7154289556044322E-3</v>
      </c>
      <c r="E3981" s="1">
        <f t="shared" si="187"/>
        <v>2.7744147677328276E-3</v>
      </c>
      <c r="F3981">
        <v>2.7737432248372672E-3</v>
      </c>
      <c r="G3981" s="1">
        <f t="shared" si="188"/>
        <v>6.7876239390890492E-3</v>
      </c>
      <c r="H3981" s="1">
        <f t="shared" si="188"/>
        <v>-1.7993365903582608</v>
      </c>
    </row>
    <row r="3982" spans="1:8">
      <c r="A3982">
        <v>3980</v>
      </c>
      <c r="B3982" s="1">
        <v>0.26801597752405598</v>
      </c>
      <c r="C3982" s="1">
        <v>0.60850074579759295</v>
      </c>
      <c r="D3982" s="1">
        <f t="shared" si="186"/>
        <v>6.7762790301841916E-3</v>
      </c>
      <c r="E3982" s="1">
        <f t="shared" si="187"/>
        <v>2.775092395635846E-3</v>
      </c>
      <c r="F3982">
        <v>2.7744147677328276E-3</v>
      </c>
      <c r="G3982" s="1">
        <f t="shared" si="188"/>
        <v>6.7154289556036958E-3</v>
      </c>
      <c r="H3982" s="1">
        <f t="shared" si="188"/>
        <v>-0.72194983485353303</v>
      </c>
    </row>
    <row r="3983" spans="1:8">
      <c r="A3983">
        <v>3981</v>
      </c>
      <c r="B3983" s="1">
        <v>0.76567546212977999</v>
      </c>
      <c r="C3983" s="1">
        <v>1.7263558646094901</v>
      </c>
      <c r="D3983" s="1">
        <f t="shared" si="186"/>
        <v>6.9489146166451408E-3</v>
      </c>
      <c r="E3983" s="1">
        <f t="shared" si="187"/>
        <v>2.7757872870975103E-3</v>
      </c>
      <c r="F3983">
        <v>2.775092395635846E-3</v>
      </c>
      <c r="G3983" s="1">
        <f t="shared" si="188"/>
        <v>6.7762790301835116E-3</v>
      </c>
      <c r="H3983" s="1">
        <f t="shared" si="188"/>
        <v>0.60850074579815727</v>
      </c>
    </row>
    <row r="3984" spans="1:8">
      <c r="A3984">
        <v>3982</v>
      </c>
      <c r="B3984" s="1">
        <v>0.99522163208376602</v>
      </c>
      <c r="C3984" s="1">
        <v>2.2398759206265901</v>
      </c>
      <c r="D3984" s="1">
        <f t="shared" si="186"/>
        <v>7.1729022087077994E-3</v>
      </c>
      <c r="E3984" s="1">
        <f t="shared" si="187"/>
        <v>2.776504577318381E-3</v>
      </c>
      <c r="F3984">
        <v>2.7757872870975103E-3</v>
      </c>
      <c r="G3984" s="1">
        <f t="shared" si="188"/>
        <v>6.9489146166433827E-3</v>
      </c>
      <c r="H3984" s="1">
        <f t="shared" si="188"/>
        <v>1.7263558645987109</v>
      </c>
    </row>
    <row r="3985" spans="1:8">
      <c r="A3985">
        <v>3983</v>
      </c>
      <c r="B3985" s="1">
        <v>0.87601460035513301</v>
      </c>
      <c r="C3985" s="1">
        <v>1.96866140391321</v>
      </c>
      <c r="D3985" s="1">
        <f t="shared" si="186"/>
        <v>7.3697683490991208E-3</v>
      </c>
      <c r="E3985" s="1">
        <f t="shared" si="187"/>
        <v>2.7772415541532907E-3</v>
      </c>
      <c r="F3985">
        <v>2.776504577318381E-3</v>
      </c>
      <c r="G3985" s="1">
        <f t="shared" si="188"/>
        <v>7.1729022087067829E-3</v>
      </c>
      <c r="H3985" s="1">
        <f t="shared" si="188"/>
        <v>2.239875920634002</v>
      </c>
    </row>
    <row r="3986" spans="1:8">
      <c r="A3986">
        <v>3984</v>
      </c>
      <c r="B3986" s="1">
        <v>0.44960846738232202</v>
      </c>
      <c r="C3986" s="1">
        <v>1.00726388460545</v>
      </c>
      <c r="D3986" s="1">
        <f t="shared" si="186"/>
        <v>7.4704947375596655E-3</v>
      </c>
      <c r="E3986" s="1">
        <f t="shared" si="187"/>
        <v>2.7779886036270467E-3</v>
      </c>
      <c r="F3986">
        <v>2.7772415541532907E-3</v>
      </c>
      <c r="G3986" s="1">
        <f t="shared" si="188"/>
        <v>7.3697683490971458E-3</v>
      </c>
      <c r="H3986" s="1">
        <f t="shared" si="188"/>
        <v>1.9686614039036292</v>
      </c>
    </row>
    <row r="3987" spans="1:8">
      <c r="A3987">
        <v>3985</v>
      </c>
      <c r="B3987" s="1">
        <v>-0.13462195580530001</v>
      </c>
      <c r="C3987" s="1">
        <v>-0.30752396639104901</v>
      </c>
      <c r="D3987" s="1">
        <f t="shared" si="186"/>
        <v>7.4397423409205609E-3</v>
      </c>
      <c r="E3987" s="1">
        <f t="shared" si="187"/>
        <v>2.7787325778611386E-3</v>
      </c>
      <c r="F3987">
        <v>2.7779886036270467E-3</v>
      </c>
      <c r="G3987" s="1">
        <f t="shared" si="188"/>
        <v>7.4704947375598199E-3</v>
      </c>
      <c r="H3987" s="1">
        <f t="shared" si="188"/>
        <v>1.0072638846267412</v>
      </c>
    </row>
    <row r="3988" spans="1:8">
      <c r="A3988">
        <v>3986</v>
      </c>
      <c r="B3988" s="1">
        <v>-0.67172960887813804</v>
      </c>
      <c r="C3988" s="1">
        <v>-1.51447333323691</v>
      </c>
      <c r="D3988" s="1">
        <f t="shared" si="186"/>
        <v>7.2882950075968695E-3</v>
      </c>
      <c r="E3988" s="1">
        <f t="shared" si="187"/>
        <v>2.7794614073618981E-3</v>
      </c>
      <c r="F3988">
        <v>2.7787325778611386E-3</v>
      </c>
      <c r="G3988" s="1">
        <f t="shared" si="188"/>
        <v>7.4397423409193475E-3</v>
      </c>
      <c r="H3988" s="1">
        <f t="shared" si="188"/>
        <v>-0.30752396640472413</v>
      </c>
    </row>
    <row r="3989" spans="1:8">
      <c r="A3989">
        <v>3987</v>
      </c>
      <c r="B3989" s="1">
        <v>-0.97307134763137904</v>
      </c>
      <c r="C3989" s="1">
        <v>-2.1896757206789399</v>
      </c>
      <c r="D3989" s="1">
        <f t="shared" si="186"/>
        <v>7.0693274355289751E-3</v>
      </c>
      <c r="E3989" s="1">
        <f t="shared" si="187"/>
        <v>2.7801683401054511E-3</v>
      </c>
      <c r="F3989">
        <v>2.7794614073618981E-3</v>
      </c>
      <c r="G3989" s="1">
        <f t="shared" si="188"/>
        <v>7.2882950075950012E-3</v>
      </c>
      <c r="H3989" s="1">
        <f t="shared" si="188"/>
        <v>-1.5144733332434628</v>
      </c>
    </row>
    <row r="3990" spans="1:8">
      <c r="A3990">
        <v>3988</v>
      </c>
      <c r="B3990" s="1">
        <v>-0.93261127179961401</v>
      </c>
      <c r="C3990" s="1">
        <v>-2.0955369296643598</v>
      </c>
      <c r="D3990" s="1">
        <f t="shared" si="186"/>
        <v>6.8597737425625388E-3</v>
      </c>
      <c r="E3990" s="1">
        <f t="shared" si="187"/>
        <v>2.7808543174797076E-3</v>
      </c>
      <c r="F3990">
        <v>2.7801683401054511E-3</v>
      </c>
      <c r="G3990" s="1">
        <f t="shared" si="188"/>
        <v>7.069327435530251E-3</v>
      </c>
      <c r="H3990" s="1">
        <f t="shared" si="188"/>
        <v>-2.1896757206475019</v>
      </c>
    </row>
    <row r="3991" spans="1:8">
      <c r="A3991">
        <v>3989</v>
      </c>
      <c r="B3991" s="1">
        <v>-0.56433063626170898</v>
      </c>
      <c r="C3991" s="1">
        <v>-1.26460303753735</v>
      </c>
      <c r="D3991" s="1">
        <f t="shared" si="186"/>
        <v>6.7333134388088038E-3</v>
      </c>
      <c r="E3991" s="1">
        <f t="shared" si="187"/>
        <v>2.7815276488235884E-3</v>
      </c>
      <c r="F3991">
        <v>2.7808543174797076E-3</v>
      </c>
      <c r="G3991" s="1">
        <f t="shared" si="188"/>
        <v>6.8597737425644956E-3</v>
      </c>
      <c r="H3991" s="1">
        <f t="shared" si="188"/>
        <v>-2.0955369296575546</v>
      </c>
    </row>
    <row r="3992" spans="1:8">
      <c r="A3992">
        <v>3990</v>
      </c>
      <c r="B3992" s="1">
        <v>2.4881388143881502E-3</v>
      </c>
      <c r="C3992" s="1">
        <v>1.1433231564611001E-2</v>
      </c>
      <c r="D3992" s="1">
        <f t="shared" si="186"/>
        <v>6.734456761965265E-3</v>
      </c>
      <c r="E3992" s="1">
        <f t="shared" si="187"/>
        <v>2.7822010944997849E-3</v>
      </c>
      <c r="F3992">
        <v>2.7815276488235884E-3</v>
      </c>
      <c r="G3992" s="1">
        <f t="shared" si="188"/>
        <v>6.7333134388079807E-3</v>
      </c>
      <c r="H3992" s="1">
        <f t="shared" si="188"/>
        <v>-1.2646030375651485</v>
      </c>
    </row>
    <row r="3993" spans="1:8">
      <c r="A3993">
        <v>3991</v>
      </c>
      <c r="B3993" s="1">
        <v>0.568555441401426</v>
      </c>
      <c r="C3993" s="1">
        <v>1.28392835304345</v>
      </c>
      <c r="D3993" s="1">
        <f t="shared" si="186"/>
        <v>6.8628495972696104E-3</v>
      </c>
      <c r="E3993" s="1">
        <f t="shared" si="187"/>
        <v>2.7828873794595119E-3</v>
      </c>
      <c r="F3993">
        <v>2.7822010944997849E-3</v>
      </c>
      <c r="G3993" s="1">
        <f t="shared" si="188"/>
        <v>6.7344567619654835E-3</v>
      </c>
      <c r="H3993" s="1">
        <f t="shared" si="188"/>
        <v>1.143323157502818E-2</v>
      </c>
    </row>
    <row r="3994" spans="1:8">
      <c r="A3994">
        <v>3992</v>
      </c>
      <c r="B3994" s="1">
        <v>0.93460956279649798</v>
      </c>
      <c r="C3994" s="1">
        <v>2.10495278525396</v>
      </c>
      <c r="D3994" s="1">
        <f t="shared" si="186"/>
        <v>7.0733448757950065E-3</v>
      </c>
      <c r="E3994" s="1">
        <f t="shared" si="187"/>
        <v>2.7835947139470915E-3</v>
      </c>
      <c r="F3994">
        <v>2.7828873794595119E-3</v>
      </c>
      <c r="G3994" s="1">
        <f t="shared" si="188"/>
        <v>6.8628495972699807E-3</v>
      </c>
      <c r="H3994" s="1">
        <f t="shared" si="188"/>
        <v>1.2839283530449719</v>
      </c>
    </row>
    <row r="3995" spans="1:8">
      <c r="A3995">
        <v>3993</v>
      </c>
      <c r="B3995" s="1">
        <v>0.97159302532844505</v>
      </c>
      <c r="C3995" s="1">
        <v>2.1850442875048501</v>
      </c>
      <c r="D3995" s="1">
        <f t="shared" si="186"/>
        <v>7.2918493045454917E-3</v>
      </c>
      <c r="E3995" s="1">
        <f t="shared" si="187"/>
        <v>2.7843238988775462E-3</v>
      </c>
      <c r="F3995">
        <v>2.7835947139470915E-3</v>
      </c>
      <c r="G3995" s="1">
        <f t="shared" si="188"/>
        <v>7.073344875795258E-3</v>
      </c>
      <c r="H3995" s="1">
        <f t="shared" si="188"/>
        <v>2.104952785252773</v>
      </c>
    </row>
    <row r="3996" spans="1:8">
      <c r="A3996">
        <v>3994</v>
      </c>
      <c r="B3996" s="1">
        <v>0.66624355496191001</v>
      </c>
      <c r="C3996" s="1">
        <v>1.4954650056496599</v>
      </c>
      <c r="D3996" s="1">
        <f t="shared" si="186"/>
        <v>7.4413958051104574E-3</v>
      </c>
      <c r="E3996" s="1">
        <f t="shared" si="187"/>
        <v>2.7850680384580574E-3</v>
      </c>
      <c r="F3996">
        <v>2.7843238988775462E-3</v>
      </c>
      <c r="G3996" s="1">
        <f t="shared" si="188"/>
        <v>7.2918493045472446E-3</v>
      </c>
      <c r="H3996" s="1">
        <f t="shared" si="188"/>
        <v>2.1850442875198661</v>
      </c>
    </row>
    <row r="3997" spans="1:8">
      <c r="A3997">
        <v>3995</v>
      </c>
      <c r="B3997" s="1">
        <v>0.12596280597680601</v>
      </c>
      <c r="C3997" s="1">
        <v>0.278767679650955</v>
      </c>
      <c r="D3997" s="1">
        <f t="shared" si="186"/>
        <v>7.469272573075553E-3</v>
      </c>
      <c r="E3997" s="1">
        <f t="shared" si="187"/>
        <v>2.7858149657153651E-3</v>
      </c>
      <c r="F3997">
        <v>2.7850680384580574E-3</v>
      </c>
      <c r="G3997" s="1">
        <f t="shared" si="188"/>
        <v>7.4413958051121679E-3</v>
      </c>
      <c r="H3997" s="1">
        <f t="shared" si="188"/>
        <v>1.4954650056492325</v>
      </c>
    </row>
    <row r="3998" spans="1:8">
      <c r="A3998">
        <v>3996</v>
      </c>
      <c r="B3998" s="1">
        <v>-0.45886185745626301</v>
      </c>
      <c r="C3998" s="1">
        <v>-1.03629771339688</v>
      </c>
      <c r="D3998" s="1">
        <f t="shared" si="186"/>
        <v>7.3656428017358647E-3</v>
      </c>
      <c r="E3998" s="1">
        <f t="shared" si="187"/>
        <v>2.7865515299955387E-3</v>
      </c>
      <c r="F3998">
        <v>2.7858149657153651E-3</v>
      </c>
      <c r="G3998" s="1">
        <f t="shared" si="188"/>
        <v>7.4692725730764881E-3</v>
      </c>
      <c r="H3998" s="1">
        <f t="shared" si="188"/>
        <v>0.27876767964320204</v>
      </c>
    </row>
    <row r="3999" spans="1:8">
      <c r="A3999">
        <v>3997</v>
      </c>
      <c r="B3999" s="1">
        <v>-0.881899464019687</v>
      </c>
      <c r="C3999" s="1">
        <v>-1.9857628415741699</v>
      </c>
      <c r="D3999" s="1">
        <f t="shared" si="186"/>
        <v>7.1670665175784477E-3</v>
      </c>
      <c r="E3999" s="1">
        <f t="shared" si="187"/>
        <v>2.7872682366472967E-3</v>
      </c>
      <c r="F3999">
        <v>2.7865515299955387E-3</v>
      </c>
      <c r="G3999" s="1">
        <f t="shared" si="188"/>
        <v>7.3656428017368145E-3</v>
      </c>
      <c r="H3999" s="1">
        <f t="shared" si="188"/>
        <v>-1.0362977133967362</v>
      </c>
    </row>
    <row r="4000" spans="1:8">
      <c r="A4000">
        <v>3998</v>
      </c>
      <c r="B4000" s="1">
        <v>-0.99369059616773403</v>
      </c>
      <c r="C4000" s="1">
        <v>-2.2341783095968402</v>
      </c>
      <c r="D4000" s="1">
        <f t="shared" si="186"/>
        <v>6.9436486866187638E-3</v>
      </c>
      <c r="E4000" s="1">
        <f t="shared" si="187"/>
        <v>2.7879626015159587E-3</v>
      </c>
      <c r="F4000">
        <v>2.7872682366472967E-3</v>
      </c>
      <c r="G4000" s="1">
        <f t="shared" si="188"/>
        <v>7.1670665175794027E-3</v>
      </c>
      <c r="H4000" s="1">
        <f t="shared" si="188"/>
        <v>-1.985762841574118</v>
      </c>
    </row>
    <row r="4001" spans="1:8">
      <c r="A4001">
        <v>3999</v>
      </c>
      <c r="B4001" s="1">
        <v>-0.75453200741906401</v>
      </c>
      <c r="C4001" s="1">
        <v>-1.6933099680388499</v>
      </c>
      <c r="D4001" s="1">
        <f t="shared" si="186"/>
        <v>6.774317689814879E-3</v>
      </c>
      <c r="E4001" s="1">
        <f t="shared" si="187"/>
        <v>2.7886400332849401E-3</v>
      </c>
      <c r="F4001">
        <v>2.7879626015159587E-3</v>
      </c>
      <c r="G4001" s="1">
        <f t="shared" si="188"/>
        <v>6.9436486866206182E-3</v>
      </c>
      <c r="H4001" s="1">
        <f t="shared" si="188"/>
        <v>-2.2341783095878447</v>
      </c>
    </row>
    <row r="4002" spans="1:8">
      <c r="A4002">
        <v>4000</v>
      </c>
      <c r="B4002" s="1">
        <v>-0.248689887164603</v>
      </c>
      <c r="C4002" s="1">
        <v>-0.55373093967478304</v>
      </c>
      <c r="D4002" s="1">
        <f t="shared" si="186"/>
        <v>6.7189445958474011E-3</v>
      </c>
      <c r="E4002" s="1">
        <f t="shared" si="187"/>
        <v>2.7893119277445249E-3</v>
      </c>
      <c r="F4002">
        <v>2.7886400332849401E-3</v>
      </c>
      <c r="G4002" s="1">
        <f t="shared" si="188"/>
        <v>6.7743176898138815E-3</v>
      </c>
      <c r="H4002" s="1">
        <f t="shared" si="188"/>
        <v>-1.6933099680673664</v>
      </c>
    </row>
    <row r="4003" spans="1:8">
      <c r="A4003">
        <v>4001</v>
      </c>
      <c r="B4003" s="1">
        <v>0.34518526765256802</v>
      </c>
      <c r="C4003" s="1">
        <v>0.78208954215841597</v>
      </c>
      <c r="D4003" s="1">
        <f t="shared" si="186"/>
        <v>6.7971535500632426E-3</v>
      </c>
      <c r="E4003" s="1">
        <f t="shared" si="187"/>
        <v>2.7899916430995314E-3</v>
      </c>
      <c r="F4003">
        <v>2.7893119277445249E-3</v>
      </c>
      <c r="G4003" s="1">
        <f t="shared" si="188"/>
        <v>6.7189445958478963E-3</v>
      </c>
      <c r="H4003" s="1">
        <f t="shared" si="188"/>
        <v>-0.55373093965985221</v>
      </c>
    </row>
    <row r="4004" spans="1:8">
      <c r="A4004">
        <v>4002</v>
      </c>
      <c r="B4004" s="1">
        <v>0.81709280501961301</v>
      </c>
      <c r="C4004" s="1">
        <v>1.84179239169512</v>
      </c>
      <c r="D4004" s="1">
        <f t="shared" si="186"/>
        <v>6.9813327892327545E-3</v>
      </c>
      <c r="E4004" s="1">
        <f t="shared" si="187"/>
        <v>2.7906897763784549E-3</v>
      </c>
      <c r="F4004">
        <v>2.7899916430995314E-3</v>
      </c>
      <c r="G4004" s="1">
        <f t="shared" si="188"/>
        <v>6.7971535500652505E-3</v>
      </c>
      <c r="H4004" s="1">
        <f t="shared" si="188"/>
        <v>0.78208954217354187</v>
      </c>
    </row>
    <row r="4005" spans="1:8">
      <c r="A4005">
        <v>4003</v>
      </c>
      <c r="B4005" s="1">
        <v>0.99994610664922901</v>
      </c>
      <c r="C4005" s="1">
        <v>2.2501734485951501</v>
      </c>
      <c r="D4005" s="1">
        <f t="shared" si="186"/>
        <v>7.2063501340922697E-3</v>
      </c>
      <c r="E4005" s="1">
        <f t="shared" si="187"/>
        <v>2.791410411391864E-3</v>
      </c>
      <c r="F4005">
        <v>2.7906897763784549E-3</v>
      </c>
      <c r="G4005" s="1">
        <f t="shared" si="188"/>
        <v>6.9813327892341917E-3</v>
      </c>
      <c r="H4005" s="1">
        <f t="shared" si="188"/>
        <v>1.8417923916894119</v>
      </c>
    </row>
    <row r="4006" spans="1:8">
      <c r="A4006">
        <v>4004</v>
      </c>
      <c r="B4006" s="1">
        <v>0.82880239063668504</v>
      </c>
      <c r="C4006" s="1">
        <v>1.8621889199160899</v>
      </c>
      <c r="D4006" s="1">
        <f t="shared" si="186"/>
        <v>7.3925690260838789E-3</v>
      </c>
      <c r="E4006" s="1">
        <f t="shared" si="187"/>
        <v>2.7921496682944726E-3</v>
      </c>
      <c r="F4006">
        <v>2.791410411391864E-3</v>
      </c>
      <c r="G4006" s="1">
        <f t="shared" si="188"/>
        <v>7.2063501340910441E-3</v>
      </c>
      <c r="H4006" s="1">
        <f t="shared" si="188"/>
        <v>2.2501734485685239</v>
      </c>
    </row>
    <row r="4007" spans="1:8">
      <c r="A4007">
        <v>4005</v>
      </c>
      <c r="B4007" s="1">
        <v>0.36403748679456599</v>
      </c>
      <c r="C4007" s="1">
        <v>0.81471728092789297</v>
      </c>
      <c r="D4007" s="1">
        <f t="shared" si="186"/>
        <v>7.4740407541766685E-3</v>
      </c>
      <c r="E4007" s="1">
        <f t="shared" si="187"/>
        <v>2.7928970723698904E-3</v>
      </c>
      <c r="F4007">
        <v>2.7921496682944726E-3</v>
      </c>
      <c r="G4007" s="1">
        <f t="shared" si="188"/>
        <v>7.3925690260859614E-3</v>
      </c>
      <c r="H4007" s="1">
        <f t="shared" si="188"/>
        <v>1.862188919949173</v>
      </c>
    </row>
    <row r="4008" spans="1:8">
      <c r="A4008">
        <v>4006</v>
      </c>
      <c r="B4008" s="1">
        <v>-0.22984254001055701</v>
      </c>
      <c r="C4008" s="1">
        <v>-0.52148072861144901</v>
      </c>
      <c r="D4008" s="1">
        <f t="shared" si="186"/>
        <v>7.4218926813155233E-3</v>
      </c>
      <c r="E4008" s="1">
        <f t="shared" si="187"/>
        <v>2.7936392616380221E-3</v>
      </c>
      <c r="F4008">
        <v>2.7928970723698904E-3</v>
      </c>
      <c r="G4008" s="1">
        <f t="shared" si="188"/>
        <v>7.4740407541781795E-3</v>
      </c>
      <c r="H4008" s="1">
        <f t="shared" si="188"/>
        <v>0.81471728092218088</v>
      </c>
    </row>
    <row r="4009" spans="1:8">
      <c r="A4009">
        <v>4007</v>
      </c>
      <c r="B4009" s="1">
        <v>-0.74235687904404002</v>
      </c>
      <c r="C4009" s="1">
        <v>-1.67283304147292</v>
      </c>
      <c r="D4009" s="1">
        <f t="shared" si="186"/>
        <v>7.2546093771682311E-3</v>
      </c>
      <c r="E4009" s="1">
        <f t="shared" si="187"/>
        <v>2.794364722575739E-3</v>
      </c>
      <c r="F4009">
        <v>2.7936392616380221E-3</v>
      </c>
      <c r="G4009" s="1">
        <f t="shared" si="188"/>
        <v>7.4218926813173977E-3</v>
      </c>
      <c r="H4009" s="1">
        <f t="shared" si="188"/>
        <v>-0.52148072860781769</v>
      </c>
    </row>
    <row r="4010" spans="1:8">
      <c r="A4010">
        <v>4008</v>
      </c>
      <c r="B4010" s="1">
        <v>-0.99163956838929501</v>
      </c>
      <c r="C4010" s="1">
        <v>-2.2307801182359901</v>
      </c>
      <c r="D4010" s="1">
        <f t="shared" si="186"/>
        <v>7.0315313653446319E-3</v>
      </c>
      <c r="E4010" s="1">
        <f t="shared" si="187"/>
        <v>2.7950678757122736E-3</v>
      </c>
      <c r="F4010">
        <v>2.794364722575739E-3</v>
      </c>
      <c r="G4010" s="1">
        <f t="shared" si="188"/>
        <v>7.2546093771684583E-3</v>
      </c>
      <c r="H4010" s="1">
        <f t="shared" si="188"/>
        <v>-1.6728330414893939</v>
      </c>
    </row>
    <row r="4011" spans="1:8">
      <c r="A4011">
        <v>4009</v>
      </c>
      <c r="B4011" s="1">
        <v>-0.88903349453470704</v>
      </c>
      <c r="C4011" s="1">
        <v>-1.99688539031399</v>
      </c>
      <c r="D4011" s="1">
        <f t="shared" si="186"/>
        <v>6.8318428263132325E-3</v>
      </c>
      <c r="E4011" s="1">
        <f t="shared" si="187"/>
        <v>2.7957510599949048E-3</v>
      </c>
      <c r="F4011">
        <v>2.7950678757122736E-3</v>
      </c>
      <c r="G4011" s="1">
        <f t="shared" si="188"/>
        <v>7.0315313653460457E-3</v>
      </c>
      <c r="H4011" s="1">
        <f t="shared" si="188"/>
        <v>-2.2307801182241267</v>
      </c>
    </row>
    <row r="4012" spans="1:8">
      <c r="A4012">
        <v>4010</v>
      </c>
      <c r="B4012" s="1">
        <v>-0.470726106413622</v>
      </c>
      <c r="C4012" s="1">
        <v>-1.05364604648131</v>
      </c>
      <c r="D4012" s="1">
        <f t="shared" si="186"/>
        <v>6.7264782216651013E-3</v>
      </c>
      <c r="E4012" s="1">
        <f t="shared" si="187"/>
        <v>2.7964237078170712E-3</v>
      </c>
      <c r="F4012">
        <v>2.7957510599949048E-3</v>
      </c>
      <c r="G4012" s="1">
        <f t="shared" si="188"/>
        <v>6.831842826312759E-3</v>
      </c>
      <c r="H4012" s="1">
        <f t="shared" si="188"/>
        <v>-1.9968853903328672</v>
      </c>
    </row>
    <row r="4013" spans="1:8">
      <c r="A4013">
        <v>4011</v>
      </c>
      <c r="B4013" s="1">
        <v>0.11489861926735299</v>
      </c>
      <c r="C4013" s="1">
        <v>0.26434711957553297</v>
      </c>
      <c r="D4013" s="1">
        <f t="shared" si="186"/>
        <v>6.7529129336226547E-3</v>
      </c>
      <c r="E4013" s="1">
        <f t="shared" si="187"/>
        <v>2.7970989991104333E-3</v>
      </c>
      <c r="F4013">
        <v>2.7964237078170712E-3</v>
      </c>
      <c r="G4013" s="1">
        <f t="shared" si="188"/>
        <v>6.7264782216630917E-3</v>
      </c>
      <c r="H4013" s="1">
        <f t="shared" si="188"/>
        <v>-1.0536460464966728</v>
      </c>
    </row>
    <row r="4014" spans="1:8">
      <c r="A4014">
        <v>4012</v>
      </c>
      <c r="B4014" s="1">
        <v>0.65981291778340001</v>
      </c>
      <c r="C4014" s="1">
        <v>1.48891215710903</v>
      </c>
      <c r="D4014" s="1">
        <f t="shared" si="186"/>
        <v>6.9018041493335578E-3</v>
      </c>
      <c r="E4014" s="1">
        <f t="shared" si="187"/>
        <v>2.7977891795253665E-3</v>
      </c>
      <c r="F4014">
        <v>2.7970989991104333E-3</v>
      </c>
      <c r="G4014" s="1">
        <f t="shared" si="188"/>
        <v>6.7529129336215549E-3</v>
      </c>
      <c r="H4014" s="1">
        <f t="shared" si="188"/>
        <v>0.26434711958463197</v>
      </c>
    </row>
    <row r="4015" spans="1:8">
      <c r="A4015">
        <v>4013</v>
      </c>
      <c r="B4015" s="1">
        <v>0.97021987255292397</v>
      </c>
      <c r="C4015" s="1">
        <v>2.18453708310249</v>
      </c>
      <c r="D4015" s="1">
        <f t="shared" si="186"/>
        <v>7.1202578576438072E-3</v>
      </c>
      <c r="E4015" s="1">
        <f t="shared" si="187"/>
        <v>2.7985012053111311E-3</v>
      </c>
      <c r="F4015">
        <v>2.7977891795253665E-3</v>
      </c>
      <c r="G4015" s="1">
        <f t="shared" si="188"/>
        <v>6.9018041493323218E-3</v>
      </c>
      <c r="H4015" s="1">
        <f t="shared" si="188"/>
        <v>1.4889121571076691</v>
      </c>
    </row>
    <row r="4016" spans="1:8">
      <c r="A4016">
        <v>4014</v>
      </c>
      <c r="B4016" s="1">
        <v>0.93552360588515104</v>
      </c>
      <c r="C4016" s="1">
        <v>2.1033745893100799</v>
      </c>
      <c r="D4016" s="1">
        <f t="shared" si="186"/>
        <v>7.3305953165748155E-3</v>
      </c>
      <c r="E4016" s="1">
        <f t="shared" si="187"/>
        <v>2.7992342648427886E-3</v>
      </c>
      <c r="F4016">
        <v>2.7985012053111311E-3</v>
      </c>
      <c r="G4016" s="1">
        <f t="shared" si="188"/>
        <v>7.120257857645175E-3</v>
      </c>
      <c r="H4016" s="1">
        <f t="shared" si="188"/>
        <v>2.1845370831285322</v>
      </c>
    </row>
    <row r="4017" spans="1:8">
      <c r="A4017">
        <v>4015</v>
      </c>
      <c r="B4017" s="1">
        <v>0.56783282650877198</v>
      </c>
      <c r="C4017" s="1">
        <v>1.2737719037744599</v>
      </c>
      <c r="D4017" s="1">
        <f t="shared" si="186"/>
        <v>7.4579725069522616E-3</v>
      </c>
      <c r="E4017" s="1">
        <f t="shared" si="187"/>
        <v>2.7999800620934837E-3</v>
      </c>
      <c r="F4017">
        <v>2.7992342648427886E-3</v>
      </c>
      <c r="G4017" s="1">
        <f t="shared" si="188"/>
        <v>7.3305953165753862E-3</v>
      </c>
      <c r="H4017" s="1">
        <f t="shared" si="188"/>
        <v>2.1033745893021121</v>
      </c>
    </row>
    <row r="4018" spans="1:8">
      <c r="A4018">
        <v>4016</v>
      </c>
      <c r="B4018" s="1">
        <v>-2.1473397603456201E-3</v>
      </c>
      <c r="C4018" s="1">
        <v>-9.3651867640621497E-3</v>
      </c>
      <c r="D4018" s="1">
        <f t="shared" si="186"/>
        <v>7.4570359882758551E-3</v>
      </c>
      <c r="E4018" s="1">
        <f t="shared" si="187"/>
        <v>2.8007257656923112E-3</v>
      </c>
      <c r="F4018">
        <v>2.7999800620934837E-3</v>
      </c>
      <c r="G4018" s="1">
        <f t="shared" si="188"/>
        <v>7.4579725069506136E-3</v>
      </c>
      <c r="H4018" s="1">
        <f t="shared" si="188"/>
        <v>1.2737719037522743</v>
      </c>
    </row>
    <row r="4019" spans="1:8">
      <c r="A4019">
        <v>4017</v>
      </c>
      <c r="B4019" s="1">
        <v>-0.57148606028900695</v>
      </c>
      <c r="C4019" s="1">
        <v>-1.2891986929216399</v>
      </c>
      <c r="D4019" s="1">
        <f t="shared" si="186"/>
        <v>7.3281161189836909E-3</v>
      </c>
      <c r="E4019" s="1">
        <f t="shared" si="187"/>
        <v>2.8014585773042094E-3</v>
      </c>
      <c r="F4019">
        <v>2.8007257656923112E-3</v>
      </c>
      <c r="G4019" s="1">
        <f t="shared" si="188"/>
        <v>7.4570359882755038E-3</v>
      </c>
      <c r="H4019" s="1">
        <f t="shared" si="188"/>
        <v>-9.3651867510979869E-3</v>
      </c>
    </row>
    <row r="4020" spans="1:8">
      <c r="A4020">
        <v>4018</v>
      </c>
      <c r="B4020" s="1">
        <v>-0.93724191828905501</v>
      </c>
      <c r="C4020" s="1">
        <v>-2.1095299623196002</v>
      </c>
      <c r="D4020" s="1">
        <f t="shared" si="186"/>
        <v>7.1171631227517308E-3</v>
      </c>
      <c r="E4020" s="1">
        <f t="shared" si="187"/>
        <v>2.8021702936164845E-3</v>
      </c>
      <c r="F4020">
        <v>2.8014585773042094E-3</v>
      </c>
      <c r="G4020" s="1">
        <f t="shared" si="188"/>
        <v>7.3281161189816396E-3</v>
      </c>
      <c r="H4020" s="1">
        <f t="shared" si="188"/>
        <v>-1.2891986929386423</v>
      </c>
    </row>
    <row r="4021" spans="1:8">
      <c r="A4021">
        <v>4019</v>
      </c>
      <c r="B4021" s="1">
        <v>-0.96883647959543595</v>
      </c>
      <c r="C4021" s="1">
        <v>-2.1774913268564</v>
      </c>
      <c r="D4021" s="1">
        <f t="shared" si="186"/>
        <v>6.8994139900660908E-3</v>
      </c>
      <c r="E4021" s="1">
        <f t="shared" si="187"/>
        <v>2.8028602350154913E-3</v>
      </c>
      <c r="F4021">
        <v>2.8021702936164845E-3</v>
      </c>
      <c r="G4021" s="1">
        <f t="shared" si="188"/>
        <v>7.1171631227514784E-3</v>
      </c>
      <c r="H4021" s="1">
        <f t="shared" si="188"/>
        <v>-2.1095299623016124</v>
      </c>
    </row>
    <row r="4022" spans="1:8">
      <c r="A4022">
        <v>4020</v>
      </c>
      <c r="B4022" s="1">
        <v>-0.65476403156011698</v>
      </c>
      <c r="C4022" s="1">
        <v>-1.4683103740281001</v>
      </c>
      <c r="D4022" s="1">
        <f t="shared" si="186"/>
        <v>6.7525829526632808E-3</v>
      </c>
      <c r="E4022" s="1">
        <f t="shared" si="187"/>
        <v>2.8035354933107575E-3</v>
      </c>
      <c r="F4022">
        <v>2.8028602350154913E-3</v>
      </c>
      <c r="G4022" s="1">
        <f t="shared" si="188"/>
        <v>6.8994139900682358E-3</v>
      </c>
      <c r="H4022" s="1">
        <f t="shared" si="188"/>
        <v>-2.1774913268324259</v>
      </c>
    </row>
    <row r="4023" spans="1:8">
      <c r="A4023">
        <v>4021</v>
      </c>
      <c r="B4023" s="1">
        <v>-0.106896280133952</v>
      </c>
      <c r="C4023" s="1">
        <v>-0.234597484472271</v>
      </c>
      <c r="D4023" s="1">
        <f t="shared" si="186"/>
        <v>6.7291232042160538E-3</v>
      </c>
      <c r="E4023" s="1">
        <f t="shared" si="187"/>
        <v>2.8042084056311791E-3</v>
      </c>
      <c r="F4023">
        <v>2.8035354933107575E-3</v>
      </c>
      <c r="G4023" s="1">
        <f t="shared" si="188"/>
        <v>6.7525829526614636E-3</v>
      </c>
      <c r="H4023" s="1">
        <f t="shared" si="188"/>
        <v>-1.4683103740677217</v>
      </c>
    </row>
    <row r="4024" spans="1:8">
      <c r="A4024">
        <v>4022</v>
      </c>
      <c r="B4024" s="1">
        <v>0.47926655319438799</v>
      </c>
      <c r="C4024" s="1">
        <v>1.08341058288841</v>
      </c>
      <c r="D4024" s="1">
        <f t="shared" si="186"/>
        <v>6.8374642625048951E-3</v>
      </c>
      <c r="E4024" s="1">
        <f t="shared" si="187"/>
        <v>2.8048921520574298E-3</v>
      </c>
      <c r="F4024">
        <v>2.8042084056311791E-3</v>
      </c>
      <c r="G4024" s="1">
        <f t="shared" si="188"/>
        <v>6.7291232042163834E-3</v>
      </c>
      <c r="H4024" s="1">
        <f t="shared" si="188"/>
        <v>-0.23459748445080197</v>
      </c>
    </row>
    <row r="4025" spans="1:8">
      <c r="A4025">
        <v>4023</v>
      </c>
      <c r="B4025" s="1">
        <v>0.89431096707549995</v>
      </c>
      <c r="C4025" s="1">
        <v>2.0148396920352099</v>
      </c>
      <c r="D4025" s="1">
        <f t="shared" si="186"/>
        <v>7.0389482317084161E-3</v>
      </c>
      <c r="E4025" s="1">
        <f t="shared" si="187"/>
        <v>2.8055960468806006E-3</v>
      </c>
      <c r="F4025">
        <v>2.8048921520574298E-3</v>
      </c>
      <c r="G4025" s="1">
        <f t="shared" si="188"/>
        <v>6.8374642625068996E-3</v>
      </c>
      <c r="H4025" s="1">
        <f t="shared" si="188"/>
        <v>1.0834105829051617</v>
      </c>
    </row>
    <row r="4026" spans="1:8">
      <c r="A4026">
        <v>4024</v>
      </c>
      <c r="B4026" s="1">
        <v>0.98974826752548095</v>
      </c>
      <c r="C4026" s="1">
        <v>2.2264553000041101</v>
      </c>
      <c r="D4026" s="1">
        <f t="shared" si="186"/>
        <v>7.2615937617088273E-3</v>
      </c>
      <c r="E4026" s="1">
        <f t="shared" si="187"/>
        <v>2.8063222062567716E-3</v>
      </c>
      <c r="F4026">
        <v>2.8055960468806006E-3</v>
      </c>
      <c r="G4026" s="1">
        <f t="shared" si="188"/>
        <v>7.038948231707573E-3</v>
      </c>
      <c r="H4026" s="1">
        <f t="shared" si="188"/>
        <v>2.014839692006734</v>
      </c>
    </row>
    <row r="4027" spans="1:8">
      <c r="A4027">
        <v>4025</v>
      </c>
      <c r="B4027" s="1">
        <v>0.73122275385583402</v>
      </c>
      <c r="C4027" s="1">
        <v>1.6420720916440701</v>
      </c>
      <c r="D4027" s="1">
        <f t="shared" si="186"/>
        <v>7.425800970873234E-3</v>
      </c>
      <c r="E4027" s="1">
        <f t="shared" si="187"/>
        <v>2.8070647863538589E-3</v>
      </c>
      <c r="F4027">
        <v>2.8063222062567716E-3</v>
      </c>
      <c r="G4027" s="1">
        <f t="shared" si="188"/>
        <v>7.2615937617105317E-3</v>
      </c>
      <c r="H4027" s="1">
        <f t="shared" si="188"/>
        <v>2.2264553000295866</v>
      </c>
    </row>
    <row r="4028" spans="1:8">
      <c r="A4028">
        <v>4026</v>
      </c>
      <c r="B4028" s="1">
        <v>0.210994082982358</v>
      </c>
      <c r="C4028" s="1">
        <v>0.47024054484198502</v>
      </c>
      <c r="D4028" s="1">
        <f t="shared" si="186"/>
        <v>7.4728250253574321E-3</v>
      </c>
      <c r="E4028" s="1">
        <f t="shared" si="187"/>
        <v>2.8078120688563948E-3</v>
      </c>
      <c r="F4028">
        <v>2.8070647863538589E-3</v>
      </c>
      <c r="G4028" s="1">
        <f t="shared" si="188"/>
        <v>7.4258009708731004E-3</v>
      </c>
      <c r="H4028" s="1">
        <f t="shared" si="188"/>
        <v>1.6420720916256877</v>
      </c>
    </row>
    <row r="4029" spans="1:8">
      <c r="A4029">
        <v>4027</v>
      </c>
      <c r="B4029" s="1">
        <v>-0.38488147686394403</v>
      </c>
      <c r="C4029" s="1">
        <v>-0.86994138761956796</v>
      </c>
      <c r="D4029" s="1">
        <f t="shared" si="186"/>
        <v>7.3858308865954753E-3</v>
      </c>
      <c r="E4029" s="1">
        <f t="shared" si="187"/>
        <v>2.8085506519450543E-3</v>
      </c>
      <c r="F4029">
        <v>2.8078120688563948E-3</v>
      </c>
      <c r="G4029" s="1">
        <f t="shared" si="188"/>
        <v>7.4728250253584816E-3</v>
      </c>
      <c r="H4029" s="1">
        <f t="shared" si="188"/>
        <v>0.47024054485381162</v>
      </c>
    </row>
    <row r="4030" spans="1:8">
      <c r="A4030">
        <v>4028</v>
      </c>
      <c r="B4030" s="1">
        <v>-0.84303481963478499</v>
      </c>
      <c r="C4030" s="1">
        <v>-1.8985861847740499</v>
      </c>
      <c r="D4030" s="1">
        <f t="shared" si="186"/>
        <v>7.1959722681180704E-3</v>
      </c>
      <c r="E4030" s="1">
        <f t="shared" si="187"/>
        <v>2.8092702491718663E-3</v>
      </c>
      <c r="F4030">
        <v>2.8085506519450543E-3</v>
      </c>
      <c r="G4030" s="1">
        <f t="shared" si="188"/>
        <v>7.3858308865951475E-3</v>
      </c>
      <c r="H4030" s="1">
        <f t="shared" si="188"/>
        <v>-0.86994138763334117</v>
      </c>
    </row>
    <row r="4031" spans="1:8">
      <c r="A4031">
        <v>4029</v>
      </c>
      <c r="B4031" s="1">
        <v>-0.99919704784508701</v>
      </c>
      <c r="C4031" s="1">
        <v>-2.2468777145044898</v>
      </c>
      <c r="D4031" s="1">
        <f t="shared" si="186"/>
        <v>6.9712844966676214E-3</v>
      </c>
      <c r="E4031" s="1">
        <f t="shared" si="187"/>
        <v>2.809967377621533E-3</v>
      </c>
      <c r="F4031">
        <v>2.8092702491718663E-3</v>
      </c>
      <c r="G4031" s="1">
        <f t="shared" si="188"/>
        <v>7.1959722681199517E-3</v>
      </c>
      <c r="H4031" s="1">
        <f t="shared" si="188"/>
        <v>-1.8985861847519576</v>
      </c>
    </row>
    <row r="4032" spans="1:8">
      <c r="A4032">
        <v>4030</v>
      </c>
      <c r="B4032" s="1">
        <v>-0.79717273193671101</v>
      </c>
      <c r="C4032" s="1">
        <v>-1.7894788802680699</v>
      </c>
      <c r="D4032" s="1">
        <f t="shared" si="186"/>
        <v>6.7923366086408143E-3</v>
      </c>
      <c r="E4032" s="1">
        <f t="shared" si="187"/>
        <v>2.8106466112823971E-3</v>
      </c>
      <c r="F4032">
        <v>2.809967377621533E-3</v>
      </c>
      <c r="G4032" s="1">
        <f t="shared" si="188"/>
        <v>6.9712844966672571E-3</v>
      </c>
      <c r="H4032" s="1">
        <f t="shared" si="188"/>
        <v>-2.2468777145269456</v>
      </c>
    </row>
    <row r="4033" spans="1:8">
      <c r="A4033">
        <v>4031</v>
      </c>
      <c r="B4033" s="1">
        <v>-0.30917498667485299</v>
      </c>
      <c r="C4033" s="1">
        <v>-0.68989034849334496</v>
      </c>
      <c r="D4033" s="1">
        <f t="shared" si="186"/>
        <v>6.7233475737914798E-3</v>
      </c>
      <c r="E4033" s="1">
        <f t="shared" si="187"/>
        <v>2.8113189460397762E-3</v>
      </c>
      <c r="F4033">
        <v>2.8106466112823971E-3</v>
      </c>
      <c r="G4033" s="1">
        <f t="shared" si="188"/>
        <v>6.7923366086405229E-3</v>
      </c>
      <c r="H4033" s="1">
        <f t="shared" si="188"/>
        <v>-1.7894788802673423</v>
      </c>
    </row>
    <row r="4034" spans="1:8">
      <c r="A4034">
        <v>4032</v>
      </c>
      <c r="B4034" s="1">
        <v>0.28987603223270803</v>
      </c>
      <c r="C4034" s="1">
        <v>0.65774443349016598</v>
      </c>
      <c r="D4034" s="1">
        <f t="shared" si="186"/>
        <v>6.7891220171404964E-3</v>
      </c>
      <c r="E4034" s="1">
        <f t="shared" si="187"/>
        <v>2.8119978582414901E-3</v>
      </c>
      <c r="F4034">
        <v>2.8113189460397762E-3</v>
      </c>
      <c r="G4034" s="1">
        <f t="shared" si="188"/>
        <v>6.7233475737910747E-3</v>
      </c>
      <c r="H4034" s="1">
        <f t="shared" si="188"/>
        <v>-0.68989034849448183</v>
      </c>
    </row>
    <row r="4035" spans="1:8">
      <c r="A4035">
        <v>4033</v>
      </c>
      <c r="B4035" s="1">
        <v>0.784983999113116</v>
      </c>
      <c r="C4035" s="1">
        <v>1.76976500087038</v>
      </c>
      <c r="D4035" s="1">
        <f t="shared" ref="D4035:D4098" si="189">D4034+C4035*1/10000</f>
        <v>6.9660985172275347E-3</v>
      </c>
      <c r="E4035" s="1">
        <f t="shared" ref="E4035:E4098" si="190">E4034+D4035/10000</f>
        <v>2.8126944680932128E-3</v>
      </c>
      <c r="F4035">
        <v>2.8119978582414901E-3</v>
      </c>
      <c r="G4035" s="1">
        <f t="shared" si="188"/>
        <v>6.7891220171395483E-3</v>
      </c>
      <c r="H4035" s="1">
        <f t="shared" si="188"/>
        <v>0.65774443348473599</v>
      </c>
    </row>
    <row r="4036" spans="1:8">
      <c r="A4036">
        <v>4034</v>
      </c>
      <c r="B4036" s="1">
        <v>0.99823617588646396</v>
      </c>
      <c r="C4036" s="1">
        <v>2.2465748803316101</v>
      </c>
      <c r="D4036" s="1">
        <f t="shared" si="189"/>
        <v>7.1907560052606959E-3</v>
      </c>
      <c r="E4036" s="1">
        <f t="shared" si="190"/>
        <v>2.8134135436937388E-3</v>
      </c>
      <c r="F4036">
        <v>2.8126944680932128E-3</v>
      </c>
      <c r="G4036" s="1">
        <f t="shared" ref="G4036:H4099" si="191">(F4036-F4035)*10000</f>
        <v>6.966098517226238E-3</v>
      </c>
      <c r="H4036" s="1">
        <f t="shared" si="191"/>
        <v>1.7697650008668964</v>
      </c>
    </row>
    <row r="4037" spans="1:8">
      <c r="A4037">
        <v>4035</v>
      </c>
      <c r="B4037" s="1">
        <v>0.85280098875153498</v>
      </c>
      <c r="C4037" s="1">
        <v>1.9163826729898099</v>
      </c>
      <c r="D4037" s="1">
        <f t="shared" si="189"/>
        <v>7.3823942725596767E-3</v>
      </c>
      <c r="E4037" s="1">
        <f t="shared" si="190"/>
        <v>2.8141517831209947E-3</v>
      </c>
      <c r="F4037">
        <v>2.8134135436937388E-3</v>
      </c>
      <c r="G4037" s="1">
        <f t="shared" si="191"/>
        <v>7.1907560052599309E-3</v>
      </c>
      <c r="H4037" s="1">
        <f t="shared" si="191"/>
        <v>2.2465748803369294</v>
      </c>
    </row>
    <row r="4038" spans="1:8">
      <c r="A4038">
        <v>4036</v>
      </c>
      <c r="B4038" s="1">
        <v>0.40071912894639</v>
      </c>
      <c r="C4038" s="1">
        <v>0.89734422015666504</v>
      </c>
      <c r="D4038" s="1">
        <f t="shared" si="189"/>
        <v>7.4721286945753432E-3</v>
      </c>
      <c r="E4038" s="1">
        <f t="shared" si="190"/>
        <v>2.8148989959904521E-3</v>
      </c>
      <c r="F4038">
        <v>2.8141517831209947E-3</v>
      </c>
      <c r="G4038" s="1">
        <f t="shared" si="191"/>
        <v>7.3823942725592673E-3</v>
      </c>
      <c r="H4038" s="1">
        <f t="shared" si="191"/>
        <v>1.9163826729933637</v>
      </c>
    </row>
    <row r="4039" spans="1:8">
      <c r="A4039">
        <v>4037</v>
      </c>
      <c r="B4039" s="1">
        <v>-0.19560325811955701</v>
      </c>
      <c r="C4039" s="1">
        <v>-0.444460637069787</v>
      </c>
      <c r="D4039" s="1">
        <f t="shared" si="189"/>
        <v>7.4276826308683642E-3</v>
      </c>
      <c r="E4039" s="1">
        <f t="shared" si="190"/>
        <v>2.8156417642535392E-3</v>
      </c>
      <c r="F4039">
        <v>2.8148989959904521E-3</v>
      </c>
      <c r="G4039" s="1">
        <f t="shared" si="191"/>
        <v>7.4721286945746493E-3</v>
      </c>
      <c r="H4039" s="1">
        <f t="shared" si="191"/>
        <v>0.89734422015382009</v>
      </c>
    </row>
    <row r="4040" spans="1:8">
      <c r="A4040">
        <v>4038</v>
      </c>
      <c r="B4040" s="1">
        <v>-0.72165979073892905</v>
      </c>
      <c r="C4040" s="1">
        <v>-1.62636498003552</v>
      </c>
      <c r="D4040" s="1">
        <f t="shared" si="189"/>
        <v>7.2650461328648119E-3</v>
      </c>
      <c r="E4040" s="1">
        <f t="shared" si="190"/>
        <v>2.8163682688668256E-3</v>
      </c>
      <c r="F4040">
        <v>2.8156417642535392E-3</v>
      </c>
      <c r="G4040" s="1">
        <f t="shared" si="191"/>
        <v>7.4276826308701874E-3</v>
      </c>
      <c r="H4040" s="1">
        <f t="shared" si="191"/>
        <v>-0.44446063704461913</v>
      </c>
    </row>
    <row r="4041" spans="1:8">
      <c r="A4041">
        <v>4039</v>
      </c>
      <c r="B4041" s="1">
        <v>-0.98799229402836497</v>
      </c>
      <c r="C4041" s="1">
        <v>-2.2227094639730098</v>
      </c>
      <c r="D4041" s="1">
        <f t="shared" si="189"/>
        <v>7.042775186467511E-3</v>
      </c>
      <c r="E4041" s="1">
        <f t="shared" si="190"/>
        <v>2.8170725463854723E-3</v>
      </c>
      <c r="F4041">
        <v>2.8163682688668256E-3</v>
      </c>
      <c r="G4041" s="1">
        <f t="shared" si="191"/>
        <v>7.2650461328642446E-3</v>
      </c>
      <c r="H4041" s="1">
        <f t="shared" si="191"/>
        <v>-1.6263649800594275</v>
      </c>
    </row>
    <row r="4042" spans="1:8">
      <c r="A4042">
        <v>4040</v>
      </c>
      <c r="B4042" s="1">
        <v>-0.89848043088212104</v>
      </c>
      <c r="C4042" s="1">
        <v>-2.0182707934357298</v>
      </c>
      <c r="D4042" s="1">
        <f t="shared" si="189"/>
        <v>6.8409481071239377E-3</v>
      </c>
      <c r="E4042" s="1">
        <f t="shared" si="190"/>
        <v>2.8177566411961849E-3</v>
      </c>
      <c r="F4042">
        <v>2.8170725463854723E-3</v>
      </c>
      <c r="G4042" s="1">
        <f t="shared" si="191"/>
        <v>7.0427751864676064E-3</v>
      </c>
      <c r="H4042" s="1">
        <f t="shared" si="191"/>
        <v>-2.2227094639663827</v>
      </c>
    </row>
    <row r="4043" spans="1:8">
      <c r="A4043">
        <v>4041</v>
      </c>
      <c r="B4043" s="1">
        <v>-0.48513757590732498</v>
      </c>
      <c r="C4043" s="1">
        <v>-1.0861753573309501</v>
      </c>
      <c r="D4043" s="1">
        <f t="shared" si="189"/>
        <v>6.7323305713908425E-3</v>
      </c>
      <c r="E4043" s="1">
        <f t="shared" si="190"/>
        <v>2.8184298742533241E-3</v>
      </c>
      <c r="F4043">
        <v>2.8177566411961849E-3</v>
      </c>
      <c r="G4043" s="1">
        <f t="shared" si="191"/>
        <v>6.8409481071259395E-3</v>
      </c>
      <c r="H4043" s="1">
        <f t="shared" si="191"/>
        <v>-2.0182707934166682</v>
      </c>
    </row>
    <row r="4044" spans="1:8">
      <c r="A4044">
        <v>4042</v>
      </c>
      <c r="B4044" s="1">
        <v>0.10322096497413499</v>
      </c>
      <c r="C4044" s="1">
        <v>0.237992580579163</v>
      </c>
      <c r="D4044" s="1">
        <f t="shared" si="189"/>
        <v>6.7561298294487584E-3</v>
      </c>
      <c r="E4044" s="1">
        <f t="shared" si="190"/>
        <v>2.8191054872362688E-3</v>
      </c>
      <c r="F4044">
        <v>2.8184298742533241E-3</v>
      </c>
      <c r="G4044" s="1">
        <f t="shared" si="191"/>
        <v>6.7323305713920534E-3</v>
      </c>
      <c r="H4044" s="1">
        <f t="shared" si="191"/>
        <v>-1.0861753573388615</v>
      </c>
    </row>
    <row r="4045" spans="1:8">
      <c r="A4045">
        <v>4043</v>
      </c>
      <c r="B4045" s="1">
        <v>0.65446973136682396</v>
      </c>
      <c r="C4045" s="1">
        <v>1.4768183160410799</v>
      </c>
      <c r="D4045" s="1">
        <f t="shared" si="189"/>
        <v>6.9038116610528662E-3</v>
      </c>
      <c r="E4045" s="1">
        <f t="shared" si="190"/>
        <v>2.8197958684023743E-3</v>
      </c>
      <c r="F4045">
        <v>2.8191054872362688E-3</v>
      </c>
      <c r="G4045" s="1">
        <f t="shared" si="191"/>
        <v>6.7561298294467956E-3</v>
      </c>
      <c r="H4045" s="1">
        <f t="shared" si="191"/>
        <v>0.23799258054742201</v>
      </c>
    </row>
    <row r="4046" spans="1:8">
      <c r="A4046">
        <v>4044</v>
      </c>
      <c r="B4046" s="1">
        <v>0.96962850182181404</v>
      </c>
      <c r="C4046" s="1">
        <v>2.1831298457526902</v>
      </c>
      <c r="D4046" s="1">
        <f t="shared" si="189"/>
        <v>7.1221246456281357E-3</v>
      </c>
      <c r="E4046" s="1">
        <f t="shared" si="190"/>
        <v>2.8205080808669371E-3</v>
      </c>
      <c r="F4046">
        <v>2.8197958684023743E-3</v>
      </c>
      <c r="G4046" s="1">
        <f t="shared" si="191"/>
        <v>6.9038116610542835E-3</v>
      </c>
      <c r="H4046" s="1">
        <f t="shared" si="191"/>
        <v>1.4768183160748793</v>
      </c>
    </row>
    <row r="4047" spans="1:8">
      <c r="A4047">
        <v>4045</v>
      </c>
      <c r="B4047" s="1">
        <v>0.93473366990115203</v>
      </c>
      <c r="C4047" s="1">
        <v>2.1015165546744101</v>
      </c>
      <c r="D4047" s="1">
        <f t="shared" si="189"/>
        <v>7.3322763010955768E-3</v>
      </c>
      <c r="E4047" s="1">
        <f t="shared" si="190"/>
        <v>2.8212413084970464E-3</v>
      </c>
      <c r="F4047">
        <v>2.8205080808669371E-3</v>
      </c>
      <c r="G4047" s="1">
        <f t="shared" si="191"/>
        <v>7.1221246456280515E-3</v>
      </c>
      <c r="H4047" s="1">
        <f t="shared" si="191"/>
        <v>2.18312984573768</v>
      </c>
    </row>
    <row r="4048" spans="1:8">
      <c r="A4048">
        <v>4046</v>
      </c>
      <c r="B4048" s="1">
        <v>0.56214906237376805</v>
      </c>
      <c r="C4048" s="1">
        <v>1.2609150695167799</v>
      </c>
      <c r="D4048" s="1">
        <f t="shared" si="189"/>
        <v>7.4583678080472546E-3</v>
      </c>
      <c r="E4048" s="1">
        <f t="shared" si="190"/>
        <v>2.8219871452778511E-3</v>
      </c>
      <c r="F4048">
        <v>2.8212413084970464E-3</v>
      </c>
      <c r="G4048" s="1">
        <f t="shared" si="191"/>
        <v>7.3322763010936348E-3</v>
      </c>
      <c r="H4048" s="1">
        <f t="shared" si="191"/>
        <v>2.101516554655833</v>
      </c>
    </row>
    <row r="4049" spans="1:8">
      <c r="A4049">
        <v>4047</v>
      </c>
      <c r="B4049" s="1">
        <v>-1.36946539293688E-2</v>
      </c>
      <c r="C4049" s="1">
        <v>-3.5381103126354403E-2</v>
      </c>
      <c r="D4049" s="1">
        <f t="shared" si="189"/>
        <v>7.4548296977346188E-3</v>
      </c>
      <c r="E4049" s="1">
        <f t="shared" si="190"/>
        <v>2.8227326282476246E-3</v>
      </c>
      <c r="F4049">
        <v>2.8219871452778511E-3</v>
      </c>
      <c r="G4049" s="1">
        <f t="shared" si="191"/>
        <v>7.4583678080471574E-3</v>
      </c>
      <c r="H4049" s="1">
        <f t="shared" si="191"/>
        <v>1.2609150695352263</v>
      </c>
    </row>
    <row r="4050" spans="1:8">
      <c r="A4050">
        <v>4048</v>
      </c>
      <c r="B4050" s="1">
        <v>-0.58470995634063505</v>
      </c>
      <c r="C4050" s="1">
        <v>-1.31894257016915</v>
      </c>
      <c r="D4050" s="1">
        <f t="shared" si="189"/>
        <v>7.3229354407177037E-3</v>
      </c>
      <c r="E4050" s="1">
        <f t="shared" si="190"/>
        <v>2.8234649217916963E-3</v>
      </c>
      <c r="F4050">
        <v>2.8227326282476246E-3</v>
      </c>
      <c r="G4050" s="1">
        <f t="shared" si="191"/>
        <v>7.4548296977346162E-3</v>
      </c>
      <c r="H4050" s="1">
        <f t="shared" si="191"/>
        <v>-3.5381103125411983E-2</v>
      </c>
    </row>
    <row r="4051" spans="1:8">
      <c r="A4051">
        <v>4049</v>
      </c>
      <c r="B4051" s="1">
        <v>-0.94431290255201605</v>
      </c>
      <c r="C4051" s="1">
        <v>-2.12539982331301</v>
      </c>
      <c r="D4051" s="1">
        <f t="shared" si="189"/>
        <v>7.1103954583864029E-3</v>
      </c>
      <c r="E4051" s="1">
        <f t="shared" si="190"/>
        <v>2.8241759613375351E-3</v>
      </c>
      <c r="F4051">
        <v>2.8234649217916963E-3</v>
      </c>
      <c r="G4051" s="1">
        <f t="shared" si="191"/>
        <v>7.3229354407167851E-3</v>
      </c>
      <c r="H4051" s="1">
        <f t="shared" si="191"/>
        <v>-1.3189425701783108</v>
      </c>
    </row>
    <row r="4052" spans="1:8">
      <c r="A4052">
        <v>4050</v>
      </c>
      <c r="B4052" s="1">
        <v>-0.96219898243720703</v>
      </c>
      <c r="C4052" s="1">
        <v>-2.16252881352536</v>
      </c>
      <c r="D4052" s="1">
        <f t="shared" si="189"/>
        <v>6.8941425770338667E-3</v>
      </c>
      <c r="E4052" s="1">
        <f t="shared" si="190"/>
        <v>2.8248653755952387E-3</v>
      </c>
      <c r="F4052">
        <v>2.8241759613375351E-3</v>
      </c>
      <c r="G4052" s="1">
        <f t="shared" si="191"/>
        <v>7.110395458388534E-3</v>
      </c>
      <c r="H4052" s="1">
        <f t="shared" si="191"/>
        <v>-2.1253998232825118</v>
      </c>
    </row>
    <row r="4053" spans="1:8">
      <c r="A4053">
        <v>4051</v>
      </c>
      <c r="B4053" s="1">
        <v>-0.63165504255211602</v>
      </c>
      <c r="C4053" s="1">
        <v>-1.41635527676058</v>
      </c>
      <c r="D4053" s="1">
        <f t="shared" si="189"/>
        <v>6.7525070493578091E-3</v>
      </c>
      <c r="E4053" s="1">
        <f t="shared" si="190"/>
        <v>2.8255406263001746E-3</v>
      </c>
      <c r="F4053">
        <v>2.8248653755952387E-3</v>
      </c>
      <c r="G4053" s="1">
        <f t="shared" si="191"/>
        <v>6.8941425770355919E-3</v>
      </c>
      <c r="H4053" s="1">
        <f t="shared" si="191"/>
        <v>-2.1625288135294212</v>
      </c>
    </row>
    <row r="4054" spans="1:8">
      <c r="A4054">
        <v>4052</v>
      </c>
      <c r="B4054" s="1">
        <v>-7.2194774569306702E-2</v>
      </c>
      <c r="C4054" s="1">
        <v>-0.156675194146322</v>
      </c>
      <c r="D4054" s="1">
        <f t="shared" si="189"/>
        <v>6.7368395299431767E-3</v>
      </c>
      <c r="E4054" s="1">
        <f t="shared" si="190"/>
        <v>2.8262143102531687E-3</v>
      </c>
      <c r="F4054">
        <v>2.8255406263001746E-3</v>
      </c>
      <c r="G4054" s="1">
        <f t="shared" si="191"/>
        <v>6.7525070493587233E-3</v>
      </c>
      <c r="H4054" s="1">
        <f t="shared" si="191"/>
        <v>-1.4163552767686856</v>
      </c>
    </row>
    <row r="4055" spans="1:8">
      <c r="A4055">
        <v>4053</v>
      </c>
      <c r="B4055" s="1">
        <v>0.51355368812261204</v>
      </c>
      <c r="C4055" s="1">
        <v>1.1602711030877799</v>
      </c>
      <c r="D4055" s="1">
        <f t="shared" si="189"/>
        <v>6.8528666402519547E-3</v>
      </c>
      <c r="E4055" s="1">
        <f t="shared" si="190"/>
        <v>2.826899596917194E-3</v>
      </c>
      <c r="F4055">
        <v>2.8262143102531687E-3</v>
      </c>
      <c r="G4055" s="1">
        <f t="shared" si="191"/>
        <v>6.7368395299414671E-3</v>
      </c>
      <c r="H4055" s="1">
        <f t="shared" si="191"/>
        <v>-0.15667519417256193</v>
      </c>
    </row>
    <row r="4056" spans="1:8">
      <c r="A4056">
        <v>4054</v>
      </c>
      <c r="B4056" s="1">
        <v>0.91319250952026798</v>
      </c>
      <c r="C4056" s="1">
        <v>2.0569438536337601</v>
      </c>
      <c r="D4056" s="1">
        <f t="shared" si="189"/>
        <v>7.0585610256153307E-3</v>
      </c>
      <c r="E4056" s="1">
        <f t="shared" si="190"/>
        <v>2.8276054530197554E-3</v>
      </c>
      <c r="F4056">
        <v>2.826899596917194E-3</v>
      </c>
      <c r="G4056" s="1">
        <f t="shared" si="191"/>
        <v>6.8528666402525168E-3</v>
      </c>
      <c r="H4056" s="1">
        <f t="shared" si="191"/>
        <v>1.1602711031104969</v>
      </c>
    </row>
    <row r="4057" spans="1:8">
      <c r="A4057">
        <v>4055</v>
      </c>
      <c r="B4057" s="1">
        <v>0.98159906552795495</v>
      </c>
      <c r="C4057" s="1">
        <v>2.2077267486643999</v>
      </c>
      <c r="D4057" s="1">
        <f t="shared" si="189"/>
        <v>7.2793337004817705E-3</v>
      </c>
      <c r="E4057" s="1">
        <f t="shared" si="190"/>
        <v>2.8283333863898035E-3</v>
      </c>
      <c r="F4057">
        <v>2.8276054530197554E-3</v>
      </c>
      <c r="G4057" s="1">
        <f t="shared" si="191"/>
        <v>7.058561025613877E-3</v>
      </c>
      <c r="H4057" s="1">
        <f t="shared" si="191"/>
        <v>2.056943853613602</v>
      </c>
    </row>
    <row r="4058" spans="1:8">
      <c r="A4058">
        <v>4056</v>
      </c>
      <c r="B4058" s="1">
        <v>0.69371413056285003</v>
      </c>
      <c r="C4058" s="1">
        <v>1.55737076019297</v>
      </c>
      <c r="D4058" s="1">
        <f t="shared" si="189"/>
        <v>7.4350707765010677E-3</v>
      </c>
      <c r="E4058" s="1">
        <f t="shared" si="190"/>
        <v>2.8290768934674535E-3</v>
      </c>
      <c r="F4058">
        <v>2.8283333863898035E-3</v>
      </c>
      <c r="G4058" s="1">
        <f t="shared" si="191"/>
        <v>7.27933370048197E-3</v>
      </c>
      <c r="H4058" s="1">
        <f t="shared" si="191"/>
        <v>2.2077267486809298</v>
      </c>
    </row>
    <row r="4059" spans="1:8">
      <c r="A4059">
        <v>4057</v>
      </c>
      <c r="B4059" s="1">
        <v>0.153839643690688</v>
      </c>
      <c r="C4059" s="1">
        <v>0.341502399704394</v>
      </c>
      <c r="D4059" s="1">
        <f t="shared" si="189"/>
        <v>7.4692210164715072E-3</v>
      </c>
      <c r="E4059" s="1">
        <f t="shared" si="190"/>
        <v>2.8298238155691005E-3</v>
      </c>
      <c r="F4059">
        <v>2.8290768934674535E-3</v>
      </c>
      <c r="G4059" s="1">
        <f t="shared" si="191"/>
        <v>7.4350707764993251E-3</v>
      </c>
      <c r="H4059" s="1">
        <f t="shared" si="191"/>
        <v>1.5573707601735514</v>
      </c>
    </row>
    <row r="4060" spans="1:8">
      <c r="A4060">
        <v>4058</v>
      </c>
      <c r="B4060" s="1">
        <v>-0.44204508223431499</v>
      </c>
      <c r="C4060" s="1">
        <v>-0.99850920773815899</v>
      </c>
      <c r="D4060" s="1">
        <f t="shared" si="189"/>
        <v>7.3693700956976912E-3</v>
      </c>
      <c r="E4060" s="1">
        <f t="shared" si="190"/>
        <v>2.8305607525786701E-3</v>
      </c>
      <c r="F4060">
        <v>2.8298238155691005E-3</v>
      </c>
      <c r="G4060" s="1">
        <f t="shared" si="191"/>
        <v>7.4692210164702816E-3</v>
      </c>
      <c r="H4060" s="1">
        <f t="shared" si="191"/>
        <v>0.34150239970956453</v>
      </c>
    </row>
    <row r="4061" spans="1:8">
      <c r="A4061">
        <v>4059</v>
      </c>
      <c r="B4061" s="1">
        <v>-0.87737231270154104</v>
      </c>
      <c r="C4061" s="1">
        <v>-1.97565419221133</v>
      </c>
      <c r="D4061" s="1">
        <f t="shared" si="189"/>
        <v>7.1718046764765583E-3</v>
      </c>
      <c r="E4061" s="1">
        <f t="shared" si="190"/>
        <v>2.8312779330463178E-3</v>
      </c>
      <c r="F4061">
        <v>2.8305607525786701E-3</v>
      </c>
      <c r="G4061" s="1">
        <f t="shared" si="191"/>
        <v>7.3693700956964023E-3</v>
      </c>
      <c r="H4061" s="1">
        <f t="shared" si="191"/>
        <v>-0.99850920773879304</v>
      </c>
    </row>
    <row r="4062" spans="1:8">
      <c r="A4062">
        <v>4060</v>
      </c>
      <c r="B4062" s="1">
        <v>-0.993713013860267</v>
      </c>
      <c r="C4062" s="1">
        <v>-2.2343214290829199</v>
      </c>
      <c r="D4062" s="1">
        <f t="shared" si="189"/>
        <v>6.9483725335682664E-3</v>
      </c>
      <c r="E4062" s="1">
        <f t="shared" si="190"/>
        <v>2.8319727702996746E-3</v>
      </c>
      <c r="F4062">
        <v>2.8312779330463178E-3</v>
      </c>
      <c r="G4062" s="1">
        <f t="shared" si="191"/>
        <v>7.1718046764767535E-3</v>
      </c>
      <c r="H4062" s="1">
        <f t="shared" si="191"/>
        <v>-1.9756541921964881</v>
      </c>
    </row>
    <row r="4063" spans="1:8">
      <c r="A4063">
        <v>4061</v>
      </c>
      <c r="B4063" s="1">
        <v>-0.74851681203261999</v>
      </c>
      <c r="C4063" s="1">
        <v>-1.6799032626568999</v>
      </c>
      <c r="D4063" s="1">
        <f t="shared" si="189"/>
        <v>6.7803822073025767E-3</v>
      </c>
      <c r="E4063" s="1">
        <f t="shared" si="190"/>
        <v>2.8326508085204051E-3</v>
      </c>
      <c r="F4063">
        <v>2.8319727702996746E-3</v>
      </c>
      <c r="G4063" s="1">
        <f t="shared" si="191"/>
        <v>6.9483725335679064E-3</v>
      </c>
      <c r="H4063" s="1">
        <f t="shared" si="191"/>
        <v>-2.2343214290884705</v>
      </c>
    </row>
    <row r="4064" spans="1:8">
      <c r="A4064">
        <v>4062</v>
      </c>
      <c r="B4064" s="1">
        <v>-0.230791474046872</v>
      </c>
      <c r="C4064" s="1">
        <v>-0.51366298843744995</v>
      </c>
      <c r="D4064" s="1">
        <f t="shared" si="189"/>
        <v>6.7290159084588321E-3</v>
      </c>
      <c r="E4064" s="1">
        <f t="shared" si="190"/>
        <v>2.8333237101112511E-3</v>
      </c>
      <c r="F4064">
        <v>2.8326508085204051E-3</v>
      </c>
      <c r="G4064" s="1">
        <f t="shared" si="191"/>
        <v>6.7803822073045014E-3</v>
      </c>
      <c r="H4064" s="1">
        <f t="shared" si="191"/>
        <v>-1.67990326263405</v>
      </c>
    </row>
    <row r="4065" spans="1:8">
      <c r="A4065">
        <v>4063</v>
      </c>
      <c r="B4065" s="1">
        <v>0.37109762189463402</v>
      </c>
      <c r="C4065" s="1">
        <v>0.84007922406278801</v>
      </c>
      <c r="D4065" s="1">
        <f t="shared" si="189"/>
        <v>6.8130238308651107E-3</v>
      </c>
      <c r="E4065" s="1">
        <f t="shared" si="190"/>
        <v>2.8340050124943377E-3</v>
      </c>
      <c r="F4065">
        <v>2.8333237101112511E-3</v>
      </c>
      <c r="G4065" s="1">
        <f t="shared" si="191"/>
        <v>6.7290159084599024E-3</v>
      </c>
      <c r="H4065" s="1">
        <f t="shared" si="191"/>
        <v>-0.51366298844598979</v>
      </c>
    </row>
    <row r="4066" spans="1:8">
      <c r="A4066">
        <v>4064</v>
      </c>
      <c r="B4066" s="1">
        <v>0.83789917037497397</v>
      </c>
      <c r="C4066" s="1">
        <v>1.8881896976738599</v>
      </c>
      <c r="D4066" s="1">
        <f t="shared" si="189"/>
        <v>7.0018428006324964E-3</v>
      </c>
      <c r="E4066" s="1">
        <f t="shared" si="190"/>
        <v>2.8347051967744009E-3</v>
      </c>
      <c r="F4066">
        <v>2.8340050124943377E-3</v>
      </c>
      <c r="G4066" s="1">
        <f t="shared" si="191"/>
        <v>6.8130238308665783E-3</v>
      </c>
      <c r="H4066" s="1">
        <f t="shared" si="191"/>
        <v>0.84007922406675872</v>
      </c>
    </row>
    <row r="4067" spans="1:8">
      <c r="A4067">
        <v>4065</v>
      </c>
      <c r="B4067" s="1">
        <v>0.99935174835070995</v>
      </c>
      <c r="C4067" s="1">
        <v>2.2483763232566201</v>
      </c>
      <c r="D4067" s="1">
        <f t="shared" si="189"/>
        <v>7.2266804329581581E-3</v>
      </c>
      <c r="E4067" s="1">
        <f t="shared" si="190"/>
        <v>2.8354278648176968E-3</v>
      </c>
      <c r="F4067">
        <v>2.8347051967744009E-3</v>
      </c>
      <c r="G4067" s="1">
        <f t="shared" si="191"/>
        <v>7.0018428006317704E-3</v>
      </c>
      <c r="H4067" s="1">
        <f t="shared" si="191"/>
        <v>1.8881896976519208</v>
      </c>
    </row>
    <row r="4068" spans="1:8">
      <c r="A4068">
        <v>4066</v>
      </c>
      <c r="B4068" s="1">
        <v>0.79636111860482495</v>
      </c>
      <c r="C4068" s="1">
        <v>1.7887977982519701</v>
      </c>
      <c r="D4068" s="1">
        <f t="shared" si="189"/>
        <v>7.4055602127833554E-3</v>
      </c>
      <c r="E4068" s="1">
        <f t="shared" si="190"/>
        <v>2.8361684208389752E-3</v>
      </c>
      <c r="F4068">
        <v>2.8354278648176968E-3</v>
      </c>
      <c r="G4068" s="1">
        <f t="shared" si="191"/>
        <v>7.2266804329590428E-3</v>
      </c>
      <c r="H4068" s="1">
        <f t="shared" si="191"/>
        <v>2.2483763232727245</v>
      </c>
    </row>
    <row r="4069" spans="1:8">
      <c r="A4069">
        <v>4067</v>
      </c>
      <c r="B4069" s="1">
        <v>0.30274520919544201</v>
      </c>
      <c r="C4069" s="1">
        <v>0.67658119353754598</v>
      </c>
      <c r="D4069" s="1">
        <f t="shared" si="189"/>
        <v>7.4732183321371097E-3</v>
      </c>
      <c r="E4069" s="1">
        <f t="shared" si="190"/>
        <v>2.8369157426721891E-3</v>
      </c>
      <c r="F4069">
        <v>2.8361684208389752E-3</v>
      </c>
      <c r="G4069" s="1">
        <f t="shared" si="191"/>
        <v>7.4055602127844067E-3</v>
      </c>
      <c r="H4069" s="1">
        <f t="shared" si="191"/>
        <v>1.7887977982536385</v>
      </c>
    </row>
    <row r="4070" spans="1:8">
      <c r="A4070">
        <v>4068</v>
      </c>
      <c r="B4070" s="1">
        <v>-0.30149626418061898</v>
      </c>
      <c r="C4070" s="1">
        <v>-0.68270002178817701</v>
      </c>
      <c r="D4070" s="1">
        <f t="shared" si="189"/>
        <v>7.4049483299582922E-3</v>
      </c>
      <c r="E4070" s="1">
        <f t="shared" si="190"/>
        <v>2.8376562375051848E-3</v>
      </c>
      <c r="F4070">
        <v>2.8369157426721891E-3</v>
      </c>
      <c r="G4070" s="1">
        <f t="shared" si="191"/>
        <v>7.4732183321388548E-3</v>
      </c>
      <c r="H4070" s="1">
        <f t="shared" si="191"/>
        <v>0.67658119354448154</v>
      </c>
    </row>
    <row r="4071" spans="1:8">
      <c r="A4071">
        <v>4069</v>
      </c>
      <c r="B4071" s="1">
        <v>-0.79575009589602197</v>
      </c>
      <c r="C4071" s="1">
        <v>-1.7927648918821799</v>
      </c>
      <c r="D4071" s="1">
        <f t="shared" si="189"/>
        <v>7.2256718407700746E-3</v>
      </c>
      <c r="E4071" s="1">
        <f t="shared" si="190"/>
        <v>2.8383788046892617E-3</v>
      </c>
      <c r="F4071">
        <v>2.8376562375051848E-3</v>
      </c>
      <c r="G4071" s="1">
        <f t="shared" si="191"/>
        <v>7.4049483299570146E-3</v>
      </c>
      <c r="H4071" s="1">
        <f t="shared" si="191"/>
        <v>-0.68270002181840261</v>
      </c>
    </row>
    <row r="4072" spans="1:8">
      <c r="A4072">
        <v>4070</v>
      </c>
      <c r="B4072" s="1">
        <v>-0.99933696188224397</v>
      </c>
      <c r="C4072" s="1">
        <v>-2.2478212300615201</v>
      </c>
      <c r="D4072" s="1">
        <f t="shared" si="189"/>
        <v>7.0008897177639227E-3</v>
      </c>
      <c r="E4072" s="1">
        <f t="shared" si="190"/>
        <v>2.8390788936610381E-3</v>
      </c>
      <c r="F4072">
        <v>2.8383788046892617E-3</v>
      </c>
      <c r="G4072" s="1">
        <f t="shared" si="191"/>
        <v>7.2256718407692419E-3</v>
      </c>
      <c r="H4072" s="1">
        <f t="shared" si="191"/>
        <v>-1.7927648918777268</v>
      </c>
    </row>
    <row r="4073" spans="1:8">
      <c r="A4073">
        <v>4071</v>
      </c>
      <c r="B4073" s="1">
        <v>-0.837629782510521</v>
      </c>
      <c r="C4073" s="1">
        <v>-1.8810634399372399</v>
      </c>
      <c r="D4073" s="1">
        <f t="shared" si="189"/>
        <v>6.812783373770199E-3</v>
      </c>
      <c r="E4073" s="1">
        <f t="shared" si="190"/>
        <v>2.8397601719984153E-3</v>
      </c>
      <c r="F4073">
        <v>2.8390788936610381E-3</v>
      </c>
      <c r="G4073" s="1">
        <f t="shared" si="191"/>
        <v>7.0008897177630675E-3</v>
      </c>
      <c r="H4073" s="1">
        <f t="shared" si="191"/>
        <v>-2.2478212300617444</v>
      </c>
    </row>
    <row r="4074" spans="1:8">
      <c r="A4074">
        <v>4072</v>
      </c>
      <c r="B4074" s="1">
        <v>-0.36952246689318702</v>
      </c>
      <c r="C4074" s="1">
        <v>-0.82607326289435501</v>
      </c>
      <c r="D4074" s="1">
        <f t="shared" si="189"/>
        <v>6.7301760474807633E-3</v>
      </c>
      <c r="E4074" s="1">
        <f t="shared" si="190"/>
        <v>2.8404331896031633E-3</v>
      </c>
      <c r="F4074">
        <v>2.8397601719984153E-3</v>
      </c>
      <c r="G4074" s="1">
        <f t="shared" si="191"/>
        <v>6.8127833737722382E-3</v>
      </c>
      <c r="H4074" s="1">
        <f t="shared" si="191"/>
        <v>-1.8810634399082926</v>
      </c>
    </row>
    <row r="4075" spans="1:8">
      <c r="A4075">
        <v>4073</v>
      </c>
      <c r="B4075" s="1">
        <v>0.23390257902627201</v>
      </c>
      <c r="C4075" s="1">
        <v>0.53157013753534998</v>
      </c>
      <c r="D4075" s="1">
        <f t="shared" si="189"/>
        <v>6.7833330612342979E-3</v>
      </c>
      <c r="E4075" s="1">
        <f t="shared" si="190"/>
        <v>2.8411115229092869E-3</v>
      </c>
      <c r="F4075">
        <v>2.8404331896031633E-3</v>
      </c>
      <c r="G4075" s="1">
        <f t="shared" si="191"/>
        <v>6.7301760474803435E-3</v>
      </c>
      <c r="H4075" s="1">
        <f t="shared" si="191"/>
        <v>-0.82607326291894712</v>
      </c>
    </row>
    <row r="4076" spans="1:8">
      <c r="A4076">
        <v>4074</v>
      </c>
      <c r="B4076" s="1">
        <v>0.75182445132645004</v>
      </c>
      <c r="C4076" s="1">
        <v>1.69503887319545</v>
      </c>
      <c r="D4076" s="1">
        <f t="shared" si="189"/>
        <v>6.9528369485538427E-3</v>
      </c>
      <c r="E4076" s="1">
        <f t="shared" si="190"/>
        <v>2.8418068066041425E-3</v>
      </c>
      <c r="F4076">
        <v>2.8411115229092869E-3</v>
      </c>
      <c r="G4076" s="1">
        <f t="shared" si="191"/>
        <v>6.7833330612363657E-3</v>
      </c>
      <c r="H4076" s="1">
        <f t="shared" si="191"/>
        <v>0.5315701375602222</v>
      </c>
    </row>
    <row r="4077" spans="1:8">
      <c r="A4077">
        <v>4075</v>
      </c>
      <c r="B4077" s="1">
        <v>0.99448351688618197</v>
      </c>
      <c r="C4077" s="1">
        <v>2.2380495501804001</v>
      </c>
      <c r="D4077" s="1">
        <f t="shared" si="189"/>
        <v>7.1766419035718823E-3</v>
      </c>
      <c r="E4077" s="1">
        <f t="shared" si="190"/>
        <v>2.8425244707944997E-3</v>
      </c>
      <c r="F4077">
        <v>2.8418068066041425E-3</v>
      </c>
      <c r="G4077" s="1">
        <f t="shared" si="191"/>
        <v>6.9528369485557726E-3</v>
      </c>
      <c r="H4077" s="1">
        <f t="shared" si="191"/>
        <v>1.6950388731940684</v>
      </c>
    </row>
    <row r="4078" spans="1:8">
      <c r="A4078">
        <v>4076</v>
      </c>
      <c r="B4078" s="1">
        <v>0.87276923202595202</v>
      </c>
      <c r="C4078" s="1">
        <v>1.96118892882183</v>
      </c>
      <c r="D4078" s="1">
        <f t="shared" si="189"/>
        <v>7.3727607964540649E-3</v>
      </c>
      <c r="E4078" s="1">
        <f t="shared" si="190"/>
        <v>2.8432617468741451E-3</v>
      </c>
      <c r="F4078">
        <v>2.8425244707944997E-3</v>
      </c>
      <c r="G4078" s="1">
        <f t="shared" si="191"/>
        <v>7.1766419035713264E-3</v>
      </c>
      <c r="H4078" s="1">
        <f t="shared" si="191"/>
        <v>2.2380495501555382</v>
      </c>
    </row>
    <row r="4079" spans="1:8">
      <c r="A4079">
        <v>4077</v>
      </c>
      <c r="B4079" s="1">
        <v>0.43105446236581002</v>
      </c>
      <c r="C4079" s="1">
        <v>0.96539358472570802</v>
      </c>
      <c r="D4079" s="1">
        <f t="shared" si="189"/>
        <v>7.4693001549266357E-3</v>
      </c>
      <c r="E4079" s="1">
        <f t="shared" si="190"/>
        <v>2.844008676889638E-3</v>
      </c>
      <c r="F4079">
        <v>2.8432617468741451E-3</v>
      </c>
      <c r="G4079" s="1">
        <f t="shared" si="191"/>
        <v>7.3727607964547623E-3</v>
      </c>
      <c r="H4079" s="1">
        <f t="shared" si="191"/>
        <v>1.9611889288343591</v>
      </c>
    </row>
    <row r="4080" spans="1:8">
      <c r="A4080">
        <v>4078</v>
      </c>
      <c r="B4080" s="1">
        <v>-0.168862180103617</v>
      </c>
      <c r="C4080" s="1">
        <v>-0.38458248532975098</v>
      </c>
      <c r="D4080" s="1">
        <f t="shared" si="189"/>
        <v>7.4308419063936603E-3</v>
      </c>
      <c r="E4080" s="1">
        <f t="shared" si="190"/>
        <v>2.8447517610802773E-3</v>
      </c>
      <c r="F4080">
        <v>2.844008676889638E-3</v>
      </c>
      <c r="G4080" s="1">
        <f t="shared" si="191"/>
        <v>7.4693001549282212E-3</v>
      </c>
      <c r="H4080" s="1">
        <f t="shared" si="191"/>
        <v>0.96539358473458903</v>
      </c>
    </row>
    <row r="4081" spans="1:8">
      <c r="A4081">
        <v>4079</v>
      </c>
      <c r="B4081" s="1">
        <v>-0.70693953129964204</v>
      </c>
      <c r="C4081" s="1">
        <v>-1.5935900226941599</v>
      </c>
      <c r="D4081" s="1">
        <f t="shared" si="189"/>
        <v>7.2714829041242443E-3</v>
      </c>
      <c r="E4081" s="1">
        <f t="shared" si="190"/>
        <v>2.8454789093706897E-3</v>
      </c>
      <c r="F4081">
        <v>2.8447517610802773E-3</v>
      </c>
      <c r="G4081" s="1">
        <f t="shared" si="191"/>
        <v>7.430841906393669E-3</v>
      </c>
      <c r="H4081" s="1">
        <f t="shared" si="191"/>
        <v>-0.38458248534552208</v>
      </c>
    </row>
    <row r="4082" spans="1:8">
      <c r="A4082">
        <v>4080</v>
      </c>
      <c r="B4082" s="1">
        <v>-0.98558512867484904</v>
      </c>
      <c r="C4082" s="1">
        <v>-2.2176613603969599</v>
      </c>
      <c r="D4082" s="1">
        <f t="shared" si="189"/>
        <v>7.0497167680845484E-3</v>
      </c>
      <c r="E4082" s="1">
        <f t="shared" si="190"/>
        <v>2.8461838810474979E-3</v>
      </c>
      <c r="F4082">
        <v>2.8454789093706897E-3</v>
      </c>
      <c r="G4082" s="1">
        <f t="shared" si="191"/>
        <v>7.2714829041234733E-3</v>
      </c>
      <c r="H4082" s="1">
        <f t="shared" si="191"/>
        <v>-1.5935900227019573</v>
      </c>
    </row>
    <row r="4083" spans="1:8">
      <c r="A4083">
        <v>4081</v>
      </c>
      <c r="B4083" s="1">
        <v>-0.90227065277879104</v>
      </c>
      <c r="C4083" s="1">
        <v>-2.0271698538748</v>
      </c>
      <c r="D4083" s="1">
        <f t="shared" si="189"/>
        <v>6.8469997826970681E-3</v>
      </c>
      <c r="E4083" s="1">
        <f t="shared" si="190"/>
        <v>2.8468685810257677E-3</v>
      </c>
      <c r="F4083">
        <v>2.8461838810474979E-3</v>
      </c>
      <c r="G4083" s="1">
        <f t="shared" si="191"/>
        <v>7.0497167680826783E-3</v>
      </c>
      <c r="H4083" s="1">
        <f t="shared" si="191"/>
        <v>-2.2176613604079494</v>
      </c>
    </row>
    <row r="4084" spans="1:8">
      <c r="A4084">
        <v>4082</v>
      </c>
      <c r="B4084" s="1">
        <v>-0.48736512629124601</v>
      </c>
      <c r="C4084" s="1">
        <v>-1.09156472070519</v>
      </c>
      <c r="D4084" s="1">
        <f t="shared" si="189"/>
        <v>6.7378433106265491E-3</v>
      </c>
      <c r="E4084" s="1">
        <f t="shared" si="190"/>
        <v>2.8475423653568305E-3</v>
      </c>
      <c r="F4084">
        <v>2.8468685810257677E-3</v>
      </c>
      <c r="G4084" s="1">
        <f t="shared" si="191"/>
        <v>6.8469997826971912E-3</v>
      </c>
      <c r="H4084" s="1">
        <f t="shared" si="191"/>
        <v>-2.027169853854871</v>
      </c>
    </row>
    <row r="4085" spans="1:8">
      <c r="A4085">
        <v>4083</v>
      </c>
      <c r="B4085" s="1">
        <v>0.106813816940313</v>
      </c>
      <c r="C4085" s="1">
        <v>0.245674989788777</v>
      </c>
      <c r="D4085" s="1">
        <f t="shared" si="189"/>
        <v>6.7624108096054269E-3</v>
      </c>
      <c r="E4085" s="1">
        <f t="shared" si="190"/>
        <v>2.8482186064377911E-3</v>
      </c>
      <c r="F4085">
        <v>2.8475423653568305E-3</v>
      </c>
      <c r="G4085" s="1">
        <f t="shared" si="191"/>
        <v>6.7378433106285093E-3</v>
      </c>
      <c r="H4085" s="1">
        <f t="shared" si="191"/>
        <v>-1.0915647206868191</v>
      </c>
    </row>
    <row r="4086" spans="1:8">
      <c r="A4086">
        <v>4084</v>
      </c>
      <c r="B4086" s="1">
        <v>0.66182901643359704</v>
      </c>
      <c r="C4086" s="1">
        <v>1.4929374475827899</v>
      </c>
      <c r="D4086" s="1">
        <f t="shared" si="189"/>
        <v>6.9117045543637063E-3</v>
      </c>
      <c r="E4086" s="1">
        <f t="shared" si="190"/>
        <v>2.8489097768932274E-3</v>
      </c>
      <c r="F4086">
        <v>2.8482186064377911E-3</v>
      </c>
      <c r="G4086" s="1">
        <f t="shared" si="191"/>
        <v>6.762410809605518E-3</v>
      </c>
      <c r="H4086" s="1">
        <f t="shared" si="191"/>
        <v>0.24567498977008662</v>
      </c>
    </row>
    <row r="4087" spans="1:8">
      <c r="A4087">
        <v>4085</v>
      </c>
      <c r="B4087" s="1">
        <v>0.97340309499095101</v>
      </c>
      <c r="C4087" s="1">
        <v>2.1911544032139401</v>
      </c>
      <c r="D4087" s="1">
        <f t="shared" si="189"/>
        <v>7.1308199946851E-3</v>
      </c>
      <c r="E4087" s="1">
        <f t="shared" si="190"/>
        <v>2.8496228588926961E-3</v>
      </c>
      <c r="F4087">
        <v>2.8489097768932274E-3</v>
      </c>
      <c r="G4087" s="1">
        <f t="shared" si="191"/>
        <v>6.9117045543637054E-3</v>
      </c>
      <c r="H4087" s="1">
        <f t="shared" si="191"/>
        <v>1.4929374475818742</v>
      </c>
    </row>
    <row r="4088" spans="1:8">
      <c r="A4088">
        <v>4086</v>
      </c>
      <c r="B4088" s="1">
        <v>0.92665322514259596</v>
      </c>
      <c r="C4088" s="1">
        <v>2.0828755000621402</v>
      </c>
      <c r="D4088" s="1">
        <f t="shared" si="189"/>
        <v>7.3391075446913139E-3</v>
      </c>
      <c r="E4088" s="1">
        <f t="shared" si="190"/>
        <v>2.8503567696471651E-3</v>
      </c>
      <c r="F4088">
        <v>2.8496228588926961E-3</v>
      </c>
      <c r="G4088" s="1">
        <f t="shared" si="191"/>
        <v>7.1308199946868919E-3</v>
      </c>
      <c r="H4088" s="1">
        <f t="shared" si="191"/>
        <v>2.1911544032318653</v>
      </c>
    </row>
    <row r="4089" spans="1:8">
      <c r="A4089">
        <v>4087</v>
      </c>
      <c r="B4089" s="1">
        <v>0.53855482482682904</v>
      </c>
      <c r="C4089" s="1">
        <v>1.20743045331919</v>
      </c>
      <c r="D4089" s="1">
        <f t="shared" si="189"/>
        <v>7.459850590023233E-3</v>
      </c>
      <c r="E4089" s="1">
        <f t="shared" si="190"/>
        <v>2.8511027547061672E-3</v>
      </c>
      <c r="F4089">
        <v>2.8503567696471651E-3</v>
      </c>
      <c r="G4089" s="1">
        <f t="shared" si="191"/>
        <v>7.3391075446896034E-3</v>
      </c>
      <c r="H4089" s="1">
        <f t="shared" si="191"/>
        <v>2.0828755000271149</v>
      </c>
    </row>
    <row r="4090" spans="1:8">
      <c r="A4090">
        <v>4088</v>
      </c>
      <c r="B4090" s="1">
        <v>-4.8099574762731398E-2</v>
      </c>
      <c r="C4090" s="1">
        <v>-0.11308174203079201</v>
      </c>
      <c r="D4090" s="1">
        <f t="shared" si="189"/>
        <v>7.4485424158201542E-3</v>
      </c>
      <c r="E4090" s="1">
        <f t="shared" si="190"/>
        <v>2.8518476089477492E-3</v>
      </c>
      <c r="F4090">
        <v>2.8511027547061672E-3</v>
      </c>
      <c r="G4090" s="1">
        <f t="shared" si="191"/>
        <v>7.4598505900216189E-3</v>
      </c>
      <c r="H4090" s="1">
        <f t="shared" si="191"/>
        <v>1.2074304533201548</v>
      </c>
    </row>
    <row r="4091" spans="1:8">
      <c r="A4091">
        <v>4089</v>
      </c>
      <c r="B4091" s="1">
        <v>-0.61714379038714096</v>
      </c>
      <c r="C4091" s="1">
        <v>-1.3920917948968301</v>
      </c>
      <c r="D4091" s="1">
        <f t="shared" si="189"/>
        <v>7.3093332363304711E-3</v>
      </c>
      <c r="E4091" s="1">
        <f t="shared" si="190"/>
        <v>2.8525785422713825E-3</v>
      </c>
      <c r="F4091">
        <v>2.8518476089477492E-3</v>
      </c>
      <c r="G4091" s="1">
        <f t="shared" si="191"/>
        <v>7.4485424158199018E-3</v>
      </c>
      <c r="H4091" s="1">
        <f t="shared" si="191"/>
        <v>-0.11308174201717092</v>
      </c>
    </row>
    <row r="4092" spans="1:8">
      <c r="A4092">
        <v>4090</v>
      </c>
      <c r="B4092" s="1">
        <v>-0.95865778271963198</v>
      </c>
      <c r="C4092" s="1">
        <v>-2.15777744048656</v>
      </c>
      <c r="D4092" s="1">
        <f t="shared" si="189"/>
        <v>7.0935554922818148E-3</v>
      </c>
      <c r="E4092" s="1">
        <f t="shared" si="190"/>
        <v>2.8532878978206107E-3</v>
      </c>
      <c r="F4092">
        <v>2.8525785422713825E-3</v>
      </c>
      <c r="G4092" s="1">
        <f t="shared" si="191"/>
        <v>7.3093332363322397E-3</v>
      </c>
      <c r="H4092" s="1">
        <f t="shared" si="191"/>
        <v>-1.3920917948766209</v>
      </c>
    </row>
    <row r="4093" spans="1:8">
      <c r="A4093">
        <v>4091</v>
      </c>
      <c r="B4093" s="1">
        <v>-0.94644955397196695</v>
      </c>
      <c r="C4093" s="1">
        <v>-2.1272147387404101</v>
      </c>
      <c r="D4093" s="1">
        <f t="shared" si="189"/>
        <v>6.8808340184077742E-3</v>
      </c>
      <c r="E4093" s="1">
        <f t="shared" si="190"/>
        <v>2.8539759812224517E-3</v>
      </c>
      <c r="F4093">
        <v>2.8532878978206107E-3</v>
      </c>
      <c r="G4093" s="1">
        <f t="shared" si="191"/>
        <v>7.0935554922829311E-3</v>
      </c>
      <c r="H4093" s="1">
        <f t="shared" si="191"/>
        <v>-2.1577774404930858</v>
      </c>
    </row>
    <row r="4094" spans="1:8">
      <c r="A4094">
        <v>4092</v>
      </c>
      <c r="B4094" s="1">
        <v>-0.58478498442457705</v>
      </c>
      <c r="C4094" s="1">
        <v>-1.3111485212494201</v>
      </c>
      <c r="D4094" s="1">
        <f t="shared" si="189"/>
        <v>6.7497191662828325E-3</v>
      </c>
      <c r="E4094" s="1">
        <f t="shared" si="190"/>
        <v>2.8546509531390801E-3</v>
      </c>
      <c r="F4094">
        <v>2.8539759812224517E-3</v>
      </c>
      <c r="G4094" s="1">
        <f t="shared" si="191"/>
        <v>6.8808340184097969E-3</v>
      </c>
      <c r="H4094" s="1">
        <f t="shared" si="191"/>
        <v>-2.1272147387313423</v>
      </c>
    </row>
    <row r="4095" spans="1:8">
      <c r="A4095">
        <v>4093</v>
      </c>
      <c r="B4095" s="1">
        <v>-7.0242920808681296E-3</v>
      </c>
      <c r="C4095" s="1">
        <v>-1.0500958237979301E-2</v>
      </c>
      <c r="D4095" s="1">
        <f t="shared" si="189"/>
        <v>6.748669070459035E-3</v>
      </c>
      <c r="E4095" s="1">
        <f t="shared" si="190"/>
        <v>2.8553258200461258E-3</v>
      </c>
      <c r="F4095">
        <v>2.8546509531390801E-3</v>
      </c>
      <c r="G4095" s="1">
        <f t="shared" si="191"/>
        <v>6.749719166283287E-3</v>
      </c>
      <c r="H4095" s="1">
        <f t="shared" si="191"/>
        <v>-1.3111485212650986</v>
      </c>
    </row>
    <row r="4096" spans="1:8">
      <c r="A4096">
        <v>4094</v>
      </c>
      <c r="B4096" s="1">
        <v>0.57345464329743001</v>
      </c>
      <c r="C4096" s="1">
        <v>1.29436979051445</v>
      </c>
      <c r="D4096" s="1">
        <f t="shared" si="189"/>
        <v>6.8781060495104801E-3</v>
      </c>
      <c r="E4096" s="1">
        <f t="shared" si="190"/>
        <v>2.8560136306510766E-3</v>
      </c>
      <c r="F4096">
        <v>2.8553258200461258E-3</v>
      </c>
      <c r="G4096" s="1">
        <f t="shared" si="191"/>
        <v>6.748669070457021E-3</v>
      </c>
      <c r="H4096" s="1">
        <f t="shared" si="191"/>
        <v>-1.0500958262660287E-2</v>
      </c>
    </row>
    <row r="4097" spans="1:8">
      <c r="A4097">
        <v>4095</v>
      </c>
      <c r="B4097" s="1">
        <v>0.94202255347380404</v>
      </c>
      <c r="C4097" s="1">
        <v>2.1209897572981902</v>
      </c>
      <c r="D4097" s="1">
        <f t="shared" si="189"/>
        <v>7.090205025240299E-3</v>
      </c>
      <c r="E4097" s="1">
        <f t="shared" si="190"/>
        <v>2.8567226511536006E-3</v>
      </c>
      <c r="F4097">
        <v>2.8560136306510766E-3</v>
      </c>
      <c r="G4097" s="1">
        <f t="shared" si="191"/>
        <v>6.8781060495086768E-3</v>
      </c>
      <c r="H4097" s="1">
        <f t="shared" si="191"/>
        <v>1.2943697905165585</v>
      </c>
    </row>
    <row r="4098" spans="1:8">
      <c r="A4098">
        <v>4096</v>
      </c>
      <c r="B4098" s="1">
        <v>0.96219323255949596</v>
      </c>
      <c r="C4098" s="1">
        <v>2.1632439817103801</v>
      </c>
      <c r="D4098" s="1">
        <f t="shared" si="189"/>
        <v>7.3065294234113372E-3</v>
      </c>
      <c r="E4098" s="1">
        <f t="shared" si="190"/>
        <v>2.8574533040959418E-3</v>
      </c>
      <c r="F4098">
        <v>2.8567226511536006E-3</v>
      </c>
      <c r="G4098" s="1">
        <f t="shared" si="191"/>
        <v>7.0902050252393684E-3</v>
      </c>
      <c r="H4098" s="1">
        <f t="shared" si="191"/>
        <v>2.1209897573069152</v>
      </c>
    </row>
    <row r="4099" spans="1:8">
      <c r="A4099">
        <v>4097</v>
      </c>
      <c r="B4099" s="1">
        <v>0.62626383201522096</v>
      </c>
      <c r="C4099" s="1">
        <v>1.40495539796414</v>
      </c>
      <c r="D4099" s="1">
        <f t="shared" ref="D4099:D4162" si="192">D4098+C4099*1/10000</f>
        <v>7.4470249632077514E-3</v>
      </c>
      <c r="E4099" s="1">
        <f t="shared" ref="E4099:E4162" si="193">E4098+D4099/10000</f>
        <v>2.8581980065922625E-3</v>
      </c>
      <c r="F4099">
        <v>2.8574533040959418E-3</v>
      </c>
      <c r="G4099" s="1">
        <f t="shared" si="191"/>
        <v>7.3065294234125541E-3</v>
      </c>
      <c r="H4099" s="1">
        <f t="shared" si="191"/>
        <v>2.1632439817318576</v>
      </c>
    </row>
    <row r="4100" spans="1:8">
      <c r="A4100">
        <v>4098</v>
      </c>
      <c r="B4100" s="1">
        <v>5.8376289276927298E-2</v>
      </c>
      <c r="C4100" s="1">
        <v>0.12634576071040499</v>
      </c>
      <c r="D4100" s="1">
        <f t="shared" si="192"/>
        <v>7.4596595392787922E-3</v>
      </c>
      <c r="E4100" s="1">
        <f t="shared" si="193"/>
        <v>2.8589439725461904E-3</v>
      </c>
      <c r="F4100">
        <v>2.8581980065922625E-3</v>
      </c>
      <c r="G4100" s="1">
        <f t="shared" ref="G4100:H4163" si="194">(F4100-F4099)*10000</f>
        <v>7.4470249632066846E-3</v>
      </c>
      <c r="H4100" s="1">
        <f t="shared" si="194"/>
        <v>1.4049553979413043</v>
      </c>
    </row>
    <row r="4101" spans="1:8">
      <c r="A4101">
        <v>4099</v>
      </c>
      <c r="B4101" s="1">
        <v>-0.531256422492142</v>
      </c>
      <c r="C4101" s="1">
        <v>-1.1992899163820701</v>
      </c>
      <c r="D4101" s="1">
        <f t="shared" si="192"/>
        <v>7.3397305476405848E-3</v>
      </c>
      <c r="E4101" s="1">
        <f t="shared" si="193"/>
        <v>2.8596779456009544E-3</v>
      </c>
      <c r="F4101">
        <v>2.8589439725461904E-3</v>
      </c>
      <c r="G4101" s="1">
        <f t="shared" si="194"/>
        <v>7.4596595392786846E-3</v>
      </c>
      <c r="H4101" s="1">
        <f t="shared" si="194"/>
        <v>0.12634576072000081</v>
      </c>
    </row>
    <row r="4102" spans="1:8">
      <c r="A4102">
        <v>4100</v>
      </c>
      <c r="B4102" s="1">
        <v>-0.92411979722099802</v>
      </c>
      <c r="C4102" s="1">
        <v>-2.0806824701555899</v>
      </c>
      <c r="D4102" s="1">
        <f t="shared" si="192"/>
        <v>7.1316623006250262E-3</v>
      </c>
      <c r="E4102" s="1">
        <f t="shared" si="193"/>
        <v>2.860391111831017E-3</v>
      </c>
      <c r="F4102">
        <v>2.8596779456009544E-3</v>
      </c>
      <c r="G4102" s="1">
        <f t="shared" si="194"/>
        <v>7.3397305476409144E-3</v>
      </c>
      <c r="H4102" s="1">
        <f t="shared" si="194"/>
        <v>-1.199289916377702</v>
      </c>
    </row>
    <row r="4103" spans="1:8">
      <c r="A4103">
        <v>4101</v>
      </c>
      <c r="B4103" s="1">
        <v>-0.974408426235714</v>
      </c>
      <c r="C4103" s="1">
        <v>-2.1907192305233298</v>
      </c>
      <c r="D4103" s="1">
        <f t="shared" si="192"/>
        <v>6.9125903775726933E-3</v>
      </c>
      <c r="E4103" s="1">
        <f t="shared" si="193"/>
        <v>2.8610823708687741E-3</v>
      </c>
      <c r="F4103">
        <v>2.860391111831017E-3</v>
      </c>
      <c r="G4103" s="1">
        <f t="shared" si="194"/>
        <v>7.1316623006254312E-3</v>
      </c>
      <c r="H4103" s="1">
        <f t="shared" si="194"/>
        <v>-2.0806824701548319</v>
      </c>
    </row>
    <row r="4104" spans="1:8">
      <c r="A4104">
        <v>4102</v>
      </c>
      <c r="B4104" s="1">
        <v>-0.66323338205763505</v>
      </c>
      <c r="C4104" s="1">
        <v>-1.4880589742645101</v>
      </c>
      <c r="D4104" s="1">
        <f t="shared" si="192"/>
        <v>6.7637844801462423E-3</v>
      </c>
      <c r="E4104" s="1">
        <f t="shared" si="193"/>
        <v>2.8617587493167886E-3</v>
      </c>
      <c r="F4104">
        <v>2.8610823708687741E-3</v>
      </c>
      <c r="G4104" s="1">
        <f t="shared" si="194"/>
        <v>6.9125903775710262E-3</v>
      </c>
      <c r="H4104" s="1">
        <f t="shared" si="194"/>
        <v>-2.1907192305440497</v>
      </c>
    </row>
    <row r="4105" spans="1:8">
      <c r="A4105">
        <v>4103</v>
      </c>
      <c r="B4105" s="1">
        <v>-0.105838696599862</v>
      </c>
      <c r="C4105" s="1">
        <v>-0.232939063535054</v>
      </c>
      <c r="D4105" s="1">
        <f t="shared" si="192"/>
        <v>6.7404905737927373E-3</v>
      </c>
      <c r="E4105" s="1">
        <f t="shared" si="193"/>
        <v>2.8624327983741678E-3</v>
      </c>
      <c r="F4105">
        <v>2.8617587493167886E-3</v>
      </c>
      <c r="G4105" s="1">
        <f t="shared" si="194"/>
        <v>6.7637844801448146E-3</v>
      </c>
      <c r="H4105" s="1">
        <f t="shared" si="194"/>
        <v>-1.488058974262116</v>
      </c>
    </row>
    <row r="4106" spans="1:8">
      <c r="A4106">
        <v>4104</v>
      </c>
      <c r="B4106" s="1">
        <v>0.49097323533287202</v>
      </c>
      <c r="C4106" s="1">
        <v>1.1089661040044501</v>
      </c>
      <c r="D4106" s="1">
        <f t="shared" si="192"/>
        <v>6.851387184193182E-3</v>
      </c>
      <c r="E4106" s="1">
        <f t="shared" si="193"/>
        <v>2.8631179370925872E-3</v>
      </c>
      <c r="F4106">
        <v>2.8624327983741678E-3</v>
      </c>
      <c r="G4106" s="1">
        <f t="shared" si="194"/>
        <v>6.7404905737923973E-3</v>
      </c>
      <c r="H4106" s="1">
        <f t="shared" si="194"/>
        <v>-0.23293906352417348</v>
      </c>
    </row>
    <row r="4107" spans="1:8">
      <c r="A4107">
        <v>4105</v>
      </c>
      <c r="B4107" s="1">
        <v>0.90551874385457298</v>
      </c>
      <c r="C4107" s="1">
        <v>2.0392062898983299</v>
      </c>
      <c r="D4107" s="1">
        <f t="shared" si="192"/>
        <v>7.0553078131830151E-3</v>
      </c>
      <c r="E4107" s="1">
        <f t="shared" si="193"/>
        <v>2.8638234678739056E-3</v>
      </c>
      <c r="F4107">
        <v>2.8631179370925872E-3</v>
      </c>
      <c r="G4107" s="1">
        <f t="shared" si="194"/>
        <v>6.8513871841939869E-3</v>
      </c>
      <c r="H4107" s="1">
        <f t="shared" si="194"/>
        <v>1.108966104015896</v>
      </c>
    </row>
    <row r="4108" spans="1:8">
      <c r="A4108">
        <v>4106</v>
      </c>
      <c r="B4108" s="1">
        <v>0.98360132050819304</v>
      </c>
      <c r="C4108" s="1">
        <v>2.2117595435278998</v>
      </c>
      <c r="D4108" s="1">
        <f t="shared" si="192"/>
        <v>7.2764837675358051E-3</v>
      </c>
      <c r="E4108" s="1">
        <f t="shared" si="193"/>
        <v>2.8645511162506592E-3</v>
      </c>
      <c r="F4108">
        <v>2.8638234678739056E-3</v>
      </c>
      <c r="G4108" s="1">
        <f t="shared" si="194"/>
        <v>7.0553078131835312E-3</v>
      </c>
      <c r="H4108" s="1">
        <f t="shared" si="194"/>
        <v>2.0392062898954428</v>
      </c>
    </row>
    <row r="4109" spans="1:8">
      <c r="A4109">
        <v>4107</v>
      </c>
      <c r="B4109" s="1">
        <v>0.69595773595090504</v>
      </c>
      <c r="C4109" s="1">
        <v>1.5619444035971699</v>
      </c>
      <c r="D4109" s="1">
        <f t="shared" si="192"/>
        <v>7.4326782078955218E-3</v>
      </c>
      <c r="E4109" s="1">
        <f t="shared" si="193"/>
        <v>2.8652943840714487E-3</v>
      </c>
      <c r="F4109">
        <v>2.8645511162506592E-3</v>
      </c>
      <c r="G4109" s="1">
        <f t="shared" si="194"/>
        <v>7.2764837675360836E-3</v>
      </c>
      <c r="H4109" s="1">
        <f t="shared" si="194"/>
        <v>2.211759543525524</v>
      </c>
    </row>
    <row r="4110" spans="1:8">
      <c r="A4110">
        <v>4108</v>
      </c>
      <c r="B4110" s="1">
        <v>0.14934692130756499</v>
      </c>
      <c r="C4110" s="1">
        <v>0.33093824806705202</v>
      </c>
      <c r="D4110" s="1">
        <f t="shared" si="192"/>
        <v>7.4657720327022271E-3</v>
      </c>
      <c r="E4110" s="1">
        <f t="shared" si="193"/>
        <v>2.8660409612747189E-3</v>
      </c>
      <c r="F4110">
        <v>2.8652943840714487E-3</v>
      </c>
      <c r="G4110" s="1">
        <f t="shared" si="194"/>
        <v>7.4326782078951506E-3</v>
      </c>
      <c r="H4110" s="1">
        <f t="shared" si="194"/>
        <v>1.5619444035906704</v>
      </c>
    </row>
    <row r="4111" spans="1:8">
      <c r="A4111">
        <v>4109</v>
      </c>
      <c r="B4111" s="1">
        <v>-0.45296435574813798</v>
      </c>
      <c r="C4111" s="1">
        <v>-1.0234911479376401</v>
      </c>
      <c r="D4111" s="1">
        <f t="shared" si="192"/>
        <v>7.3634229179084633E-3</v>
      </c>
      <c r="E4111" s="1">
        <f t="shared" si="193"/>
        <v>2.8667773035665096E-3</v>
      </c>
      <c r="F4111">
        <v>2.8660409612747189E-3</v>
      </c>
      <c r="G4111" s="1">
        <f t="shared" si="194"/>
        <v>7.4657720327024266E-3</v>
      </c>
      <c r="H4111" s="1">
        <f t="shared" si="194"/>
        <v>0.33093824807275962</v>
      </c>
    </row>
    <row r="4112" spans="1:8">
      <c r="A4112">
        <v>4110</v>
      </c>
      <c r="B4112" s="1">
        <v>-0.88673473349602105</v>
      </c>
      <c r="C4112" s="1">
        <v>-1.9970915310599899</v>
      </c>
      <c r="D4112" s="1">
        <f t="shared" si="192"/>
        <v>7.1637137648024639E-3</v>
      </c>
      <c r="E4112" s="1">
        <f t="shared" si="193"/>
        <v>2.86749367494299E-3</v>
      </c>
      <c r="F4112">
        <v>2.8667773035665096E-3</v>
      </c>
      <c r="G4112" s="1">
        <f t="shared" si="194"/>
        <v>7.3634229179071059E-3</v>
      </c>
      <c r="H4112" s="1">
        <f t="shared" si="194"/>
        <v>-1.0234911479532065</v>
      </c>
    </row>
    <row r="4113" spans="1:8">
      <c r="A4113">
        <v>4111</v>
      </c>
      <c r="B4113" s="1">
        <v>-0.99025325188749203</v>
      </c>
      <c r="C4113" s="1">
        <v>-2.2269048488302898</v>
      </c>
      <c r="D4113" s="1">
        <f t="shared" si="192"/>
        <v>6.941023279919435E-3</v>
      </c>
      <c r="E4113" s="1">
        <f t="shared" si="193"/>
        <v>2.8681877772709819E-3</v>
      </c>
      <c r="F4113">
        <v>2.86749367494299E-3</v>
      </c>
      <c r="G4113" s="1">
        <f t="shared" si="194"/>
        <v>7.1637137648034727E-3</v>
      </c>
      <c r="H4113" s="1">
        <f t="shared" si="194"/>
        <v>-1.9970915310363324</v>
      </c>
    </row>
    <row r="4114" spans="1:8">
      <c r="A4114">
        <v>4112</v>
      </c>
      <c r="B4114" s="1">
        <v>-0.72471270593612602</v>
      </c>
      <c r="C4114" s="1">
        <v>-1.6267756012394401</v>
      </c>
      <c r="D4114" s="1">
        <f t="shared" si="192"/>
        <v>6.7783457197954913E-3</v>
      </c>
      <c r="E4114" s="1">
        <f t="shared" si="193"/>
        <v>2.8688656118429612E-3</v>
      </c>
      <c r="F4114">
        <v>2.8681877772709819E-3</v>
      </c>
      <c r="G4114" s="1">
        <f t="shared" si="194"/>
        <v>6.941023279918683E-3</v>
      </c>
      <c r="H4114" s="1">
        <f t="shared" si="194"/>
        <v>-2.2269048488478966</v>
      </c>
    </row>
    <row r="4115" spans="1:8">
      <c r="A4115">
        <v>4113</v>
      </c>
      <c r="B4115" s="1">
        <v>-0.18887938472931301</v>
      </c>
      <c r="C4115" s="1">
        <v>-0.41992517031726201</v>
      </c>
      <c r="D4115" s="1">
        <f t="shared" si="192"/>
        <v>6.7363532027637655E-3</v>
      </c>
      <c r="E4115" s="1">
        <f t="shared" si="193"/>
        <v>2.8695392471632377E-3</v>
      </c>
      <c r="F4115">
        <v>2.8688656118429612E-3</v>
      </c>
      <c r="G4115" s="1">
        <f t="shared" si="194"/>
        <v>6.7783457197937574E-3</v>
      </c>
      <c r="H4115" s="1">
        <f t="shared" si="194"/>
        <v>-1.6267756012492556</v>
      </c>
    </row>
    <row r="4116" spans="1:8">
      <c r="A4116">
        <v>4114</v>
      </c>
      <c r="B4116" s="1">
        <v>0.41753053302908699</v>
      </c>
      <c r="C4116" s="1">
        <v>0.94382356359389297</v>
      </c>
      <c r="D4116" s="1">
        <f t="shared" si="192"/>
        <v>6.830735559123155E-3</v>
      </c>
      <c r="E4116" s="1">
        <f t="shared" si="193"/>
        <v>2.87022232071915E-3</v>
      </c>
      <c r="F4116">
        <v>2.8695392471632377E-3</v>
      </c>
      <c r="G4116" s="1">
        <f t="shared" si="194"/>
        <v>6.7363532027650205E-3</v>
      </c>
      <c r="H4116" s="1">
        <f t="shared" si="194"/>
        <v>-0.41992517028736909</v>
      </c>
    </row>
    <row r="4117" spans="1:8">
      <c r="A4117">
        <v>4115</v>
      </c>
      <c r="B4117" s="1">
        <v>0.86822964459117802</v>
      </c>
      <c r="C4117" s="1">
        <v>1.9555710900030501</v>
      </c>
      <c r="D4117" s="1">
        <f t="shared" si="192"/>
        <v>7.0262926681234602E-3</v>
      </c>
      <c r="E4117" s="1">
        <f t="shared" si="193"/>
        <v>2.8709249499859622E-3</v>
      </c>
      <c r="F4117">
        <v>2.87022232071915E-3</v>
      </c>
      <c r="G4117" s="1">
        <f t="shared" si="194"/>
        <v>6.8307355591224958E-3</v>
      </c>
      <c r="H4117" s="1">
        <f t="shared" si="194"/>
        <v>0.94382356357475272</v>
      </c>
    </row>
    <row r="4118" spans="1:8">
      <c r="A4118">
        <v>4116</v>
      </c>
      <c r="B4118" s="1">
        <v>0.99481532443948495</v>
      </c>
      <c r="C4118" s="1">
        <v>2.2372757652563902</v>
      </c>
      <c r="D4118" s="1">
        <f t="shared" si="192"/>
        <v>7.250020244649099E-3</v>
      </c>
      <c r="E4118" s="1">
        <f t="shared" si="193"/>
        <v>2.8716499520104271E-3</v>
      </c>
      <c r="F4118">
        <v>2.8709249499859622E-3</v>
      </c>
      <c r="G4118" s="1">
        <f t="shared" si="194"/>
        <v>7.0262926681226301E-3</v>
      </c>
      <c r="H4118" s="1">
        <f t="shared" si="194"/>
        <v>1.9555710900013428</v>
      </c>
    </row>
    <row r="4119" spans="1:8">
      <c r="A4119">
        <v>4117</v>
      </c>
      <c r="B4119" s="1">
        <v>0.74977673397379896</v>
      </c>
      <c r="C4119" s="1">
        <v>1.68319734842032</v>
      </c>
      <c r="D4119" s="1">
        <f t="shared" si="192"/>
        <v>7.4183399794911309E-3</v>
      </c>
      <c r="E4119" s="1">
        <f t="shared" si="193"/>
        <v>2.8723917860083762E-3</v>
      </c>
      <c r="F4119">
        <v>2.8716499520104271E-3</v>
      </c>
      <c r="G4119" s="1">
        <f t="shared" si="194"/>
        <v>7.2500202446482837E-3</v>
      </c>
      <c r="H4119" s="1">
        <f t="shared" si="194"/>
        <v>2.2372757652565358</v>
      </c>
    </row>
    <row r="4120" spans="1:8">
      <c r="A4120">
        <v>4118</v>
      </c>
      <c r="B4120" s="1">
        <v>0.22444808316527301</v>
      </c>
      <c r="C4120" s="1">
        <v>0.49985885825326098</v>
      </c>
      <c r="D4120" s="1">
        <f t="shared" si="192"/>
        <v>7.468325865316457E-3</v>
      </c>
      <c r="E4120" s="1">
        <f t="shared" si="193"/>
        <v>2.8731386185949078E-3</v>
      </c>
      <c r="F4120">
        <v>2.8723917860083762E-3</v>
      </c>
      <c r="G4120" s="1">
        <f t="shared" si="194"/>
        <v>7.4183399794910954E-3</v>
      </c>
      <c r="H4120" s="1">
        <f t="shared" si="194"/>
        <v>1.6831973484281171</v>
      </c>
    </row>
    <row r="4121" spans="1:8">
      <c r="A4121">
        <v>4119</v>
      </c>
      <c r="B4121" s="1">
        <v>-0.384920446919847</v>
      </c>
      <c r="C4121" s="1">
        <v>-0.87067587223279097</v>
      </c>
      <c r="D4121" s="1">
        <f t="shared" si="192"/>
        <v>7.3812582780931777E-3</v>
      </c>
      <c r="E4121" s="1">
        <f t="shared" si="193"/>
        <v>2.8738767444227171E-3</v>
      </c>
      <c r="F4121">
        <v>2.8731386185949078E-3</v>
      </c>
      <c r="G4121" s="1">
        <f t="shared" si="194"/>
        <v>7.4683258653165593E-3</v>
      </c>
      <c r="H4121" s="1">
        <f t="shared" si="194"/>
        <v>0.49985885825463983</v>
      </c>
    </row>
    <row r="4122" spans="1:8">
      <c r="A4122">
        <v>4120</v>
      </c>
      <c r="B4122" s="1">
        <v>-0.85041320214430005</v>
      </c>
      <c r="C4122" s="1">
        <v>-1.9158038297972899</v>
      </c>
      <c r="D4122" s="1">
        <f t="shared" si="192"/>
        <v>7.1896778951134489E-3</v>
      </c>
      <c r="E4122" s="1">
        <f t="shared" si="193"/>
        <v>2.8745957122122286E-3</v>
      </c>
      <c r="F4122">
        <v>2.8738767444227171E-3</v>
      </c>
      <c r="G4122" s="1">
        <f t="shared" si="194"/>
        <v>7.3812582780923702E-3</v>
      </c>
      <c r="H4122" s="1">
        <f t="shared" si="194"/>
        <v>-0.87067587224189114</v>
      </c>
    </row>
    <row r="4123" spans="1:8">
      <c r="A4123">
        <v>4121</v>
      </c>
      <c r="B4123" s="1">
        <v>-0.99770430956137401</v>
      </c>
      <c r="C4123" s="1">
        <v>-2.2441303671440198</v>
      </c>
      <c r="D4123" s="1">
        <f t="shared" si="192"/>
        <v>6.9652648583990468E-3</v>
      </c>
      <c r="E4123" s="1">
        <f t="shared" si="193"/>
        <v>2.8752922386980685E-3</v>
      </c>
      <c r="F4123">
        <v>2.8745957122122286E-3</v>
      </c>
      <c r="G4123" s="1">
        <f t="shared" si="194"/>
        <v>7.1896778951153692E-3</v>
      </c>
      <c r="H4123" s="1">
        <f t="shared" si="194"/>
        <v>-1.9158038297700104</v>
      </c>
    </row>
    <row r="4124" spans="1:8">
      <c r="A4124">
        <v>4122</v>
      </c>
      <c r="B4124" s="1">
        <v>-0.77142304511806603</v>
      </c>
      <c r="C4124" s="1">
        <v>-1.7322279246373</v>
      </c>
      <c r="D4124" s="1">
        <f t="shared" si="192"/>
        <v>6.792042065935317E-3</v>
      </c>
      <c r="E4124" s="1">
        <f t="shared" si="193"/>
        <v>2.8759714429046619E-3</v>
      </c>
      <c r="F4124">
        <v>2.8752922386980685E-3</v>
      </c>
      <c r="G4124" s="1">
        <f t="shared" si="194"/>
        <v>6.9652648583985038E-3</v>
      </c>
      <c r="H4124" s="1">
        <f t="shared" si="194"/>
        <v>-2.2441303671686534</v>
      </c>
    </row>
    <row r="4125" spans="1:8">
      <c r="A4125">
        <v>4123</v>
      </c>
      <c r="B4125" s="1">
        <v>-0.25608991960148397</v>
      </c>
      <c r="C4125" s="1">
        <v>-0.571309215739086</v>
      </c>
      <c r="D4125" s="1">
        <f t="shared" si="192"/>
        <v>6.7349111443614088E-3</v>
      </c>
      <c r="E4125" s="1">
        <f t="shared" si="193"/>
        <v>2.876644934019098E-3</v>
      </c>
      <c r="F4125">
        <v>2.8759714429046619E-3</v>
      </c>
      <c r="G4125" s="1">
        <f t="shared" si="194"/>
        <v>6.7920420659343256E-3</v>
      </c>
      <c r="H4125" s="1">
        <f t="shared" si="194"/>
        <v>-1.7322279246417827</v>
      </c>
    </row>
    <row r="4126" spans="1:8">
      <c r="A4126">
        <v>4124</v>
      </c>
      <c r="B4126" s="1">
        <v>0.35533709559552901</v>
      </c>
      <c r="C4126" s="1">
        <v>0.80393434797558605</v>
      </c>
      <c r="D4126" s="1">
        <f t="shared" si="192"/>
        <v>6.8153045791589676E-3</v>
      </c>
      <c r="E4126" s="1">
        <f t="shared" si="193"/>
        <v>2.8773264644770141E-3</v>
      </c>
      <c r="F4126">
        <v>2.876644934019098E-3</v>
      </c>
      <c r="G4126" s="1">
        <f t="shared" si="194"/>
        <v>6.7349111443609083E-3</v>
      </c>
      <c r="H4126" s="1">
        <f t="shared" si="194"/>
        <v>-0.57130921573417259</v>
      </c>
    </row>
    <row r="4127" spans="1:8">
      <c r="A4127">
        <v>4125</v>
      </c>
      <c r="B4127" s="1">
        <v>0.83364491475342495</v>
      </c>
      <c r="C4127" s="1">
        <v>1.87794451897908</v>
      </c>
      <c r="D4127" s="1">
        <f t="shared" si="192"/>
        <v>7.0030990310568754E-3</v>
      </c>
      <c r="E4127" s="1">
        <f t="shared" si="193"/>
        <v>2.8780267743801196E-3</v>
      </c>
      <c r="F4127">
        <v>2.8773264644770141E-3</v>
      </c>
      <c r="G4127" s="1">
        <f t="shared" si="194"/>
        <v>6.8153045791607969E-3</v>
      </c>
      <c r="H4127" s="1">
        <f t="shared" si="194"/>
        <v>0.80393434799888586</v>
      </c>
    </row>
    <row r="4128" spans="1:8">
      <c r="A4128">
        <v>4126</v>
      </c>
      <c r="B4128" s="1">
        <v>0.99929962859257404</v>
      </c>
      <c r="C4128" s="1">
        <v>2.2475849239027501</v>
      </c>
      <c r="D4128" s="1">
        <f t="shared" si="192"/>
        <v>7.2278575234471501E-3</v>
      </c>
      <c r="E4128" s="1">
        <f t="shared" si="193"/>
        <v>2.8787495601324642E-3</v>
      </c>
      <c r="F4128">
        <v>2.8780267743801196E-3</v>
      </c>
      <c r="G4128" s="1">
        <f t="shared" si="194"/>
        <v>7.0030990310552751E-3</v>
      </c>
      <c r="H4128" s="1">
        <f t="shared" si="194"/>
        <v>1.8779445189447825</v>
      </c>
    </row>
    <row r="4129" spans="1:8">
      <c r="A4129">
        <v>4127</v>
      </c>
      <c r="B4129" s="1">
        <v>0.78991295341123102</v>
      </c>
      <c r="C4129" s="1">
        <v>1.7736353752405201</v>
      </c>
      <c r="D4129" s="1">
        <f t="shared" si="192"/>
        <v>7.4052210609712021E-3</v>
      </c>
      <c r="E4129" s="1">
        <f t="shared" si="193"/>
        <v>2.8794900822385612E-3</v>
      </c>
      <c r="F4129">
        <v>2.8787495601324642E-3</v>
      </c>
      <c r="G4129" s="1">
        <f t="shared" si="194"/>
        <v>7.2278575234457562E-3</v>
      </c>
      <c r="H4129" s="1">
        <f t="shared" si="194"/>
        <v>2.2475849239048107</v>
      </c>
    </row>
    <row r="4130" spans="1:8">
      <c r="A4130">
        <v>4128</v>
      </c>
      <c r="B4130" s="1">
        <v>0.283858866080481</v>
      </c>
      <c r="C4130" s="1">
        <v>0.63349647493272199</v>
      </c>
      <c r="D4130" s="1">
        <f t="shared" si="192"/>
        <v>7.4685707084644745E-3</v>
      </c>
      <c r="E4130" s="1">
        <f t="shared" si="193"/>
        <v>2.8802369393094076E-3</v>
      </c>
      <c r="F4130">
        <v>2.8794900822385612E-3</v>
      </c>
      <c r="G4130" s="1">
        <f t="shared" si="194"/>
        <v>7.4052210609701352E-3</v>
      </c>
      <c r="H4130" s="1">
        <f t="shared" si="194"/>
        <v>1.7736353752437899</v>
      </c>
    </row>
    <row r="4131" spans="1:8">
      <c r="A4131">
        <v>4129</v>
      </c>
      <c r="B4131" s="1">
        <v>-0.32894394186141102</v>
      </c>
      <c r="C4131" s="1">
        <v>-0.74494794334263303</v>
      </c>
      <c r="D4131" s="1">
        <f t="shared" si="192"/>
        <v>7.3940759141302116E-3</v>
      </c>
      <c r="E4131" s="1">
        <f t="shared" si="193"/>
        <v>2.8809763469008205E-3</v>
      </c>
      <c r="F4131">
        <v>2.8802369393094076E-3</v>
      </c>
      <c r="G4131" s="1">
        <f t="shared" si="194"/>
        <v>7.4685707084640521E-3</v>
      </c>
      <c r="H4131" s="1">
        <f t="shared" si="194"/>
        <v>0.63349647493916861</v>
      </c>
    </row>
    <row r="4132" spans="1:8">
      <c r="A4132">
        <v>4130</v>
      </c>
      <c r="B4132" s="1">
        <v>-0.81823641687179505</v>
      </c>
      <c r="C4132" s="1">
        <v>-1.8437542218228899</v>
      </c>
      <c r="D4132" s="1">
        <f t="shared" si="192"/>
        <v>7.2097004919479228E-3</v>
      </c>
      <c r="E4132" s="1">
        <f t="shared" si="193"/>
        <v>2.8816973169500152E-3</v>
      </c>
      <c r="F4132">
        <v>2.8809763469008205E-3</v>
      </c>
      <c r="G4132" s="1">
        <f t="shared" si="194"/>
        <v>7.3940759141291265E-3</v>
      </c>
      <c r="H4132" s="1">
        <f t="shared" si="194"/>
        <v>-0.74494794334925563</v>
      </c>
    </row>
    <row r="4133" spans="1:8">
      <c r="A4133">
        <v>4131</v>
      </c>
      <c r="B4133" s="1">
        <v>-0.99994122595020596</v>
      </c>
      <c r="C4133" s="1">
        <v>-2.2495419942338</v>
      </c>
      <c r="D4133" s="1">
        <f t="shared" si="192"/>
        <v>6.9847462925245428E-3</v>
      </c>
      <c r="E4133" s="1">
        <f t="shared" si="193"/>
        <v>2.8823957915792677E-3</v>
      </c>
      <c r="F4133">
        <v>2.8816973169500152E-3</v>
      </c>
      <c r="G4133" s="1">
        <f t="shared" si="194"/>
        <v>7.2097004919467744E-3</v>
      </c>
      <c r="H4133" s="1">
        <f t="shared" si="194"/>
        <v>-1.843754221823521</v>
      </c>
    </row>
    <row r="4134" spans="1:8">
      <c r="A4134">
        <v>4132</v>
      </c>
      <c r="B4134" s="1">
        <v>-0.80549022503657297</v>
      </c>
      <c r="C4134" s="1">
        <v>-1.8091830957377899</v>
      </c>
      <c r="D4134" s="1">
        <f t="shared" si="192"/>
        <v>6.8038279829507635E-3</v>
      </c>
      <c r="E4134" s="1">
        <f t="shared" si="193"/>
        <v>2.8830761743775628E-3</v>
      </c>
      <c r="F4134">
        <v>2.8823957915792677E-3</v>
      </c>
      <c r="G4134" s="1">
        <f t="shared" si="194"/>
        <v>6.9847462925249834E-3</v>
      </c>
      <c r="H4134" s="1">
        <f t="shared" si="194"/>
        <v>-2.24954199421791</v>
      </c>
    </row>
    <row r="4135" spans="1:8">
      <c r="A4135">
        <v>4133</v>
      </c>
      <c r="B4135" s="1">
        <v>-0.307818987468713</v>
      </c>
      <c r="C4135" s="1">
        <v>-0.68785667167256204</v>
      </c>
      <c r="D4135" s="1">
        <f t="shared" si="192"/>
        <v>6.7350423157835071E-3</v>
      </c>
      <c r="E4135" s="1">
        <f t="shared" si="193"/>
        <v>2.8837496786091412E-3</v>
      </c>
      <c r="F4135">
        <v>2.8830761743775628E-3</v>
      </c>
      <c r="G4135" s="1">
        <f t="shared" si="194"/>
        <v>6.803827982950969E-3</v>
      </c>
      <c r="H4135" s="1">
        <f t="shared" si="194"/>
        <v>-1.8091830957401438</v>
      </c>
    </row>
    <row r="4136" spans="1:8">
      <c r="A4136">
        <v>4134</v>
      </c>
      <c r="B4136" s="1">
        <v>0.30587067731459999</v>
      </c>
      <c r="C4136" s="1">
        <v>0.69263977663532705</v>
      </c>
      <c r="D4136" s="1">
        <f t="shared" si="192"/>
        <v>6.8043062934470397E-3</v>
      </c>
      <c r="E4136" s="1">
        <f t="shared" si="193"/>
        <v>2.8844301092384858E-3</v>
      </c>
      <c r="F4136">
        <v>2.8837496786091412E-3</v>
      </c>
      <c r="G4136" s="1">
        <f t="shared" si="194"/>
        <v>6.7350423157844577E-3</v>
      </c>
      <c r="H4136" s="1">
        <f t="shared" si="194"/>
        <v>-0.687856671665113</v>
      </c>
    </row>
    <row r="4137" spans="1:8">
      <c r="A4137">
        <v>4135</v>
      </c>
      <c r="B4137" s="1">
        <v>0.804454020695342</v>
      </c>
      <c r="C4137" s="1">
        <v>1.8123869523949601</v>
      </c>
      <c r="D4137" s="1">
        <f t="shared" si="192"/>
        <v>6.9855449886865361E-3</v>
      </c>
      <c r="E4137" s="1">
        <f t="shared" si="193"/>
        <v>2.8851286637373544E-3</v>
      </c>
      <c r="F4137">
        <v>2.8844301092384858E-3</v>
      </c>
      <c r="G4137" s="1">
        <f t="shared" si="194"/>
        <v>6.8043062934454793E-3</v>
      </c>
      <c r="H4137" s="1">
        <f t="shared" si="194"/>
        <v>0.69263977661021547</v>
      </c>
    </row>
    <row r="4138" spans="1:8">
      <c r="A4138">
        <v>4136</v>
      </c>
      <c r="B4138" s="1">
        <v>0.99992815303278104</v>
      </c>
      <c r="C4138" s="1">
        <v>2.2491533560255998</v>
      </c>
      <c r="D4138" s="1">
        <f t="shared" si="192"/>
        <v>7.2104603242890957E-3</v>
      </c>
      <c r="E4138" s="1">
        <f t="shared" si="193"/>
        <v>2.8858497097697831E-3</v>
      </c>
      <c r="F4138">
        <v>2.8851286637373544E-3</v>
      </c>
      <c r="G4138" s="1">
        <f t="shared" si="194"/>
        <v>6.985544988686275E-3</v>
      </c>
      <c r="H4138" s="1">
        <f t="shared" si="194"/>
        <v>1.8123869524079572</v>
      </c>
    </row>
    <row r="4139" spans="1:8">
      <c r="A4139">
        <v>4137</v>
      </c>
      <c r="B4139" s="1">
        <v>0.81837639718792299</v>
      </c>
      <c r="C4139" s="1">
        <v>1.8377735279977001</v>
      </c>
      <c r="D4139" s="1">
        <f t="shared" si="192"/>
        <v>7.3942376770888656E-3</v>
      </c>
      <c r="E4139" s="1">
        <f t="shared" si="193"/>
        <v>2.886589133537492E-3</v>
      </c>
      <c r="F4139">
        <v>2.8858497097697831E-3</v>
      </c>
      <c r="G4139" s="1">
        <f t="shared" si="194"/>
        <v>7.2104603242870505E-3</v>
      </c>
      <c r="H4139" s="1">
        <f t="shared" si="194"/>
        <v>2.2491533560077546</v>
      </c>
    </row>
    <row r="4140" spans="1:8">
      <c r="A4140">
        <v>4138</v>
      </c>
      <c r="B4140" s="1">
        <v>0.32803833525006598</v>
      </c>
      <c r="C4140" s="1">
        <v>0.73287325058160302</v>
      </c>
      <c r="D4140" s="1">
        <f t="shared" si="192"/>
        <v>7.4675250021470256E-3</v>
      </c>
      <c r="E4140" s="1">
        <f t="shared" si="193"/>
        <v>2.8873358860377067E-3</v>
      </c>
      <c r="F4140">
        <v>2.886589133537492E-3</v>
      </c>
      <c r="G4140" s="1">
        <f t="shared" si="194"/>
        <v>7.3942376770889245E-3</v>
      </c>
      <c r="H4140" s="1">
        <f t="shared" si="194"/>
        <v>1.8377735280187406</v>
      </c>
    </row>
    <row r="4141" spans="1:8">
      <c r="A4141">
        <v>4139</v>
      </c>
      <c r="B4141" s="1">
        <v>-0.28621849404687</v>
      </c>
      <c r="C4141" s="1">
        <v>-0.64897944095835203</v>
      </c>
      <c r="D4141" s="1">
        <f t="shared" si="192"/>
        <v>7.4026270580511908E-3</v>
      </c>
      <c r="E4141" s="1">
        <f t="shared" si="193"/>
        <v>2.8880761487435117E-3</v>
      </c>
      <c r="F4141">
        <v>2.8873358860377067E-3</v>
      </c>
      <c r="G4141" s="1">
        <f t="shared" si="194"/>
        <v>7.4675250021473752E-3</v>
      </c>
      <c r="H4141" s="1">
        <f t="shared" si="194"/>
        <v>0.73287325058450647</v>
      </c>
    </row>
    <row r="4142" spans="1:8">
      <c r="A4142">
        <v>4140</v>
      </c>
      <c r="B4142" s="1">
        <v>-0.79252130936592902</v>
      </c>
      <c r="C4142" s="1">
        <v>-1.7861585666733399</v>
      </c>
      <c r="D4142" s="1">
        <f t="shared" si="192"/>
        <v>7.2240112013838564E-3</v>
      </c>
      <c r="E4142" s="1">
        <f t="shared" si="193"/>
        <v>2.88879854986365E-3</v>
      </c>
      <c r="F4142">
        <v>2.8880761487435117E-3</v>
      </c>
      <c r="G4142" s="1">
        <f t="shared" si="194"/>
        <v>7.402627058049685E-3</v>
      </c>
      <c r="H4142" s="1">
        <f t="shared" si="194"/>
        <v>-0.64897944097690174</v>
      </c>
    </row>
    <row r="4143" spans="1:8">
      <c r="A4143">
        <v>4141</v>
      </c>
      <c r="B4143" s="1">
        <v>-0.99951769893514197</v>
      </c>
      <c r="C4143" s="1">
        <v>-2.2488804452937998</v>
      </c>
      <c r="D4143" s="1">
        <f t="shared" si="192"/>
        <v>6.9991231568544768E-3</v>
      </c>
      <c r="E4143" s="1">
        <f t="shared" si="193"/>
        <v>2.8894984621793355E-3</v>
      </c>
      <c r="F4143">
        <v>2.88879854986365E-3</v>
      </c>
      <c r="G4143" s="1">
        <f t="shared" si="194"/>
        <v>7.2240112013828225E-3</v>
      </c>
      <c r="H4143" s="1">
        <f t="shared" si="194"/>
        <v>-1.7861585666686248</v>
      </c>
    </row>
    <row r="4144" spans="1:8">
      <c r="A4144">
        <v>4142</v>
      </c>
      <c r="B4144" s="1">
        <v>-0.82876695069405504</v>
      </c>
      <c r="C4144" s="1">
        <v>-1.86179791601357</v>
      </c>
      <c r="D4144" s="1">
        <f t="shared" si="192"/>
        <v>6.8129433652531195E-3</v>
      </c>
      <c r="E4144" s="1">
        <f t="shared" si="193"/>
        <v>2.8901797565158609E-3</v>
      </c>
      <c r="F4144">
        <v>2.8894984621793355E-3</v>
      </c>
      <c r="G4144" s="1">
        <f t="shared" si="194"/>
        <v>6.9991231568550943E-3</v>
      </c>
      <c r="H4144" s="1">
        <f t="shared" si="194"/>
        <v>-2.2488804452772819</v>
      </c>
    </row>
    <row r="4145" spans="1:8">
      <c r="A4145">
        <v>4143</v>
      </c>
      <c r="B4145" s="1">
        <v>-0.34458370417148798</v>
      </c>
      <c r="C4145" s="1">
        <v>-0.77071614789503595</v>
      </c>
      <c r="D4145" s="1">
        <f t="shared" si="192"/>
        <v>6.7358717504636158E-3</v>
      </c>
      <c r="E4145" s="1">
        <f t="shared" si="193"/>
        <v>2.8908533436909074E-3</v>
      </c>
      <c r="F4145">
        <v>2.8901797565158609E-3</v>
      </c>
      <c r="G4145" s="1">
        <f t="shared" si="194"/>
        <v>6.8129433652541066E-3</v>
      </c>
      <c r="H4145" s="1">
        <f t="shared" si="194"/>
        <v>-1.8617979160098774</v>
      </c>
    </row>
    <row r="4146" spans="1:8">
      <c r="A4146">
        <v>4144</v>
      </c>
      <c r="B4146" s="1">
        <v>0.27006477875940299</v>
      </c>
      <c r="C4146" s="1">
        <v>0.61205372716754403</v>
      </c>
      <c r="D4146" s="1">
        <f t="shared" si="192"/>
        <v>6.7970771231803699E-3</v>
      </c>
      <c r="E4146" s="1">
        <f t="shared" si="193"/>
        <v>2.8915330514032254E-3</v>
      </c>
      <c r="F4146">
        <v>2.8908533436909074E-3</v>
      </c>
      <c r="G4146" s="1">
        <f t="shared" si="194"/>
        <v>6.735871750465118E-3</v>
      </c>
      <c r="H4146" s="1">
        <f t="shared" si="194"/>
        <v>-0.77071614788988552</v>
      </c>
    </row>
    <row r="4147" spans="1:8">
      <c r="A4147">
        <v>4145</v>
      </c>
      <c r="B4147" s="1">
        <v>0.78262162918244205</v>
      </c>
      <c r="C4147" s="1">
        <v>1.76332722062878</v>
      </c>
      <c r="D4147" s="1">
        <f t="shared" si="192"/>
        <v>6.9734098452432476E-3</v>
      </c>
      <c r="E4147" s="1">
        <f t="shared" si="193"/>
        <v>2.8922303923877499E-3</v>
      </c>
      <c r="F4147">
        <v>2.8915330514032254E-3</v>
      </c>
      <c r="G4147" s="1">
        <f t="shared" si="194"/>
        <v>6.7970771231795971E-3</v>
      </c>
      <c r="H4147" s="1">
        <f t="shared" si="194"/>
        <v>0.61205372714479012</v>
      </c>
    </row>
    <row r="4148" spans="1:8">
      <c r="A4148">
        <v>4146</v>
      </c>
      <c r="B4148" s="1">
        <v>0.99892492205091798</v>
      </c>
      <c r="C4148" s="1">
        <v>2.24698657957624</v>
      </c>
      <c r="D4148" s="1">
        <f t="shared" si="192"/>
        <v>7.1981085032008715E-3</v>
      </c>
      <c r="E4148" s="1">
        <f t="shared" si="193"/>
        <v>2.8929502032380701E-3</v>
      </c>
      <c r="F4148">
        <v>2.8922303923877499E-3</v>
      </c>
      <c r="G4148" s="1">
        <f t="shared" si="194"/>
        <v>6.9734098452449433E-3</v>
      </c>
      <c r="H4148" s="1">
        <f t="shared" si="194"/>
        <v>1.7633272206534629</v>
      </c>
    </row>
    <row r="4149" spans="1:8">
      <c r="A4149">
        <v>4147</v>
      </c>
      <c r="B4149" s="1">
        <v>0.83682823879841395</v>
      </c>
      <c r="C4149" s="1">
        <v>1.8793449213215101</v>
      </c>
      <c r="D4149" s="1">
        <f t="shared" si="192"/>
        <v>7.3860429953330224E-3</v>
      </c>
      <c r="E4149" s="1">
        <f t="shared" si="193"/>
        <v>2.8936888075376034E-3</v>
      </c>
      <c r="F4149">
        <v>2.8929502032380701E-3</v>
      </c>
      <c r="G4149" s="1">
        <f t="shared" si="194"/>
        <v>7.1981085032020095E-3</v>
      </c>
      <c r="H4149" s="1">
        <f t="shared" si="194"/>
        <v>2.2469865795706618</v>
      </c>
    </row>
    <row r="4150" spans="1:8">
      <c r="A4150">
        <v>4148</v>
      </c>
      <c r="B4150" s="1">
        <v>0.35751623430137103</v>
      </c>
      <c r="C4150" s="1">
        <v>0.79917357139470102</v>
      </c>
      <c r="D4150" s="1">
        <f t="shared" si="192"/>
        <v>7.4659603524724928E-3</v>
      </c>
      <c r="E4150" s="1">
        <f t="shared" si="193"/>
        <v>2.8944354035728508E-3</v>
      </c>
      <c r="F4150">
        <v>2.8936888075376034E-3</v>
      </c>
      <c r="G4150" s="1">
        <f t="shared" si="194"/>
        <v>7.3860429953328394E-3</v>
      </c>
      <c r="H4150" s="1">
        <f t="shared" si="194"/>
        <v>1.8793449213082987</v>
      </c>
    </row>
    <row r="4151" spans="1:8">
      <c r="A4151">
        <v>4149</v>
      </c>
      <c r="B4151" s="1">
        <v>-0.25746716513508</v>
      </c>
      <c r="C4151" s="1">
        <v>-0.58440393948811997</v>
      </c>
      <c r="D4151" s="1">
        <f t="shared" si="192"/>
        <v>7.407519958523681E-3</v>
      </c>
      <c r="E4151" s="1">
        <f t="shared" si="193"/>
        <v>2.8951761555687031E-3</v>
      </c>
      <c r="F4151">
        <v>2.8944354035728508E-3</v>
      </c>
      <c r="G4151" s="1">
        <f t="shared" si="194"/>
        <v>7.4659603524745294E-3</v>
      </c>
      <c r="H4151" s="1">
        <f t="shared" si="194"/>
        <v>0.79917357141690015</v>
      </c>
    </row>
    <row r="4152" spans="1:8">
      <c r="A4152">
        <v>4150</v>
      </c>
      <c r="B4152" s="1">
        <v>-0.77490036284659503</v>
      </c>
      <c r="C4152" s="1">
        <v>-1.7466925042849299</v>
      </c>
      <c r="D4152" s="1">
        <f t="shared" si="192"/>
        <v>7.2328507080951883E-3</v>
      </c>
      <c r="E4152" s="1">
        <f t="shared" si="193"/>
        <v>2.8958994406395127E-3</v>
      </c>
      <c r="F4152">
        <v>2.8951761555687031E-3</v>
      </c>
      <c r="G4152" s="1">
        <f t="shared" si="194"/>
        <v>7.4075199585224918E-3</v>
      </c>
      <c r="H4152" s="1">
        <f t="shared" si="194"/>
        <v>-0.58440393952037539</v>
      </c>
    </row>
    <row r="4153" spans="1:8">
      <c r="A4153">
        <v>4151</v>
      </c>
      <c r="B4153" s="1">
        <v>-0.99832245611829795</v>
      </c>
      <c r="C4153" s="1">
        <v>-2.24639223627628</v>
      </c>
      <c r="D4153" s="1">
        <f t="shared" si="192"/>
        <v>7.0082114844675601E-3</v>
      </c>
      <c r="E4153" s="1">
        <f t="shared" si="193"/>
        <v>2.8966002617879594E-3</v>
      </c>
      <c r="F4153">
        <v>2.8958994406395127E-3</v>
      </c>
      <c r="G4153" s="1">
        <f t="shared" si="194"/>
        <v>7.2328507080962265E-3</v>
      </c>
      <c r="H4153" s="1">
        <f t="shared" si="194"/>
        <v>-1.7466925042626535</v>
      </c>
    </row>
    <row r="4154" spans="1:8">
      <c r="A4154">
        <v>4152</v>
      </c>
      <c r="B4154" s="1">
        <v>-0.84269508273271199</v>
      </c>
      <c r="C4154" s="1">
        <v>-1.8933084218770699</v>
      </c>
      <c r="D4154" s="1">
        <f t="shared" si="192"/>
        <v>6.8188806422798528E-3</v>
      </c>
      <c r="E4154" s="1">
        <f t="shared" si="193"/>
        <v>2.8972821498521872E-3</v>
      </c>
      <c r="F4154">
        <v>2.8966002617879594E-3</v>
      </c>
      <c r="G4154" s="1">
        <f t="shared" si="194"/>
        <v>7.0082114844672791E-3</v>
      </c>
      <c r="H4154" s="1">
        <f t="shared" si="194"/>
        <v>-2.2463922362894739</v>
      </c>
    </row>
    <row r="4155" spans="1:8">
      <c r="A4155">
        <v>4153</v>
      </c>
      <c r="B4155" s="1">
        <v>-0.36688783559082899</v>
      </c>
      <c r="C4155" s="1">
        <v>-0.821010380954321</v>
      </c>
      <c r="D4155" s="1">
        <f t="shared" si="192"/>
        <v>6.7367796041844204E-3</v>
      </c>
      <c r="E4155" s="1">
        <f t="shared" si="193"/>
        <v>2.8979558278126056E-3</v>
      </c>
      <c r="F4155">
        <v>2.8972821498521872E-3</v>
      </c>
      <c r="G4155" s="1">
        <f t="shared" si="194"/>
        <v>6.8188806422782994E-3</v>
      </c>
      <c r="H4155" s="1">
        <f t="shared" si="194"/>
        <v>-1.8933084218897971</v>
      </c>
    </row>
    <row r="4156" spans="1:8">
      <c r="A4156">
        <v>4154</v>
      </c>
      <c r="B4156" s="1">
        <v>0.24846689732334501</v>
      </c>
      <c r="C4156" s="1">
        <v>0.56341817529023597</v>
      </c>
      <c r="D4156" s="1">
        <f t="shared" si="192"/>
        <v>6.7931214217134437E-3</v>
      </c>
      <c r="E4156" s="1">
        <f t="shared" si="193"/>
        <v>2.898635139954777E-3</v>
      </c>
      <c r="F4156">
        <v>2.8979558278126056E-3</v>
      </c>
      <c r="G4156" s="1">
        <f t="shared" si="194"/>
        <v>6.7367796041835348E-3</v>
      </c>
      <c r="H4156" s="1">
        <f t="shared" si="194"/>
        <v>-0.82101038094764545</v>
      </c>
    </row>
    <row r="4157" spans="1:8">
      <c r="A4157">
        <v>4155</v>
      </c>
      <c r="B4157" s="1">
        <v>0.76946688832509702</v>
      </c>
      <c r="C4157" s="1">
        <v>1.73374012612569</v>
      </c>
      <c r="D4157" s="1">
        <f t="shared" si="192"/>
        <v>6.9664954343260123E-3</v>
      </c>
      <c r="E4157" s="1">
        <f t="shared" si="193"/>
        <v>2.8993317894982096E-3</v>
      </c>
      <c r="F4157">
        <v>2.898635139954777E-3</v>
      </c>
      <c r="G4157" s="1">
        <f t="shared" si="194"/>
        <v>6.7931214217144265E-3</v>
      </c>
      <c r="H4157" s="1">
        <f t="shared" si="194"/>
        <v>0.56341817530891625</v>
      </c>
    </row>
    <row r="4158" spans="1:8">
      <c r="A4158">
        <v>4156</v>
      </c>
      <c r="B4158" s="1">
        <v>0.99784048460061403</v>
      </c>
      <c r="C4158" s="1">
        <v>2.2445753356477902</v>
      </c>
      <c r="D4158" s="1">
        <f t="shared" si="192"/>
        <v>7.1909529678907914E-3</v>
      </c>
      <c r="E4158" s="1">
        <f t="shared" si="193"/>
        <v>2.9000508847949989E-3</v>
      </c>
      <c r="F4158">
        <v>2.8993317894982096E-3</v>
      </c>
      <c r="G4158" s="1">
        <f t="shared" si="194"/>
        <v>6.9664954343261198E-3</v>
      </c>
      <c r="H4158" s="1">
        <f t="shared" si="194"/>
        <v>1.7337401261169338</v>
      </c>
    </row>
    <row r="4159" spans="1:8">
      <c r="A4159">
        <v>4157</v>
      </c>
      <c r="B4159" s="1">
        <v>0.84646895598905003</v>
      </c>
      <c r="C4159" s="1">
        <v>1.9010483962489899</v>
      </c>
      <c r="D4159" s="1">
        <f t="shared" si="192"/>
        <v>7.3810578075156905E-3</v>
      </c>
      <c r="E4159" s="1">
        <f t="shared" si="193"/>
        <v>2.9007889905757504E-3</v>
      </c>
      <c r="F4159">
        <v>2.9000508847949989E-3</v>
      </c>
      <c r="G4159" s="1">
        <f t="shared" si="194"/>
        <v>7.1909529678927664E-3</v>
      </c>
      <c r="H4159" s="1">
        <f t="shared" si="194"/>
        <v>2.2445753356664655</v>
      </c>
    </row>
    <row r="4160" spans="1:8">
      <c r="A4160">
        <v>4158</v>
      </c>
      <c r="B4160" s="1">
        <v>0.37273841053644702</v>
      </c>
      <c r="C4160" s="1">
        <v>0.83339606597858196</v>
      </c>
      <c r="D4160" s="1">
        <f t="shared" si="192"/>
        <v>7.4643974141135484E-3</v>
      </c>
      <c r="E4160" s="1">
        <f t="shared" si="193"/>
        <v>2.9015354303171619E-3</v>
      </c>
      <c r="F4160">
        <v>2.9007889905757504E-3</v>
      </c>
      <c r="G4160" s="1">
        <f t="shared" si="194"/>
        <v>7.3810578075147321E-3</v>
      </c>
      <c r="H4160" s="1">
        <f t="shared" si="194"/>
        <v>1.9010483962196567</v>
      </c>
    </row>
    <row r="4161" spans="1:8">
      <c r="A4161">
        <v>4159</v>
      </c>
      <c r="B4161" s="1">
        <v>-0.243091470924618</v>
      </c>
      <c r="C4161" s="1">
        <v>-0.55212909659300702</v>
      </c>
      <c r="D4161" s="1">
        <f t="shared" si="192"/>
        <v>7.4091845044542476E-3</v>
      </c>
      <c r="E4161" s="1">
        <f t="shared" si="193"/>
        <v>2.9022763487676073E-3</v>
      </c>
      <c r="F4161">
        <v>2.9015354303171619E-3</v>
      </c>
      <c r="G4161" s="1">
        <f t="shared" si="194"/>
        <v>7.4643974141150662E-3</v>
      </c>
      <c r="H4161" s="1">
        <f t="shared" si="194"/>
        <v>0.83339606600334182</v>
      </c>
    </row>
    <row r="4162" spans="1:8">
      <c r="A4162">
        <v>4160</v>
      </c>
      <c r="B4162" s="1">
        <v>-0.76639614867662997</v>
      </c>
      <c r="C4162" s="1">
        <v>-1.7276585852097199</v>
      </c>
      <c r="D4162" s="1">
        <f t="shared" si="192"/>
        <v>7.2364186459332753E-3</v>
      </c>
      <c r="E4162" s="1">
        <f t="shared" si="193"/>
        <v>2.9029999906322007E-3</v>
      </c>
      <c r="F4162">
        <v>2.9022763487676073E-3</v>
      </c>
      <c r="G4162" s="1">
        <f t="shared" si="194"/>
        <v>7.4091845044541374E-3</v>
      </c>
      <c r="H4162" s="1">
        <f t="shared" si="194"/>
        <v>-0.55212909660928844</v>
      </c>
    </row>
    <row r="4163" spans="1:8">
      <c r="A4163">
        <v>4161</v>
      </c>
      <c r="B4163" s="1">
        <v>-0.99756679806860604</v>
      </c>
      <c r="C4163" s="1">
        <v>-2.2448010186967</v>
      </c>
      <c r="D4163" s="1">
        <f t="shared" ref="D4163:D4226" si="195">D4162+C4163*1/10000</f>
        <v>7.0119385440636055E-3</v>
      </c>
      <c r="E4163" s="1">
        <f t="shared" ref="E4163:E4226" si="196">E4162+D4163/10000</f>
        <v>2.9037011844866073E-3</v>
      </c>
      <c r="F4163">
        <v>2.9029999906322007E-3</v>
      </c>
      <c r="G4163" s="1">
        <f t="shared" si="194"/>
        <v>7.2364186459337662E-3</v>
      </c>
      <c r="H4163" s="1">
        <f t="shared" si="194"/>
        <v>-1.7276585852037118</v>
      </c>
    </row>
    <row r="4164" spans="1:8">
      <c r="A4164">
        <v>4162</v>
      </c>
      <c r="B4164" s="1">
        <v>-0.84821669278558698</v>
      </c>
      <c r="C4164" s="1">
        <v>-1.9058293165720901</v>
      </c>
      <c r="D4164" s="1">
        <f t="shared" si="195"/>
        <v>6.8213556124063967E-3</v>
      </c>
      <c r="E4164" s="1">
        <f t="shared" si="196"/>
        <v>2.904383320047848E-3</v>
      </c>
      <c r="F4164">
        <v>2.9037011844866073E-3</v>
      </c>
      <c r="G4164" s="1">
        <f t="shared" ref="G4164:H4227" si="197">(F4164-F4163)*10000</f>
        <v>7.0119385440657253E-3</v>
      </c>
      <c r="H4164" s="1">
        <f t="shared" si="197"/>
        <v>-2.244801018680409</v>
      </c>
    </row>
    <row r="4165" spans="1:8">
      <c r="A4165">
        <v>4163</v>
      </c>
      <c r="B4165" s="1">
        <v>-0.37509385230638098</v>
      </c>
      <c r="C4165" s="1">
        <v>-0.83954827511708696</v>
      </c>
      <c r="D4165" s="1">
        <f t="shared" si="195"/>
        <v>6.7374007848946885E-3</v>
      </c>
      <c r="E4165" s="1">
        <f t="shared" si="196"/>
        <v>2.9050570601263375E-3</v>
      </c>
      <c r="F4165">
        <v>2.904383320047848E-3</v>
      </c>
      <c r="G4165" s="1">
        <f t="shared" si="197"/>
        <v>6.8213556124073135E-3</v>
      </c>
      <c r="H4165" s="1">
        <f t="shared" si="197"/>
        <v>-1.9058293165841178</v>
      </c>
    </row>
    <row r="4166" spans="1:8">
      <c r="A4166">
        <v>4164</v>
      </c>
      <c r="B4166" s="1">
        <v>0.241356528461557</v>
      </c>
      <c r="C4166" s="1">
        <v>0.54736839631497403</v>
      </c>
      <c r="D4166" s="1">
        <f t="shared" si="195"/>
        <v>6.7921376245261861E-3</v>
      </c>
      <c r="E4166" s="1">
        <f t="shared" si="196"/>
        <v>2.90573627388879E-3</v>
      </c>
      <c r="F4166">
        <v>2.9050570601263375E-3</v>
      </c>
      <c r="G4166" s="1">
        <f t="shared" si="197"/>
        <v>6.7374007848945705E-3</v>
      </c>
      <c r="H4166" s="1">
        <f t="shared" si="197"/>
        <v>-0.83954827512743024</v>
      </c>
    </row>
    <row r="4167" spans="1:8">
      <c r="A4167">
        <v>4165</v>
      </c>
      <c r="B4167" s="1">
        <v>0.765729777361284</v>
      </c>
      <c r="C4167" s="1">
        <v>1.7252951635060001</v>
      </c>
      <c r="D4167" s="1">
        <f t="shared" si="195"/>
        <v>6.9646671408767858E-3</v>
      </c>
      <c r="E4167" s="1">
        <f t="shared" si="196"/>
        <v>2.9064327406028777E-3</v>
      </c>
      <c r="F4167">
        <v>2.90573627388879E-3</v>
      </c>
      <c r="G4167" s="1">
        <f t="shared" si="197"/>
        <v>6.7921376245257473E-3</v>
      </c>
      <c r="H4167" s="1">
        <f t="shared" si="197"/>
        <v>0.54736839631176759</v>
      </c>
    </row>
    <row r="4168" spans="1:8">
      <c r="A4168">
        <v>4166</v>
      </c>
      <c r="B4168" s="1">
        <v>0.99754687019926003</v>
      </c>
      <c r="C4168" s="1">
        <v>2.2438836113240299</v>
      </c>
      <c r="D4168" s="1">
        <f t="shared" si="195"/>
        <v>7.1890555020091892E-3</v>
      </c>
      <c r="E4168" s="1">
        <f t="shared" si="196"/>
        <v>2.9071516461530787E-3</v>
      </c>
      <c r="F4168">
        <v>2.9064327406028777E-3</v>
      </c>
      <c r="G4168" s="1">
        <f t="shared" si="197"/>
        <v>6.9646671408763253E-3</v>
      </c>
      <c r="H4168" s="1">
        <f t="shared" si="197"/>
        <v>1.72529516350578</v>
      </c>
    </row>
    <row r="4169" spans="1:8">
      <c r="A4169">
        <v>4167</v>
      </c>
      <c r="B4169" s="1">
        <v>0.84796967154129999</v>
      </c>
      <c r="C4169" s="1">
        <v>1.9043935580037701</v>
      </c>
      <c r="D4169" s="1">
        <f t="shared" si="195"/>
        <v>7.3794948578095659E-3</v>
      </c>
      <c r="E4169" s="1">
        <f t="shared" si="196"/>
        <v>2.9078895956388597E-3</v>
      </c>
      <c r="F4169">
        <v>2.9071516461530787E-3</v>
      </c>
      <c r="G4169" s="1">
        <f t="shared" si="197"/>
        <v>7.189055502010433E-3</v>
      </c>
      <c r="H4169" s="1">
        <f t="shared" si="197"/>
        <v>2.2438836113410772</v>
      </c>
    </row>
    <row r="4170" spans="1:8">
      <c r="A4170">
        <v>4168</v>
      </c>
      <c r="B4170" s="1">
        <v>0.37396479994842402</v>
      </c>
      <c r="C4170" s="1">
        <v>0.83612388020335704</v>
      </c>
      <c r="D4170" s="1">
        <f t="shared" si="195"/>
        <v>7.4631072458299016E-3</v>
      </c>
      <c r="E4170" s="1">
        <f t="shared" si="196"/>
        <v>2.9086359063634428E-3</v>
      </c>
      <c r="F4170">
        <v>2.9078895956388597E-3</v>
      </c>
      <c r="G4170" s="1">
        <f t="shared" si="197"/>
        <v>7.3794948578101774E-3</v>
      </c>
      <c r="H4170" s="1">
        <f t="shared" si="197"/>
        <v>1.904393557997444</v>
      </c>
    </row>
    <row r="4171" spans="1:8">
      <c r="A4171">
        <v>4169</v>
      </c>
      <c r="B4171" s="1">
        <v>-0.24326699461762699</v>
      </c>
      <c r="C4171" s="1">
        <v>-0.552551663766635</v>
      </c>
      <c r="D4171" s="1">
        <f t="shared" si="195"/>
        <v>7.4078520794532378E-3</v>
      </c>
      <c r="E4171" s="1">
        <f t="shared" si="196"/>
        <v>2.9093766915713882E-3</v>
      </c>
      <c r="F4171">
        <v>2.9086359063634428E-3</v>
      </c>
      <c r="G4171" s="1">
        <f t="shared" si="197"/>
        <v>7.4631072458303596E-3</v>
      </c>
      <c r="H4171" s="1">
        <f t="shared" si="197"/>
        <v>0.83612388020182227</v>
      </c>
    </row>
    <row r="4172" spans="1:8">
      <c r="A4172">
        <v>4170</v>
      </c>
      <c r="B4172" s="1">
        <v>-0.76747674140029198</v>
      </c>
      <c r="C4172" s="1">
        <v>-1.7301106144881</v>
      </c>
      <c r="D4172" s="1">
        <f t="shared" si="195"/>
        <v>7.2348410180044275E-3</v>
      </c>
      <c r="E4172" s="1">
        <f t="shared" si="196"/>
        <v>2.9101001756731888E-3</v>
      </c>
      <c r="F4172">
        <v>2.9093766915713882E-3</v>
      </c>
      <c r="G4172" s="1">
        <f t="shared" si="197"/>
        <v>7.4078520794548103E-3</v>
      </c>
      <c r="H4172" s="1">
        <f t="shared" si="197"/>
        <v>-0.55255166375549336</v>
      </c>
    </row>
    <row r="4173" spans="1:8">
      <c r="A4173">
        <v>4171</v>
      </c>
      <c r="B4173" s="1">
        <v>-0.99778390897509694</v>
      </c>
      <c r="C4173" s="1">
        <v>-2.24530562725118</v>
      </c>
      <c r="D4173" s="1">
        <f t="shared" si="195"/>
        <v>7.0103104552793095E-3</v>
      </c>
      <c r="E4173" s="1">
        <f t="shared" si="196"/>
        <v>2.9108012067187166E-3</v>
      </c>
      <c r="F4173">
        <v>2.9101001756731888E-3</v>
      </c>
      <c r="G4173" s="1">
        <f t="shared" si="197"/>
        <v>7.2348410180052974E-3</v>
      </c>
      <c r="H4173" s="1">
        <f t="shared" si="197"/>
        <v>-1.7301106144951284</v>
      </c>
    </row>
    <row r="4174" spans="1:8">
      <c r="A4174">
        <v>4172</v>
      </c>
      <c r="B4174" s="1">
        <v>-0.84572344068486105</v>
      </c>
      <c r="C4174" s="1">
        <v>-1.9002397695400799</v>
      </c>
      <c r="D4174" s="1">
        <f t="shared" si="195"/>
        <v>6.8202864783253013E-3</v>
      </c>
      <c r="E4174" s="1">
        <f t="shared" si="196"/>
        <v>2.911483235366549E-3</v>
      </c>
      <c r="F4174">
        <v>2.9108012067187166E-3</v>
      </c>
      <c r="G4174" s="1">
        <f t="shared" si="197"/>
        <v>7.0103104552778073E-3</v>
      </c>
      <c r="H4174" s="1">
        <f t="shared" si="197"/>
        <v>-2.2453056272749015</v>
      </c>
    </row>
    <row r="4175" spans="1:8">
      <c r="A4175">
        <v>4173</v>
      </c>
      <c r="B4175" s="1">
        <v>-0.36934613836526198</v>
      </c>
      <c r="C4175" s="1">
        <v>-0.82665203208432803</v>
      </c>
      <c r="D4175" s="1">
        <f t="shared" si="195"/>
        <v>6.7376212751168686E-3</v>
      </c>
      <c r="E4175" s="1">
        <f t="shared" si="196"/>
        <v>2.9121569974940608E-3</v>
      </c>
      <c r="F4175">
        <v>2.911483235366549E-3</v>
      </c>
      <c r="G4175" s="1">
        <f t="shared" si="197"/>
        <v>6.8202864783248329E-3</v>
      </c>
      <c r="H4175" s="1">
        <f t="shared" si="197"/>
        <v>-1.9002397695297435</v>
      </c>
    </row>
    <row r="4176" spans="1:8">
      <c r="A4176">
        <v>4174</v>
      </c>
      <c r="B4176" s="1">
        <v>0.248817443113758</v>
      </c>
      <c r="C4176" s="1">
        <v>0.564095451594261</v>
      </c>
      <c r="D4176" s="1">
        <f t="shared" si="195"/>
        <v>6.7940308202762943E-3</v>
      </c>
      <c r="E4176" s="1">
        <f t="shared" si="196"/>
        <v>2.9128364005760886E-3</v>
      </c>
      <c r="F4176">
        <v>2.9121569974940608E-3</v>
      </c>
      <c r="G4176" s="1">
        <f t="shared" si="197"/>
        <v>6.7376212751178721E-3</v>
      </c>
      <c r="H4176" s="1">
        <f t="shared" si="197"/>
        <v>-0.82665203206960802</v>
      </c>
    </row>
    <row r="4177" spans="1:8">
      <c r="A4177">
        <v>4175</v>
      </c>
      <c r="B4177" s="1">
        <v>0.77161348161085597</v>
      </c>
      <c r="C4177" s="1">
        <v>1.7384515641312701</v>
      </c>
      <c r="D4177" s="1">
        <f t="shared" si="195"/>
        <v>6.9678759766894213E-3</v>
      </c>
      <c r="E4177" s="1">
        <f t="shared" si="196"/>
        <v>2.9135331881737577E-3</v>
      </c>
      <c r="F4177">
        <v>2.9128364005760886E-3</v>
      </c>
      <c r="G4177" s="1">
        <f t="shared" si="197"/>
        <v>6.7940308202778243E-3</v>
      </c>
      <c r="H4177" s="1">
        <f t="shared" si="197"/>
        <v>0.56409545159952224</v>
      </c>
    </row>
    <row r="4178" spans="1:8">
      <c r="A4178">
        <v>4176</v>
      </c>
      <c r="B4178" s="1">
        <v>0.99823886060154698</v>
      </c>
      <c r="C4178" s="1">
        <v>2.2453511564825601</v>
      </c>
      <c r="D4178" s="1">
        <f t="shared" si="195"/>
        <v>7.1924110923376776E-3</v>
      </c>
      <c r="E4178" s="1">
        <f t="shared" si="196"/>
        <v>2.9142524292829915E-3</v>
      </c>
      <c r="F4178">
        <v>2.9135331881737577E-3</v>
      </c>
      <c r="G4178" s="1">
        <f t="shared" si="197"/>
        <v>6.967875976690574E-3</v>
      </c>
      <c r="H4178" s="1">
        <f t="shared" si="197"/>
        <v>1.7384515641274967</v>
      </c>
    </row>
    <row r="4179" spans="1:8">
      <c r="A4179">
        <v>4177</v>
      </c>
      <c r="B4179" s="1">
        <v>0.84143777138686804</v>
      </c>
      <c r="C4179" s="1">
        <v>1.88962314282074</v>
      </c>
      <c r="D4179" s="1">
        <f t="shared" si="195"/>
        <v>7.3813734066197519E-3</v>
      </c>
      <c r="E4179" s="1">
        <f t="shared" si="196"/>
        <v>2.9149905666236535E-3</v>
      </c>
      <c r="F4179">
        <v>2.9142524292829915E-3</v>
      </c>
      <c r="G4179" s="1">
        <f t="shared" si="197"/>
        <v>7.1924110923386048E-3</v>
      </c>
      <c r="H4179" s="1">
        <f t="shared" si="197"/>
        <v>2.2453511564803073</v>
      </c>
    </row>
    <row r="4180" spans="1:8">
      <c r="A4180">
        <v>4178</v>
      </c>
      <c r="B4180" s="1">
        <v>0.36121723791416499</v>
      </c>
      <c r="C4180" s="1">
        <v>0.80740712088839905</v>
      </c>
      <c r="D4180" s="1">
        <f t="shared" si="195"/>
        <v>7.4621141187085922E-3</v>
      </c>
      <c r="E4180" s="1">
        <f t="shared" si="196"/>
        <v>2.9157367780355244E-3</v>
      </c>
      <c r="F4180">
        <v>2.9149905666236535E-3</v>
      </c>
      <c r="G4180" s="1">
        <f t="shared" si="197"/>
        <v>7.3813734066197415E-3</v>
      </c>
      <c r="H4180" s="1">
        <f t="shared" si="197"/>
        <v>1.889623142811367</v>
      </c>
    </row>
    <row r="4181" spans="1:8">
      <c r="A4181">
        <v>4179</v>
      </c>
      <c r="B4181" s="1">
        <v>-0.25799169272459699</v>
      </c>
      <c r="C4181" s="1">
        <v>-0.58566615154471502</v>
      </c>
      <c r="D4181" s="1">
        <f t="shared" si="195"/>
        <v>7.403547503554121E-3</v>
      </c>
      <c r="E4181" s="1">
        <f t="shared" si="196"/>
        <v>2.9164771327858797E-3</v>
      </c>
      <c r="F4181">
        <v>2.9157367780355244E-3</v>
      </c>
      <c r="G4181" s="1">
        <f t="shared" si="197"/>
        <v>7.4621141187090206E-3</v>
      </c>
      <c r="H4181" s="1">
        <f t="shared" si="197"/>
        <v>0.80740712089279187</v>
      </c>
    </row>
    <row r="4182" spans="1:8">
      <c r="A4182">
        <v>4180</v>
      </c>
      <c r="B4182" s="1">
        <v>-0.77808354546553504</v>
      </c>
      <c r="C4182" s="1">
        <v>-1.75391613124495</v>
      </c>
      <c r="D4182" s="1">
        <f t="shared" si="195"/>
        <v>7.2281558904296259E-3</v>
      </c>
      <c r="E4182" s="1">
        <f t="shared" si="196"/>
        <v>2.9171999483749225E-3</v>
      </c>
      <c r="F4182">
        <v>2.9164771327858797E-3</v>
      </c>
      <c r="G4182" s="1">
        <f t="shared" si="197"/>
        <v>7.4035475035533552E-3</v>
      </c>
      <c r="H4182" s="1">
        <f t="shared" si="197"/>
        <v>-0.58566615155665469</v>
      </c>
    </row>
    <row r="4183" spans="1:8">
      <c r="A4183">
        <v>4181</v>
      </c>
      <c r="B4183" s="1">
        <v>-0.99883036455583496</v>
      </c>
      <c r="C4183" s="1">
        <v>-2.24758330855959</v>
      </c>
      <c r="D4183" s="1">
        <f t="shared" si="195"/>
        <v>7.0033975595736667E-3</v>
      </c>
      <c r="E4183" s="1">
        <f t="shared" si="196"/>
        <v>2.91790028813088E-3</v>
      </c>
      <c r="F4183">
        <v>2.9171999483749225E-3</v>
      </c>
      <c r="G4183" s="1">
        <f t="shared" si="197"/>
        <v>7.2281558904279189E-3</v>
      </c>
      <c r="H4183" s="1">
        <f t="shared" si="197"/>
        <v>-1.7539161312543627</v>
      </c>
    </row>
    <row r="4184" spans="1:8">
      <c r="A4184">
        <v>4182</v>
      </c>
      <c r="B4184" s="1">
        <v>-0.83503713940454405</v>
      </c>
      <c r="C4184" s="1">
        <v>-1.8761395577297599</v>
      </c>
      <c r="D4184" s="1">
        <f t="shared" si="195"/>
        <v>6.8157836038006906E-3</v>
      </c>
      <c r="E4184" s="1">
        <f t="shared" si="196"/>
        <v>2.9185818664912602E-3</v>
      </c>
      <c r="F4184">
        <v>2.91790028813088E-3</v>
      </c>
      <c r="G4184" s="1">
        <f t="shared" si="197"/>
        <v>7.0033975595748879E-3</v>
      </c>
      <c r="H4184" s="1">
        <f t="shared" si="197"/>
        <v>-2.2475833085303099</v>
      </c>
    </row>
    <row r="4185" spans="1:8">
      <c r="A4185">
        <v>4183</v>
      </c>
      <c r="B4185" s="1">
        <v>-0.34954293610551002</v>
      </c>
      <c r="C4185" s="1">
        <v>-0.78209396786011098</v>
      </c>
      <c r="D4185" s="1">
        <f t="shared" si="195"/>
        <v>6.7375742070146794E-3</v>
      </c>
      <c r="E4185" s="1">
        <f t="shared" si="196"/>
        <v>2.9192556239119615E-3</v>
      </c>
      <c r="F4185">
        <v>2.9185818664912602E-3</v>
      </c>
      <c r="G4185" s="1">
        <f t="shared" si="197"/>
        <v>6.8157836038019309E-3</v>
      </c>
      <c r="H4185" s="1">
        <f t="shared" si="197"/>
        <v>-1.8761395577295699</v>
      </c>
    </row>
    <row r="4186" spans="1:8">
      <c r="A4186">
        <v>4184</v>
      </c>
      <c r="B4186" s="1">
        <v>0.27076163519825303</v>
      </c>
      <c r="C4186" s="1">
        <v>0.61340005978396905</v>
      </c>
      <c r="D4186" s="1">
        <f t="shared" si="195"/>
        <v>6.798914212993076E-3</v>
      </c>
      <c r="E4186" s="1">
        <f t="shared" si="196"/>
        <v>2.9199355153332607E-3</v>
      </c>
      <c r="F4186">
        <v>2.9192556239119615E-3</v>
      </c>
      <c r="G4186" s="1">
        <f t="shared" si="197"/>
        <v>6.7375742070132499E-3</v>
      </c>
      <c r="H4186" s="1">
        <f t="shared" si="197"/>
        <v>-0.78209396788680996</v>
      </c>
    </row>
    <row r="4187" spans="1:8">
      <c r="A4187">
        <v>4185</v>
      </c>
      <c r="B4187" s="1">
        <v>0.78679672429248004</v>
      </c>
      <c r="C4187" s="1">
        <v>1.77248599005315</v>
      </c>
      <c r="D4187" s="1">
        <f t="shared" si="195"/>
        <v>6.9761628119983906E-3</v>
      </c>
      <c r="E4187" s="1">
        <f t="shared" si="196"/>
        <v>2.9206331316144604E-3</v>
      </c>
      <c r="F4187">
        <v>2.9199355153332607E-3</v>
      </c>
      <c r="G4187" s="1">
        <f t="shared" si="197"/>
        <v>6.7989142129914679E-3</v>
      </c>
      <c r="H4187" s="1">
        <f t="shared" si="197"/>
        <v>0.61340005978217926</v>
      </c>
    </row>
    <row r="4188" spans="1:8">
      <c r="A4188">
        <v>4186</v>
      </c>
      <c r="B4188" s="1">
        <v>0.99943467907633898</v>
      </c>
      <c r="C4188" s="1">
        <v>2.2478949726577899</v>
      </c>
      <c r="D4188" s="1">
        <f t="shared" si="195"/>
        <v>7.2009523092641699E-3</v>
      </c>
      <c r="E4188" s="1">
        <f t="shared" si="196"/>
        <v>2.9213532268453869E-3</v>
      </c>
      <c r="F4188">
        <v>2.9206331316144604E-3</v>
      </c>
      <c r="G4188" s="1">
        <f t="shared" si="197"/>
        <v>6.9761628119970748E-3</v>
      </c>
      <c r="H4188" s="1">
        <f t="shared" si="197"/>
        <v>1.7724859900560692</v>
      </c>
    </row>
    <row r="4189" spans="1:8">
      <c r="A4189">
        <v>4187</v>
      </c>
      <c r="B4189" s="1">
        <v>0.82641165578019005</v>
      </c>
      <c r="C4189" s="1">
        <v>1.85570115580651</v>
      </c>
      <c r="D4189" s="1">
        <f t="shared" si="195"/>
        <v>7.3865224248448212E-3</v>
      </c>
      <c r="E4189" s="1">
        <f t="shared" si="196"/>
        <v>2.9220918790878714E-3</v>
      </c>
      <c r="F4189">
        <v>2.9213532268453869E-3</v>
      </c>
      <c r="G4189" s="1">
        <f t="shared" si="197"/>
        <v>7.2009523092650407E-3</v>
      </c>
      <c r="H4189" s="1">
        <f t="shared" si="197"/>
        <v>2.2478949726796591</v>
      </c>
    </row>
    <row r="4190" spans="1:8">
      <c r="A4190">
        <v>4188</v>
      </c>
      <c r="B4190" s="1">
        <v>0.33427527129083601</v>
      </c>
      <c r="C4190" s="1">
        <v>0.74675338931752999</v>
      </c>
      <c r="D4190" s="1">
        <f t="shared" si="195"/>
        <v>7.4611977637765742E-3</v>
      </c>
      <c r="E4190" s="1">
        <f t="shared" si="196"/>
        <v>2.9228379988642493E-3</v>
      </c>
      <c r="F4190">
        <v>2.9220918790878714E-3</v>
      </c>
      <c r="G4190" s="1">
        <f t="shared" si="197"/>
        <v>7.3865224248454223E-3</v>
      </c>
      <c r="H4190" s="1">
        <f t="shared" si="197"/>
        <v>1.8557011558038154</v>
      </c>
    </row>
    <row r="4191" spans="1:8">
      <c r="A4191">
        <v>4189</v>
      </c>
      <c r="B4191" s="1">
        <v>-0.28708530347988198</v>
      </c>
      <c r="C4191" s="1">
        <v>-0.651063547306032</v>
      </c>
      <c r="D4191" s="1">
        <f t="shared" si="195"/>
        <v>7.3960914090459712E-3</v>
      </c>
      <c r="E4191" s="1">
        <f t="shared" si="196"/>
        <v>2.9235776080051537E-3</v>
      </c>
      <c r="F4191">
        <v>2.9228379988642493E-3</v>
      </c>
      <c r="G4191" s="1">
        <f t="shared" si="197"/>
        <v>7.4611977637787166E-3</v>
      </c>
      <c r="H4191" s="1">
        <f t="shared" si="197"/>
        <v>0.74675338933294366</v>
      </c>
    </row>
    <row r="4192" spans="1:8">
      <c r="A4192">
        <v>4190</v>
      </c>
      <c r="B4192" s="1">
        <v>-0.79762772305930596</v>
      </c>
      <c r="C4192" s="1">
        <v>-1.7977484352833799</v>
      </c>
      <c r="D4192" s="1">
        <f t="shared" si="195"/>
        <v>7.2163165655176331E-3</v>
      </c>
      <c r="E4192" s="1">
        <f t="shared" si="196"/>
        <v>2.9242992396617054E-3</v>
      </c>
      <c r="F4192">
        <v>2.9235776080051537E-3</v>
      </c>
      <c r="G4192" s="1">
        <f t="shared" si="197"/>
        <v>7.3960914090441879E-3</v>
      </c>
      <c r="H4192" s="1">
        <f t="shared" si="197"/>
        <v>-0.65106354734528749</v>
      </c>
    </row>
    <row r="4193" spans="1:8">
      <c r="A4193">
        <v>4191</v>
      </c>
      <c r="B4193" s="1">
        <v>-0.99988561732626502</v>
      </c>
      <c r="C4193" s="1">
        <v>-2.2497886336156201</v>
      </c>
      <c r="D4193" s="1">
        <f t="shared" si="195"/>
        <v>6.9913377021560714E-3</v>
      </c>
      <c r="E4193" s="1">
        <f t="shared" si="196"/>
        <v>2.9249983734319211E-3</v>
      </c>
      <c r="F4193">
        <v>2.9242992396617054E-3</v>
      </c>
      <c r="G4193" s="1">
        <f t="shared" si="197"/>
        <v>7.216316565516849E-3</v>
      </c>
      <c r="H4193" s="1">
        <f t="shared" si="197"/>
        <v>-1.7977484352733886</v>
      </c>
    </row>
    <row r="4194" spans="1:8">
      <c r="A4194">
        <v>4192</v>
      </c>
      <c r="B4194" s="1">
        <v>-0.81541848325296395</v>
      </c>
      <c r="C4194" s="1">
        <v>-1.83186875131947</v>
      </c>
      <c r="D4194" s="1">
        <f t="shared" si="195"/>
        <v>6.8081508270241243E-3</v>
      </c>
      <c r="E4194" s="1">
        <f t="shared" si="196"/>
        <v>2.9256791885146237E-3</v>
      </c>
      <c r="F4194">
        <v>2.9249983734319211E-3</v>
      </c>
      <c r="G4194" s="1">
        <f t="shared" si="197"/>
        <v>6.9913377021566317E-3</v>
      </c>
      <c r="H4194" s="1">
        <f t="shared" si="197"/>
        <v>-2.2497886336021731</v>
      </c>
    </row>
    <row r="4195" spans="1:8">
      <c r="A4195">
        <v>4193</v>
      </c>
      <c r="B4195" s="1">
        <v>-0.31535598475347398</v>
      </c>
      <c r="C4195" s="1">
        <v>-0.70514068424890997</v>
      </c>
      <c r="D4195" s="1">
        <f t="shared" si="195"/>
        <v>6.7376367585992337E-3</v>
      </c>
      <c r="E4195" s="1">
        <f t="shared" si="196"/>
        <v>2.9263529521904837E-3</v>
      </c>
      <c r="F4195">
        <v>2.9256791885146237E-3</v>
      </c>
      <c r="G4195" s="1">
        <f t="shared" si="197"/>
        <v>6.8081508270258564E-3</v>
      </c>
      <c r="H4195" s="1">
        <f t="shared" si="197"/>
        <v>-1.8318687513077525</v>
      </c>
    </row>
    <row r="4196" spans="1:8">
      <c r="A4196">
        <v>4194</v>
      </c>
      <c r="B4196" s="1">
        <v>0.30690419533079</v>
      </c>
      <c r="C4196" s="1">
        <v>0.69463616699675601</v>
      </c>
      <c r="D4196" s="1">
        <f t="shared" si="195"/>
        <v>6.8071003752989091E-3</v>
      </c>
      <c r="E4196" s="1">
        <f t="shared" si="196"/>
        <v>2.9270336622280136E-3</v>
      </c>
      <c r="F4196">
        <v>2.9263529521904837E-3</v>
      </c>
      <c r="G4196" s="1">
        <f t="shared" si="197"/>
        <v>6.7376367586004238E-3</v>
      </c>
      <c r="H4196" s="1">
        <f t="shared" si="197"/>
        <v>-0.70514068425432674</v>
      </c>
    </row>
    <row r="4197" spans="1:8">
      <c r="A4197">
        <v>4195</v>
      </c>
      <c r="B4197" s="1">
        <v>0.81041440822657895</v>
      </c>
      <c r="C4197" s="1">
        <v>1.8254491629885301</v>
      </c>
      <c r="D4197" s="1">
        <f t="shared" si="195"/>
        <v>6.9896452915977625E-3</v>
      </c>
      <c r="E4197" s="1">
        <f t="shared" si="196"/>
        <v>2.9277326267571732E-3</v>
      </c>
      <c r="F4197">
        <v>2.9270336622280136E-3</v>
      </c>
      <c r="G4197" s="1">
        <f t="shared" si="197"/>
        <v>6.8071003752993853E-3</v>
      </c>
      <c r="H4197" s="1">
        <f t="shared" si="197"/>
        <v>0.69463616698961506</v>
      </c>
    </row>
    <row r="4198" spans="1:8">
      <c r="A4198">
        <v>4196</v>
      </c>
      <c r="B4198" s="1">
        <v>0.99997455543220504</v>
      </c>
      <c r="C4198" s="1">
        <v>2.2489063001178899</v>
      </c>
      <c r="D4198" s="1">
        <f t="shared" si="195"/>
        <v>7.2145359216095519E-3</v>
      </c>
      <c r="E4198" s="1">
        <f t="shared" si="196"/>
        <v>2.928454080349334E-3</v>
      </c>
      <c r="F4198">
        <v>2.9277326267571732E-3</v>
      </c>
      <c r="G4198" s="1">
        <f t="shared" si="197"/>
        <v>6.9896452915959792E-3</v>
      </c>
      <c r="H4198" s="1">
        <f t="shared" si="197"/>
        <v>1.8254491629659393</v>
      </c>
    </row>
    <row r="4199" spans="1:8">
      <c r="A4199">
        <v>4197</v>
      </c>
      <c r="B4199" s="1">
        <v>0.801883791499718</v>
      </c>
      <c r="C4199" s="1">
        <v>1.8003649054377699</v>
      </c>
      <c r="D4199" s="1">
        <f t="shared" si="195"/>
        <v>7.3945724121533291E-3</v>
      </c>
      <c r="E4199" s="1">
        <f t="shared" si="196"/>
        <v>2.9291935375905494E-3</v>
      </c>
      <c r="F4199">
        <v>2.928454080349334E-3</v>
      </c>
      <c r="G4199" s="1">
        <f t="shared" si="197"/>
        <v>7.2145359216076177E-3</v>
      </c>
      <c r="H4199" s="1">
        <f t="shared" si="197"/>
        <v>2.2489063001163849</v>
      </c>
    </row>
    <row r="4200" spans="1:8">
      <c r="A4200">
        <v>4198</v>
      </c>
      <c r="B4200" s="1">
        <v>0.29271981259107099</v>
      </c>
      <c r="C4200" s="1">
        <v>0.65322604427577002</v>
      </c>
      <c r="D4200" s="1">
        <f t="shared" si="195"/>
        <v>7.4598950165809062E-3</v>
      </c>
      <c r="E4200" s="1">
        <f t="shared" si="196"/>
        <v>2.9299395270922074E-3</v>
      </c>
      <c r="F4200">
        <v>2.9291935375905494E-3</v>
      </c>
      <c r="G4200" s="1">
        <f t="shared" si="197"/>
        <v>7.3945724121541115E-3</v>
      </c>
      <c r="H4200" s="1">
        <f t="shared" si="197"/>
        <v>1.8003649054649378</v>
      </c>
    </row>
    <row r="4201" spans="1:8">
      <c r="A4201">
        <v>4199</v>
      </c>
      <c r="B4201" s="1">
        <v>-0.33013987579889098</v>
      </c>
      <c r="C4201" s="1">
        <v>-0.74782012794431196</v>
      </c>
      <c r="D4201" s="1">
        <f t="shared" si="195"/>
        <v>7.385113003786475E-3</v>
      </c>
      <c r="E4201" s="1">
        <f t="shared" si="196"/>
        <v>2.9306780383925859E-3</v>
      </c>
      <c r="F4201">
        <v>2.9299395270922074E-3</v>
      </c>
      <c r="G4201" s="1">
        <f t="shared" si="197"/>
        <v>7.4598950165804048E-3</v>
      </c>
      <c r="H4201" s="1">
        <f t="shared" si="197"/>
        <v>0.6532260442629334</v>
      </c>
    </row>
    <row r="4202" spans="1:8">
      <c r="A4202">
        <v>4200</v>
      </c>
      <c r="B4202" s="1">
        <v>-0.82495569755847598</v>
      </c>
      <c r="C4202" s="1">
        <v>-1.85900922840522</v>
      </c>
      <c r="D4202" s="1">
        <f t="shared" si="195"/>
        <v>7.199212080945953E-3</v>
      </c>
      <c r="E4202" s="1">
        <f t="shared" si="196"/>
        <v>2.9313979596006807E-3</v>
      </c>
      <c r="F4202">
        <v>2.9306780383925859E-3</v>
      </c>
      <c r="G4202" s="1">
        <f t="shared" si="197"/>
        <v>7.3851130037846588E-3</v>
      </c>
      <c r="H4202" s="1">
        <f t="shared" si="197"/>
        <v>-0.74782012795746033</v>
      </c>
    </row>
    <row r="4203" spans="1:8">
      <c r="A4203">
        <v>4201</v>
      </c>
      <c r="B4203" s="1">
        <v>-0.99945059455626295</v>
      </c>
      <c r="C4203" s="1">
        <v>-2.2485506445656198</v>
      </c>
      <c r="D4203" s="1">
        <f t="shared" si="195"/>
        <v>6.9743570164893911E-3</v>
      </c>
      <c r="E4203" s="1">
        <f t="shared" si="196"/>
        <v>2.9320953953023295E-3</v>
      </c>
      <c r="F4203">
        <v>2.9313979596006807E-3</v>
      </c>
      <c r="G4203" s="1">
        <f t="shared" si="197"/>
        <v>7.1992120809476895E-3</v>
      </c>
      <c r="H4203" s="1">
        <f t="shared" si="197"/>
        <v>-1.8590092283696928</v>
      </c>
    </row>
    <row r="4204" spans="1:8">
      <c r="A4204">
        <v>4202</v>
      </c>
      <c r="B4204" s="1">
        <v>-0.78560531926601596</v>
      </c>
      <c r="C4204" s="1">
        <v>-1.7645940396233</v>
      </c>
      <c r="D4204" s="1">
        <f t="shared" si="195"/>
        <v>6.797897612527061E-3</v>
      </c>
      <c r="E4204" s="1">
        <f t="shared" si="196"/>
        <v>2.9327751850635824E-3</v>
      </c>
      <c r="F4204">
        <v>2.9320953953023295E-3</v>
      </c>
      <c r="G4204" s="1">
        <f t="shared" si="197"/>
        <v>6.9743570164882904E-3</v>
      </c>
      <c r="H4204" s="1">
        <f t="shared" si="197"/>
        <v>-2.2485506445939913</v>
      </c>
    </row>
    <row r="4205" spans="1:8">
      <c r="A4205">
        <v>4203</v>
      </c>
      <c r="B4205" s="1">
        <v>-0.26629859150018398</v>
      </c>
      <c r="C4205" s="1">
        <v>-0.59470624420349705</v>
      </c>
      <c r="D4205" s="1">
        <f t="shared" si="195"/>
        <v>6.7384269881067115E-3</v>
      </c>
      <c r="E4205" s="1">
        <f t="shared" si="196"/>
        <v>2.9334490277623929E-3</v>
      </c>
      <c r="F4205">
        <v>2.9327751850635824E-3</v>
      </c>
      <c r="G4205" s="1">
        <f t="shared" si="197"/>
        <v>6.7978976125288026E-3</v>
      </c>
      <c r="H4205" s="1">
        <f t="shared" si="197"/>
        <v>-1.7645940395948774</v>
      </c>
    </row>
    <row r="4206" spans="1:8">
      <c r="A4206">
        <v>4204</v>
      </c>
      <c r="B4206" s="1">
        <v>0.356689892740158</v>
      </c>
      <c r="C4206" s="1">
        <v>0.80654598724538595</v>
      </c>
      <c r="D4206" s="1">
        <f t="shared" si="195"/>
        <v>6.8190815868312505E-3</v>
      </c>
      <c r="E4206" s="1">
        <f t="shared" si="196"/>
        <v>2.934130935921076E-3</v>
      </c>
      <c r="F4206">
        <v>2.9334490277623929E-3</v>
      </c>
      <c r="G4206" s="1">
        <f t="shared" si="197"/>
        <v>6.7384269881055198E-3</v>
      </c>
      <c r="H4206" s="1">
        <f t="shared" si="197"/>
        <v>-0.59470624423282881</v>
      </c>
    </row>
    <row r="4207" spans="1:8">
      <c r="A4207">
        <v>4205</v>
      </c>
      <c r="B4207" s="1">
        <v>0.84100917564257105</v>
      </c>
      <c r="C4207" s="1">
        <v>1.8940573015759901</v>
      </c>
      <c r="D4207" s="1">
        <f t="shared" si="195"/>
        <v>7.0084873169888491E-3</v>
      </c>
      <c r="E4207" s="1">
        <f t="shared" si="196"/>
        <v>2.9348317846527748E-3</v>
      </c>
      <c r="F4207">
        <v>2.934130935921076E-3</v>
      </c>
      <c r="G4207" s="1">
        <f t="shared" si="197"/>
        <v>6.8190815868300961E-3</v>
      </c>
      <c r="H4207" s="1">
        <f t="shared" si="197"/>
        <v>0.8065459872457631</v>
      </c>
    </row>
    <row r="4208" spans="1:8">
      <c r="A4208">
        <v>4206</v>
      </c>
      <c r="B4208" s="1">
        <v>0.99802097997564598</v>
      </c>
      <c r="C4208" s="1">
        <v>2.2442516753327202</v>
      </c>
      <c r="D4208" s="1">
        <f t="shared" si="195"/>
        <v>7.2329124845221214E-3</v>
      </c>
      <c r="E4208" s="1">
        <f t="shared" si="196"/>
        <v>2.935555075901227E-3</v>
      </c>
      <c r="F4208">
        <v>2.9348317846527748E-3</v>
      </c>
      <c r="G4208" s="1">
        <f t="shared" si="197"/>
        <v>7.0084873169881656E-3</v>
      </c>
      <c r="H4208" s="1">
        <f t="shared" si="197"/>
        <v>1.8940573015806956</v>
      </c>
    </row>
    <row r="4209" spans="1:8">
      <c r="A4209">
        <v>4207</v>
      </c>
      <c r="B4209" s="1">
        <v>0.76635562452054895</v>
      </c>
      <c r="C4209" s="1">
        <v>1.72024892289939</v>
      </c>
      <c r="D4209" s="1">
        <f t="shared" si="195"/>
        <v>7.4049373768120602E-3</v>
      </c>
      <c r="E4209" s="1">
        <f t="shared" si="196"/>
        <v>2.9362955696389083E-3</v>
      </c>
      <c r="F4209">
        <v>2.935555075901227E-3</v>
      </c>
      <c r="G4209" s="1">
        <f t="shared" si="197"/>
        <v>7.2329124845222151E-3</v>
      </c>
      <c r="H4209" s="1">
        <f t="shared" si="197"/>
        <v>2.2442516753404944</v>
      </c>
    </row>
    <row r="4210" spans="1:8">
      <c r="A4210">
        <v>4208</v>
      </c>
      <c r="B4210" s="1">
        <v>0.23602620232063001</v>
      </c>
      <c r="C4210" s="1">
        <v>0.525653689676428</v>
      </c>
      <c r="D4210" s="1">
        <f t="shared" si="195"/>
        <v>7.4575027457797032E-3</v>
      </c>
      <c r="E4210" s="1">
        <f t="shared" si="196"/>
        <v>2.9370413199134864E-3</v>
      </c>
      <c r="F4210">
        <v>2.9362955696389083E-3</v>
      </c>
      <c r="G4210" s="1">
        <f t="shared" si="197"/>
        <v>7.4049373768132407E-3</v>
      </c>
      <c r="H4210" s="1">
        <f t="shared" si="197"/>
        <v>1.7202489229102558</v>
      </c>
    </row>
    <row r="4211" spans="1:8">
      <c r="A4211">
        <v>4209</v>
      </c>
      <c r="B4211" s="1">
        <v>-0.386423053260812</v>
      </c>
      <c r="C4211" s="1">
        <v>-0.874280071917243</v>
      </c>
      <c r="D4211" s="1">
        <f t="shared" si="195"/>
        <v>7.3700747385879789E-3</v>
      </c>
      <c r="E4211" s="1">
        <f t="shared" si="196"/>
        <v>2.9377783273873454E-3</v>
      </c>
      <c r="F4211">
        <v>2.9370413199134864E-3</v>
      </c>
      <c r="G4211" s="1">
        <f t="shared" si="197"/>
        <v>7.4575027457805462E-3</v>
      </c>
      <c r="H4211" s="1">
        <f t="shared" si="197"/>
        <v>0.5256536896730557</v>
      </c>
    </row>
    <row r="4212" spans="1:8">
      <c r="A4212">
        <v>4210</v>
      </c>
      <c r="B4212" s="1">
        <v>-0.85828854041908198</v>
      </c>
      <c r="C4212" s="1">
        <v>-1.9336927022099899</v>
      </c>
      <c r="D4212" s="1">
        <f t="shared" si="195"/>
        <v>7.17670546836698E-3</v>
      </c>
      <c r="E4212" s="1">
        <f t="shared" si="196"/>
        <v>2.9384959979341821E-3</v>
      </c>
      <c r="F4212">
        <v>2.9377783273873454E-3</v>
      </c>
      <c r="G4212" s="1">
        <f t="shared" si="197"/>
        <v>7.3700747385899157E-3</v>
      </c>
      <c r="H4212" s="1">
        <f t="shared" si="197"/>
        <v>-0.87428007190630541</v>
      </c>
    </row>
    <row r="4213" spans="1:8">
      <c r="A4213">
        <v>4211</v>
      </c>
      <c r="B4213" s="1">
        <v>-0.99535190056927902</v>
      </c>
      <c r="C4213" s="1">
        <v>-2.2389828358541899</v>
      </c>
      <c r="D4213" s="1">
        <f t="shared" si="195"/>
        <v>6.9528071847815608E-3</v>
      </c>
      <c r="E4213" s="1">
        <f t="shared" si="196"/>
        <v>2.9391912786526603E-3</v>
      </c>
      <c r="F4213">
        <v>2.9384959979341821E-3</v>
      </c>
      <c r="G4213" s="1">
        <f t="shared" si="197"/>
        <v>7.1767054683671144E-3</v>
      </c>
      <c r="H4213" s="1">
        <f t="shared" si="197"/>
        <v>-1.9336927022280126</v>
      </c>
    </row>
    <row r="4214" spans="1:8">
      <c r="A4214">
        <v>4212</v>
      </c>
      <c r="B4214" s="1">
        <v>-0.74388611435317498</v>
      </c>
      <c r="C4214" s="1">
        <v>-1.6704743888574001</v>
      </c>
      <c r="D4214" s="1">
        <f t="shared" si="195"/>
        <v>6.7857597458958205E-3</v>
      </c>
      <c r="E4214" s="1">
        <f t="shared" si="196"/>
        <v>2.9398698546272499E-3</v>
      </c>
      <c r="F4214">
        <v>2.9391912786526603E-3</v>
      </c>
      <c r="G4214" s="1">
        <f t="shared" si="197"/>
        <v>6.9528071847818618E-3</v>
      </c>
      <c r="H4214" s="1">
        <f t="shared" si="197"/>
        <v>-2.2389828358525268</v>
      </c>
    </row>
    <row r="4215" spans="1:8">
      <c r="A4215">
        <v>4213</v>
      </c>
      <c r="B4215" s="1">
        <v>-0.20184437120019499</v>
      </c>
      <c r="C4215" s="1">
        <v>-0.44961934412073001</v>
      </c>
      <c r="D4215" s="1">
        <f t="shared" si="195"/>
        <v>6.7407978114837471E-3</v>
      </c>
      <c r="E4215" s="1">
        <f t="shared" si="196"/>
        <v>2.9405439344083982E-3</v>
      </c>
      <c r="F4215">
        <v>2.9398698546272499E-3</v>
      </c>
      <c r="G4215" s="1">
        <f t="shared" si="197"/>
        <v>6.7857597458968744E-3</v>
      </c>
      <c r="H4215" s="1">
        <f t="shared" si="197"/>
        <v>-1.6704743888498741</v>
      </c>
    </row>
    <row r="4216" spans="1:8">
      <c r="A4216">
        <v>4214</v>
      </c>
      <c r="B4216" s="1">
        <v>0.419174126164431</v>
      </c>
      <c r="C4216" s="1">
        <v>0.94699253479799606</v>
      </c>
      <c r="D4216" s="1">
        <f t="shared" si="195"/>
        <v>6.835497064963547E-3</v>
      </c>
      <c r="E4216" s="1">
        <f t="shared" si="196"/>
        <v>2.9412274841148947E-3</v>
      </c>
      <c r="F4216">
        <v>2.9405439344083982E-3</v>
      </c>
      <c r="G4216" s="1">
        <f t="shared" si="197"/>
        <v>6.7407978114825476E-3</v>
      </c>
      <c r="H4216" s="1">
        <f t="shared" si="197"/>
        <v>-0.44961934414326776</v>
      </c>
    </row>
    <row r="4217" spans="1:8">
      <c r="A4217">
        <v>4215</v>
      </c>
      <c r="B4217" s="1">
        <v>0.87646100937812599</v>
      </c>
      <c r="C4217" s="1">
        <v>1.97353441008681</v>
      </c>
      <c r="D4217" s="1">
        <f t="shared" si="195"/>
        <v>7.0328505059722279E-3</v>
      </c>
      <c r="E4217" s="1">
        <f t="shared" si="196"/>
        <v>2.9419307691654919E-3</v>
      </c>
      <c r="F4217">
        <v>2.9412274841148947E-3</v>
      </c>
      <c r="G4217" s="1">
        <f t="shared" si="197"/>
        <v>6.8354970649648836E-3</v>
      </c>
      <c r="H4217" s="1">
        <f t="shared" si="197"/>
        <v>0.94699253482335988</v>
      </c>
    </row>
    <row r="4218" spans="1:8">
      <c r="A4218">
        <v>4216</v>
      </c>
      <c r="B4218" s="1">
        <v>0.99106981175371001</v>
      </c>
      <c r="C4218" s="1">
        <v>2.2282986678369801</v>
      </c>
      <c r="D4218" s="1">
        <f t="shared" si="195"/>
        <v>7.2556803727559255E-3</v>
      </c>
      <c r="E4218" s="1">
        <f t="shared" si="196"/>
        <v>2.9426563372027675E-3</v>
      </c>
      <c r="F4218">
        <v>2.9419307691654919E-3</v>
      </c>
      <c r="G4218" s="1">
        <f t="shared" si="197"/>
        <v>7.0328505059717716E-3</v>
      </c>
      <c r="H4218" s="1">
        <f t="shared" si="197"/>
        <v>1.9735344100688805</v>
      </c>
    </row>
    <row r="4219" spans="1:8">
      <c r="A4219">
        <v>4217</v>
      </c>
      <c r="B4219" s="1">
        <v>0.71793195369047702</v>
      </c>
      <c r="C4219" s="1">
        <v>1.6110978267766001</v>
      </c>
      <c r="D4219" s="1">
        <f t="shared" si="195"/>
        <v>7.4167901554335856E-3</v>
      </c>
      <c r="E4219" s="1">
        <f t="shared" si="196"/>
        <v>2.9433980162183108E-3</v>
      </c>
      <c r="F4219">
        <v>2.9426563372027675E-3</v>
      </c>
      <c r="G4219" s="1">
        <f t="shared" si="197"/>
        <v>7.2556803727566802E-3</v>
      </c>
      <c r="H4219" s="1">
        <f t="shared" si="197"/>
        <v>2.228298667849085</v>
      </c>
    </row>
    <row r="4220" spans="1:8">
      <c r="A4220">
        <v>4218</v>
      </c>
      <c r="B4220" s="1">
        <v>0.1637093397637</v>
      </c>
      <c r="C4220" s="1">
        <v>0.36295681695351101</v>
      </c>
      <c r="D4220" s="1">
        <f t="shared" si="195"/>
        <v>7.4530858371289364E-3</v>
      </c>
      <c r="E4220" s="1">
        <f t="shared" si="196"/>
        <v>2.9441433248020236E-3</v>
      </c>
      <c r="F4220">
        <v>2.9433980162183108E-3</v>
      </c>
      <c r="G4220" s="1">
        <f t="shared" si="197"/>
        <v>7.4167901554329438E-3</v>
      </c>
      <c r="H4220" s="1">
        <f t="shared" si="197"/>
        <v>1.6110978267626364</v>
      </c>
    </row>
    <row r="4221" spans="1:8">
      <c r="A4221">
        <v>4219</v>
      </c>
      <c r="B4221" s="1">
        <v>-0.45473805663731198</v>
      </c>
      <c r="C4221" s="1">
        <v>-1.02774079342417</v>
      </c>
      <c r="D4221" s="1">
        <f t="shared" si="195"/>
        <v>7.3503117577865193E-3</v>
      </c>
      <c r="E4221" s="1">
        <f t="shared" si="196"/>
        <v>2.9448783559778021E-3</v>
      </c>
      <c r="F4221">
        <v>2.9441433248020236E-3</v>
      </c>
      <c r="G4221" s="1">
        <f t="shared" si="197"/>
        <v>7.4530858371274836E-3</v>
      </c>
      <c r="H4221" s="1">
        <f t="shared" si="197"/>
        <v>0.36295681694539783</v>
      </c>
    </row>
    <row r="4222" spans="1:8">
      <c r="A4222">
        <v>4220</v>
      </c>
      <c r="B4222" s="1">
        <v>-0.89514483920298105</v>
      </c>
      <c r="C4222" s="1">
        <v>-2.0162126912288598</v>
      </c>
      <c r="D4222" s="1">
        <f t="shared" si="195"/>
        <v>7.1486904886636331E-3</v>
      </c>
      <c r="E4222" s="1">
        <f t="shared" si="196"/>
        <v>2.9455932250266686E-3</v>
      </c>
      <c r="F4222">
        <v>2.9448783559778021E-3</v>
      </c>
      <c r="G4222" s="1">
        <f t="shared" si="197"/>
        <v>7.3503117577851038E-3</v>
      </c>
      <c r="H4222" s="1">
        <f t="shared" si="197"/>
        <v>-1.0277407934237981</v>
      </c>
    </row>
    <row r="4223" spans="1:8">
      <c r="A4223">
        <v>4221</v>
      </c>
      <c r="B4223" s="1">
        <v>-0.98476344320904496</v>
      </c>
      <c r="C4223" s="1">
        <v>-2.2147325511936198</v>
      </c>
      <c r="D4223" s="1">
        <f t="shared" si="195"/>
        <v>6.927217233544271E-3</v>
      </c>
      <c r="E4223" s="1">
        <f t="shared" si="196"/>
        <v>2.9462859467500229E-3</v>
      </c>
      <c r="F4223">
        <v>2.9455932250266686E-3</v>
      </c>
      <c r="G4223" s="1">
        <f t="shared" si="197"/>
        <v>7.1486904886647329E-3</v>
      </c>
      <c r="H4223" s="1">
        <f t="shared" si="197"/>
        <v>-2.0162126912037088</v>
      </c>
    </row>
    <row r="4224" spans="1:8">
      <c r="A4224">
        <v>4222</v>
      </c>
      <c r="B4224" s="1">
        <v>-0.68821795517748996</v>
      </c>
      <c r="C4224" s="1">
        <v>-1.5449269926578799</v>
      </c>
      <c r="D4224" s="1">
        <f t="shared" si="195"/>
        <v>6.7727245342784834E-3</v>
      </c>
      <c r="E4224" s="1">
        <f t="shared" si="196"/>
        <v>2.9469632192034509E-3</v>
      </c>
      <c r="F4224">
        <v>2.9462859467500229E-3</v>
      </c>
      <c r="G4224" s="1">
        <f t="shared" si="197"/>
        <v>6.9272172335431079E-3</v>
      </c>
      <c r="H4224" s="1">
        <f t="shared" si="197"/>
        <v>-2.2147325512162501</v>
      </c>
    </row>
    <row r="4225" spans="1:8">
      <c r="A4225">
        <v>4223</v>
      </c>
      <c r="B4225" s="1">
        <v>-0.121599401896056</v>
      </c>
      <c r="C4225" s="1">
        <v>-0.26901060030813601</v>
      </c>
      <c r="D4225" s="1">
        <f t="shared" si="195"/>
        <v>6.7458234742476695E-3</v>
      </c>
      <c r="E4225" s="1">
        <f t="shared" si="196"/>
        <v>2.9476378015508755E-3</v>
      </c>
      <c r="F4225">
        <v>2.9469632192034509E-3</v>
      </c>
      <c r="G4225" s="1">
        <f t="shared" si="197"/>
        <v>6.7727245342801695E-3</v>
      </c>
      <c r="H4225" s="1">
        <f t="shared" si="197"/>
        <v>-1.5449269926293834</v>
      </c>
    </row>
    <row r="4226" spans="1:8">
      <c r="A4226">
        <v>4224</v>
      </c>
      <c r="B4226" s="1">
        <v>0.49286380493174198</v>
      </c>
      <c r="C4226" s="1">
        <v>1.1126022158603901</v>
      </c>
      <c r="D4226" s="1">
        <f t="shared" si="195"/>
        <v>6.8570836958337083E-3</v>
      </c>
      <c r="E4226" s="1">
        <f t="shared" si="196"/>
        <v>2.9483235099204588E-3</v>
      </c>
      <c r="F4226">
        <v>2.9476378015508755E-3</v>
      </c>
      <c r="G4226" s="1">
        <f t="shared" si="197"/>
        <v>6.7458234742460987E-3</v>
      </c>
      <c r="H4226" s="1">
        <f t="shared" si="197"/>
        <v>-0.26901060034070778</v>
      </c>
    </row>
    <row r="4227" spans="1:8">
      <c r="A4227">
        <v>4225</v>
      </c>
      <c r="B4227" s="1">
        <v>0.913907139263475</v>
      </c>
      <c r="C4227" s="1">
        <v>2.05743303327462</v>
      </c>
      <c r="D4227" s="1">
        <f t="shared" ref="D4227:D4290" si="198">D4226+C4227*1/10000</f>
        <v>7.0628269991611699E-3</v>
      </c>
      <c r="E4227" s="1">
        <f t="shared" ref="E4227:E4290" si="199">E4226+D4227/10000</f>
        <v>2.9490297926203749E-3</v>
      </c>
      <c r="F4227">
        <v>2.9483235099204588E-3</v>
      </c>
      <c r="G4227" s="1">
        <f t="shared" si="197"/>
        <v>6.8570836958331202E-3</v>
      </c>
      <c r="H4227" s="1">
        <f t="shared" si="197"/>
        <v>1.1126022158702149</v>
      </c>
    </row>
    <row r="4228" spans="1:8">
      <c r="A4228">
        <v>4226</v>
      </c>
      <c r="B4228" s="1">
        <v>0.97598666893390795</v>
      </c>
      <c r="C4228" s="1">
        <v>2.1939987344059602</v>
      </c>
      <c r="D4228" s="1">
        <f t="shared" si="198"/>
        <v>7.2822268726017662E-3</v>
      </c>
      <c r="E4228" s="1">
        <f t="shared" si="199"/>
        <v>2.9497580153076352E-3</v>
      </c>
      <c r="F4228">
        <v>2.9490297926203749E-3</v>
      </c>
      <c r="G4228" s="1">
        <f t="shared" ref="G4228:H4291" si="200">(F4228-F4227)*10000</f>
        <v>7.0628269991605125E-3</v>
      </c>
      <c r="H4228" s="1">
        <f t="shared" si="200"/>
        <v>2.0574330332739228</v>
      </c>
    </row>
    <row r="4229" spans="1:8">
      <c r="A4229">
        <v>4227</v>
      </c>
      <c r="B4229" s="1">
        <v>0.65446555079175905</v>
      </c>
      <c r="C4229" s="1">
        <v>1.4680923352413</v>
      </c>
      <c r="D4229" s="1">
        <f t="shared" si="198"/>
        <v>7.4290361061258962E-3</v>
      </c>
      <c r="E4229" s="1">
        <f t="shared" si="199"/>
        <v>2.9505009189182479E-3</v>
      </c>
      <c r="F4229">
        <v>2.9497580153076352E-3</v>
      </c>
      <c r="G4229" s="1">
        <f t="shared" si="200"/>
        <v>7.2822268726031175E-3</v>
      </c>
      <c r="H4229" s="1">
        <f t="shared" si="200"/>
        <v>2.1939987344260503</v>
      </c>
    </row>
    <row r="4230" spans="1:8">
      <c r="A4230">
        <v>4228</v>
      </c>
      <c r="B4230" s="1">
        <v>7.55232849433502E-2</v>
      </c>
      <c r="C4230" s="1">
        <v>0.16459692589776101</v>
      </c>
      <c r="D4230" s="1">
        <f t="shared" si="198"/>
        <v>7.4454957987156725E-3</v>
      </c>
      <c r="E4230" s="1">
        <f t="shared" si="199"/>
        <v>2.9512454684981195E-3</v>
      </c>
      <c r="F4230">
        <v>2.9505009189182479E-3</v>
      </c>
      <c r="G4230" s="1">
        <f t="shared" si="200"/>
        <v>7.4290361061274054E-3</v>
      </c>
      <c r="H4230" s="1">
        <f t="shared" si="200"/>
        <v>1.4680923352428792</v>
      </c>
    </row>
    <row r="4231" spans="1:8">
      <c r="A4231">
        <v>4229</v>
      </c>
      <c r="B4231" s="1">
        <v>-0.53324795086168797</v>
      </c>
      <c r="C4231" s="1">
        <v>-1.2040581353398401</v>
      </c>
      <c r="D4231" s="1">
        <f t="shared" si="198"/>
        <v>7.3250899851816887E-3</v>
      </c>
      <c r="E4231" s="1">
        <f t="shared" si="199"/>
        <v>2.9519779774966376E-3</v>
      </c>
      <c r="F4231">
        <v>2.9512454684981195E-3</v>
      </c>
      <c r="G4231" s="1">
        <f t="shared" si="200"/>
        <v>7.4454957987163395E-3</v>
      </c>
      <c r="H4231" s="1">
        <f t="shared" si="200"/>
        <v>0.16459692588934038</v>
      </c>
    </row>
    <row r="4232" spans="1:8">
      <c r="A4232">
        <v>4230</v>
      </c>
      <c r="B4232" s="1">
        <v>-0.93226218706464803</v>
      </c>
      <c r="C4232" s="1">
        <v>-2.0992269834559898</v>
      </c>
      <c r="D4232" s="1">
        <f t="shared" si="198"/>
        <v>7.11516728683609E-3</v>
      </c>
      <c r="E4232" s="1">
        <f t="shared" si="199"/>
        <v>2.9526894942253214E-3</v>
      </c>
      <c r="F4232">
        <v>2.9519779774966376E-3</v>
      </c>
      <c r="G4232" s="1">
        <f t="shared" si="200"/>
        <v>7.3250899851806314E-3</v>
      </c>
      <c r="H4232" s="1">
        <f t="shared" si="200"/>
        <v>-1.2040581353570805</v>
      </c>
    </row>
    <row r="4233" spans="1:8">
      <c r="A4233">
        <v>4231</v>
      </c>
      <c r="B4233" s="1">
        <v>-0.96426243028857705</v>
      </c>
      <c r="C4233" s="1">
        <v>-2.1681078963313798</v>
      </c>
      <c r="D4233" s="1">
        <f t="shared" si="198"/>
        <v>6.898356497202952E-3</v>
      </c>
      <c r="E4233" s="1">
        <f t="shared" si="199"/>
        <v>2.9533793298750417E-3</v>
      </c>
      <c r="F4233">
        <v>2.9526894942253214E-3</v>
      </c>
      <c r="G4233" s="1">
        <f t="shared" si="200"/>
        <v>7.1151672868374066E-3</v>
      </c>
      <c r="H4233" s="1">
        <f t="shared" si="200"/>
        <v>-2.0992269834322479</v>
      </c>
    </row>
    <row r="4234" spans="1:8">
      <c r="A4234">
        <v>4232</v>
      </c>
      <c r="B4234" s="1">
        <v>-0.616400937862013</v>
      </c>
      <c r="C4234" s="1">
        <v>-1.38302012057317</v>
      </c>
      <c r="D4234" s="1">
        <f t="shared" si="198"/>
        <v>6.7600544851456352E-3</v>
      </c>
      <c r="E4234" s="1">
        <f t="shared" si="199"/>
        <v>2.9540553353235564E-3</v>
      </c>
      <c r="F4234">
        <v>2.9533793298750417E-3</v>
      </c>
      <c r="G4234" s="1">
        <f t="shared" si="200"/>
        <v>6.8983564972032591E-3</v>
      </c>
      <c r="H4234" s="1">
        <f t="shared" si="200"/>
        <v>-2.1681078963414757</v>
      </c>
    </row>
    <row r="4235" spans="1:8">
      <c r="A4235">
        <v>4233</v>
      </c>
      <c r="B4235" s="1">
        <v>-2.5529326564982201E-2</v>
      </c>
      <c r="C4235" s="1">
        <v>-5.2823303264347601E-2</v>
      </c>
      <c r="D4235" s="1">
        <f t="shared" si="198"/>
        <v>6.7547721548192E-3</v>
      </c>
      <c r="E4235" s="1">
        <f t="shared" si="199"/>
        <v>2.9547308125390383E-3</v>
      </c>
      <c r="F4235">
        <v>2.9540553353235564E-3</v>
      </c>
      <c r="G4235" s="1">
        <f t="shared" si="200"/>
        <v>6.760054485147049E-3</v>
      </c>
      <c r="H4235" s="1">
        <f t="shared" si="200"/>
        <v>-1.3830201205621007</v>
      </c>
    </row>
    <row r="4236" spans="1:8">
      <c r="A4236">
        <v>4234</v>
      </c>
      <c r="B4236" s="1">
        <v>0.57552824053598595</v>
      </c>
      <c r="C4236" s="1">
        <v>1.29834022929517</v>
      </c>
      <c r="D4236" s="1">
        <f t="shared" si="198"/>
        <v>6.8846061777487174E-3</v>
      </c>
      <c r="E4236" s="1">
        <f t="shared" si="199"/>
        <v>2.9554192731568131E-3</v>
      </c>
      <c r="F4236">
        <v>2.9547308125390383E-3</v>
      </c>
      <c r="G4236" s="1">
        <f t="shared" si="200"/>
        <v>6.7547721548186918E-3</v>
      </c>
      <c r="H4236" s="1">
        <f t="shared" si="200"/>
        <v>-5.282330328357232E-2</v>
      </c>
    </row>
    <row r="4237" spans="1:8">
      <c r="A4237">
        <v>4235</v>
      </c>
      <c r="B4237" s="1">
        <v>0.94967048175525803</v>
      </c>
      <c r="C4237" s="1">
        <v>2.13747450783824</v>
      </c>
      <c r="D4237" s="1">
        <f t="shared" si="198"/>
        <v>7.0983536285325411E-3</v>
      </c>
      <c r="E4237" s="1">
        <f t="shared" si="199"/>
        <v>2.9561291085196664E-3</v>
      </c>
      <c r="F4237">
        <v>2.9554192731568131E-3</v>
      </c>
      <c r="G4237" s="1">
        <f t="shared" si="200"/>
        <v>6.8846061777481579E-3</v>
      </c>
      <c r="H4237" s="1">
        <f t="shared" si="200"/>
        <v>1.2983402292946615</v>
      </c>
    </row>
    <row r="4238" spans="1:8">
      <c r="A4238">
        <v>4236</v>
      </c>
      <c r="B4238" s="1">
        <v>0.94908791153234695</v>
      </c>
      <c r="C4238" s="1">
        <v>2.1330705927834801</v>
      </c>
      <c r="D4238" s="1">
        <f t="shared" si="198"/>
        <v>7.3116606878108892E-3</v>
      </c>
      <c r="E4238" s="1">
        <f t="shared" si="199"/>
        <v>2.9568602745884474E-3</v>
      </c>
      <c r="F4238">
        <v>2.9561291085196664E-3</v>
      </c>
      <c r="G4238" s="1">
        <f t="shared" si="200"/>
        <v>7.0983536285332272E-3</v>
      </c>
      <c r="H4238" s="1">
        <f t="shared" si="200"/>
        <v>2.1374745078506923</v>
      </c>
    </row>
    <row r="4239" spans="1:8">
      <c r="A4239">
        <v>4237</v>
      </c>
      <c r="B4239" s="1">
        <v>0.57376447694153199</v>
      </c>
      <c r="C4239" s="1">
        <v>1.28631634341395</v>
      </c>
      <c r="D4239" s="1">
        <f t="shared" si="198"/>
        <v>7.4402923221522843E-3</v>
      </c>
      <c r="E4239" s="1">
        <f t="shared" si="199"/>
        <v>2.9576043038206626E-3</v>
      </c>
      <c r="F4239">
        <v>2.9568602745884474E-3</v>
      </c>
      <c r="G4239" s="1">
        <f t="shared" si="200"/>
        <v>7.3116606878103133E-3</v>
      </c>
      <c r="H4239" s="1">
        <f t="shared" si="200"/>
        <v>2.1330705927708609</v>
      </c>
    </row>
    <row r="4240" spans="1:8">
      <c r="A4240">
        <v>4238</v>
      </c>
      <c r="B4240" s="1">
        <v>-2.82846354771033E-2</v>
      </c>
      <c r="C4240" s="1">
        <v>-6.8851910846879305E-2</v>
      </c>
      <c r="D4240" s="1">
        <f t="shared" si="198"/>
        <v>7.4334071310675964E-3</v>
      </c>
      <c r="E4240" s="1">
        <f t="shared" si="199"/>
        <v>2.9583476445337693E-3</v>
      </c>
      <c r="F4240">
        <v>2.9576043038206626E-3</v>
      </c>
      <c r="G4240" s="1">
        <f t="shared" si="200"/>
        <v>7.4402923221517786E-3</v>
      </c>
      <c r="H4240" s="1">
        <f t="shared" si="200"/>
        <v>1.2863163434146534</v>
      </c>
    </row>
    <row r="4241" spans="1:8">
      <c r="A4241">
        <v>4239</v>
      </c>
      <c r="B4241" s="1">
        <v>-0.61927729071662296</v>
      </c>
      <c r="C4241" s="1">
        <v>-1.39720096247933</v>
      </c>
      <c r="D4241" s="1">
        <f t="shared" si="198"/>
        <v>7.2936870348196637E-3</v>
      </c>
      <c r="E4241" s="1">
        <f t="shared" si="199"/>
        <v>2.9590770132372512E-3</v>
      </c>
      <c r="F4241">
        <v>2.9583476445337693E-3</v>
      </c>
      <c r="G4241" s="1">
        <f t="shared" si="200"/>
        <v>7.4334071310669728E-3</v>
      </c>
      <c r="H4241" s="1">
        <f t="shared" si="200"/>
        <v>-6.8851910848058417E-2</v>
      </c>
    </row>
    <row r="4242" spans="1:8">
      <c r="A4242">
        <v>4240</v>
      </c>
      <c r="B4242" s="1">
        <v>-0.96553879909479601</v>
      </c>
      <c r="C4242" s="1">
        <v>-2.1735071927074001</v>
      </c>
      <c r="D4242" s="1">
        <f t="shared" si="198"/>
        <v>7.0763363155489237E-3</v>
      </c>
      <c r="E4242" s="1">
        <f t="shared" si="199"/>
        <v>2.9597846468688059E-3</v>
      </c>
      <c r="F4242">
        <v>2.9590770132372512E-3</v>
      </c>
      <c r="G4242" s="1">
        <f t="shared" si="200"/>
        <v>7.2936870348190228E-3</v>
      </c>
      <c r="H4242" s="1">
        <f t="shared" si="200"/>
        <v>-1.3972009624795001</v>
      </c>
    </row>
    <row r="4243" spans="1:8">
      <c r="A4243">
        <v>4241</v>
      </c>
      <c r="B4243" s="1">
        <v>-0.92994117048653502</v>
      </c>
      <c r="C4243" s="1">
        <v>-2.0903303412568199</v>
      </c>
      <c r="D4243" s="1">
        <f t="shared" si="198"/>
        <v>6.8673032814232414E-3</v>
      </c>
      <c r="E4243" s="1">
        <f t="shared" si="199"/>
        <v>2.9604713771969483E-3</v>
      </c>
      <c r="F4243">
        <v>2.9597846468688059E-3</v>
      </c>
      <c r="G4243" s="1">
        <f t="shared" si="200"/>
        <v>7.0763363155474171E-3</v>
      </c>
      <c r="H4243" s="1">
        <f t="shared" si="200"/>
        <v>-2.1735071927160563</v>
      </c>
    </row>
    <row r="4244" spans="1:8">
      <c r="A4244">
        <v>4242</v>
      </c>
      <c r="B4244" s="1">
        <v>-0.52632139526487098</v>
      </c>
      <c r="C4244" s="1">
        <v>-1.18002076696311</v>
      </c>
      <c r="D4244" s="1">
        <f t="shared" si="198"/>
        <v>6.7493012047269308E-3</v>
      </c>
      <c r="E4244" s="1">
        <f t="shared" si="199"/>
        <v>2.9611463073174211E-3</v>
      </c>
      <c r="F4244">
        <v>2.9604713771969483E-3</v>
      </c>
      <c r="G4244" s="1">
        <f t="shared" si="200"/>
        <v>6.8673032814232232E-3</v>
      </c>
      <c r="H4244" s="1">
        <f t="shared" si="200"/>
        <v>-2.0903303412419389</v>
      </c>
    </row>
    <row r="4245" spans="1:8">
      <c r="A4245">
        <v>4243</v>
      </c>
      <c r="B4245" s="1">
        <v>8.5760785089141006E-2</v>
      </c>
      <c r="C4245" s="1">
        <v>0.197557392774384</v>
      </c>
      <c r="D4245" s="1">
        <f t="shared" si="198"/>
        <v>6.7690569440043693E-3</v>
      </c>
      <c r="E4245" s="1">
        <f t="shared" si="199"/>
        <v>2.9618232130118214E-3</v>
      </c>
      <c r="F4245">
        <v>2.9611463073174211E-3</v>
      </c>
      <c r="G4245" s="1">
        <f t="shared" si="200"/>
        <v>6.7493012047281642E-3</v>
      </c>
      <c r="H4245" s="1">
        <f t="shared" si="200"/>
        <v>-1.1800207669505902</v>
      </c>
    </row>
    <row r="4246" spans="1:8">
      <c r="A4246">
        <v>4244</v>
      </c>
      <c r="B4246" s="1">
        <v>0.663996708893691</v>
      </c>
      <c r="C4246" s="1">
        <v>1.49705633590776</v>
      </c>
      <c r="D4246" s="1">
        <f t="shared" si="198"/>
        <v>6.9187625775951455E-3</v>
      </c>
      <c r="E4246" s="1">
        <f t="shared" si="199"/>
        <v>2.9625150892695811E-3</v>
      </c>
      <c r="F4246">
        <v>2.9618232130118214E-3</v>
      </c>
      <c r="G4246" s="1">
        <f t="shared" si="200"/>
        <v>6.7690569440035514E-3</v>
      </c>
      <c r="H4246" s="1">
        <f t="shared" si="200"/>
        <v>0.19755739275387207</v>
      </c>
    </row>
    <row r="4247" spans="1:8">
      <c r="A4247">
        <v>4245</v>
      </c>
      <c r="B4247" s="1">
        <v>0.979221536452344</v>
      </c>
      <c r="C4247" s="1">
        <v>2.2034647890866199</v>
      </c>
      <c r="D4247" s="1">
        <f t="shared" si="198"/>
        <v>7.1391090565038071E-3</v>
      </c>
      <c r="E4247" s="1">
        <f t="shared" si="199"/>
        <v>2.9632290001752313E-3</v>
      </c>
      <c r="F4247">
        <v>2.9625150892695811E-3</v>
      </c>
      <c r="G4247" s="1">
        <f t="shared" si="200"/>
        <v>6.9187625775964101E-3</v>
      </c>
      <c r="H4247" s="1">
        <f t="shared" si="200"/>
        <v>1.4970563359285871</v>
      </c>
    </row>
    <row r="4248" spans="1:8">
      <c r="A4248">
        <v>4246</v>
      </c>
      <c r="B4248" s="1">
        <v>0.90628942269192703</v>
      </c>
      <c r="C4248" s="1">
        <v>2.0363362505120901</v>
      </c>
      <c r="D4248" s="1">
        <f t="shared" si="198"/>
        <v>7.3427426815550157E-3</v>
      </c>
      <c r="E4248" s="1">
        <f t="shared" si="199"/>
        <v>2.9639632744433869E-3</v>
      </c>
      <c r="F4248">
        <v>2.9632290001752313E-3</v>
      </c>
      <c r="G4248" s="1">
        <f t="shared" si="200"/>
        <v>7.1391090565023005E-3</v>
      </c>
      <c r="H4248" s="1">
        <f t="shared" si="200"/>
        <v>2.2034647890589039</v>
      </c>
    </row>
    <row r="4249" spans="1:8">
      <c r="A4249">
        <v>4247</v>
      </c>
      <c r="B4249" s="1">
        <v>0.47387381600784001</v>
      </c>
      <c r="C4249" s="1">
        <v>1.06139130770742</v>
      </c>
      <c r="D4249" s="1">
        <f t="shared" si="198"/>
        <v>7.448881812325758E-3</v>
      </c>
      <c r="E4249" s="1">
        <f t="shared" si="199"/>
        <v>2.9647081626246194E-3</v>
      </c>
      <c r="F4249">
        <v>2.9639632744433869E-3</v>
      </c>
      <c r="G4249" s="1">
        <f t="shared" si="200"/>
        <v>7.3427426815556029E-3</v>
      </c>
      <c r="H4249" s="1">
        <f t="shared" si="200"/>
        <v>2.0363362505330245</v>
      </c>
    </row>
    <row r="4250" spans="1:8">
      <c r="A4250">
        <v>4248</v>
      </c>
      <c r="B4250" s="1">
        <v>-0.146670435552953</v>
      </c>
      <c r="C4250" s="1">
        <v>-0.33502090909940402</v>
      </c>
      <c r="D4250" s="1">
        <f t="shared" si="198"/>
        <v>7.4153797214158174E-3</v>
      </c>
      <c r="E4250" s="1">
        <f t="shared" si="199"/>
        <v>2.9654497005967609E-3</v>
      </c>
      <c r="F4250">
        <v>2.9647081626246194E-3</v>
      </c>
      <c r="G4250" s="1">
        <f t="shared" si="200"/>
        <v>7.4488818123255932E-3</v>
      </c>
      <c r="H4250" s="1">
        <f t="shared" si="200"/>
        <v>1.061391307699902</v>
      </c>
    </row>
    <row r="4251" spans="1:8">
      <c r="A4251">
        <v>4249</v>
      </c>
      <c r="B4251" s="1">
        <v>-0.70911193274731799</v>
      </c>
      <c r="C4251" s="1">
        <v>-1.59880200582072</v>
      </c>
      <c r="D4251" s="1">
        <f t="shared" si="198"/>
        <v>7.2554995208337454E-3</v>
      </c>
      <c r="E4251" s="1">
        <f t="shared" si="199"/>
        <v>2.9661752505488444E-3</v>
      </c>
      <c r="F4251">
        <v>2.9654497005967609E-3</v>
      </c>
      <c r="G4251" s="1">
        <f t="shared" si="200"/>
        <v>7.415379721415101E-3</v>
      </c>
      <c r="H4251" s="1">
        <f t="shared" si="200"/>
        <v>-0.33502090910492166</v>
      </c>
    </row>
    <row r="4252" spans="1:8">
      <c r="A4252">
        <v>4250</v>
      </c>
      <c r="B4252" s="1">
        <v>-0.99002365771655598</v>
      </c>
      <c r="C4252" s="1">
        <v>-2.22791809063144</v>
      </c>
      <c r="D4252" s="1">
        <f t="shared" si="198"/>
        <v>7.0327077117706017E-3</v>
      </c>
      <c r="E4252" s="1">
        <f t="shared" si="199"/>
        <v>2.9668785213200215E-3</v>
      </c>
      <c r="F4252">
        <v>2.9661752505488444E-3</v>
      </c>
      <c r="G4252" s="1">
        <f t="shared" si="200"/>
        <v>7.2554995208347003E-3</v>
      </c>
      <c r="H4252" s="1">
        <f t="shared" si="200"/>
        <v>-1.5988020058040064</v>
      </c>
    </row>
    <row r="4253" spans="1:8">
      <c r="A4253">
        <v>4251</v>
      </c>
      <c r="B4253" s="1">
        <v>-0.87759916390137305</v>
      </c>
      <c r="C4253" s="1">
        <v>-1.9719680111562301</v>
      </c>
      <c r="D4253" s="1">
        <f t="shared" si="198"/>
        <v>6.8355109106549789E-3</v>
      </c>
      <c r="E4253" s="1">
        <f t="shared" si="199"/>
        <v>2.9675620724110871E-3</v>
      </c>
      <c r="F4253">
        <v>2.9668785213200215E-3</v>
      </c>
      <c r="G4253" s="1">
        <f t="shared" si="200"/>
        <v>7.0327077117708289E-3</v>
      </c>
      <c r="H4253" s="1">
        <f t="shared" si="200"/>
        <v>-2.2279180906387142</v>
      </c>
    </row>
    <row r="4254" spans="1:8">
      <c r="A4254">
        <v>4252</v>
      </c>
      <c r="B4254" s="1">
        <v>-0.41627408911427799</v>
      </c>
      <c r="C4254" s="1">
        <v>-0.93211974533086095</v>
      </c>
      <c r="D4254" s="1">
        <f t="shared" si="198"/>
        <v>6.7422989361218925E-3</v>
      </c>
      <c r="E4254" s="1">
        <f t="shared" si="199"/>
        <v>2.9682363023046995E-3</v>
      </c>
      <c r="F4254">
        <v>2.9675620724110871E-3</v>
      </c>
      <c r="G4254" s="1">
        <f t="shared" si="200"/>
        <v>6.8355109106559703E-3</v>
      </c>
      <c r="H4254" s="1">
        <f t="shared" si="200"/>
        <v>-1.9719680111485864</v>
      </c>
    </row>
    <row r="4255" spans="1:8">
      <c r="A4255">
        <v>4253</v>
      </c>
      <c r="B4255" s="1">
        <v>0.21070295543369599</v>
      </c>
      <c r="C4255" s="1">
        <v>0.47857754324584501</v>
      </c>
      <c r="D4255" s="1">
        <f t="shared" si="198"/>
        <v>6.7901566904464772E-3</v>
      </c>
      <c r="E4255" s="1">
        <f t="shared" si="199"/>
        <v>2.968915317973744E-3</v>
      </c>
      <c r="F4255">
        <v>2.9682363023046995E-3</v>
      </c>
      <c r="G4255" s="1">
        <f t="shared" si="200"/>
        <v>6.7422989361238042E-3</v>
      </c>
      <c r="H4255" s="1">
        <f t="shared" si="200"/>
        <v>-0.93211974532166064</v>
      </c>
    </row>
    <row r="4256" spans="1:8">
      <c r="A4256">
        <v>4254</v>
      </c>
      <c r="B4256" s="1">
        <v>0.753968139713182</v>
      </c>
      <c r="C4256" s="1">
        <v>1.6990583382706499</v>
      </c>
      <c r="D4256" s="1">
        <f t="shared" si="198"/>
        <v>6.9600625242735425E-3</v>
      </c>
      <c r="E4256" s="1">
        <f t="shared" si="199"/>
        <v>2.9696113242261716E-3</v>
      </c>
      <c r="F4256">
        <v>2.968915317973744E-3</v>
      </c>
      <c r="G4256" s="1">
        <f t="shared" si="200"/>
        <v>6.7901566904457825E-3</v>
      </c>
      <c r="H4256" s="1">
        <f t="shared" si="200"/>
        <v>0.47857754321978252</v>
      </c>
    </row>
    <row r="4257" spans="1:8">
      <c r="A4257">
        <v>4255</v>
      </c>
      <c r="B4257" s="1">
        <v>0.99720556327878696</v>
      </c>
      <c r="C4257" s="1">
        <v>2.2433574227766799</v>
      </c>
      <c r="D4257" s="1">
        <f t="shared" si="198"/>
        <v>7.1843982665512106E-3</v>
      </c>
      <c r="E4257" s="1">
        <f t="shared" si="199"/>
        <v>2.9703297640528265E-3</v>
      </c>
      <c r="F4257">
        <v>2.9696113242261716E-3</v>
      </c>
      <c r="G4257" s="1">
        <f t="shared" si="200"/>
        <v>6.9600625242751193E-3</v>
      </c>
      <c r="H4257" s="1">
        <f t="shared" si="200"/>
        <v>1.6990583382933688</v>
      </c>
    </row>
    <row r="4258" spans="1:8">
      <c r="A4258">
        <v>4256</v>
      </c>
      <c r="B4258" s="1">
        <v>0.84334829091127395</v>
      </c>
      <c r="C4258" s="1">
        <v>1.8942660454134099</v>
      </c>
      <c r="D4258" s="1">
        <f t="shared" si="198"/>
        <v>7.3738248710925516E-3</v>
      </c>
      <c r="E4258" s="1">
        <f t="shared" si="199"/>
        <v>2.9710671465399355E-3</v>
      </c>
      <c r="F4258">
        <v>2.9703297640528265E-3</v>
      </c>
      <c r="G4258" s="1">
        <f t="shared" si="200"/>
        <v>7.1843982665494369E-3</v>
      </c>
      <c r="H4258" s="1">
        <f t="shared" si="200"/>
        <v>2.2433574227431752</v>
      </c>
    </row>
    <row r="4259" spans="1:8">
      <c r="A4259">
        <v>4257</v>
      </c>
      <c r="B4259" s="1">
        <v>0.35343934301278201</v>
      </c>
      <c r="C4259" s="1">
        <v>0.79029468503252098</v>
      </c>
      <c r="D4259" s="1">
        <f t="shared" si="198"/>
        <v>7.4528543395958038E-3</v>
      </c>
      <c r="E4259" s="1">
        <f t="shared" si="199"/>
        <v>2.9718124319738949E-3</v>
      </c>
      <c r="F4259">
        <v>2.9710671465399355E-3</v>
      </c>
      <c r="G4259" s="1">
        <f t="shared" si="200"/>
        <v>7.3738248710904578E-3</v>
      </c>
      <c r="H4259" s="1">
        <f t="shared" si="200"/>
        <v>1.8942660454102089</v>
      </c>
    </row>
    <row r="4260" spans="1:8">
      <c r="A4260">
        <v>4258</v>
      </c>
      <c r="B4260" s="1">
        <v>-0.27745481035165198</v>
      </c>
      <c r="C4260" s="1">
        <v>-0.62898554871160794</v>
      </c>
      <c r="D4260" s="1">
        <f t="shared" si="198"/>
        <v>7.389955784724643E-3</v>
      </c>
      <c r="E4260" s="1">
        <f t="shared" si="199"/>
        <v>2.9725514275523676E-3</v>
      </c>
      <c r="F4260">
        <v>2.9718124319738949E-3</v>
      </c>
      <c r="G4260" s="1">
        <f t="shared" si="200"/>
        <v>7.4528543395936675E-3</v>
      </c>
      <c r="H4260" s="1">
        <f t="shared" si="200"/>
        <v>0.79029468503209743</v>
      </c>
    </row>
    <row r="4261" spans="1:8">
      <c r="A4261">
        <v>4259</v>
      </c>
      <c r="B4261" s="1">
        <v>-0.79782762399612905</v>
      </c>
      <c r="C4261" s="1">
        <v>-1.79777389210604</v>
      </c>
      <c r="D4261" s="1">
        <f t="shared" si="198"/>
        <v>7.2101783955140393E-3</v>
      </c>
      <c r="E4261" s="1">
        <f t="shared" si="199"/>
        <v>2.973272445391919E-3</v>
      </c>
      <c r="F4261">
        <v>2.9725514275523676E-3</v>
      </c>
      <c r="G4261" s="1">
        <f t="shared" si="200"/>
        <v>7.3899557847265443E-3</v>
      </c>
      <c r="H4261" s="1">
        <f t="shared" si="200"/>
        <v>-0.62898554867123202</v>
      </c>
    </row>
    <row r="4262" spans="1:8">
      <c r="A4262">
        <v>4260</v>
      </c>
      <c r="B4262" s="1">
        <v>-0.99999021694824197</v>
      </c>
      <c r="C4262" s="1">
        <v>-2.2495851648220802</v>
      </c>
      <c r="D4262" s="1">
        <f t="shared" si="198"/>
        <v>6.9852198790318317E-3</v>
      </c>
      <c r="E4262" s="1">
        <f t="shared" si="199"/>
        <v>2.9739709673798223E-3</v>
      </c>
      <c r="F4262">
        <v>2.973272445391919E-3</v>
      </c>
      <c r="G4262" s="1">
        <f t="shared" si="200"/>
        <v>7.2101783955141885E-3</v>
      </c>
      <c r="H4262" s="1">
        <f t="shared" si="200"/>
        <v>-1.797773892123558</v>
      </c>
    </row>
    <row r="4263" spans="1:8">
      <c r="A4263">
        <v>4261</v>
      </c>
      <c r="B4263" s="1">
        <v>-0.80304034243243005</v>
      </c>
      <c r="C4263" s="1">
        <v>-1.80360545777167</v>
      </c>
      <c r="D4263" s="1">
        <f t="shared" si="198"/>
        <v>6.8048593332546651E-3</v>
      </c>
      <c r="E4263" s="1">
        <f t="shared" si="199"/>
        <v>2.9746514533131479E-3</v>
      </c>
      <c r="F4263">
        <v>2.9739709673798223E-3</v>
      </c>
      <c r="G4263" s="1">
        <f t="shared" si="200"/>
        <v>6.9852198790335343E-3</v>
      </c>
      <c r="H4263" s="1">
        <f t="shared" si="200"/>
        <v>-2.2495851648065419</v>
      </c>
    </row>
    <row r="4264" spans="1:8">
      <c r="A4264">
        <v>4262</v>
      </c>
      <c r="B4264" s="1">
        <v>-0.28536710733689002</v>
      </c>
      <c r="C4264" s="1">
        <v>-0.63734246526646199</v>
      </c>
      <c r="D4264" s="1">
        <f t="shared" si="198"/>
        <v>6.7411250867280186E-3</v>
      </c>
      <c r="E4264" s="1">
        <f t="shared" si="199"/>
        <v>2.9753255658218208E-3</v>
      </c>
      <c r="F4264">
        <v>2.9746514533131479E-3</v>
      </c>
      <c r="G4264" s="1">
        <f t="shared" si="200"/>
        <v>6.804859333255607E-3</v>
      </c>
      <c r="H4264" s="1">
        <f t="shared" si="200"/>
        <v>-1.8036054577792726</v>
      </c>
    </row>
    <row r="4265" spans="1:8">
      <c r="A4265">
        <v>4263</v>
      </c>
      <c r="B4265" s="1">
        <v>0.34641909022431899</v>
      </c>
      <c r="C4265" s="1">
        <v>0.78373464434101903</v>
      </c>
      <c r="D4265" s="1">
        <f t="shared" si="198"/>
        <v>6.8194985511621205E-3</v>
      </c>
      <c r="E4265" s="1">
        <f t="shared" si="199"/>
        <v>2.976007515676937E-3</v>
      </c>
      <c r="F4265">
        <v>2.9753255658218208E-3</v>
      </c>
      <c r="G4265" s="1">
        <f t="shared" si="200"/>
        <v>6.7411250867293812E-3</v>
      </c>
      <c r="H4265" s="1">
        <f t="shared" si="200"/>
        <v>-0.63734246526225835</v>
      </c>
    </row>
    <row r="4266" spans="1:8">
      <c r="A4266">
        <v>4264</v>
      </c>
      <c r="B4266" s="1">
        <v>0.83986908213649603</v>
      </c>
      <c r="C4266" s="1">
        <v>1.8917946422154599</v>
      </c>
      <c r="D4266" s="1">
        <f t="shared" si="198"/>
        <v>7.0086780153836665E-3</v>
      </c>
      <c r="E4266" s="1">
        <f t="shared" si="199"/>
        <v>2.9767083834784753E-3</v>
      </c>
      <c r="F4266">
        <v>2.976007515676937E-3</v>
      </c>
      <c r="G4266" s="1">
        <f t="shared" si="200"/>
        <v>6.8194985511620815E-3</v>
      </c>
      <c r="H4266" s="1">
        <f t="shared" si="200"/>
        <v>0.78373464432700268</v>
      </c>
    </row>
    <row r="4267" spans="1:8">
      <c r="A4267">
        <v>4265</v>
      </c>
      <c r="B4267" s="1">
        <v>0.99757285685178998</v>
      </c>
      <c r="C4267" s="1">
        <v>2.2435486614436302</v>
      </c>
      <c r="D4267" s="1">
        <f t="shared" si="198"/>
        <v>7.2330328815280297E-3</v>
      </c>
      <c r="E4267" s="1">
        <f t="shared" si="199"/>
        <v>2.9774316867666279E-3</v>
      </c>
      <c r="F4267">
        <v>2.9767083834784753E-3</v>
      </c>
      <c r="G4267" s="1">
        <f t="shared" si="200"/>
        <v>7.008678015382741E-3</v>
      </c>
      <c r="H4267" s="1">
        <f t="shared" si="200"/>
        <v>1.8917946422065957</v>
      </c>
    </row>
    <row r="4268" spans="1:8">
      <c r="A4268">
        <v>4266</v>
      </c>
      <c r="B4268" s="1">
        <v>0.75622092780387795</v>
      </c>
      <c r="C4268" s="1">
        <v>1.6977854696566099</v>
      </c>
      <c r="D4268" s="1">
        <f t="shared" si="198"/>
        <v>7.4028114284936906E-3</v>
      </c>
      <c r="E4268" s="1">
        <f t="shared" si="199"/>
        <v>2.9781719679094773E-3</v>
      </c>
      <c r="F4268">
        <v>2.9774316867666279E-3</v>
      </c>
      <c r="G4268" s="1">
        <f t="shared" si="200"/>
        <v>7.2330328815262135E-3</v>
      </c>
      <c r="H4268" s="1">
        <f t="shared" si="200"/>
        <v>2.2435486614347244</v>
      </c>
    </row>
    <row r="4269" spans="1:8">
      <c r="A4269">
        <v>4267</v>
      </c>
      <c r="B4269" s="1">
        <v>0.21215177440303901</v>
      </c>
      <c r="C4269" s="1">
        <v>0.47235917958288698</v>
      </c>
      <c r="D4269" s="1">
        <f t="shared" si="198"/>
        <v>7.4500473464519795E-3</v>
      </c>
      <c r="E4269" s="1">
        <f t="shared" si="199"/>
        <v>2.9789169726441227E-3</v>
      </c>
      <c r="F4269">
        <v>2.9781719679094773E-3</v>
      </c>
      <c r="G4269" s="1">
        <f t="shared" si="200"/>
        <v>7.4028114284939439E-3</v>
      </c>
      <c r="H4269" s="1">
        <f t="shared" si="200"/>
        <v>1.6977854696773043</v>
      </c>
    </row>
    <row r="4270" spans="1:8">
      <c r="A4270">
        <v>4268</v>
      </c>
      <c r="B4270" s="1">
        <v>-0.41697596836697298</v>
      </c>
      <c r="C4270" s="1">
        <v>-0.94248601268296905</v>
      </c>
      <c r="D4270" s="1">
        <f t="shared" si="198"/>
        <v>7.3557987451836823E-3</v>
      </c>
      <c r="E4270" s="1">
        <f t="shared" si="199"/>
        <v>2.9796525525186408E-3</v>
      </c>
      <c r="F4270">
        <v>2.9789169726441227E-3</v>
      </c>
      <c r="G4270" s="1">
        <f t="shared" si="200"/>
        <v>7.4500473464531383E-3</v>
      </c>
      <c r="H4270" s="1">
        <f t="shared" si="200"/>
        <v>0.47235917959194407</v>
      </c>
    </row>
    <row r="4271" spans="1:8">
      <c r="A4271">
        <v>4269</v>
      </c>
      <c r="B4271" s="1">
        <v>-0.87918928601940105</v>
      </c>
      <c r="C4271" s="1">
        <v>-1.9800846938172201</v>
      </c>
      <c r="D4271" s="1">
        <f t="shared" si="198"/>
        <v>7.1577902758019601E-3</v>
      </c>
      <c r="E4271" s="1">
        <f t="shared" si="199"/>
        <v>2.9803683315462212E-3</v>
      </c>
      <c r="F4271">
        <v>2.9796525525186408E-3</v>
      </c>
      <c r="G4271" s="1">
        <f t="shared" si="200"/>
        <v>7.3557987451816631E-3</v>
      </c>
      <c r="H4271" s="1">
        <f t="shared" si="200"/>
        <v>-0.94248601271475219</v>
      </c>
    </row>
    <row r="4272" spans="1:8">
      <c r="A4272">
        <v>4270</v>
      </c>
      <c r="B4272" s="1">
        <v>-0.98913359777979204</v>
      </c>
      <c r="C4272" s="1">
        <v>-2.22434013481592</v>
      </c>
      <c r="D4272" s="1">
        <f t="shared" si="198"/>
        <v>6.9353562623203678E-3</v>
      </c>
      <c r="E4272" s="1">
        <f t="shared" si="199"/>
        <v>2.9810618671724533E-3</v>
      </c>
      <c r="F4272">
        <v>2.9803683315462212E-3</v>
      </c>
      <c r="G4272" s="1">
        <f t="shared" si="200"/>
        <v>7.1577902758038214E-3</v>
      </c>
      <c r="H4272" s="1">
        <f t="shared" si="200"/>
        <v>-1.9800846937784167</v>
      </c>
    </row>
    <row r="4273" spans="1:8">
      <c r="A4273">
        <v>4271</v>
      </c>
      <c r="B4273" s="1">
        <v>-0.70249633981196202</v>
      </c>
      <c r="C4273" s="1">
        <v>-1.57679668576253</v>
      </c>
      <c r="D4273" s="1">
        <f t="shared" si="198"/>
        <v>6.7776765937441145E-3</v>
      </c>
      <c r="E4273" s="1">
        <f t="shared" si="199"/>
        <v>2.9817396348318279E-3</v>
      </c>
      <c r="F4273">
        <v>2.9810618671724533E-3</v>
      </c>
      <c r="G4273" s="1">
        <f t="shared" si="200"/>
        <v>6.9353562623213072E-3</v>
      </c>
      <c r="H4273" s="1">
        <f t="shared" si="200"/>
        <v>-2.2243401348251424</v>
      </c>
    </row>
    <row r="4274" spans="1:8">
      <c r="A4274">
        <v>4272</v>
      </c>
      <c r="B4274" s="1">
        <v>-0.13400157185213399</v>
      </c>
      <c r="C4274" s="1">
        <v>-0.29662741958541</v>
      </c>
      <c r="D4274" s="1">
        <f t="shared" si="198"/>
        <v>6.7480138517855733E-3</v>
      </c>
      <c r="E4274" s="1">
        <f t="shared" si="199"/>
        <v>2.9824144362170066E-3</v>
      </c>
      <c r="F4274">
        <v>2.9817396348318279E-3</v>
      </c>
      <c r="G4274" s="1">
        <f t="shared" si="200"/>
        <v>6.777676593745785E-3</v>
      </c>
      <c r="H4274" s="1">
        <f t="shared" si="200"/>
        <v>-1.5767966857552218</v>
      </c>
    </row>
    <row r="4275" spans="1:8">
      <c r="A4275">
        <v>4273</v>
      </c>
      <c r="B4275" s="1">
        <v>0.48838461807880901</v>
      </c>
      <c r="C4275" s="1">
        <v>1.1028229399778999</v>
      </c>
      <c r="D4275" s="1">
        <f t="shared" si="198"/>
        <v>6.8582961457833635E-3</v>
      </c>
      <c r="E4275" s="1">
        <f t="shared" si="199"/>
        <v>2.9831002658315849E-3</v>
      </c>
      <c r="F4275">
        <v>2.9824144362170066E-3</v>
      </c>
      <c r="G4275" s="1">
        <f t="shared" si="200"/>
        <v>6.7480138517869021E-3</v>
      </c>
      <c r="H4275" s="1">
        <f t="shared" si="200"/>
        <v>-0.29662741958882965</v>
      </c>
    </row>
    <row r="4276" spans="1:8">
      <c r="A4276">
        <v>4274</v>
      </c>
      <c r="B4276" s="1">
        <v>0.914807650302492</v>
      </c>
      <c r="C4276" s="1">
        <v>2.05975321225023</v>
      </c>
      <c r="D4276" s="1">
        <f t="shared" si="198"/>
        <v>7.0642714670083864E-3</v>
      </c>
      <c r="E4276" s="1">
        <f t="shared" si="199"/>
        <v>2.9838066929782857E-3</v>
      </c>
      <c r="F4276">
        <v>2.9831002658315849E-3</v>
      </c>
      <c r="G4276" s="1">
        <f t="shared" si="200"/>
        <v>6.8582961457825872E-3</v>
      </c>
      <c r="H4276" s="1">
        <f t="shared" si="200"/>
        <v>1.1028229399568517</v>
      </c>
    </row>
    <row r="4277" spans="1:8">
      <c r="A4277">
        <v>4275</v>
      </c>
      <c r="B4277" s="1">
        <v>0.97385319456679298</v>
      </c>
      <c r="C4277" s="1">
        <v>2.1894969835674698</v>
      </c>
      <c r="D4277" s="1">
        <f t="shared" si="198"/>
        <v>7.2832211653651334E-3</v>
      </c>
      <c r="E4277" s="1">
        <f t="shared" si="199"/>
        <v>2.9845350150948221E-3</v>
      </c>
      <c r="F4277">
        <v>2.9838066929782857E-3</v>
      </c>
      <c r="G4277" s="1">
        <f t="shared" si="200"/>
        <v>7.0642714670087967E-3</v>
      </c>
      <c r="H4277" s="1">
        <f t="shared" si="200"/>
        <v>2.0597532122620943</v>
      </c>
    </row>
    <row r="4278" spans="1:8">
      <c r="A4278">
        <v>4276</v>
      </c>
      <c r="B4278" s="1">
        <v>0.64155425696339896</v>
      </c>
      <c r="C4278" s="1">
        <v>1.43938096281364</v>
      </c>
      <c r="D4278" s="1">
        <f t="shared" si="198"/>
        <v>7.427159261646497E-3</v>
      </c>
      <c r="E4278" s="1">
        <f t="shared" si="199"/>
        <v>2.9852777310209865E-3</v>
      </c>
      <c r="F4278">
        <v>2.9845350150948221E-3</v>
      </c>
      <c r="G4278" s="1">
        <f t="shared" si="200"/>
        <v>7.2832211653632226E-3</v>
      </c>
      <c r="H4278" s="1">
        <f t="shared" si="200"/>
        <v>2.189496983544259</v>
      </c>
    </row>
    <row r="4279" spans="1:8">
      <c r="A4279">
        <v>4277</v>
      </c>
      <c r="B4279" s="1">
        <v>5.1255611436224098E-2</v>
      </c>
      <c r="C4279" s="1">
        <v>0.110416596422286</v>
      </c>
      <c r="D4279" s="1">
        <f t="shared" si="198"/>
        <v>7.4382009212887257E-3</v>
      </c>
      <c r="E4279" s="1">
        <f t="shared" si="199"/>
        <v>2.9860215511131154E-3</v>
      </c>
      <c r="F4279">
        <v>2.9852777310209865E-3</v>
      </c>
      <c r="G4279" s="1">
        <f t="shared" si="200"/>
        <v>7.4271592616446253E-3</v>
      </c>
      <c r="H4279" s="1">
        <f t="shared" si="200"/>
        <v>1.4393809628140271</v>
      </c>
    </row>
    <row r="4280" spans="1:8">
      <c r="A4280">
        <v>4278</v>
      </c>
      <c r="B4280" s="1">
        <v>-0.55977719075541998</v>
      </c>
      <c r="C4280" s="1">
        <v>-1.2632264795780099</v>
      </c>
      <c r="D4280" s="1">
        <f t="shared" si="198"/>
        <v>7.3118782733309247E-3</v>
      </c>
      <c r="E4280" s="1">
        <f t="shared" si="199"/>
        <v>2.9867527389404484E-3</v>
      </c>
      <c r="F4280">
        <v>2.9860215511131154E-3</v>
      </c>
      <c r="G4280" s="1">
        <f t="shared" si="200"/>
        <v>7.4382009212885236E-3</v>
      </c>
      <c r="H4280" s="1">
        <f t="shared" si="200"/>
        <v>0.11041659643898361</v>
      </c>
    </row>
    <row r="4281" spans="1:8">
      <c r="A4281">
        <v>4279</v>
      </c>
      <c r="B4281" s="1">
        <v>-0.94567421522241601</v>
      </c>
      <c r="C4281" s="1">
        <v>-2.12881269289992</v>
      </c>
      <c r="D4281" s="1">
        <f t="shared" si="198"/>
        <v>7.0989970040409326E-3</v>
      </c>
      <c r="E4281" s="1">
        <f t="shared" si="199"/>
        <v>2.9874626386408526E-3</v>
      </c>
      <c r="F4281">
        <v>2.9867527389404484E-3</v>
      </c>
      <c r="G4281" s="1">
        <f t="shared" si="200"/>
        <v>7.3118782733302273E-3</v>
      </c>
      <c r="H4281" s="1">
        <f t="shared" si="200"/>
        <v>-1.2632264795829629</v>
      </c>
    </row>
    <row r="4282" spans="1:8">
      <c r="A4282">
        <v>4280</v>
      </c>
      <c r="B4282" s="1">
        <v>-0.95093217629730598</v>
      </c>
      <c r="C4282" s="1">
        <v>-2.1375362523534198</v>
      </c>
      <c r="D4282" s="1">
        <f t="shared" si="198"/>
        <v>6.8852433788055903E-3</v>
      </c>
      <c r="E4282" s="1">
        <f t="shared" si="199"/>
        <v>2.988151162978733E-3</v>
      </c>
      <c r="F4282">
        <v>2.9874626386408526E-3</v>
      </c>
      <c r="G4282" s="1">
        <f t="shared" si="200"/>
        <v>7.0989970040423456E-3</v>
      </c>
      <c r="H4282" s="1">
        <f t="shared" si="200"/>
        <v>-2.1288126928788174</v>
      </c>
    </row>
    <row r="4283" spans="1:8">
      <c r="A4283">
        <v>4281</v>
      </c>
      <c r="B4283" s="1">
        <v>-0.57318632903056599</v>
      </c>
      <c r="C4283" s="1">
        <v>-1.28532487487381</v>
      </c>
      <c r="D4283" s="1">
        <f t="shared" si="198"/>
        <v>6.7567108913182093E-3</v>
      </c>
      <c r="E4283" s="1">
        <f t="shared" si="199"/>
        <v>2.9888268340678647E-3</v>
      </c>
      <c r="F4283">
        <v>2.988151162978733E-3</v>
      </c>
      <c r="G4283" s="1">
        <f t="shared" si="200"/>
        <v>6.8852433788039666E-3</v>
      </c>
      <c r="H4283" s="1">
        <f t="shared" si="200"/>
        <v>-2.1375362523837897</v>
      </c>
    </row>
    <row r="4284" spans="1:8">
      <c r="A4284">
        <v>4282</v>
      </c>
      <c r="B4284" s="1">
        <v>3.5599538794625601E-2</v>
      </c>
      <c r="C4284" s="1">
        <v>8.4985655673459004E-2</v>
      </c>
      <c r="D4284" s="1">
        <f t="shared" si="198"/>
        <v>6.7652094568855549E-3</v>
      </c>
      <c r="E4284" s="1">
        <f t="shared" si="199"/>
        <v>2.9895033550135534E-3</v>
      </c>
      <c r="F4284">
        <v>2.9888268340678647E-3</v>
      </c>
      <c r="G4284" s="1">
        <f t="shared" si="200"/>
        <v>6.7567108913164226E-3</v>
      </c>
      <c r="H4284" s="1">
        <f t="shared" si="200"/>
        <v>-1.2853248748754402</v>
      </c>
    </row>
    <row r="4285" spans="1:8">
      <c r="A4285">
        <v>4283</v>
      </c>
      <c r="B4285" s="1">
        <v>0.63015553285066395</v>
      </c>
      <c r="C4285" s="1">
        <v>1.4213221293120899</v>
      </c>
      <c r="D4285" s="1">
        <f t="shared" si="198"/>
        <v>6.9073416698167637E-3</v>
      </c>
      <c r="E4285" s="1">
        <f t="shared" si="199"/>
        <v>2.9901940891805352E-3</v>
      </c>
      <c r="F4285">
        <v>2.9895033550135534E-3</v>
      </c>
      <c r="G4285" s="1">
        <f t="shared" si="200"/>
        <v>6.7652094568873208E-3</v>
      </c>
      <c r="H4285" s="1">
        <f t="shared" si="200"/>
        <v>8.4985655708982866E-2</v>
      </c>
    </row>
    <row r="4286" spans="1:8">
      <c r="A4286">
        <v>4284</v>
      </c>
      <c r="B4286" s="1">
        <v>0.97068156064553701</v>
      </c>
      <c r="C4286" s="1">
        <v>2.1847075624724499</v>
      </c>
      <c r="D4286" s="1">
        <f t="shared" si="198"/>
        <v>7.1258124260640083E-3</v>
      </c>
      <c r="E4286" s="1">
        <f t="shared" si="199"/>
        <v>2.9909066704231417E-3</v>
      </c>
      <c r="F4286">
        <v>2.9901940891805352E-3</v>
      </c>
      <c r="G4286" s="1">
        <f t="shared" si="200"/>
        <v>6.9073416698178791E-3</v>
      </c>
      <c r="H4286" s="1">
        <f t="shared" si="200"/>
        <v>1.4213221293055827</v>
      </c>
    </row>
    <row r="4287" spans="1:8">
      <c r="A4287">
        <v>4285</v>
      </c>
      <c r="B4287" s="1">
        <v>0.91961347583933095</v>
      </c>
      <c r="C4287" s="1">
        <v>2.0667545456338301</v>
      </c>
      <c r="D4287" s="1">
        <f t="shared" si="198"/>
        <v>7.3324878806273917E-3</v>
      </c>
      <c r="E4287" s="1">
        <f t="shared" si="199"/>
        <v>2.9916399192112045E-3</v>
      </c>
      <c r="F4287">
        <v>2.9909066704231417E-3</v>
      </c>
      <c r="G4287" s="1">
        <f t="shared" si="200"/>
        <v>7.1258124260649772E-3</v>
      </c>
      <c r="H4287" s="1">
        <f t="shared" si="200"/>
        <v>2.1847075624709804</v>
      </c>
    </row>
    <row r="4288" spans="1:8">
      <c r="A4288">
        <v>4286</v>
      </c>
      <c r="B4288" s="1">
        <v>0.49731230702128698</v>
      </c>
      <c r="C4288" s="1">
        <v>1.1145096179637299</v>
      </c>
      <c r="D4288" s="1">
        <f t="shared" si="198"/>
        <v>7.4439388424237651E-3</v>
      </c>
      <c r="E4288" s="1">
        <f t="shared" si="199"/>
        <v>2.992384313095447E-3</v>
      </c>
      <c r="F4288">
        <v>2.9916399192112045E-3</v>
      </c>
      <c r="G4288" s="1">
        <f t="shared" si="200"/>
        <v>7.3324878806279095E-3</v>
      </c>
      <c r="H4288" s="1">
        <f t="shared" si="200"/>
        <v>2.0667545456293235</v>
      </c>
    </row>
    <row r="4289" spans="1:8">
      <c r="A4289">
        <v>4287</v>
      </c>
      <c r="B4289" s="1">
        <v>-0.12591443666459601</v>
      </c>
      <c r="C4289" s="1">
        <v>-0.28799720227842301</v>
      </c>
      <c r="D4289" s="1">
        <f t="shared" si="198"/>
        <v>7.4151391221959229E-3</v>
      </c>
      <c r="E4289" s="1">
        <f t="shared" si="199"/>
        <v>2.9931258270076665E-3</v>
      </c>
      <c r="F4289">
        <v>2.992384313095447E-3</v>
      </c>
      <c r="G4289" s="1">
        <f t="shared" si="200"/>
        <v>7.4439388424250158E-3</v>
      </c>
      <c r="H4289" s="1">
        <f t="shared" si="200"/>
        <v>1.1145096179710627</v>
      </c>
    </row>
    <row r="4290" spans="1:8">
      <c r="A4290">
        <v>4288</v>
      </c>
      <c r="B4290" s="1">
        <v>-0.69839138189154604</v>
      </c>
      <c r="C4290" s="1">
        <v>-1.5743934088347</v>
      </c>
      <c r="D4290" s="1">
        <f t="shared" si="198"/>
        <v>7.2576997813124534E-3</v>
      </c>
      <c r="E4290" s="1">
        <f t="shared" si="199"/>
        <v>2.9938515969857977E-3</v>
      </c>
      <c r="F4290">
        <v>2.9931258270076665E-3</v>
      </c>
      <c r="G4290" s="1">
        <f t="shared" si="200"/>
        <v>7.4151391221948665E-3</v>
      </c>
      <c r="H4290" s="1">
        <f t="shared" si="200"/>
        <v>-0.28799720230149317</v>
      </c>
    </row>
    <row r="4291" spans="1:8">
      <c r="A4291">
        <v>4289</v>
      </c>
      <c r="B4291" s="1">
        <v>-0.98868113756438702</v>
      </c>
      <c r="C4291" s="1">
        <v>-2.2246195579195498</v>
      </c>
      <c r="D4291" s="1">
        <f t="shared" ref="D4291:D4354" si="201">D4290+C4291*1/10000</f>
        <v>7.0352378255204981E-3</v>
      </c>
      <c r="E4291" s="1">
        <f t="shared" ref="E4291:E4354" si="202">E4290+D4291/10000</f>
        <v>2.9945551207683496E-3</v>
      </c>
      <c r="F4291">
        <v>2.9938515969857977E-3</v>
      </c>
      <c r="G4291" s="1">
        <f t="shared" si="200"/>
        <v>7.2576997813119867E-3</v>
      </c>
      <c r="H4291" s="1">
        <f t="shared" si="200"/>
        <v>-1.5743934088287976</v>
      </c>
    </row>
    <row r="4292" spans="1:8">
      <c r="A4292">
        <v>4290</v>
      </c>
      <c r="B4292" s="1">
        <v>-0.87920856515282497</v>
      </c>
      <c r="C4292" s="1">
        <v>-1.9753118321827901</v>
      </c>
      <c r="D4292" s="1">
        <f t="shared" si="201"/>
        <v>6.837706642302219E-3</v>
      </c>
      <c r="E4292" s="1">
        <f t="shared" si="202"/>
        <v>2.99523889143258E-3</v>
      </c>
      <c r="F4292">
        <v>2.9945551207683496E-3</v>
      </c>
      <c r="G4292" s="1">
        <f t="shared" ref="G4292:H4355" si="203">(F4292-F4291)*10000</f>
        <v>7.0352378255195483E-3</v>
      </c>
      <c r="H4292" s="1">
        <f t="shared" si="203"/>
        <v>-2.2246195579243846</v>
      </c>
    </row>
    <row r="4293" spans="1:8">
      <c r="A4293">
        <v>4291</v>
      </c>
      <c r="B4293" s="1">
        <v>-0.41400522541741303</v>
      </c>
      <c r="C4293" s="1">
        <v>-0.92675002077905799</v>
      </c>
      <c r="D4293" s="1">
        <f t="shared" si="201"/>
        <v>6.7450316402243131E-3</v>
      </c>
      <c r="E4293" s="1">
        <f t="shared" si="202"/>
        <v>2.9959133945966026E-3</v>
      </c>
      <c r="F4293">
        <v>2.99523889143258E-3</v>
      </c>
      <c r="G4293" s="1">
        <f t="shared" si="203"/>
        <v>6.8377066423036884E-3</v>
      </c>
      <c r="H4293" s="1">
        <f t="shared" si="203"/>
        <v>-1.9753118321585994</v>
      </c>
    </row>
    <row r="4294" spans="1:8">
      <c r="A4294">
        <v>4292</v>
      </c>
      <c r="B4294" s="1">
        <v>0.218863308269097</v>
      </c>
      <c r="C4294" s="1">
        <v>0.49717032692893298</v>
      </c>
      <c r="D4294" s="1">
        <f t="shared" si="201"/>
        <v>6.7947486729172061E-3</v>
      </c>
      <c r="E4294" s="1">
        <f t="shared" si="202"/>
        <v>2.9965928694638943E-3</v>
      </c>
      <c r="F4294">
        <v>2.9959133945966026E-3</v>
      </c>
      <c r="G4294" s="1">
        <f t="shared" si="203"/>
        <v>6.7450316402258709E-3</v>
      </c>
      <c r="H4294" s="1">
        <f t="shared" si="203"/>
        <v>-0.92675002077817481</v>
      </c>
    </row>
    <row r="4295" spans="1:8">
      <c r="A4295">
        <v>4293</v>
      </c>
      <c r="B4295" s="1">
        <v>0.76323082785020202</v>
      </c>
      <c r="C4295" s="1">
        <v>1.7200914366470399</v>
      </c>
      <c r="D4295" s="1">
        <f t="shared" si="201"/>
        <v>6.9667578165819102E-3</v>
      </c>
      <c r="E4295" s="1">
        <f t="shared" si="202"/>
        <v>2.9972895452455525E-3</v>
      </c>
      <c r="F4295">
        <v>2.9965928694638943E-3</v>
      </c>
      <c r="G4295" s="1">
        <f t="shared" si="203"/>
        <v>6.794748672917135E-3</v>
      </c>
      <c r="H4295" s="1">
        <f t="shared" si="203"/>
        <v>0.49717032691264096</v>
      </c>
    </row>
    <row r="4296" spans="1:8">
      <c r="A4296">
        <v>4294</v>
      </c>
      <c r="B4296" s="1">
        <v>0.99850444319749398</v>
      </c>
      <c r="C4296" s="1">
        <v>2.24645395917991</v>
      </c>
      <c r="D4296" s="1">
        <f t="shared" si="201"/>
        <v>7.1914032124999012E-3</v>
      </c>
      <c r="E4296" s="1">
        <f t="shared" si="202"/>
        <v>2.9980086855668025E-3</v>
      </c>
      <c r="F4296">
        <v>2.9972895452455525E-3</v>
      </c>
      <c r="G4296" s="1">
        <f t="shared" si="203"/>
        <v>6.9667578165817992E-3</v>
      </c>
      <c r="H4296" s="1">
        <f t="shared" si="203"/>
        <v>1.7200914366466424</v>
      </c>
    </row>
    <row r="4297" spans="1:8">
      <c r="A4297">
        <v>4295</v>
      </c>
      <c r="B4297" s="1">
        <v>0.82912696133709896</v>
      </c>
      <c r="C4297" s="1">
        <v>1.86247412158841</v>
      </c>
      <c r="D4297" s="1">
        <f t="shared" si="201"/>
        <v>7.3776506246587426E-3</v>
      </c>
      <c r="E4297" s="1">
        <f t="shared" si="202"/>
        <v>2.9987464506292683E-3</v>
      </c>
      <c r="F4297">
        <v>2.9980086855668025E-3</v>
      </c>
      <c r="G4297" s="1">
        <f t="shared" si="203"/>
        <v>7.1914032124999888E-3</v>
      </c>
      <c r="H4297" s="1">
        <f t="shared" si="203"/>
        <v>2.2464539591818959</v>
      </c>
    </row>
    <row r="4298" spans="1:8">
      <c r="A4298">
        <v>4296</v>
      </c>
      <c r="B4298" s="1">
        <v>0.32351697241911098</v>
      </c>
      <c r="C4298" s="1">
        <v>0.72326467177577003</v>
      </c>
      <c r="D4298" s="1">
        <f t="shared" si="201"/>
        <v>7.4499770918363198E-3</v>
      </c>
      <c r="E4298" s="1">
        <f t="shared" si="202"/>
        <v>2.9994914483384518E-3</v>
      </c>
      <c r="F4298">
        <v>2.9987464506292683E-3</v>
      </c>
      <c r="G4298" s="1">
        <f t="shared" si="203"/>
        <v>7.3776506246585674E-3</v>
      </c>
      <c r="H4298" s="1">
        <f t="shared" si="203"/>
        <v>1.8624741215857861</v>
      </c>
    </row>
    <row r="4299" spans="1:8">
      <c r="A4299">
        <v>4297</v>
      </c>
      <c r="B4299" s="1">
        <v>-0.31343348186172598</v>
      </c>
      <c r="C4299" s="1">
        <v>-0.70952049026344399</v>
      </c>
      <c r="D4299" s="1">
        <f t="shared" si="201"/>
        <v>7.3790250428099752E-3</v>
      </c>
      <c r="E4299" s="1">
        <f t="shared" si="202"/>
        <v>3.000229350842733E-3</v>
      </c>
      <c r="F4299">
        <v>2.9994914483384518E-3</v>
      </c>
      <c r="G4299" s="1">
        <f t="shared" si="203"/>
        <v>7.449977091835043E-3</v>
      </c>
      <c r="H4299" s="1">
        <f t="shared" si="203"/>
        <v>0.72326467176475617</v>
      </c>
    </row>
    <row r="4300" spans="1:8">
      <c r="A4300">
        <v>4298</v>
      </c>
      <c r="B4300" s="1">
        <v>-0.82330384805687895</v>
      </c>
      <c r="C4300" s="1">
        <v>-1.8545755305336999</v>
      </c>
      <c r="D4300" s="1">
        <f t="shared" si="201"/>
        <v>7.1935674897566056E-3</v>
      </c>
      <c r="E4300" s="1">
        <f t="shared" si="202"/>
        <v>3.0009487075917086E-3</v>
      </c>
      <c r="F4300">
        <v>3.000229350842733E-3</v>
      </c>
      <c r="G4300" s="1">
        <f t="shared" si="203"/>
        <v>7.3790250428116405E-3</v>
      </c>
      <c r="H4300" s="1">
        <f t="shared" si="203"/>
        <v>-0.70952049023402519</v>
      </c>
    </row>
    <row r="4301" spans="1:8">
      <c r="A4301">
        <v>4299</v>
      </c>
      <c r="B4301" s="1">
        <v>-0.99898936953843798</v>
      </c>
      <c r="C4301" s="1">
        <v>-2.24678619962978</v>
      </c>
      <c r="D4301" s="1">
        <f t="shared" si="201"/>
        <v>6.9688888697936272E-3</v>
      </c>
      <c r="E4301" s="1">
        <f t="shared" si="202"/>
        <v>3.0016455964786879E-3</v>
      </c>
      <c r="F4301">
        <v>3.0009487075917086E-3</v>
      </c>
      <c r="G4301" s="1">
        <f t="shared" si="203"/>
        <v>7.1935674897556645E-3</v>
      </c>
      <c r="H4301" s="1">
        <f t="shared" si="203"/>
        <v>-1.85457553055976</v>
      </c>
    </row>
    <row r="4302" spans="1:8">
      <c r="A4302">
        <v>4300</v>
      </c>
      <c r="B4302" s="1">
        <v>-0.76890878975355603</v>
      </c>
      <c r="C4302" s="1">
        <v>-1.7263439048679099</v>
      </c>
      <c r="D4302" s="1">
        <f t="shared" si="201"/>
        <v>6.7962544793068362E-3</v>
      </c>
      <c r="E4302" s="1">
        <f t="shared" si="202"/>
        <v>3.0023252219266187E-3</v>
      </c>
      <c r="F4302">
        <v>3.0016455964786879E-3</v>
      </c>
      <c r="G4302" s="1">
        <f t="shared" si="203"/>
        <v>6.9688888697932994E-3</v>
      </c>
      <c r="H4302" s="1">
        <f t="shared" si="203"/>
        <v>-2.2467861996236516</v>
      </c>
    </row>
    <row r="4303" spans="1:8">
      <c r="A4303">
        <v>4301</v>
      </c>
      <c r="B4303" s="1">
        <v>-0.226303396460796</v>
      </c>
      <c r="C4303" s="1">
        <v>-0.50416121421415205</v>
      </c>
      <c r="D4303" s="1">
        <f t="shared" si="201"/>
        <v>6.7458383578854206E-3</v>
      </c>
      <c r="E4303" s="1">
        <f t="shared" si="202"/>
        <v>3.0029998057624074E-3</v>
      </c>
      <c r="F4303">
        <v>3.0023252219266187E-3</v>
      </c>
      <c r="G4303" s="1">
        <f t="shared" si="203"/>
        <v>6.7962544793081711E-3</v>
      </c>
      <c r="H4303" s="1">
        <f t="shared" si="203"/>
        <v>-1.7263439048512823</v>
      </c>
    </row>
    <row r="4304" spans="1:8">
      <c r="A4304">
        <v>4302</v>
      </c>
      <c r="B4304" s="1">
        <v>0.40841875977664899</v>
      </c>
      <c r="C4304" s="1">
        <v>0.92330908256500099</v>
      </c>
      <c r="D4304" s="1">
        <f t="shared" si="201"/>
        <v>6.8381692661419208E-3</v>
      </c>
      <c r="E4304" s="1">
        <f t="shared" si="202"/>
        <v>3.0036836226890215E-3</v>
      </c>
      <c r="F4304">
        <v>3.0029998057624074E-3</v>
      </c>
      <c r="G4304" s="1">
        <f t="shared" si="203"/>
        <v>6.7458383578872932E-3</v>
      </c>
      <c r="H4304" s="1">
        <f t="shared" si="203"/>
        <v>-0.50416121420877869</v>
      </c>
    </row>
    <row r="4305" spans="1:8">
      <c r="A4305">
        <v>4303</v>
      </c>
      <c r="B4305" s="1">
        <v>0.87713971323864603</v>
      </c>
      <c r="C4305" s="1">
        <v>1.9755700187615799</v>
      </c>
      <c r="D4305" s="1">
        <f t="shared" si="201"/>
        <v>7.035726268018079E-3</v>
      </c>
      <c r="E4305" s="1">
        <f t="shared" si="202"/>
        <v>3.0043871953158233E-3</v>
      </c>
      <c r="F4305">
        <v>3.0036836226890215E-3</v>
      </c>
      <c r="G4305" s="1">
        <f t="shared" si="203"/>
        <v>6.8381692661404966E-3</v>
      </c>
      <c r="H4305" s="1">
        <f t="shared" si="203"/>
        <v>0.92330908253203392</v>
      </c>
    </row>
    <row r="4306" spans="1:8">
      <c r="A4306">
        <v>4304</v>
      </c>
      <c r="B4306" s="1">
        <v>0.989011917007244</v>
      </c>
      <c r="C4306" s="1">
        <v>2.22417779975149</v>
      </c>
      <c r="D4306" s="1">
        <f t="shared" si="201"/>
        <v>7.2581440479932277E-3</v>
      </c>
      <c r="E4306" s="1">
        <f t="shared" si="202"/>
        <v>3.0051130097206225E-3</v>
      </c>
      <c r="F4306">
        <v>3.0043871953158233E-3</v>
      </c>
      <c r="G4306" s="1">
        <f t="shared" si="203"/>
        <v>7.0357262680178015E-3</v>
      </c>
      <c r="H4306" s="1">
        <f t="shared" si="203"/>
        <v>1.9755700187730485</v>
      </c>
    </row>
    <row r="4307" spans="1:8">
      <c r="A4307">
        <v>4305</v>
      </c>
      <c r="B4307" s="1">
        <v>0.69825987850911497</v>
      </c>
      <c r="C4307" s="1">
        <v>1.56740403842204</v>
      </c>
      <c r="D4307" s="1">
        <f t="shared" si="201"/>
        <v>7.414884451835432E-3</v>
      </c>
      <c r="E4307" s="1">
        <f t="shared" si="202"/>
        <v>3.005854498165806E-3</v>
      </c>
      <c r="F4307">
        <v>3.0051130097206225E-3</v>
      </c>
      <c r="G4307" s="1">
        <f t="shared" si="203"/>
        <v>7.258144047992722E-3</v>
      </c>
      <c r="H4307" s="1">
        <f t="shared" si="203"/>
        <v>2.2241777997492052</v>
      </c>
    </row>
    <row r="4308" spans="1:8">
      <c r="A4308">
        <v>4306</v>
      </c>
      <c r="B4308" s="1">
        <v>0.123047899898374</v>
      </c>
      <c r="C4308" s="1">
        <v>0.272172587405205</v>
      </c>
      <c r="D4308" s="1">
        <f t="shared" si="201"/>
        <v>7.4421017105759527E-3</v>
      </c>
      <c r="E4308" s="1">
        <f t="shared" si="202"/>
        <v>3.0065987083368636E-3</v>
      </c>
      <c r="F4308">
        <v>3.005854498165806E-3</v>
      </c>
      <c r="G4308" s="1">
        <f t="shared" si="203"/>
        <v>7.4148844518345455E-3</v>
      </c>
      <c r="H4308" s="1">
        <f t="shared" si="203"/>
        <v>1.5674040384182353</v>
      </c>
    </row>
    <row r="4309" spans="1:8">
      <c r="A4309">
        <v>4307</v>
      </c>
      <c r="B4309" s="1">
        <v>-0.50241787100786395</v>
      </c>
      <c r="C4309" s="1">
        <v>-1.13414069097175</v>
      </c>
      <c r="D4309" s="1">
        <f t="shared" si="201"/>
        <v>7.3286876414787776E-3</v>
      </c>
      <c r="E4309" s="1">
        <f t="shared" si="202"/>
        <v>3.0073315771010113E-3</v>
      </c>
      <c r="F4309">
        <v>3.0065987083368636E-3</v>
      </c>
      <c r="G4309" s="1">
        <f t="shared" si="203"/>
        <v>7.4421017105764584E-3</v>
      </c>
      <c r="H4309" s="1">
        <f t="shared" si="203"/>
        <v>0.27217258741912831</v>
      </c>
    </row>
    <row r="4310" spans="1:8">
      <c r="A4310">
        <v>4308</v>
      </c>
      <c r="B4310" s="1">
        <v>-0.92318901016493005</v>
      </c>
      <c r="C4310" s="1">
        <v>-2.0783006357007801</v>
      </c>
      <c r="D4310" s="1">
        <f t="shared" si="201"/>
        <v>7.1208575779086996E-3</v>
      </c>
      <c r="E4310" s="1">
        <f t="shared" si="202"/>
        <v>3.0080436628588023E-3</v>
      </c>
      <c r="F4310">
        <v>3.0073315771010113E-3</v>
      </c>
      <c r="G4310" s="1">
        <f t="shared" si="203"/>
        <v>7.3286876414767679E-3</v>
      </c>
      <c r="H4310" s="1">
        <f t="shared" si="203"/>
        <v>-1.1341406909969043</v>
      </c>
    </row>
    <row r="4311" spans="1:8">
      <c r="A4311">
        <v>4309</v>
      </c>
      <c r="B4311" s="1">
        <v>-0.96752327987748699</v>
      </c>
      <c r="C4311" s="1">
        <v>-2.1749350251570099</v>
      </c>
      <c r="D4311" s="1">
        <f t="shared" si="201"/>
        <v>6.9033640753929986E-3</v>
      </c>
      <c r="E4311" s="1">
        <f t="shared" si="202"/>
        <v>3.0087339992663415E-3</v>
      </c>
      <c r="F4311">
        <v>3.0080436628588023E-3</v>
      </c>
      <c r="G4311" s="1">
        <f t="shared" si="203"/>
        <v>7.1208575779099434E-3</v>
      </c>
      <c r="H4311" s="1">
        <f t="shared" si="203"/>
        <v>-2.0783006356682456</v>
      </c>
    </row>
    <row r="4312" spans="1:8">
      <c r="A4312">
        <v>4310</v>
      </c>
      <c r="B4312" s="1">
        <v>-0.617088614646505</v>
      </c>
      <c r="C4312" s="1">
        <v>-1.3840666414998799</v>
      </c>
      <c r="D4312" s="1">
        <f t="shared" si="201"/>
        <v>6.7649574112430104E-3</v>
      </c>
      <c r="E4312" s="1">
        <f t="shared" si="202"/>
        <v>3.0094104950074657E-3</v>
      </c>
      <c r="F4312">
        <v>3.0087339992663415E-3</v>
      </c>
      <c r="G4312" s="1">
        <f t="shared" si="203"/>
        <v>6.9033640753921738E-3</v>
      </c>
      <c r="H4312" s="1">
        <f t="shared" si="203"/>
        <v>-2.174935025177696</v>
      </c>
    </row>
    <row r="4313" spans="1:8">
      <c r="A4313">
        <v>4311</v>
      </c>
      <c r="B4313" s="1">
        <v>-1.46822711943777E-2</v>
      </c>
      <c r="C4313" s="1">
        <v>-2.7963125276608498E-2</v>
      </c>
      <c r="D4313" s="1">
        <f t="shared" si="201"/>
        <v>6.7621610987153493E-3</v>
      </c>
      <c r="E4313" s="1">
        <f t="shared" si="202"/>
        <v>3.0100867111173372E-3</v>
      </c>
      <c r="F4313">
        <v>3.0094104950074657E-3</v>
      </c>
      <c r="G4313" s="1">
        <f t="shared" si="203"/>
        <v>6.7649574112416816E-3</v>
      </c>
      <c r="H4313" s="1">
        <f t="shared" si="203"/>
        <v>-1.3840666415049219</v>
      </c>
    </row>
    <row r="4314" spans="1:8">
      <c r="A4314">
        <v>4312</v>
      </c>
      <c r="B4314" s="1">
        <v>0.59383921310926102</v>
      </c>
      <c r="C4314" s="1">
        <v>1.33991868651268</v>
      </c>
      <c r="D4314" s="1">
        <f t="shared" si="201"/>
        <v>6.8961529673666174E-3</v>
      </c>
      <c r="E4314" s="1">
        <f t="shared" si="202"/>
        <v>3.0107763264140739E-3</v>
      </c>
      <c r="F4314">
        <v>3.0100867111173372E-3</v>
      </c>
      <c r="G4314" s="1">
        <f t="shared" si="203"/>
        <v>6.7621610987155314E-3</v>
      </c>
      <c r="H4314" s="1">
        <f t="shared" si="203"/>
        <v>-2.7963125261501465E-2</v>
      </c>
    </row>
    <row r="4315" spans="1:8">
      <c r="A4315">
        <v>4313</v>
      </c>
      <c r="B4315" s="1">
        <v>0.95985292348149298</v>
      </c>
      <c r="C4315" s="1">
        <v>2.16070679715222</v>
      </c>
      <c r="D4315" s="1">
        <f t="shared" si="201"/>
        <v>7.1122236470818395E-3</v>
      </c>
      <c r="E4315" s="1">
        <f t="shared" si="202"/>
        <v>3.0114875487787822E-3</v>
      </c>
      <c r="F4315">
        <v>3.0107763264140739E-3</v>
      </c>
      <c r="G4315" s="1">
        <f t="shared" si="203"/>
        <v>6.8961529673663632E-3</v>
      </c>
      <c r="H4315" s="1">
        <f t="shared" si="203"/>
        <v>1.3399186865083179</v>
      </c>
    </row>
    <row r="4316" spans="1:8">
      <c r="A4316">
        <v>4314</v>
      </c>
      <c r="B4316" s="1">
        <v>0.93359207475848305</v>
      </c>
      <c r="C4316" s="1">
        <v>2.09854906144384</v>
      </c>
      <c r="D4316" s="1">
        <f t="shared" si="201"/>
        <v>7.3220785532262236E-3</v>
      </c>
      <c r="E4316" s="1">
        <f t="shared" si="202"/>
        <v>3.0122197566341048E-3</v>
      </c>
      <c r="F4316">
        <v>3.0114875487787822E-3</v>
      </c>
      <c r="G4316" s="1">
        <f t="shared" si="203"/>
        <v>7.1122236470827147E-3</v>
      </c>
      <c r="H4316" s="1">
        <f t="shared" si="203"/>
        <v>2.1607067971635141</v>
      </c>
    </row>
    <row r="4317" spans="1:8">
      <c r="A4317">
        <v>4315</v>
      </c>
      <c r="B4317" s="1">
        <v>0.52554352056035503</v>
      </c>
      <c r="C4317" s="1">
        <v>1.1782988619917301</v>
      </c>
      <c r="D4317" s="1">
        <f t="shared" si="201"/>
        <v>7.4399084394253965E-3</v>
      </c>
      <c r="E4317" s="1">
        <f t="shared" si="202"/>
        <v>3.0129637474780474E-3</v>
      </c>
      <c r="F4317">
        <v>3.0122197566341048E-3</v>
      </c>
      <c r="G4317" s="1">
        <f t="shared" si="203"/>
        <v>7.3220785532261343E-3</v>
      </c>
      <c r="H4317" s="1">
        <f t="shared" si="203"/>
        <v>2.0985490614341962</v>
      </c>
    </row>
    <row r="4318" spans="1:8">
      <c r="A4318">
        <v>4316</v>
      </c>
      <c r="B4318" s="1">
        <v>-9.7596684578010004E-2</v>
      </c>
      <c r="C4318" s="1">
        <v>-0.22409946262469699</v>
      </c>
      <c r="D4318" s="1">
        <f t="shared" si="201"/>
        <v>7.417498493162927E-3</v>
      </c>
      <c r="E4318" s="1">
        <f t="shared" si="202"/>
        <v>3.0137054973273635E-3</v>
      </c>
      <c r="F4318">
        <v>3.0129637474780474E-3</v>
      </c>
      <c r="G4318" s="1">
        <f t="shared" si="203"/>
        <v>7.4399084394258241E-3</v>
      </c>
      <c r="H4318" s="1">
        <f t="shared" si="203"/>
        <v>1.1782988619968986</v>
      </c>
    </row>
    <row r="4319" spans="1:8">
      <c r="A4319">
        <v>4317</v>
      </c>
      <c r="B4319" s="1">
        <v>-0.68091311574659696</v>
      </c>
      <c r="C4319" s="1">
        <v>-1.5349476478941499</v>
      </c>
      <c r="D4319" s="1">
        <f t="shared" si="201"/>
        <v>7.2640037283735123E-3</v>
      </c>
      <c r="E4319" s="1">
        <f t="shared" si="202"/>
        <v>3.0144318977002008E-3</v>
      </c>
      <c r="F4319">
        <v>3.0137054973273635E-3</v>
      </c>
      <c r="G4319" s="1">
        <f t="shared" si="203"/>
        <v>7.4174984931616936E-3</v>
      </c>
      <c r="H4319" s="1">
        <f t="shared" si="203"/>
        <v>-0.22409946264130565</v>
      </c>
    </row>
    <row r="4320" spans="1:8">
      <c r="A4320">
        <v>4318</v>
      </c>
      <c r="B4320" s="1">
        <v>-0.98552025646083197</v>
      </c>
      <c r="C4320" s="1">
        <v>-2.2174119145694799</v>
      </c>
      <c r="D4320" s="1">
        <f t="shared" si="201"/>
        <v>7.0422625369165647E-3</v>
      </c>
      <c r="E4320" s="1">
        <f t="shared" si="202"/>
        <v>3.0151361239538926E-3</v>
      </c>
      <c r="F4320">
        <v>3.0144318977002008E-3</v>
      </c>
      <c r="G4320" s="1">
        <f t="shared" si="203"/>
        <v>7.264003728372527E-3</v>
      </c>
      <c r="H4320" s="1">
        <f t="shared" si="203"/>
        <v>-1.5349476478916657</v>
      </c>
    </row>
    <row r="4321" spans="1:8">
      <c r="A4321">
        <v>4319</v>
      </c>
      <c r="B4321" s="1">
        <v>-0.88645119588091204</v>
      </c>
      <c r="C4321" s="1">
        <v>-1.99150352908541</v>
      </c>
      <c r="D4321" s="1">
        <f t="shared" si="201"/>
        <v>6.8431121840080234E-3</v>
      </c>
      <c r="E4321" s="1">
        <f t="shared" si="202"/>
        <v>3.0158204351722934E-3</v>
      </c>
      <c r="F4321">
        <v>3.0151361239538926E-3</v>
      </c>
      <c r="G4321" s="1">
        <f t="shared" si="203"/>
        <v>7.0422625369180591E-3</v>
      </c>
      <c r="H4321" s="1">
        <f t="shared" si="203"/>
        <v>-2.2174119145446785</v>
      </c>
    </row>
    <row r="4322" spans="1:8">
      <c r="A4322">
        <v>4320</v>
      </c>
      <c r="B4322" s="1">
        <v>-0.42405021630516399</v>
      </c>
      <c r="C4322" s="1">
        <v>-0.94922620481294795</v>
      </c>
      <c r="D4322" s="1">
        <f t="shared" si="201"/>
        <v>6.7481895635267287E-3</v>
      </c>
      <c r="E4322" s="1">
        <f t="shared" si="202"/>
        <v>3.0164952541286462E-3</v>
      </c>
      <c r="F4322">
        <v>3.0158204351722934E-3</v>
      </c>
      <c r="G4322" s="1">
        <f t="shared" si="203"/>
        <v>6.8431121840080433E-3</v>
      </c>
      <c r="H4322" s="1">
        <f t="shared" si="203"/>
        <v>-1.9915035291001582</v>
      </c>
    </row>
    <row r="4323" spans="1:8">
      <c r="A4323">
        <v>4321</v>
      </c>
      <c r="B4323" s="1">
        <v>0.21231632766765399</v>
      </c>
      <c r="C4323" s="1">
        <v>0.48257840549341702</v>
      </c>
      <c r="D4323" s="1">
        <f t="shared" si="201"/>
        <v>6.7964474040760701E-3</v>
      </c>
      <c r="E4323" s="1">
        <f t="shared" si="202"/>
        <v>3.0171748988690539E-3</v>
      </c>
      <c r="F4323">
        <v>3.0164952541286462E-3</v>
      </c>
      <c r="G4323" s="1">
        <f t="shared" si="203"/>
        <v>6.7481895635280661E-3</v>
      </c>
      <c r="H4323" s="1">
        <f t="shared" si="203"/>
        <v>-0.94922620479977182</v>
      </c>
    </row>
    <row r="4324" spans="1:8">
      <c r="A4324">
        <v>4322</v>
      </c>
      <c r="B4324" s="1">
        <v>0.76171282592143397</v>
      </c>
      <c r="C4324" s="1">
        <v>1.7168148618628101</v>
      </c>
      <c r="D4324" s="1">
        <f t="shared" si="201"/>
        <v>6.9681288902623513E-3</v>
      </c>
      <c r="E4324" s="1">
        <f t="shared" si="202"/>
        <v>3.0178717117580801E-3</v>
      </c>
      <c r="F4324">
        <v>3.0171748988690539E-3</v>
      </c>
      <c r="G4324" s="1">
        <f t="shared" si="203"/>
        <v>6.7964474040772133E-3</v>
      </c>
      <c r="H4324" s="1">
        <f t="shared" si="203"/>
        <v>0.48257840549147113</v>
      </c>
    </row>
    <row r="4325" spans="1:8">
      <c r="A4325">
        <v>4323</v>
      </c>
      <c r="B4325" s="1">
        <v>0.99861243930769805</v>
      </c>
      <c r="C4325" s="1">
        <v>2.2468313485859599</v>
      </c>
      <c r="D4325" s="1">
        <f t="shared" si="201"/>
        <v>7.1928120251209477E-3</v>
      </c>
      <c r="E4325" s="1">
        <f t="shared" si="202"/>
        <v>3.018590992960592E-3</v>
      </c>
      <c r="F4325">
        <v>3.0178717117580801E-3</v>
      </c>
      <c r="G4325" s="1">
        <f t="shared" si="203"/>
        <v>6.9681288902617364E-3</v>
      </c>
      <c r="H4325" s="1">
        <f t="shared" si="203"/>
        <v>1.716814861845231</v>
      </c>
    </row>
    <row r="4326" spans="1:8">
      <c r="A4326">
        <v>4324</v>
      </c>
      <c r="B4326" s="1">
        <v>0.82554844221396895</v>
      </c>
      <c r="C4326" s="1">
        <v>1.85456425474236</v>
      </c>
      <c r="D4326" s="1">
        <f t="shared" si="201"/>
        <v>7.3782684505951839E-3</v>
      </c>
      <c r="E4326" s="1">
        <f t="shared" si="202"/>
        <v>3.0193288198056517E-3</v>
      </c>
      <c r="F4326">
        <v>3.018590992960592E-3</v>
      </c>
      <c r="G4326" s="1">
        <f t="shared" si="203"/>
        <v>7.1928120251195035E-3</v>
      </c>
      <c r="H4326" s="1">
        <f t="shared" si="203"/>
        <v>2.2468313485776714</v>
      </c>
    </row>
    <row r="4327" spans="1:8">
      <c r="A4327">
        <v>4325</v>
      </c>
      <c r="B4327" s="1">
        <v>0.31334612985446703</v>
      </c>
      <c r="C4327" s="1">
        <v>0.70055246104051505</v>
      </c>
      <c r="D4327" s="1">
        <f t="shared" si="201"/>
        <v>7.4483236966992354E-3</v>
      </c>
      <c r="E4327" s="1">
        <f t="shared" si="202"/>
        <v>3.0200736521753214E-3</v>
      </c>
      <c r="F4327">
        <v>3.0193288198056517E-3</v>
      </c>
      <c r="G4327" s="1">
        <f t="shared" si="203"/>
        <v>7.3782684505965465E-3</v>
      </c>
      <c r="H4327" s="1">
        <f t="shared" si="203"/>
        <v>1.85456425477043</v>
      </c>
    </row>
    <row r="4328" spans="1:8">
      <c r="A4328">
        <v>4326</v>
      </c>
      <c r="B4328" s="1">
        <v>-0.327724922722331</v>
      </c>
      <c r="C4328" s="1">
        <v>-0.74145592499687896</v>
      </c>
      <c r="D4328" s="1">
        <f t="shared" si="201"/>
        <v>7.3741781041995478E-3</v>
      </c>
      <c r="E4328" s="1">
        <f t="shared" si="202"/>
        <v>3.0208110699857416E-3</v>
      </c>
      <c r="F4328">
        <v>3.0200736521753214E-3</v>
      </c>
      <c r="G4328" s="1">
        <f t="shared" si="203"/>
        <v>7.4483236966972274E-3</v>
      </c>
      <c r="H4328" s="1">
        <f t="shared" si="203"/>
        <v>0.70055246100680924</v>
      </c>
    </row>
    <row r="4329" spans="1:8">
      <c r="A4329">
        <v>4327</v>
      </c>
      <c r="B4329" s="1">
        <v>-0.83418531226860504</v>
      </c>
      <c r="C4329" s="1">
        <v>-1.87879546021098</v>
      </c>
      <c r="D4329" s="1">
        <f t="shared" si="201"/>
        <v>7.1862985581784495E-3</v>
      </c>
      <c r="E4329" s="1">
        <f t="shared" si="202"/>
        <v>3.0215296998415595E-3</v>
      </c>
      <c r="F4329">
        <v>3.0208110699857416E-3</v>
      </c>
      <c r="G4329" s="1">
        <f t="shared" si="203"/>
        <v>7.3741781042016216E-3</v>
      </c>
      <c r="H4329" s="1">
        <f t="shared" si="203"/>
        <v>-0.74145592495605817</v>
      </c>
    </row>
    <row r="4330" spans="1:8">
      <c r="A4330">
        <v>4328</v>
      </c>
      <c r="B4330" s="1">
        <v>-0.99763646765156799</v>
      </c>
      <c r="C4330" s="1">
        <v>-2.2434710662131399</v>
      </c>
      <c r="D4330" s="1">
        <f t="shared" si="201"/>
        <v>6.9619514515571355E-3</v>
      </c>
      <c r="E4330" s="1">
        <f t="shared" si="202"/>
        <v>3.0222258949867153E-3</v>
      </c>
      <c r="F4330">
        <v>3.0215296998415595E-3</v>
      </c>
      <c r="G4330" s="1">
        <f t="shared" si="203"/>
        <v>7.1862985581792188E-3</v>
      </c>
      <c r="H4330" s="1">
        <f t="shared" si="203"/>
        <v>-1.878795460224028</v>
      </c>
    </row>
    <row r="4331" spans="1:8">
      <c r="A4331">
        <v>4329</v>
      </c>
      <c r="B4331" s="1">
        <v>-0.75059967593224297</v>
      </c>
      <c r="C4331" s="1">
        <v>-1.6849255268099601</v>
      </c>
      <c r="D4331" s="1">
        <f t="shared" si="201"/>
        <v>6.7934588988761398E-3</v>
      </c>
      <c r="E4331" s="1">
        <f t="shared" si="202"/>
        <v>3.0229052408766027E-3</v>
      </c>
      <c r="F4331">
        <v>3.0222258949867153E-3</v>
      </c>
      <c r="G4331" s="1">
        <f t="shared" si="203"/>
        <v>6.9619514515579378E-3</v>
      </c>
      <c r="H4331" s="1">
        <f t="shared" si="203"/>
        <v>-2.2434710662128099</v>
      </c>
    </row>
    <row r="4332" spans="1:8">
      <c r="A4332">
        <v>4330</v>
      </c>
      <c r="B4332" s="1">
        <v>-0.19451101719078101</v>
      </c>
      <c r="C4332" s="1">
        <v>-0.43250563024491601</v>
      </c>
      <c r="D4332" s="1">
        <f t="shared" si="201"/>
        <v>6.7502083358516483E-3</v>
      </c>
      <c r="E4332" s="1">
        <f t="shared" si="202"/>
        <v>3.0235802617101879E-3</v>
      </c>
      <c r="F4332">
        <v>3.0229052408766027E-3</v>
      </c>
      <c r="G4332" s="1">
        <f t="shared" si="203"/>
        <v>6.7934588988743591E-3</v>
      </c>
      <c r="H4332" s="1">
        <f t="shared" si="203"/>
        <v>-1.6849255268357872</v>
      </c>
    </row>
    <row r="4333" spans="1:8">
      <c r="A4333">
        <v>4331</v>
      </c>
      <c r="B4333" s="1">
        <v>0.44179775897710599</v>
      </c>
      <c r="C4333" s="1">
        <v>0.99841555659265602</v>
      </c>
      <c r="D4333" s="1">
        <f t="shared" si="201"/>
        <v>6.8500498915109141E-3</v>
      </c>
      <c r="E4333" s="1">
        <f t="shared" si="202"/>
        <v>3.0242652666993392E-3</v>
      </c>
      <c r="F4333">
        <v>3.0235802617101879E-3</v>
      </c>
      <c r="G4333" s="1">
        <f t="shared" si="203"/>
        <v>6.7502083358518539E-3</v>
      </c>
      <c r="H4333" s="1">
        <f t="shared" si="203"/>
        <v>-0.4325056302250524</v>
      </c>
    </row>
    <row r="4334" spans="1:8">
      <c r="A4334">
        <v>4332</v>
      </c>
      <c r="B4334" s="1">
        <v>0.89619279853760103</v>
      </c>
      <c r="C4334" s="1">
        <v>2.0183565811465201</v>
      </c>
      <c r="D4334" s="1">
        <f t="shared" si="201"/>
        <v>7.0518855496255663E-3</v>
      </c>
      <c r="E4334" s="1">
        <f t="shared" si="202"/>
        <v>3.0249704552543018E-3</v>
      </c>
      <c r="F4334">
        <v>3.0242652666993392E-3</v>
      </c>
      <c r="G4334" s="1">
        <f t="shared" si="203"/>
        <v>6.8500498915128813E-3</v>
      </c>
      <c r="H4334" s="1">
        <f t="shared" si="203"/>
        <v>0.99841555661027426</v>
      </c>
    </row>
    <row r="4335" spans="1:8">
      <c r="A4335">
        <v>4333</v>
      </c>
      <c r="B4335" s="1">
        <v>0.981245328943673</v>
      </c>
      <c r="C4335" s="1">
        <v>2.2066128313583802</v>
      </c>
      <c r="D4335" s="1">
        <f t="shared" si="201"/>
        <v>7.2725468327614045E-3</v>
      </c>
      <c r="E4335" s="1">
        <f t="shared" si="202"/>
        <v>3.0256977099375778E-3</v>
      </c>
      <c r="F4335">
        <v>3.0249704552543018E-3</v>
      </c>
      <c r="G4335" s="1">
        <f t="shared" si="203"/>
        <v>7.051885549625922E-3</v>
      </c>
      <c r="H4335" s="1">
        <f t="shared" si="203"/>
        <v>2.0183565811304067</v>
      </c>
    </row>
    <row r="4336" spans="1:8">
      <c r="A4336">
        <v>4334</v>
      </c>
      <c r="B4336" s="1">
        <v>0.66164284813046104</v>
      </c>
      <c r="C4336" s="1">
        <v>1.4850158044260999</v>
      </c>
      <c r="D4336" s="1">
        <f t="shared" si="201"/>
        <v>7.4210484132040148E-3</v>
      </c>
      <c r="E4336" s="1">
        <f t="shared" si="202"/>
        <v>3.0264398147788981E-3</v>
      </c>
      <c r="F4336">
        <v>3.0256977099375778E-3</v>
      </c>
      <c r="G4336" s="1">
        <f t="shared" si="203"/>
        <v>7.2725468327605042E-3</v>
      </c>
      <c r="H4336" s="1">
        <f t="shared" si="203"/>
        <v>2.2066128313458222</v>
      </c>
    </row>
    <row r="4337" spans="1:8">
      <c r="A4337">
        <v>4335</v>
      </c>
      <c r="B4337" s="1">
        <v>6.8991075522830597E-2</v>
      </c>
      <c r="C4337" s="1">
        <v>0.15070769282599999</v>
      </c>
      <c r="D4337" s="1">
        <f t="shared" si="201"/>
        <v>7.4361191824866149E-3</v>
      </c>
      <c r="E4337" s="1">
        <f t="shared" si="202"/>
        <v>3.0271834266971469E-3</v>
      </c>
      <c r="F4337">
        <v>3.0264398147788981E-3</v>
      </c>
      <c r="G4337" s="1">
        <f t="shared" si="203"/>
        <v>7.4210484132027771E-3</v>
      </c>
      <c r="H4337" s="1">
        <f t="shared" si="203"/>
        <v>1.4850158044227291</v>
      </c>
    </row>
    <row r="4338" spans="1:8">
      <c r="A4338">
        <v>4336</v>
      </c>
      <c r="B4338" s="1">
        <v>-0.55225447979955899</v>
      </c>
      <c r="C4338" s="1">
        <v>-1.2459377916255501</v>
      </c>
      <c r="D4338" s="1">
        <f t="shared" si="201"/>
        <v>7.3115254033240601E-3</v>
      </c>
      <c r="E4338" s="1">
        <f t="shared" si="202"/>
        <v>3.0279145792374792E-3</v>
      </c>
      <c r="F4338">
        <v>3.0271834266971469E-3</v>
      </c>
      <c r="G4338" s="1">
        <f t="shared" si="203"/>
        <v>7.4361191824880851E-3</v>
      </c>
      <c r="H4338" s="1">
        <f t="shared" si="203"/>
        <v>0.15070769285308039</v>
      </c>
    </row>
    <row r="4339" spans="1:8">
      <c r="A4339">
        <v>4337</v>
      </c>
      <c r="B4339" s="1">
        <v>-0.94556565099314105</v>
      </c>
      <c r="C4339" s="1">
        <v>-2.1282087510011301</v>
      </c>
      <c r="D4339" s="1">
        <f t="shared" si="201"/>
        <v>7.0987045282239472E-3</v>
      </c>
      <c r="E4339" s="1">
        <f t="shared" si="202"/>
        <v>3.0286244496903016E-3</v>
      </c>
      <c r="F4339">
        <v>3.0279145792374792E-3</v>
      </c>
      <c r="G4339" s="1">
        <f t="shared" si="203"/>
        <v>7.3115254033227078E-3</v>
      </c>
      <c r="H4339" s="1">
        <f t="shared" si="203"/>
        <v>-1.2459377916537728</v>
      </c>
    </row>
    <row r="4340" spans="1:8">
      <c r="A4340">
        <v>4338</v>
      </c>
      <c r="B4340" s="1">
        <v>-0.94830501040917303</v>
      </c>
      <c r="C4340" s="1">
        <v>-2.13127674186843</v>
      </c>
      <c r="D4340" s="1">
        <f t="shared" si="201"/>
        <v>6.8855768540371041E-3</v>
      </c>
      <c r="E4340" s="1">
        <f t="shared" si="202"/>
        <v>3.0293130073757056E-3</v>
      </c>
      <c r="F4340">
        <v>3.0286244496903016E-3</v>
      </c>
      <c r="G4340" s="1">
        <f t="shared" si="203"/>
        <v>7.0987045282244754E-3</v>
      </c>
      <c r="H4340" s="1">
        <f t="shared" si="203"/>
        <v>-2.1282087509823242</v>
      </c>
    </row>
    <row r="4341" spans="1:8">
      <c r="A4341">
        <v>4339</v>
      </c>
      <c r="B4341" s="1">
        <v>-0.55909077974223698</v>
      </c>
      <c r="C4341" s="1">
        <v>-1.2533113912410101</v>
      </c>
      <c r="D4341" s="1">
        <f t="shared" si="201"/>
        <v>6.7602457149130027E-3</v>
      </c>
      <c r="E4341" s="1">
        <f t="shared" si="202"/>
        <v>3.0299890319471969E-3</v>
      </c>
      <c r="F4341">
        <v>3.0293130073757056E-3</v>
      </c>
      <c r="G4341" s="1">
        <f t="shared" si="203"/>
        <v>6.8855768540392395E-3</v>
      </c>
      <c r="H4341" s="1">
        <f t="shared" si="203"/>
        <v>-2.1312767418523588</v>
      </c>
    </row>
    <row r="4342" spans="1:8">
      <c r="A4342">
        <v>4340</v>
      </c>
      <c r="B4342" s="1">
        <v>6.1385801542862599E-2</v>
      </c>
      <c r="C4342" s="1">
        <v>0.14320913005024499</v>
      </c>
      <c r="D4342" s="1">
        <f t="shared" si="201"/>
        <v>6.7745666279180276E-3</v>
      </c>
      <c r="E4342" s="1">
        <f t="shared" si="202"/>
        <v>3.0306664886099888E-3</v>
      </c>
      <c r="F4342">
        <v>3.0299890319471969E-3</v>
      </c>
      <c r="G4342" s="1">
        <f t="shared" si="203"/>
        <v>6.7602457149134459E-3</v>
      </c>
      <c r="H4342" s="1">
        <f t="shared" si="203"/>
        <v>-1.2533113912579359</v>
      </c>
    </row>
    <row r="4343" spans="1:8">
      <c r="A4343">
        <v>4341</v>
      </c>
      <c r="B4343" s="1">
        <v>0.65658935746271696</v>
      </c>
      <c r="C4343" s="1">
        <v>1.48089530237222</v>
      </c>
      <c r="D4343" s="1">
        <f t="shared" si="201"/>
        <v>6.9226561581552494E-3</v>
      </c>
      <c r="E4343" s="1">
        <f t="shared" si="202"/>
        <v>3.0313587542258043E-3</v>
      </c>
      <c r="F4343">
        <v>3.0306664886099888E-3</v>
      </c>
      <c r="G4343" s="1">
        <f t="shared" si="203"/>
        <v>6.774566627919254E-3</v>
      </c>
      <c r="H4343" s="1">
        <f t="shared" si="203"/>
        <v>0.14320913005808067</v>
      </c>
    </row>
    <row r="4344" spans="1:8">
      <c r="A4344">
        <v>4342</v>
      </c>
      <c r="B4344" s="1">
        <v>0.98016684982573299</v>
      </c>
      <c r="C4344" s="1">
        <v>2.2060831504025198</v>
      </c>
      <c r="D4344" s="1">
        <f t="shared" si="201"/>
        <v>7.1432644731955017E-3</v>
      </c>
      <c r="E4344" s="1">
        <f t="shared" si="202"/>
        <v>3.0320730806731237E-3</v>
      </c>
      <c r="F4344">
        <v>3.0313587542258043E-3</v>
      </c>
      <c r="G4344" s="1">
        <f t="shared" si="203"/>
        <v>6.9226561581542043E-3</v>
      </c>
      <c r="H4344" s="1">
        <f t="shared" si="203"/>
        <v>1.4808953023495026</v>
      </c>
    </row>
    <row r="4345" spans="1:8">
      <c r="A4345">
        <v>4343</v>
      </c>
      <c r="B4345" s="1">
        <v>0.89796664375600599</v>
      </c>
      <c r="C4345" s="1">
        <v>2.0181169657070699</v>
      </c>
      <c r="D4345" s="1">
        <f t="shared" si="201"/>
        <v>7.3450761697662088E-3</v>
      </c>
      <c r="E4345" s="1">
        <f t="shared" si="202"/>
        <v>3.0328075882901004E-3</v>
      </c>
      <c r="F4345">
        <v>3.0320730806731237E-3</v>
      </c>
      <c r="G4345" s="1">
        <f t="shared" si="203"/>
        <v>7.1432644731944661E-3</v>
      </c>
      <c r="H4345" s="1">
        <f t="shared" si="203"/>
        <v>2.2060831504026184</v>
      </c>
    </row>
    <row r="4346" spans="1:8">
      <c r="A4346">
        <v>4344</v>
      </c>
      <c r="B4346" s="1">
        <v>0.44378013284127898</v>
      </c>
      <c r="C4346" s="1">
        <v>0.99427742019684295</v>
      </c>
      <c r="D4346" s="1">
        <f t="shared" si="201"/>
        <v>7.4445039117858932E-3</v>
      </c>
      <c r="E4346" s="1">
        <f t="shared" si="202"/>
        <v>3.0335520386812792E-3</v>
      </c>
      <c r="F4346">
        <v>3.0328075882901004E-3</v>
      </c>
      <c r="G4346" s="1">
        <f t="shared" si="203"/>
        <v>7.3450761697672895E-3</v>
      </c>
      <c r="H4346" s="1">
        <f t="shared" si="203"/>
        <v>2.0181169657282338</v>
      </c>
    </row>
    <row r="4347" spans="1:8">
      <c r="A4347">
        <v>4345</v>
      </c>
      <c r="B4347" s="1">
        <v>-0.19440624204562101</v>
      </c>
      <c r="C4347" s="1">
        <v>-0.44166943204572201</v>
      </c>
      <c r="D4347" s="1">
        <f t="shared" si="201"/>
        <v>7.4003369685813206E-3</v>
      </c>
      <c r="E4347" s="1">
        <f t="shared" si="202"/>
        <v>3.0342920723781374E-3</v>
      </c>
      <c r="F4347">
        <v>3.0335520386812792E-3</v>
      </c>
      <c r="G4347" s="1">
        <f t="shared" si="203"/>
        <v>7.4445039117878448E-3</v>
      </c>
      <c r="H4347" s="1">
        <f t="shared" si="203"/>
        <v>0.99427742020555265</v>
      </c>
    </row>
    <row r="4348" spans="1:8">
      <c r="A4348">
        <v>4346</v>
      </c>
      <c r="B4348" s="1">
        <v>-0.75211603806315197</v>
      </c>
      <c r="C4348" s="1">
        <v>-1.6946392874192799</v>
      </c>
      <c r="D4348" s="1">
        <f t="shared" si="201"/>
        <v>7.2308730398393927E-3</v>
      </c>
      <c r="E4348" s="1">
        <f t="shared" si="202"/>
        <v>3.0350151596821215E-3</v>
      </c>
      <c r="F4348">
        <v>3.0342920723781374E-3</v>
      </c>
      <c r="G4348" s="1">
        <f t="shared" si="203"/>
        <v>7.4003369685817985E-3</v>
      </c>
      <c r="H4348" s="1">
        <f t="shared" si="203"/>
        <v>-0.4416694320604625</v>
      </c>
    </row>
    <row r="4349" spans="1:8">
      <c r="A4349">
        <v>4347</v>
      </c>
      <c r="B4349" s="1">
        <v>-0.99796776317019298</v>
      </c>
      <c r="C4349" s="1">
        <v>-2.2448016714044901</v>
      </c>
      <c r="D4349" s="1">
        <f t="shared" si="201"/>
        <v>7.0063928726989437E-3</v>
      </c>
      <c r="E4349" s="1">
        <f t="shared" si="202"/>
        <v>3.0357157989693915E-3</v>
      </c>
      <c r="F4349">
        <v>3.0350151596821215E-3</v>
      </c>
      <c r="G4349" s="1">
        <f t="shared" si="203"/>
        <v>7.230873039841372E-3</v>
      </c>
      <c r="H4349" s="1">
        <f t="shared" si="203"/>
        <v>-1.6946392874042648</v>
      </c>
    </row>
    <row r="4350" spans="1:8">
      <c r="A4350">
        <v>4348</v>
      </c>
      <c r="B4350" s="1">
        <v>-0.82974174007430901</v>
      </c>
      <c r="C4350" s="1">
        <v>-1.86340837732065</v>
      </c>
      <c r="D4350" s="1">
        <f t="shared" si="201"/>
        <v>6.8200520349668784E-3</v>
      </c>
      <c r="E4350" s="1">
        <f t="shared" si="202"/>
        <v>3.0363978041728881E-3</v>
      </c>
      <c r="F4350">
        <v>3.0357157989693915E-3</v>
      </c>
      <c r="G4350" s="1">
        <f t="shared" si="203"/>
        <v>7.0063928727000235E-3</v>
      </c>
      <c r="H4350" s="1">
        <f t="shared" si="203"/>
        <v>-2.2448016714134851</v>
      </c>
    </row>
    <row r="4351" spans="1:8">
      <c r="A4351">
        <v>4349</v>
      </c>
      <c r="B4351" s="1">
        <v>-0.31701357568907601</v>
      </c>
      <c r="C4351" s="1">
        <v>-0.70820189026855895</v>
      </c>
      <c r="D4351" s="1">
        <f t="shared" si="201"/>
        <v>6.7492318459400225E-3</v>
      </c>
      <c r="E4351" s="1">
        <f t="shared" si="202"/>
        <v>3.037072727357482E-3</v>
      </c>
      <c r="F4351">
        <v>3.0363978041728881E-3</v>
      </c>
      <c r="G4351" s="1">
        <f t="shared" si="203"/>
        <v>6.8200520349660093E-3</v>
      </c>
      <c r="H4351" s="1">
        <f t="shared" si="203"/>
        <v>-1.8634083773401422</v>
      </c>
    </row>
    <row r="4352" spans="1:8">
      <c r="A4352">
        <v>4350</v>
      </c>
      <c r="B4352" s="1">
        <v>0.32748176573356502</v>
      </c>
      <c r="C4352" s="1">
        <v>0.741512876858893</v>
      </c>
      <c r="D4352" s="1">
        <f t="shared" si="201"/>
        <v>6.8233831336259121E-3</v>
      </c>
      <c r="E4352" s="1">
        <f t="shared" si="202"/>
        <v>3.0377550656708447E-3</v>
      </c>
      <c r="F4352">
        <v>3.037072727357482E-3</v>
      </c>
      <c r="G4352" s="1">
        <f t="shared" si="203"/>
        <v>6.7492318459386191E-3</v>
      </c>
      <c r="H4352" s="1">
        <f t="shared" si="203"/>
        <v>-0.70820189027390179</v>
      </c>
    </row>
    <row r="4353" spans="1:8">
      <c r="A4353">
        <v>4351</v>
      </c>
      <c r="B4353" s="1">
        <v>0.83602793106042705</v>
      </c>
      <c r="C4353" s="1">
        <v>1.88354022974326</v>
      </c>
      <c r="D4353" s="1">
        <f t="shared" si="201"/>
        <v>7.0117371566002385E-3</v>
      </c>
      <c r="E4353" s="1">
        <f t="shared" si="202"/>
        <v>3.0384562393865047E-3</v>
      </c>
      <c r="F4353">
        <v>3.0377550656708447E-3</v>
      </c>
      <c r="G4353" s="1">
        <f t="shared" si="203"/>
        <v>6.8233831336268064E-3</v>
      </c>
      <c r="H4353" s="1">
        <f t="shared" si="203"/>
        <v>0.7415128768818724</v>
      </c>
    </row>
    <row r="4354" spans="1:8">
      <c r="A4354">
        <v>4352</v>
      </c>
      <c r="B4354" s="1">
        <v>0.997134311893216</v>
      </c>
      <c r="C4354" s="1">
        <v>2.2429415490976501</v>
      </c>
      <c r="D4354" s="1">
        <f t="shared" si="201"/>
        <v>7.236031311510004E-3</v>
      </c>
      <c r="E4354" s="1">
        <f t="shared" si="202"/>
        <v>3.0391798425176558E-3</v>
      </c>
      <c r="F4354">
        <v>3.0384562393865047E-3</v>
      </c>
      <c r="G4354" s="1">
        <f t="shared" si="203"/>
        <v>7.0117371565999939E-3</v>
      </c>
      <c r="H4354" s="1">
        <f t="shared" si="203"/>
        <v>1.8835402297318753</v>
      </c>
    </row>
    <row r="4355" spans="1:8">
      <c r="A4355">
        <v>4353</v>
      </c>
      <c r="B4355" s="1">
        <v>0.74357782183036603</v>
      </c>
      <c r="C4355" s="1">
        <v>1.66974939020425</v>
      </c>
      <c r="D4355" s="1">
        <f t="shared" ref="D4355:D4418" si="204">D4354+C4355*1/10000</f>
        <v>7.403006250530429E-3</v>
      </c>
      <c r="E4355" s="1">
        <f t="shared" ref="E4355:E4418" si="205">E4354+D4355/10000</f>
        <v>3.0399201431427088E-3</v>
      </c>
      <c r="F4355">
        <v>3.0391798425176558E-3</v>
      </c>
      <c r="G4355" s="1">
        <f t="shared" si="203"/>
        <v>7.2360313115114178E-3</v>
      </c>
      <c r="H4355" s="1">
        <f t="shared" si="203"/>
        <v>2.2429415491142386</v>
      </c>
    </row>
    <row r="4356" spans="1:8">
      <c r="A4356">
        <v>4354</v>
      </c>
      <c r="B4356" s="1">
        <v>0.18059176617608999</v>
      </c>
      <c r="C4356" s="1">
        <v>0.401858317045928</v>
      </c>
      <c r="D4356" s="1">
        <f t="shared" si="204"/>
        <v>7.4431920822350221E-3</v>
      </c>
      <c r="E4356" s="1">
        <f t="shared" si="205"/>
        <v>3.0406644623509325E-3</v>
      </c>
      <c r="F4356">
        <v>3.0399201431427088E-3</v>
      </c>
      <c r="G4356" s="1">
        <f t="shared" ref="G4356:H4419" si="206">(F4356-F4355)*10000</f>
        <v>7.4030062505300517E-3</v>
      </c>
      <c r="H4356" s="1">
        <f t="shared" si="206"/>
        <v>1.6697493901863396</v>
      </c>
    </row>
    <row r="4357" spans="1:8">
      <c r="A4357">
        <v>4355</v>
      </c>
      <c r="B4357" s="1">
        <v>-0.45767591607935398</v>
      </c>
      <c r="C4357" s="1">
        <v>-1.0334103375671</v>
      </c>
      <c r="D4357" s="1">
        <f t="shared" si="204"/>
        <v>7.3398510484783122E-3</v>
      </c>
      <c r="E4357" s="1">
        <f t="shared" si="205"/>
        <v>3.0413984474557802E-3</v>
      </c>
      <c r="F4357">
        <v>3.0406644623509325E-3</v>
      </c>
      <c r="G4357" s="1">
        <f t="shared" si="206"/>
        <v>7.4431920822366077E-3</v>
      </c>
      <c r="H4357" s="1">
        <f t="shared" si="206"/>
        <v>0.4018583170655593</v>
      </c>
    </row>
    <row r="4358" spans="1:8">
      <c r="A4358">
        <v>4356</v>
      </c>
      <c r="B4358" s="1">
        <v>-0.90547491006794401</v>
      </c>
      <c r="C4358" s="1">
        <v>-2.03846516184973</v>
      </c>
      <c r="D4358" s="1">
        <f t="shared" si="204"/>
        <v>7.1360045322933392E-3</v>
      </c>
      <c r="E4358" s="1">
        <f t="shared" si="205"/>
        <v>3.0421120479090097E-3</v>
      </c>
      <c r="F4358">
        <v>3.0413984474557802E-3</v>
      </c>
      <c r="G4358" s="1">
        <f t="shared" si="206"/>
        <v>7.3398510484767865E-3</v>
      </c>
      <c r="H4358" s="1">
        <f t="shared" si="206"/>
        <v>-1.0334103375982118</v>
      </c>
    </row>
    <row r="4359" spans="1:8">
      <c r="A4359">
        <v>4357</v>
      </c>
      <c r="B4359" s="1">
        <v>-0.97612186903946796</v>
      </c>
      <c r="C4359" s="1">
        <v>-2.1943070681235799</v>
      </c>
      <c r="D4359" s="1">
        <f t="shared" si="204"/>
        <v>6.916573825480981E-3</v>
      </c>
      <c r="E4359" s="1">
        <f t="shared" si="205"/>
        <v>3.042803705291558E-3</v>
      </c>
      <c r="F4359">
        <v>3.0421120479090097E-3</v>
      </c>
      <c r="G4359" s="1">
        <f t="shared" si="206"/>
        <v>7.1360045322951468E-3</v>
      </c>
      <c r="H4359" s="1">
        <f t="shared" si="206"/>
        <v>-2.0384651618163967</v>
      </c>
    </row>
    <row r="4360" spans="1:8">
      <c r="A4360">
        <v>4358</v>
      </c>
      <c r="B4360" s="1">
        <v>-0.63993109474084597</v>
      </c>
      <c r="C4360" s="1">
        <v>-1.4354411682328501</v>
      </c>
      <c r="D4360" s="1">
        <f t="shared" si="204"/>
        <v>6.7730297086576957E-3</v>
      </c>
      <c r="E4360" s="1">
        <f t="shared" si="205"/>
        <v>3.043481008262424E-3</v>
      </c>
      <c r="F4360">
        <v>3.042803705291558E-3</v>
      </c>
      <c r="G4360" s="1">
        <f t="shared" si="206"/>
        <v>6.9165738254828302E-3</v>
      </c>
      <c r="H4360" s="1">
        <f t="shared" si="206"/>
        <v>-2.1943070681231664</v>
      </c>
    </row>
    <row r="4361" spans="1:8">
      <c r="A4361">
        <v>4359</v>
      </c>
      <c r="B4361" s="1">
        <v>-3.6831490986301799E-2</v>
      </c>
      <c r="C4361" s="1">
        <v>-7.7723898367103805E-2</v>
      </c>
      <c r="D4361" s="1">
        <f t="shared" si="204"/>
        <v>6.7652573188209855E-3</v>
      </c>
      <c r="E4361" s="1">
        <f t="shared" si="205"/>
        <v>3.0441575339943063E-3</v>
      </c>
      <c r="F4361">
        <v>3.043481008262424E-3</v>
      </c>
      <c r="G4361" s="1">
        <f t="shared" si="206"/>
        <v>6.7730297086598598E-3</v>
      </c>
      <c r="H4361" s="1">
        <f t="shared" si="206"/>
        <v>-1.4354411682297035</v>
      </c>
    </row>
    <row r="4362" spans="1:8">
      <c r="A4362">
        <v>4360</v>
      </c>
      <c r="B4362" s="1">
        <v>0.58175052979308095</v>
      </c>
      <c r="C4362" s="1">
        <v>1.31282480869812</v>
      </c>
      <c r="D4362" s="1">
        <f t="shared" si="204"/>
        <v>6.8965397996907972E-3</v>
      </c>
      <c r="E4362" s="1">
        <f t="shared" si="205"/>
        <v>3.0448471879742753E-3</v>
      </c>
      <c r="F4362">
        <v>3.0441575339943063E-3</v>
      </c>
      <c r="G4362" s="1">
        <f t="shared" si="206"/>
        <v>6.7652573188230897E-3</v>
      </c>
      <c r="H4362" s="1">
        <f t="shared" si="206"/>
        <v>-7.7723898367701438E-2</v>
      </c>
    </row>
    <row r="4363" spans="1:8">
      <c r="A4363">
        <v>4361</v>
      </c>
      <c r="B4363" s="1">
        <v>0.95765631364508097</v>
      </c>
      <c r="C4363" s="1">
        <v>2.1558737267132502</v>
      </c>
      <c r="D4363" s="1">
        <f t="shared" si="204"/>
        <v>7.1121271723621222E-3</v>
      </c>
      <c r="E4363" s="1">
        <f t="shared" si="205"/>
        <v>3.0455584006915115E-3</v>
      </c>
      <c r="F4363">
        <v>3.0448471879742753E-3</v>
      </c>
      <c r="G4363" s="1">
        <f t="shared" si="206"/>
        <v>6.8965397996903488E-3</v>
      </c>
      <c r="H4363" s="1">
        <f t="shared" si="206"/>
        <v>1.3128248086725913</v>
      </c>
    </row>
    <row r="4364" spans="1:8">
      <c r="A4364">
        <v>4362</v>
      </c>
      <c r="B4364" s="1">
        <v>0.93377639408769098</v>
      </c>
      <c r="C4364" s="1">
        <v>2.09906988424722</v>
      </c>
      <c r="D4364" s="1">
        <f t="shared" si="204"/>
        <v>7.3220341607868437E-3</v>
      </c>
      <c r="E4364" s="1">
        <f t="shared" si="205"/>
        <v>3.04629060410759E-3</v>
      </c>
      <c r="F4364">
        <v>3.0455584006915115E-3</v>
      </c>
      <c r="G4364" s="1">
        <f t="shared" si="206"/>
        <v>7.1121271723621413E-3</v>
      </c>
      <c r="H4364" s="1">
        <f t="shared" si="206"/>
        <v>2.1558737267179247</v>
      </c>
    </row>
    <row r="4365" spans="1:8">
      <c r="A4365">
        <v>4363</v>
      </c>
      <c r="B4365" s="1">
        <v>0.51983215707266806</v>
      </c>
      <c r="C4365" s="1">
        <v>1.1655703040143299</v>
      </c>
      <c r="D4365" s="1">
        <f t="shared" si="204"/>
        <v>7.4385911911882766E-3</v>
      </c>
      <c r="E4365" s="1">
        <f t="shared" si="205"/>
        <v>3.0470344632267088E-3</v>
      </c>
      <c r="F4365">
        <v>3.04629060410759E-3</v>
      </c>
      <c r="G4365" s="1">
        <f t="shared" si="206"/>
        <v>7.3220341607850223E-3</v>
      </c>
      <c r="H4365" s="1">
        <f t="shared" si="206"/>
        <v>2.0990698842288102</v>
      </c>
    </row>
    <row r="4366" spans="1:8">
      <c r="A4366">
        <v>4364</v>
      </c>
      <c r="B4366" s="1">
        <v>-0.111433854575111</v>
      </c>
      <c r="C4366" s="1">
        <v>-0.25506628713444401</v>
      </c>
      <c r="D4366" s="1">
        <f t="shared" si="204"/>
        <v>7.4130845624748318E-3</v>
      </c>
      <c r="E4366" s="1">
        <f t="shared" si="205"/>
        <v>3.0477757716829562E-3</v>
      </c>
      <c r="F4366">
        <v>3.0470344632267088E-3</v>
      </c>
      <c r="G4366" s="1">
        <f t="shared" si="206"/>
        <v>7.4385911911882541E-3</v>
      </c>
      <c r="H4366" s="1">
        <f t="shared" si="206"/>
        <v>1.1655703040323178</v>
      </c>
    </row>
    <row r="4367" spans="1:8">
      <c r="A4367">
        <v>4365</v>
      </c>
      <c r="B4367" s="1">
        <v>-0.69623308789739402</v>
      </c>
      <c r="C4367" s="1">
        <v>-1.5691952707627901</v>
      </c>
      <c r="D4367" s="1">
        <f t="shared" si="204"/>
        <v>7.2561650353985532E-3</v>
      </c>
      <c r="E4367" s="1">
        <f t="shared" si="205"/>
        <v>3.0485013881864959E-3</v>
      </c>
      <c r="F4367">
        <v>3.0477757716829562E-3</v>
      </c>
      <c r="G4367" s="1">
        <f t="shared" si="206"/>
        <v>7.4130845624737277E-3</v>
      </c>
      <c r="H4367" s="1">
        <f t="shared" si="206"/>
        <v>-0.25506628714526414</v>
      </c>
    </row>
    <row r="4368" spans="1:8">
      <c r="A4368">
        <v>4366</v>
      </c>
      <c r="B4368" s="1">
        <v>-0.98992938197066205</v>
      </c>
      <c r="C4368" s="1">
        <v>-2.2270837054733201</v>
      </c>
      <c r="D4368" s="1">
        <f t="shared" si="204"/>
        <v>7.0334566648512214E-3</v>
      </c>
      <c r="E4368" s="1">
        <f t="shared" si="205"/>
        <v>3.0492047338529808E-3</v>
      </c>
      <c r="F4368">
        <v>3.0485013881864959E-3</v>
      </c>
      <c r="G4368" s="1">
        <f t="shared" si="206"/>
        <v>7.2561650353965626E-3</v>
      </c>
      <c r="H4368" s="1">
        <f t="shared" si="206"/>
        <v>-1.5691952707716506</v>
      </c>
    </row>
    <row r="4369" spans="1:8">
      <c r="A4369">
        <v>4367</v>
      </c>
      <c r="B4369" s="1">
        <v>-0.86943838442058097</v>
      </c>
      <c r="C4369" s="1">
        <v>-1.95301757653046</v>
      </c>
      <c r="D4369" s="1">
        <f t="shared" si="204"/>
        <v>6.838154907198175E-3</v>
      </c>
      <c r="E4369" s="1">
        <f t="shared" si="205"/>
        <v>3.0498885493437005E-3</v>
      </c>
      <c r="F4369">
        <v>3.0492047338529808E-3</v>
      </c>
      <c r="G4369" s="1">
        <f t="shared" si="206"/>
        <v>7.0334566648492039E-3</v>
      </c>
      <c r="H4369" s="1">
        <f t="shared" si="206"/>
        <v>-2.227083705473587</v>
      </c>
    </row>
    <row r="4370" spans="1:8">
      <c r="A4370">
        <v>4368</v>
      </c>
      <c r="B4370" s="1">
        <v>-0.38494016365024702</v>
      </c>
      <c r="C4370" s="1">
        <v>-0.86114249709273705</v>
      </c>
      <c r="D4370" s="1">
        <f t="shared" si="204"/>
        <v>6.7520406574889009E-3</v>
      </c>
      <c r="E4370" s="1">
        <f t="shared" si="205"/>
        <v>3.0505637534094495E-3</v>
      </c>
      <c r="F4370">
        <v>3.0498885493437005E-3</v>
      </c>
      <c r="G4370" s="1">
        <f t="shared" si="206"/>
        <v>6.8381549071967751E-3</v>
      </c>
      <c r="H4370" s="1">
        <f t="shared" si="206"/>
        <v>-1.9530175765242879</v>
      </c>
    </row>
    <row r="4371" spans="1:8">
      <c r="A4371">
        <v>4369</v>
      </c>
      <c r="B4371" s="1">
        <v>0.260875231265501</v>
      </c>
      <c r="C4371" s="1">
        <v>0.59175337289365404</v>
      </c>
      <c r="D4371" s="1">
        <f t="shared" si="204"/>
        <v>6.8112159947782665E-3</v>
      </c>
      <c r="E4371" s="1">
        <f t="shared" si="205"/>
        <v>3.0512448750089271E-3</v>
      </c>
      <c r="F4371">
        <v>3.0505637534094495E-3</v>
      </c>
      <c r="G4371" s="1">
        <f t="shared" si="206"/>
        <v>6.7520406574900216E-3</v>
      </c>
      <c r="H4371" s="1">
        <f t="shared" si="206"/>
        <v>-0.86114249706753521</v>
      </c>
    </row>
    <row r="4372" spans="1:8">
      <c r="A4372">
        <v>4370</v>
      </c>
      <c r="B4372" s="1">
        <v>0.79750643641908003</v>
      </c>
      <c r="C4372" s="1">
        <v>1.7971200998922401</v>
      </c>
      <c r="D4372" s="1">
        <f t="shared" si="204"/>
        <v>6.9909280047674906E-3</v>
      </c>
      <c r="E4372" s="1">
        <f t="shared" si="205"/>
        <v>3.0519439678094039E-3</v>
      </c>
      <c r="F4372">
        <v>3.0512448750089271E-3</v>
      </c>
      <c r="G4372" s="1">
        <f t="shared" si="206"/>
        <v>6.8112159947765483E-3</v>
      </c>
      <c r="H4372" s="1">
        <f t="shared" si="206"/>
        <v>0.59175337286526686</v>
      </c>
    </row>
    <row r="4373" spans="1:8">
      <c r="A4373">
        <v>4371</v>
      </c>
      <c r="B4373" s="1">
        <v>0.99993124320882398</v>
      </c>
      <c r="C4373" s="1">
        <v>2.2495176321306598</v>
      </c>
      <c r="D4373" s="1">
        <f t="shared" si="204"/>
        <v>7.2158797679805564E-3</v>
      </c>
      <c r="E4373" s="1">
        <f t="shared" si="205"/>
        <v>3.0526655557862018E-3</v>
      </c>
      <c r="F4373">
        <v>3.0519439678094039E-3</v>
      </c>
      <c r="G4373" s="1">
        <f t="shared" si="206"/>
        <v>6.9909280047677699E-3</v>
      </c>
      <c r="H4373" s="1">
        <f t="shared" si="206"/>
        <v>1.7971200999122168</v>
      </c>
    </row>
    <row r="4374" spans="1:8">
      <c r="A4374">
        <v>4372</v>
      </c>
      <c r="B4374" s="1">
        <v>0.783045272800583</v>
      </c>
      <c r="C4374" s="1">
        <v>1.7587429603226299</v>
      </c>
      <c r="D4374" s="1">
        <f t="shared" si="204"/>
        <v>7.3917540640128197E-3</v>
      </c>
      <c r="E4374" s="1">
        <f t="shared" si="205"/>
        <v>3.053404731192603E-3</v>
      </c>
      <c r="F4374">
        <v>3.0526655557862018E-3</v>
      </c>
      <c r="G4374" s="1">
        <f t="shared" si="206"/>
        <v>7.2158797679786058E-3</v>
      </c>
      <c r="H4374" s="1">
        <f t="shared" si="206"/>
        <v>2.2495176321083581</v>
      </c>
    </row>
    <row r="4375" spans="1:8">
      <c r="A4375">
        <v>4373</v>
      </c>
      <c r="B4375" s="1">
        <v>0.23758040184758999</v>
      </c>
      <c r="C4375" s="1">
        <v>0.53010913437112595</v>
      </c>
      <c r="D4375" s="1">
        <f t="shared" si="204"/>
        <v>7.4447649774499322E-3</v>
      </c>
      <c r="E4375" s="1">
        <f t="shared" si="205"/>
        <v>3.0541492076903479E-3</v>
      </c>
      <c r="F4375">
        <v>3.053404731192603E-3</v>
      </c>
      <c r="G4375" s="1">
        <f t="shared" si="206"/>
        <v>7.3917540640124416E-3</v>
      </c>
      <c r="H4375" s="1">
        <f t="shared" si="206"/>
        <v>1.758742960338358</v>
      </c>
    </row>
    <row r="4376" spans="1:8">
      <c r="A4376">
        <v>4374</v>
      </c>
      <c r="B4376" s="1">
        <v>-0.40771388960306998</v>
      </c>
      <c r="C4376" s="1">
        <v>-0.92113645198977101</v>
      </c>
      <c r="D4376" s="1">
        <f t="shared" si="204"/>
        <v>7.352651332250955E-3</v>
      </c>
      <c r="E4376" s="1">
        <f t="shared" si="205"/>
        <v>3.0548844728235732E-3</v>
      </c>
      <c r="F4376">
        <v>3.0541492076903479E-3</v>
      </c>
      <c r="G4376" s="1">
        <f t="shared" si="206"/>
        <v>7.4447649774491212E-3</v>
      </c>
      <c r="H4376" s="1">
        <f t="shared" si="206"/>
        <v>0.5301091343667963</v>
      </c>
    </row>
    <row r="4377" spans="1:8">
      <c r="A4377">
        <v>4375</v>
      </c>
      <c r="B4377" s="1">
        <v>-0.88192126434834295</v>
      </c>
      <c r="C4377" s="1">
        <v>-1.9857125146994199</v>
      </c>
      <c r="D4377" s="1">
        <f t="shared" si="204"/>
        <v>7.1540800807810131E-3</v>
      </c>
      <c r="E4377" s="1">
        <f t="shared" si="205"/>
        <v>3.0555998808316511E-3</v>
      </c>
      <c r="F4377">
        <v>3.0548844728235732E-3</v>
      </c>
      <c r="G4377" s="1">
        <f t="shared" si="206"/>
        <v>7.3526513322524217E-3</v>
      </c>
      <c r="H4377" s="1">
        <f t="shared" si="206"/>
        <v>-0.92113645196699456</v>
      </c>
    </row>
    <row r="4378" spans="1:8">
      <c r="A4378">
        <v>4376</v>
      </c>
      <c r="B4378" s="1">
        <v>-0.985711391405936</v>
      </c>
      <c r="C4378" s="1">
        <v>-2.2161308576432299</v>
      </c>
      <c r="D4378" s="1">
        <f t="shared" si="204"/>
        <v>6.9324669950166905E-3</v>
      </c>
      <c r="E4378" s="1">
        <f t="shared" si="205"/>
        <v>3.0562931275311526E-3</v>
      </c>
      <c r="F4378">
        <v>3.0555998808316511E-3</v>
      </c>
      <c r="G4378" s="1">
        <f t="shared" si="206"/>
        <v>7.1540800807793486E-3</v>
      </c>
      <c r="H4378" s="1">
        <f t="shared" si="206"/>
        <v>-1.9857125147307308</v>
      </c>
    </row>
    <row r="4379" spans="1:8">
      <c r="A4379">
        <v>4377</v>
      </c>
      <c r="B4379" s="1">
        <v>-0.67522696216974099</v>
      </c>
      <c r="C4379" s="1">
        <v>-1.5150204413831601</v>
      </c>
      <c r="D4379" s="1">
        <f t="shared" si="204"/>
        <v>6.7809649508783747E-3</v>
      </c>
      <c r="E4379" s="1">
        <f t="shared" si="205"/>
        <v>3.0569712240262406E-3</v>
      </c>
      <c r="F4379">
        <v>3.0562931275311526E-3</v>
      </c>
      <c r="G4379" s="1">
        <f t="shared" si="206"/>
        <v>6.9324669950149992E-3</v>
      </c>
      <c r="H4379" s="1">
        <f t="shared" si="206"/>
        <v>-2.2161308576434946</v>
      </c>
    </row>
    <row r="4380" spans="1:8">
      <c r="A4380">
        <v>4378</v>
      </c>
      <c r="B4380" s="1">
        <v>-8.0759960251682694E-2</v>
      </c>
      <c r="C4380" s="1">
        <v>-0.17659928152716201</v>
      </c>
      <c r="D4380" s="1">
        <f t="shared" si="204"/>
        <v>6.7633050227256589E-3</v>
      </c>
      <c r="E4380" s="1">
        <f t="shared" si="205"/>
        <v>3.0576475545285131E-3</v>
      </c>
      <c r="F4380">
        <v>3.0569712240262406E-3</v>
      </c>
      <c r="G4380" s="1">
        <f t="shared" si="206"/>
        <v>6.7809649508801181E-3</v>
      </c>
      <c r="H4380" s="1">
        <f t="shared" si="206"/>
        <v>-1.5150204413488106</v>
      </c>
    </row>
    <row r="4381" spans="1:8">
      <c r="A4381">
        <v>4379</v>
      </c>
      <c r="B4381" s="1">
        <v>0.54779525879674595</v>
      </c>
      <c r="C4381" s="1">
        <v>1.23650279183423</v>
      </c>
      <c r="D4381" s="1">
        <f t="shared" si="204"/>
        <v>6.8869553019090821E-3</v>
      </c>
      <c r="E4381" s="1">
        <f t="shared" si="205"/>
        <v>3.0583362500587038E-3</v>
      </c>
      <c r="F4381">
        <v>3.0576475545285131E-3</v>
      </c>
      <c r="G4381" s="1">
        <f t="shared" si="206"/>
        <v>6.7633050227248678E-3</v>
      </c>
      <c r="H4381" s="1">
        <f t="shared" si="206"/>
        <v>-0.17659928155250304</v>
      </c>
    </row>
    <row r="4382" spans="1:8">
      <c r="A4382">
        <v>4380</v>
      </c>
      <c r="B4382" s="1">
        <v>0.94593057324636698</v>
      </c>
      <c r="C4382" s="1">
        <v>2.12962392161154</v>
      </c>
      <c r="D4382" s="1">
        <f t="shared" si="204"/>
        <v>7.099917694070236E-3</v>
      </c>
      <c r="E4382" s="1">
        <f t="shared" si="205"/>
        <v>3.0590462418281106E-3</v>
      </c>
      <c r="F4382">
        <v>3.0583362500587038E-3</v>
      </c>
      <c r="G4382" s="1">
        <f t="shared" si="206"/>
        <v>6.8869553019072424E-3</v>
      </c>
      <c r="H4382" s="1">
        <f t="shared" si="206"/>
        <v>1.2365027918237459</v>
      </c>
    </row>
    <row r="4383" spans="1:8">
      <c r="A4383">
        <v>4381</v>
      </c>
      <c r="B4383" s="1">
        <v>0.945870311536953</v>
      </c>
      <c r="C4383" s="1">
        <v>2.1263973799691001</v>
      </c>
      <c r="D4383" s="1">
        <f t="shared" si="204"/>
        <v>7.3125574320671459E-3</v>
      </c>
      <c r="E4383" s="1">
        <f t="shared" si="205"/>
        <v>3.0597774975713176E-3</v>
      </c>
      <c r="F4383">
        <v>3.0590462418281106E-3</v>
      </c>
      <c r="G4383" s="1">
        <f t="shared" si="206"/>
        <v>7.0999176940683001E-3</v>
      </c>
      <c r="H4383" s="1">
        <f t="shared" si="206"/>
        <v>2.1296239216105768</v>
      </c>
    </row>
    <row r="4384" spans="1:8">
      <c r="A4384">
        <v>4382</v>
      </c>
      <c r="B4384" s="1">
        <v>0.54738833389739805</v>
      </c>
      <c r="C4384" s="1">
        <v>1.22761525522958</v>
      </c>
      <c r="D4384" s="1">
        <f t="shared" si="204"/>
        <v>7.4353189575901042E-3</v>
      </c>
      <c r="E4384" s="1">
        <f t="shared" si="205"/>
        <v>3.0605210294670764E-3</v>
      </c>
      <c r="F4384">
        <v>3.0597774975713176E-3</v>
      </c>
      <c r="G4384" s="1">
        <f t="shared" si="206"/>
        <v>7.3125574320690237E-3</v>
      </c>
      <c r="H4384" s="1">
        <f t="shared" si="206"/>
        <v>2.1263973800072362</v>
      </c>
    </row>
    <row r="4385" spans="1:8">
      <c r="A4385">
        <v>4383</v>
      </c>
      <c r="B4385" s="1">
        <v>-8.1843853784442394E-2</v>
      </c>
      <c r="C4385" s="1">
        <v>-0.18853639189154101</v>
      </c>
      <c r="D4385" s="1">
        <f t="shared" si="204"/>
        <v>7.4164653184009503E-3</v>
      </c>
      <c r="E4385" s="1">
        <f t="shared" si="205"/>
        <v>3.0612626759989165E-3</v>
      </c>
      <c r="F4385">
        <v>3.0605210294670764E-3</v>
      </c>
      <c r="G4385" s="1">
        <f t="shared" si="206"/>
        <v>7.4353189575887199E-3</v>
      </c>
      <c r="H4385" s="1">
        <f t="shared" si="206"/>
        <v>1.2276152551969621</v>
      </c>
    </row>
    <row r="4386" spans="1:8">
      <c r="A4386">
        <v>4384</v>
      </c>
      <c r="B4386" s="1">
        <v>-0.67669292073257103</v>
      </c>
      <c r="C4386" s="1">
        <v>-1.52534861398537</v>
      </c>
      <c r="D4386" s="1">
        <f t="shared" si="204"/>
        <v>7.2639304570024134E-3</v>
      </c>
      <c r="E4386" s="1">
        <f t="shared" si="205"/>
        <v>3.0619890690446166E-3</v>
      </c>
      <c r="F4386">
        <v>3.0612626759989165E-3</v>
      </c>
      <c r="G4386" s="1">
        <f t="shared" si="206"/>
        <v>7.416465318400671E-3</v>
      </c>
      <c r="H4386" s="1">
        <f t="shared" si="206"/>
        <v>-0.18853639188048943</v>
      </c>
    </row>
    <row r="4387" spans="1:8">
      <c r="A4387">
        <v>4385</v>
      </c>
      <c r="B4387" s="1">
        <v>-0.98624397400207697</v>
      </c>
      <c r="C4387" s="1">
        <v>-2.2189380215108399</v>
      </c>
      <c r="D4387" s="1">
        <f t="shared" si="204"/>
        <v>7.0420366548513292E-3</v>
      </c>
      <c r="E4387" s="1">
        <f t="shared" si="205"/>
        <v>3.0626932727101019E-3</v>
      </c>
      <c r="F4387">
        <v>3.0619890690446166E-3</v>
      </c>
      <c r="G4387" s="1">
        <f t="shared" si="206"/>
        <v>7.2639304570009181E-3</v>
      </c>
      <c r="H4387" s="1">
        <f t="shared" si="206"/>
        <v>-1.5253486139975292</v>
      </c>
    </row>
    <row r="4388" spans="1:8">
      <c r="A4388">
        <v>4386</v>
      </c>
      <c r="B4388" s="1">
        <v>-0.87969856120492995</v>
      </c>
      <c r="C4388" s="1">
        <v>-1.97623325061215</v>
      </c>
      <c r="D4388" s="1">
        <f t="shared" si="204"/>
        <v>6.8444133297901142E-3</v>
      </c>
      <c r="E4388" s="1">
        <f t="shared" si="205"/>
        <v>3.0633777140430811E-3</v>
      </c>
      <c r="F4388">
        <v>3.0626932727101019E-3</v>
      </c>
      <c r="G4388" s="1">
        <f t="shared" si="206"/>
        <v>7.0420366548532703E-3</v>
      </c>
      <c r="H4388" s="1">
        <f t="shared" si="206"/>
        <v>-2.2189380214764771</v>
      </c>
    </row>
    <row r="4389" spans="1:8">
      <c r="A4389">
        <v>4387</v>
      </c>
      <c r="B4389" s="1">
        <v>-0.40177187236211398</v>
      </c>
      <c r="C4389" s="1">
        <v>-0.89910198182182699</v>
      </c>
      <c r="D4389" s="1">
        <f t="shared" si="204"/>
        <v>6.7545031316079314E-3</v>
      </c>
      <c r="E4389" s="1">
        <f t="shared" si="205"/>
        <v>3.0640531643562419E-3</v>
      </c>
      <c r="F4389">
        <v>3.0633777140430811E-3</v>
      </c>
      <c r="G4389" s="1">
        <f t="shared" si="206"/>
        <v>6.8444133297920415E-3</v>
      </c>
      <c r="H4389" s="1">
        <f t="shared" si="206"/>
        <v>-1.9762332506122888</v>
      </c>
    </row>
    <row r="4390" spans="1:8">
      <c r="A4390">
        <v>4388</v>
      </c>
      <c r="B4390" s="1">
        <v>0.245927393234744</v>
      </c>
      <c r="C4390" s="1">
        <v>0.55807589837381799</v>
      </c>
      <c r="D4390" s="1">
        <f t="shared" si="204"/>
        <v>6.8103107214453132E-3</v>
      </c>
      <c r="E4390" s="1">
        <f t="shared" si="205"/>
        <v>3.0647341954283865E-3</v>
      </c>
      <c r="F4390">
        <v>3.0640531643562419E-3</v>
      </c>
      <c r="G4390" s="1">
        <f t="shared" si="206"/>
        <v>6.7545031316078655E-3</v>
      </c>
      <c r="H4390" s="1">
        <f t="shared" si="206"/>
        <v>-0.89910198184176005</v>
      </c>
    </row>
    <row r="4391" spans="1:8">
      <c r="A4391">
        <v>4389</v>
      </c>
      <c r="B4391" s="1">
        <v>0.78984359492595502</v>
      </c>
      <c r="C4391" s="1">
        <v>1.77985988284396</v>
      </c>
      <c r="D4391" s="1">
        <f t="shared" si="204"/>
        <v>6.9882967097297088E-3</v>
      </c>
      <c r="E4391" s="1">
        <f t="shared" si="205"/>
        <v>3.0654330250993594E-3</v>
      </c>
      <c r="F4391">
        <v>3.0647341954283865E-3</v>
      </c>
      <c r="G4391" s="1">
        <f t="shared" si="206"/>
        <v>6.8103107214462916E-3</v>
      </c>
      <c r="H4391" s="1">
        <f t="shared" si="206"/>
        <v>0.55807589838426097</v>
      </c>
    </row>
    <row r="4392" spans="1:8">
      <c r="A4392">
        <v>4390</v>
      </c>
      <c r="B4392" s="1">
        <v>0.99999802892221301</v>
      </c>
      <c r="C4392" s="1">
        <v>2.2496531965823001</v>
      </c>
      <c r="D4392" s="1">
        <f t="shared" si="204"/>
        <v>7.2132620293879389E-3</v>
      </c>
      <c r="E4392" s="1">
        <f t="shared" si="205"/>
        <v>3.0661543513022982E-3</v>
      </c>
      <c r="F4392">
        <v>3.0654330250993594E-3</v>
      </c>
      <c r="G4392" s="1">
        <f t="shared" si="206"/>
        <v>6.9882967097291415E-3</v>
      </c>
      <c r="H4392" s="1">
        <f t="shared" si="206"/>
        <v>1.7798598828284995</v>
      </c>
    </row>
    <row r="4393" spans="1:8">
      <c r="A4393">
        <v>4391</v>
      </c>
      <c r="B4393" s="1">
        <v>0.78730928712314796</v>
      </c>
      <c r="C4393" s="1">
        <v>1.7683126930699</v>
      </c>
      <c r="D4393" s="1">
        <f t="shared" si="204"/>
        <v>7.3900932986949285E-3</v>
      </c>
      <c r="E4393" s="1">
        <f t="shared" si="205"/>
        <v>3.0668933606321676E-3</v>
      </c>
      <c r="F4393">
        <v>3.0661543513022982E-3</v>
      </c>
      <c r="G4393" s="1">
        <f t="shared" si="206"/>
        <v>7.2132620293876085E-3</v>
      </c>
      <c r="H4393" s="1">
        <f t="shared" si="206"/>
        <v>2.2496531965846693</v>
      </c>
    </row>
    <row r="4394" spans="1:8">
      <c r="A4394">
        <v>4392</v>
      </c>
      <c r="B4394" s="1">
        <v>0.241493108557328</v>
      </c>
      <c r="C4394" s="1">
        <v>0.53887813553434105</v>
      </c>
      <c r="D4394" s="1">
        <f t="shared" si="204"/>
        <v>7.4439811122483622E-3</v>
      </c>
      <c r="E4394" s="1">
        <f t="shared" si="205"/>
        <v>3.0676377587433926E-3</v>
      </c>
      <c r="F4394">
        <v>3.0668933606321676E-3</v>
      </c>
      <c r="G4394" s="1">
        <f t="shared" si="206"/>
        <v>7.3900932986937715E-3</v>
      </c>
      <c r="H4394" s="1">
        <f t="shared" si="206"/>
        <v>1.76831269306163</v>
      </c>
    </row>
    <row r="4395" spans="1:8">
      <c r="A4395">
        <v>4393</v>
      </c>
      <c r="B4395" s="1">
        <v>-0.40664120419882299</v>
      </c>
      <c r="C4395" s="1">
        <v>-0.91876021118319895</v>
      </c>
      <c r="D4395" s="1">
        <f t="shared" si="204"/>
        <v>7.3521050911300422E-3</v>
      </c>
      <c r="E4395" s="1">
        <f t="shared" si="205"/>
        <v>3.0683729692525057E-3</v>
      </c>
      <c r="F4395">
        <v>3.0676377587433926E-3</v>
      </c>
      <c r="G4395" s="1">
        <f t="shared" si="206"/>
        <v>7.443981112249809E-3</v>
      </c>
      <c r="H4395" s="1">
        <f t="shared" si="206"/>
        <v>0.538878135560375</v>
      </c>
    </row>
    <row r="4396" spans="1:8">
      <c r="A4396">
        <v>4394</v>
      </c>
      <c r="B4396" s="1">
        <v>-0.88271249648801897</v>
      </c>
      <c r="C4396" s="1">
        <v>-1.98752717802401</v>
      </c>
      <c r="D4396" s="1">
        <f t="shared" si="204"/>
        <v>7.1533523733276413E-3</v>
      </c>
      <c r="E4396" s="1">
        <f t="shared" si="205"/>
        <v>3.0690883044898385E-3</v>
      </c>
      <c r="F4396">
        <v>3.0683729692525057E-3</v>
      </c>
      <c r="G4396" s="1">
        <f t="shared" si="206"/>
        <v>7.3521050911315097E-3</v>
      </c>
      <c r="H4396" s="1">
        <f t="shared" si="206"/>
        <v>-0.91876021118299234</v>
      </c>
    </row>
    <row r="4397" spans="1:8">
      <c r="A4397">
        <v>4395</v>
      </c>
      <c r="B4397" s="1">
        <v>-0.98493707286618404</v>
      </c>
      <c r="C4397" s="1">
        <v>-2.2144248721758002</v>
      </c>
      <c r="D4397" s="1">
        <f t="shared" si="204"/>
        <v>6.9319098861100612E-3</v>
      </c>
      <c r="E4397" s="1">
        <f t="shared" si="205"/>
        <v>3.0697814954784497E-3</v>
      </c>
      <c r="F4397">
        <v>3.0690883044898385E-3</v>
      </c>
      <c r="G4397" s="1">
        <f t="shared" si="206"/>
        <v>7.1533523733277593E-3</v>
      </c>
      <c r="H4397" s="1">
        <f t="shared" si="206"/>
        <v>-1.9875271780375043</v>
      </c>
    </row>
    <row r="4398" spans="1:8">
      <c r="A4398">
        <v>4396</v>
      </c>
      <c r="B4398" s="1">
        <v>-0.669755933130328</v>
      </c>
      <c r="C4398" s="1">
        <v>-1.5027643221050899</v>
      </c>
      <c r="D4398" s="1">
        <f t="shared" si="204"/>
        <v>6.7816334538995521E-3</v>
      </c>
      <c r="E4398" s="1">
        <f t="shared" si="205"/>
        <v>3.0704596588238394E-3</v>
      </c>
      <c r="F4398">
        <v>3.0697814954784497E-3</v>
      </c>
      <c r="G4398" s="1">
        <f t="shared" si="206"/>
        <v>6.9319098861117187E-3</v>
      </c>
      <c r="H4398" s="1">
        <f t="shared" si="206"/>
        <v>-2.2144248721604058</v>
      </c>
    </row>
    <row r="4399" spans="1:8">
      <c r="A4399">
        <v>4397</v>
      </c>
      <c r="B4399" s="1">
        <v>-7.0541497040840895E-2</v>
      </c>
      <c r="C4399" s="1">
        <v>-0.15369669703882699</v>
      </c>
      <c r="D4399" s="1">
        <f t="shared" si="204"/>
        <v>6.7662637841956691E-3</v>
      </c>
      <c r="E4399" s="1">
        <f t="shared" si="205"/>
        <v>3.0711362852022589E-3</v>
      </c>
      <c r="F4399">
        <v>3.0704596588238394E-3</v>
      </c>
      <c r="G4399" s="1">
        <f t="shared" si="206"/>
        <v>6.7816334538978174E-3</v>
      </c>
      <c r="H4399" s="1">
        <f t="shared" si="206"/>
        <v>-1.5027643221390137</v>
      </c>
    </row>
    <row r="4400" spans="1:8">
      <c r="A4400">
        <v>4398</v>
      </c>
      <c r="B4400" s="1">
        <v>0.55871043259550801</v>
      </c>
      <c r="C4400" s="1">
        <v>1.2609311001377199</v>
      </c>
      <c r="D4400" s="1">
        <f t="shared" si="204"/>
        <v>6.8923568942094414E-3</v>
      </c>
      <c r="E4400" s="1">
        <f t="shared" si="205"/>
        <v>3.0718255208916799E-3</v>
      </c>
      <c r="F4400">
        <v>3.0711362852022589E-3</v>
      </c>
      <c r="G4400" s="1">
        <f t="shared" si="206"/>
        <v>6.7662637841942042E-3</v>
      </c>
      <c r="H4400" s="1">
        <f t="shared" si="206"/>
        <v>-0.15369669703613198</v>
      </c>
    </row>
    <row r="4401" spans="1:8">
      <c r="A4401">
        <v>4399</v>
      </c>
      <c r="B4401" s="1">
        <v>0.95098651624989206</v>
      </c>
      <c r="C4401" s="1">
        <v>2.14084156618941</v>
      </c>
      <c r="D4401" s="1">
        <f t="shared" si="204"/>
        <v>7.1064410508283821E-3</v>
      </c>
      <c r="E4401" s="1">
        <f t="shared" si="205"/>
        <v>3.0725361649967626E-3</v>
      </c>
      <c r="F4401">
        <v>3.0718255208916799E-3</v>
      </c>
      <c r="G4401" s="1">
        <f t="shared" si="206"/>
        <v>6.8923568942100277E-3</v>
      </c>
      <c r="H4401" s="1">
        <f t="shared" si="206"/>
        <v>1.2609311001582357</v>
      </c>
    </row>
    <row r="4402" spans="1:8">
      <c r="A4402">
        <v>4400</v>
      </c>
      <c r="B4402" s="1">
        <v>0.93959707410590099</v>
      </c>
      <c r="C4402" s="1">
        <v>2.1121318182699702</v>
      </c>
      <c r="D4402" s="1">
        <f t="shared" si="204"/>
        <v>7.3176542326553792E-3</v>
      </c>
      <c r="E4402" s="1">
        <f t="shared" si="205"/>
        <v>3.0732679304200281E-3</v>
      </c>
      <c r="F4402">
        <v>3.0725361649967626E-3</v>
      </c>
      <c r="G4402" s="1">
        <f t="shared" si="206"/>
        <v>7.1064410508275833E-3</v>
      </c>
      <c r="H4402" s="1">
        <f t="shared" si="206"/>
        <v>2.1408415661755553</v>
      </c>
    </row>
    <row r="4403" spans="1:8">
      <c r="A4403">
        <v>4401</v>
      </c>
      <c r="B4403" s="1">
        <v>0.52912589972258295</v>
      </c>
      <c r="C4403" s="1">
        <v>1.18642331030792</v>
      </c>
      <c r="D4403" s="1">
        <f t="shared" si="204"/>
        <v>7.4362965636861709E-3</v>
      </c>
      <c r="E4403" s="1">
        <f t="shared" si="205"/>
        <v>3.0740115600763969E-3</v>
      </c>
      <c r="F4403">
        <v>3.0732679304200281E-3</v>
      </c>
      <c r="G4403" s="1">
        <f t="shared" si="206"/>
        <v>7.3176542326547703E-3</v>
      </c>
      <c r="H4403" s="1">
        <f t="shared" si="206"/>
        <v>2.11213181827187</v>
      </c>
    </row>
    <row r="4404" spans="1:8">
      <c r="A4404">
        <v>4402</v>
      </c>
      <c r="B4404" s="1">
        <v>-0.10626029500270499</v>
      </c>
      <c r="C4404" s="1">
        <v>-0.24349758174446001</v>
      </c>
      <c r="D4404" s="1">
        <f t="shared" si="204"/>
        <v>7.411946805511725E-3</v>
      </c>
      <c r="E4404" s="1">
        <f t="shared" si="205"/>
        <v>3.074752754756948E-3</v>
      </c>
      <c r="F4404">
        <v>3.0740115600763969E-3</v>
      </c>
      <c r="G4404" s="1">
        <f t="shared" si="206"/>
        <v>7.4362965636880912E-3</v>
      </c>
      <c r="H4404" s="1">
        <f t="shared" si="206"/>
        <v>1.1864233103332094</v>
      </c>
    </row>
    <row r="4405" spans="1:8">
      <c r="A4405">
        <v>4403</v>
      </c>
      <c r="B4405" s="1">
        <v>-0.696596698584382</v>
      </c>
      <c r="C4405" s="1">
        <v>-1.5700832524796999</v>
      </c>
      <c r="D4405" s="1">
        <f t="shared" si="204"/>
        <v>7.2549384802637548E-3</v>
      </c>
      <c r="E4405" s="1">
        <f t="shared" si="205"/>
        <v>3.0754782486049743E-3</v>
      </c>
      <c r="F4405">
        <v>3.074752754756948E-3</v>
      </c>
      <c r="G4405" s="1">
        <f t="shared" si="206"/>
        <v>7.4119468055104318E-3</v>
      </c>
      <c r="H4405" s="1">
        <f t="shared" si="206"/>
        <v>-0.24349758177659442</v>
      </c>
    </row>
    <row r="4406" spans="1:8">
      <c r="A4406">
        <v>4404</v>
      </c>
      <c r="B4406" s="1">
        <v>-0.99079045057103698</v>
      </c>
      <c r="C4406" s="1">
        <v>-2.22908722318645</v>
      </c>
      <c r="D4406" s="1">
        <f t="shared" si="204"/>
        <v>7.0320297579451099E-3</v>
      </c>
      <c r="E4406" s="1">
        <f t="shared" si="205"/>
        <v>3.0761814515807688E-3</v>
      </c>
      <c r="F4406">
        <v>3.0754782486049743E-3</v>
      </c>
      <c r="G4406" s="1">
        <f t="shared" si="206"/>
        <v>7.2549384802630609E-3</v>
      </c>
      <c r="H4406" s="1">
        <f t="shared" si="206"/>
        <v>-1.5700832524737085</v>
      </c>
    </row>
    <row r="4407" spans="1:8">
      <c r="A4407">
        <v>4405</v>
      </c>
      <c r="B4407" s="1">
        <v>-0.86348324201643201</v>
      </c>
      <c r="C4407" s="1">
        <v>-1.9397026943742799</v>
      </c>
      <c r="D4407" s="1">
        <f t="shared" si="204"/>
        <v>6.8380594885076819E-3</v>
      </c>
      <c r="E4407" s="1">
        <f t="shared" si="205"/>
        <v>3.0768652575296194E-3</v>
      </c>
      <c r="F4407">
        <v>3.0761814515807688E-3</v>
      </c>
      <c r="G4407" s="1">
        <f t="shared" si="206"/>
        <v>7.0320297579449381E-3</v>
      </c>
      <c r="H4407" s="1">
        <f t="shared" si="206"/>
        <v>-2.229087223181228</v>
      </c>
    </row>
    <row r="4408" spans="1:8">
      <c r="A4408">
        <v>4406</v>
      </c>
      <c r="B4408" s="1">
        <v>-0.36860027352449798</v>
      </c>
      <c r="C4408" s="1">
        <v>-0.82451637221961205</v>
      </c>
      <c r="D4408" s="1">
        <f t="shared" si="204"/>
        <v>6.755607851285721E-3</v>
      </c>
      <c r="E4408" s="1">
        <f t="shared" si="205"/>
        <v>3.0775408183147481E-3</v>
      </c>
      <c r="F4408">
        <v>3.0768652575296194E-3</v>
      </c>
      <c r="G4408" s="1">
        <f t="shared" si="206"/>
        <v>6.8380594885064649E-3</v>
      </c>
      <c r="H4408" s="1">
        <f t="shared" si="206"/>
        <v>-1.9397026943847318</v>
      </c>
    </row>
    <row r="4409" spans="1:8">
      <c r="A4409">
        <v>4407</v>
      </c>
      <c r="B4409" s="1">
        <v>0.283344795079149</v>
      </c>
      <c r="C4409" s="1">
        <v>0.64208989811252504</v>
      </c>
      <c r="D4409" s="1">
        <f t="shared" si="204"/>
        <v>6.8198168410969736E-3</v>
      </c>
      <c r="E4409" s="1">
        <f t="shared" si="205"/>
        <v>3.0782227999988578E-3</v>
      </c>
      <c r="F4409">
        <v>3.0775408183147481E-3</v>
      </c>
      <c r="G4409" s="1">
        <f t="shared" si="206"/>
        <v>6.7556078512873152E-3</v>
      </c>
      <c r="H4409" s="1">
        <f t="shared" si="206"/>
        <v>-0.8245163721914972</v>
      </c>
    </row>
    <row r="4410" spans="1:8">
      <c r="A4410">
        <v>4408</v>
      </c>
      <c r="B4410" s="1">
        <v>0.814700901130471</v>
      </c>
      <c r="C4410" s="1">
        <v>1.8355139472683899</v>
      </c>
      <c r="D4410" s="1">
        <f t="shared" si="204"/>
        <v>7.003368235823813E-3</v>
      </c>
      <c r="E4410" s="1">
        <f t="shared" si="205"/>
        <v>3.07892313682244E-3</v>
      </c>
      <c r="F4410">
        <v>3.0782227999988578E-3</v>
      </c>
      <c r="G4410" s="1">
        <f t="shared" si="206"/>
        <v>6.8198168410964211E-3</v>
      </c>
      <c r="H4410" s="1">
        <f t="shared" si="206"/>
        <v>0.64208989809105832</v>
      </c>
    </row>
    <row r="4411" spans="1:8">
      <c r="A4411">
        <v>4409</v>
      </c>
      <c r="B4411" s="1">
        <v>0.99891905368495104</v>
      </c>
      <c r="C4411" s="1">
        <v>2.2469249236534701</v>
      </c>
      <c r="D4411" s="1">
        <f t="shared" si="204"/>
        <v>7.2280607281891597E-3</v>
      </c>
      <c r="E4411" s="1">
        <f t="shared" si="205"/>
        <v>3.079645942895259E-3</v>
      </c>
      <c r="F4411">
        <v>3.07892313682244E-3</v>
      </c>
      <c r="G4411" s="1">
        <f t="shared" si="206"/>
        <v>7.0033682358222604E-3</v>
      </c>
      <c r="H4411" s="1">
        <f t="shared" si="206"/>
        <v>1.8355139472583937</v>
      </c>
    </row>
    <row r="4412" spans="1:8">
      <c r="A4412">
        <v>4410</v>
      </c>
      <c r="B4412" s="1">
        <v>0.75723039212594101</v>
      </c>
      <c r="C4412" s="1">
        <v>1.70040407113571</v>
      </c>
      <c r="D4412" s="1">
        <f t="shared" si="204"/>
        <v>7.3981011353027306E-3</v>
      </c>
      <c r="E4412" s="1">
        <f t="shared" si="205"/>
        <v>3.0803857530087892E-3</v>
      </c>
      <c r="F4412">
        <v>3.079645942895259E-3</v>
      </c>
      <c r="G4412" s="1">
        <f t="shared" si="206"/>
        <v>7.2280607281904538E-3</v>
      </c>
      <c r="H4412" s="1">
        <f t="shared" si="206"/>
        <v>2.246924923681934</v>
      </c>
    </row>
    <row r="4413" spans="1:8">
      <c r="A4413">
        <v>4411</v>
      </c>
      <c r="B4413" s="1">
        <v>0.19246959938483801</v>
      </c>
      <c r="C4413" s="1">
        <v>0.428488426580235</v>
      </c>
      <c r="D4413" s="1">
        <f t="shared" si="204"/>
        <v>7.4409499779607546E-3</v>
      </c>
      <c r="E4413" s="1">
        <f t="shared" si="205"/>
        <v>3.0811298480065853E-3</v>
      </c>
      <c r="F4413">
        <v>3.0803857530087892E-3</v>
      </c>
      <c r="G4413" s="1">
        <f t="shared" si="206"/>
        <v>7.3981011353011286E-3</v>
      </c>
      <c r="H4413" s="1">
        <f t="shared" si="206"/>
        <v>1.7004040711067481</v>
      </c>
    </row>
    <row r="4414" spans="1:8">
      <c r="A4414">
        <v>4412</v>
      </c>
      <c r="B4414" s="1">
        <v>-0.45454039601554103</v>
      </c>
      <c r="C4414" s="1">
        <v>-1.0264584529927701</v>
      </c>
      <c r="D4414" s="1">
        <f t="shared" si="204"/>
        <v>7.3383041326614776E-3</v>
      </c>
      <c r="E4414" s="1">
        <f t="shared" si="205"/>
        <v>3.0818636784198513E-3</v>
      </c>
      <c r="F4414">
        <v>3.0811298480065853E-3</v>
      </c>
      <c r="G4414" s="1">
        <f t="shared" si="206"/>
        <v>7.4409499779609298E-3</v>
      </c>
      <c r="H4414" s="1">
        <f t="shared" si="206"/>
        <v>0.42848842659801156</v>
      </c>
    </row>
    <row r="4415" spans="1:8">
      <c r="A4415">
        <v>4413</v>
      </c>
      <c r="B4415" s="1">
        <v>-0.90760379779354206</v>
      </c>
      <c r="C4415" s="1">
        <v>-2.0433503805419</v>
      </c>
      <c r="D4415" s="1">
        <f t="shared" si="204"/>
        <v>7.1339690946072877E-3</v>
      </c>
      <c r="E4415" s="1">
        <f t="shared" si="205"/>
        <v>3.0825770753293122E-3</v>
      </c>
      <c r="F4415">
        <v>3.0818636784198513E-3</v>
      </c>
      <c r="G4415" s="1">
        <f t="shared" si="206"/>
        <v>7.3383041326608583E-3</v>
      </c>
      <c r="H4415" s="1">
        <f t="shared" si="206"/>
        <v>-1.0264584530007141</v>
      </c>
    </row>
    <row r="4416" spans="1:8">
      <c r="A4416">
        <v>4414</v>
      </c>
      <c r="B4416" s="1">
        <v>-0.97307511308194505</v>
      </c>
      <c r="C4416" s="1">
        <v>-2.1875551939499198</v>
      </c>
      <c r="D4416" s="1">
        <f t="shared" si="204"/>
        <v>6.9152135752122961E-3</v>
      </c>
      <c r="E4416" s="1">
        <f t="shared" si="205"/>
        <v>3.0832685966868333E-3</v>
      </c>
      <c r="F4416">
        <v>3.0825770753293122E-3</v>
      </c>
      <c r="G4416" s="1">
        <f t="shared" si="206"/>
        <v>7.1339690946086928E-3</v>
      </c>
      <c r="H4416" s="1">
        <f t="shared" si="206"/>
        <v>-2.0433503805216553</v>
      </c>
    </row>
    <row r="4417" spans="1:8">
      <c r="A4417">
        <v>4415</v>
      </c>
      <c r="B4417" s="1">
        <v>-0.62273370402985895</v>
      </c>
      <c r="C4417" s="1">
        <v>-1.3969058535658101</v>
      </c>
      <c r="D4417" s="1">
        <f t="shared" si="204"/>
        <v>6.7755229898557147E-3</v>
      </c>
      <c r="E4417" s="1">
        <f t="shared" si="205"/>
        <v>3.0839461489858191E-3</v>
      </c>
      <c r="F4417">
        <v>3.0832685966868333E-3</v>
      </c>
      <c r="G4417" s="1">
        <f t="shared" si="206"/>
        <v>6.915213575211035E-3</v>
      </c>
      <c r="H4417" s="1">
        <f t="shared" si="206"/>
        <v>-2.1875551939765785</v>
      </c>
    </row>
    <row r="4418" spans="1:8">
      <c r="A4418">
        <v>4416</v>
      </c>
      <c r="B4418" s="1">
        <v>-6.0961599526061097E-3</v>
      </c>
      <c r="C4418" s="1">
        <v>-8.8351363612548302E-3</v>
      </c>
      <c r="D4418" s="1">
        <f t="shared" si="204"/>
        <v>6.7746394762195896E-3</v>
      </c>
      <c r="E4418" s="1">
        <f t="shared" si="205"/>
        <v>3.0846236129334409E-3</v>
      </c>
      <c r="F4418">
        <v>3.0839461489858191E-3</v>
      </c>
      <c r="G4418" s="1">
        <f t="shared" si="206"/>
        <v>6.775522989857681E-3</v>
      </c>
      <c r="H4418" s="1">
        <f t="shared" si="206"/>
        <v>-1.3969058535335392</v>
      </c>
    </row>
    <row r="4419" spans="1:8">
      <c r="A4419">
        <v>4417</v>
      </c>
      <c r="B4419" s="1">
        <v>0.61326663232413303</v>
      </c>
      <c r="C4419" s="1">
        <v>1.38334778314257</v>
      </c>
      <c r="D4419" s="1">
        <f t="shared" ref="D4419:D4482" si="207">D4418+C4419*1/10000</f>
        <v>6.9129742545338468E-3</v>
      </c>
      <c r="E4419" s="1">
        <f t="shared" ref="E4419:E4482" si="208">E4418+D4419/10000</f>
        <v>3.0853149103588942E-3</v>
      </c>
      <c r="F4419">
        <v>3.0846236129334409E-3</v>
      </c>
      <c r="G4419" s="1">
        <f t="shared" si="206"/>
        <v>6.774639476217828E-3</v>
      </c>
      <c r="H4419" s="1">
        <f t="shared" si="206"/>
        <v>-8.8351363985300635E-3</v>
      </c>
    </row>
    <row r="4420" spans="1:8">
      <c r="A4420">
        <v>4418</v>
      </c>
      <c r="B4420" s="1">
        <v>0.97033816436715703</v>
      </c>
      <c r="C4420" s="1">
        <v>2.18394517643693</v>
      </c>
      <c r="D4420" s="1">
        <f t="shared" si="207"/>
        <v>7.1313687721775397E-3</v>
      </c>
      <c r="E4420" s="1">
        <f t="shared" si="208"/>
        <v>3.0860280472361119E-3</v>
      </c>
      <c r="F4420">
        <v>3.0853149103588942E-3</v>
      </c>
      <c r="G4420" s="1">
        <f t="shared" ref="G4420:H4483" si="209">(F4420-F4419)*10000</f>
        <v>6.912974254533362E-3</v>
      </c>
      <c r="H4420" s="1">
        <f t="shared" si="209"/>
        <v>1.3833477831553394</v>
      </c>
    </row>
    <row r="4421" spans="1:8">
      <c r="A4421">
        <v>4419</v>
      </c>
      <c r="B4421" s="1">
        <v>0.91210121585812198</v>
      </c>
      <c r="C4421" s="1">
        <v>2.0498703605230499</v>
      </c>
      <c r="D4421" s="1">
        <f t="shared" si="207"/>
        <v>7.3363558082298443E-3</v>
      </c>
      <c r="E4421" s="1">
        <f t="shared" si="208"/>
        <v>3.0867616828169349E-3</v>
      </c>
      <c r="F4421">
        <v>3.0860280472361119E-3</v>
      </c>
      <c r="G4421" s="1">
        <f t="shared" si="209"/>
        <v>7.1313687721773558E-3</v>
      </c>
      <c r="H4421" s="1">
        <f t="shared" si="209"/>
        <v>2.1839451764399387</v>
      </c>
    </row>
    <row r="4422" spans="1:8">
      <c r="A4422">
        <v>4420</v>
      </c>
      <c r="B4422" s="1">
        <v>0.463236640145406</v>
      </c>
      <c r="C4422" s="1">
        <v>1.03795574125917</v>
      </c>
      <c r="D4422" s="1">
        <f t="shared" si="207"/>
        <v>7.4401513823557615E-3</v>
      </c>
      <c r="E4422" s="1">
        <f t="shared" si="208"/>
        <v>3.0875056979551706E-3</v>
      </c>
      <c r="F4422">
        <v>3.0867616828169349E-3</v>
      </c>
      <c r="G4422" s="1">
        <f t="shared" si="209"/>
        <v>7.336355808229382E-3</v>
      </c>
      <c r="H4422" s="1">
        <f t="shared" si="209"/>
        <v>2.0498703605202619</v>
      </c>
    </row>
    <row r="4423" spans="1:8">
      <c r="A4423">
        <v>4421</v>
      </c>
      <c r="B4423" s="1">
        <v>-0.18418551053288901</v>
      </c>
      <c r="C4423" s="1">
        <v>-0.418799310889299</v>
      </c>
      <c r="D4423" s="1">
        <f t="shared" si="207"/>
        <v>7.3982714512668317E-3</v>
      </c>
      <c r="E4423" s="1">
        <f t="shared" si="208"/>
        <v>3.0882455251002973E-3</v>
      </c>
      <c r="F4423">
        <v>3.0875056979551706E-3</v>
      </c>
      <c r="G4423" s="1">
        <f t="shared" si="209"/>
        <v>7.4401513823572213E-3</v>
      </c>
      <c r="H4423" s="1">
        <f t="shared" si="209"/>
        <v>1.0379557412783931</v>
      </c>
    </row>
    <row r="4424" spans="1:8">
      <c r="A4424">
        <v>4422</v>
      </c>
      <c r="B4424" s="1">
        <v>-0.75278348194390898</v>
      </c>
      <c r="C4424" s="1">
        <v>-1.69626415235552</v>
      </c>
      <c r="D4424" s="1">
        <f t="shared" si="207"/>
        <v>7.2286450360312801E-3</v>
      </c>
      <c r="E4424" s="1">
        <f t="shared" si="208"/>
        <v>3.0889683896039005E-3</v>
      </c>
      <c r="F4424">
        <v>3.0882455251002973E-3</v>
      </c>
      <c r="G4424" s="1">
        <f t="shared" si="209"/>
        <v>7.3982714512673201E-3</v>
      </c>
      <c r="H4424" s="1">
        <f t="shared" si="209"/>
        <v>-0.41879931089901234</v>
      </c>
    </row>
    <row r="4425" spans="1:8">
      <c r="A4425">
        <v>4423</v>
      </c>
      <c r="B4425" s="1">
        <v>-0.99868298963176705</v>
      </c>
      <c r="C4425" s="1">
        <v>-2.2465301581468098</v>
      </c>
      <c r="D4425" s="1">
        <f t="shared" si="207"/>
        <v>7.0039920202165989E-3</v>
      </c>
      <c r="E4425" s="1">
        <f t="shared" si="208"/>
        <v>3.0896687888059219E-3</v>
      </c>
      <c r="F4425">
        <v>3.0889683896039005E-3</v>
      </c>
      <c r="G4425" s="1">
        <f t="shared" si="209"/>
        <v>7.2286450360312809E-3</v>
      </c>
      <c r="H4425" s="1">
        <f t="shared" si="209"/>
        <v>-1.6962641523603912</v>
      </c>
    </row>
    <row r="4426" spans="1:8">
      <c r="A4426">
        <v>4424</v>
      </c>
      <c r="B4426" s="1">
        <v>-0.81619057999474798</v>
      </c>
      <c r="C4426" s="1">
        <v>-1.83307974445581</v>
      </c>
      <c r="D4426" s="1">
        <f t="shared" si="207"/>
        <v>6.8206840457710177E-3</v>
      </c>
      <c r="E4426" s="1">
        <f t="shared" si="208"/>
        <v>3.0903508572104992E-3</v>
      </c>
      <c r="F4426">
        <v>3.0896687888059219E-3</v>
      </c>
      <c r="G4426" s="1">
        <f t="shared" si="209"/>
        <v>7.0039920202144557E-3</v>
      </c>
      <c r="H4426" s="1">
        <f t="shared" si="209"/>
        <v>-2.2465301581682526</v>
      </c>
    </row>
    <row r="4427" spans="1:8">
      <c r="A4427">
        <v>4425</v>
      </c>
      <c r="B4427" s="1">
        <v>-0.28336263106792298</v>
      </c>
      <c r="C4427" s="1">
        <v>-0.63276224297623496</v>
      </c>
      <c r="D4427" s="1">
        <f t="shared" si="207"/>
        <v>6.7574078214733945E-3</v>
      </c>
      <c r="E4427" s="1">
        <f t="shared" si="208"/>
        <v>3.0910265979926465E-3</v>
      </c>
      <c r="F4427">
        <v>3.0903508572104992E-3</v>
      </c>
      <c r="G4427" s="1">
        <f t="shared" si="209"/>
        <v>6.8206840457725459E-3</v>
      </c>
      <c r="H4427" s="1">
        <f t="shared" si="209"/>
        <v>-1.8330797444190972</v>
      </c>
    </row>
    <row r="4428" spans="1:8">
      <c r="A4428">
        <v>4426</v>
      </c>
      <c r="B4428" s="1">
        <v>0.371236012760426</v>
      </c>
      <c r="C4428" s="1">
        <v>0.83952421547342804</v>
      </c>
      <c r="D4428" s="1">
        <f t="shared" si="207"/>
        <v>6.8413602430207375E-3</v>
      </c>
      <c r="E4428" s="1">
        <f t="shared" si="208"/>
        <v>3.0917107340169485E-3</v>
      </c>
      <c r="F4428">
        <v>3.0910265979926465E-3</v>
      </c>
      <c r="G4428" s="1">
        <f t="shared" si="209"/>
        <v>6.7574078214732367E-3</v>
      </c>
      <c r="H4428" s="1">
        <f t="shared" si="209"/>
        <v>-0.63276224299309292</v>
      </c>
    </row>
    <row r="4429" spans="1:8">
      <c r="A4429">
        <v>4427</v>
      </c>
      <c r="B4429" s="1">
        <v>0.86649052865384502</v>
      </c>
      <c r="C4429" s="1">
        <v>1.95150938559978</v>
      </c>
      <c r="D4429" s="1">
        <f t="shared" si="207"/>
        <v>7.0365111815807154E-3</v>
      </c>
      <c r="E4429" s="1">
        <f t="shared" si="208"/>
        <v>3.0924143851351065E-3</v>
      </c>
      <c r="F4429">
        <v>3.0917107340169485E-3</v>
      </c>
      <c r="G4429" s="1">
        <f t="shared" si="209"/>
        <v>6.8413602430199283E-3</v>
      </c>
      <c r="H4429" s="1">
        <f t="shared" si="209"/>
        <v>0.83952421546691636</v>
      </c>
    </row>
    <row r="4430" spans="1:8">
      <c r="A4430">
        <v>4428</v>
      </c>
      <c r="B4430" s="1">
        <v>0.989466673649396</v>
      </c>
      <c r="C4430" s="1">
        <v>2.2250932229261502</v>
      </c>
      <c r="D4430" s="1">
        <f t="shared" si="207"/>
        <v>7.2590205038733308E-3</v>
      </c>
      <c r="E4430" s="1">
        <f t="shared" si="208"/>
        <v>3.093140287185494E-3</v>
      </c>
      <c r="F4430">
        <v>3.0924143851351065E-3</v>
      </c>
      <c r="G4430" s="1">
        <f t="shared" si="209"/>
        <v>7.0365111815798992E-3</v>
      </c>
      <c r="H4430" s="1">
        <f t="shared" si="209"/>
        <v>1.951509385599709</v>
      </c>
    </row>
    <row r="4431" spans="1:8">
      <c r="A4431">
        <v>4429</v>
      </c>
      <c r="B4431" s="1">
        <v>0.68706050461610602</v>
      </c>
      <c r="C4431" s="1">
        <v>1.54212769617016</v>
      </c>
      <c r="D4431" s="1">
        <f t="shared" si="207"/>
        <v>7.4132332734903467E-3</v>
      </c>
      <c r="E4431" s="1">
        <f t="shared" si="208"/>
        <v>3.0938816105128431E-3</v>
      </c>
      <c r="F4431">
        <v>3.093140287185494E-3</v>
      </c>
      <c r="G4431" s="1">
        <f t="shared" si="209"/>
        <v>7.2590205038754185E-3</v>
      </c>
      <c r="H4431" s="1">
        <f t="shared" si="209"/>
        <v>2.2250932229551932</v>
      </c>
    </row>
    <row r="4432" spans="1:8">
      <c r="A4432">
        <v>4430</v>
      </c>
      <c r="B4432" s="1">
        <v>8.9077872466139602E-2</v>
      </c>
      <c r="C4432" s="1">
        <v>0.19577135032141299</v>
      </c>
      <c r="D4432" s="1">
        <f t="shared" si="207"/>
        <v>7.4328104085224882E-3</v>
      </c>
      <c r="E4432" s="1">
        <f t="shared" si="208"/>
        <v>3.0946248915536953E-3</v>
      </c>
      <c r="F4432">
        <v>3.0938816105128431E-3</v>
      </c>
      <c r="G4432" s="1">
        <f t="shared" si="209"/>
        <v>7.4132332734911863E-3</v>
      </c>
      <c r="H4432" s="1">
        <f t="shared" si="209"/>
        <v>1.5421276961576775</v>
      </c>
    </row>
    <row r="4433" spans="1:8">
      <c r="A4433">
        <v>4431</v>
      </c>
      <c r="B4433" s="1">
        <v>-0.54734942215112503</v>
      </c>
      <c r="C4433" s="1">
        <v>-1.23504600075376</v>
      </c>
      <c r="D4433" s="1">
        <f t="shared" si="207"/>
        <v>7.3093058084471125E-3</v>
      </c>
      <c r="E4433" s="1">
        <f t="shared" si="208"/>
        <v>3.0953558221345399E-3</v>
      </c>
      <c r="F4433">
        <v>3.0946248915536953E-3</v>
      </c>
      <c r="G4433" s="1">
        <f t="shared" si="209"/>
        <v>7.4328104085214647E-3</v>
      </c>
      <c r="H4433" s="1">
        <f t="shared" si="209"/>
        <v>0.19577135030278414</v>
      </c>
    </row>
    <row r="4434" spans="1:8">
      <c r="A4434">
        <v>4432</v>
      </c>
      <c r="B4434" s="1">
        <v>-0.94826767553223201</v>
      </c>
      <c r="C4434" s="1">
        <v>-2.1344231286026298</v>
      </c>
      <c r="D4434" s="1">
        <f t="shared" si="207"/>
        <v>7.0958634955868493E-3</v>
      </c>
      <c r="E4434" s="1">
        <f t="shared" si="208"/>
        <v>3.0960654084840984E-3</v>
      </c>
      <c r="F4434">
        <v>3.0953558221345399E-3</v>
      </c>
      <c r="G4434" s="1">
        <f t="shared" si="209"/>
        <v>7.3093058084458887E-3</v>
      </c>
      <c r="H4434" s="1">
        <f t="shared" si="209"/>
        <v>-1.23504600075576</v>
      </c>
    </row>
    <row r="4435" spans="1:8">
      <c r="A4435">
        <v>4433</v>
      </c>
      <c r="B4435" s="1">
        <v>-0.940862804330861</v>
      </c>
      <c r="C4435" s="1">
        <v>-2.1146886825955602</v>
      </c>
      <c r="D4435" s="1">
        <f t="shared" si="207"/>
        <v>6.8843946273272937E-3</v>
      </c>
      <c r="E4435" s="1">
        <f t="shared" si="208"/>
        <v>3.0967538479468311E-3</v>
      </c>
      <c r="F4435">
        <v>3.0960654084840984E-3</v>
      </c>
      <c r="G4435" s="1">
        <f t="shared" si="209"/>
        <v>7.0958634955852959E-3</v>
      </c>
      <c r="H4435" s="1">
        <f t="shared" si="209"/>
        <v>-2.1344231286059276</v>
      </c>
    </row>
    <row r="4436" spans="1:8">
      <c r="A4436">
        <v>4434</v>
      </c>
      <c r="B4436" s="1">
        <v>-0.52807090977858695</v>
      </c>
      <c r="C4436" s="1">
        <v>-1.1837756347250299</v>
      </c>
      <c r="D4436" s="1">
        <f t="shared" si="207"/>
        <v>6.7660170638547904E-3</v>
      </c>
      <c r="E4436" s="1">
        <f t="shared" si="208"/>
        <v>3.0974304496532165E-3</v>
      </c>
      <c r="F4436">
        <v>3.0967538479468311E-3</v>
      </c>
      <c r="G4436" s="1">
        <f t="shared" si="209"/>
        <v>6.88439462732688E-3</v>
      </c>
      <c r="H4436" s="1">
        <f t="shared" si="209"/>
        <v>-2.1146886825841591</v>
      </c>
    </row>
    <row r="4437" spans="1:8">
      <c r="A4437">
        <v>4435</v>
      </c>
      <c r="B4437" s="1">
        <v>0.112425604245821</v>
      </c>
      <c r="C4437" s="1">
        <v>0.25760925182467997</v>
      </c>
      <c r="D4437" s="1">
        <f t="shared" si="207"/>
        <v>6.7917779890372581E-3</v>
      </c>
      <c r="E4437" s="1">
        <f t="shared" si="208"/>
        <v>3.0981096274521201E-3</v>
      </c>
      <c r="F4437">
        <v>3.0974304496532165E-3</v>
      </c>
      <c r="G4437" s="1">
        <f t="shared" si="209"/>
        <v>6.7660170638547332E-3</v>
      </c>
      <c r="H4437" s="1">
        <f t="shared" si="209"/>
        <v>-1.1837756347214679</v>
      </c>
    </row>
    <row r="4438" spans="1:8">
      <c r="A4438">
        <v>4436</v>
      </c>
      <c r="B4438" s="1">
        <v>0.70456160428741399</v>
      </c>
      <c r="C4438" s="1">
        <v>1.5882012561712</v>
      </c>
      <c r="D4438" s="1">
        <f t="shared" si="207"/>
        <v>6.9505981146543777E-3</v>
      </c>
      <c r="E4438" s="1">
        <f t="shared" si="208"/>
        <v>3.0988046872635856E-3</v>
      </c>
      <c r="F4438">
        <v>3.0981096274521201E-3</v>
      </c>
      <c r="G4438" s="1">
        <f t="shared" si="209"/>
        <v>6.7917779890359561E-3</v>
      </c>
      <c r="H4438" s="1">
        <f t="shared" si="209"/>
        <v>0.25760925181222971</v>
      </c>
    </row>
    <row r="4439" spans="1:8">
      <c r="A4439">
        <v>4437</v>
      </c>
      <c r="B4439" s="1">
        <v>0.99284456988130398</v>
      </c>
      <c r="C4439" s="1">
        <v>2.23387904018163</v>
      </c>
      <c r="D4439" s="1">
        <f t="shared" si="207"/>
        <v>7.1739860186725403E-3</v>
      </c>
      <c r="E4439" s="1">
        <f t="shared" si="208"/>
        <v>3.0995220858654527E-3</v>
      </c>
      <c r="F4439">
        <v>3.0988046872635856E-3</v>
      </c>
      <c r="G4439" s="1">
        <f t="shared" si="209"/>
        <v>6.9505981146545173E-3</v>
      </c>
      <c r="H4439" s="1">
        <f t="shared" si="209"/>
        <v>1.5882012561856118</v>
      </c>
    </row>
    <row r="4440" spans="1:8">
      <c r="A4440">
        <v>4438</v>
      </c>
      <c r="B4440" s="1">
        <v>0.85265907361809201</v>
      </c>
      <c r="C4440" s="1">
        <v>1.9155325476451099</v>
      </c>
      <c r="D4440" s="1">
        <f t="shared" si="207"/>
        <v>7.3655392734370516E-3</v>
      </c>
      <c r="E4440" s="1">
        <f t="shared" si="208"/>
        <v>3.1002586397927963E-3</v>
      </c>
      <c r="F4440">
        <v>3.0995220858654527E-3</v>
      </c>
      <c r="G4440" s="1">
        <f t="shared" si="209"/>
        <v>7.1739860186713009E-3</v>
      </c>
      <c r="H4440" s="1">
        <f t="shared" si="209"/>
        <v>2.2338790401678352</v>
      </c>
    </row>
    <row r="4441" spans="1:8">
      <c r="A4441">
        <v>4439</v>
      </c>
      <c r="B4441" s="1">
        <v>0.34427036328431998</v>
      </c>
      <c r="C4441" s="1">
        <v>0.77002115751479305</v>
      </c>
      <c r="D4441" s="1">
        <f t="shared" si="207"/>
        <v>7.4425413891885308E-3</v>
      </c>
      <c r="E4441" s="1">
        <f t="shared" si="208"/>
        <v>3.1010028939317149E-3</v>
      </c>
      <c r="F4441">
        <v>3.1002586397927963E-3</v>
      </c>
      <c r="G4441" s="1">
        <f t="shared" si="209"/>
        <v>7.3655392734354314E-3</v>
      </c>
      <c r="H4441" s="1">
        <f t="shared" si="209"/>
        <v>1.915532547641305</v>
      </c>
    </row>
    <row r="4442" spans="1:8">
      <c r="A4442">
        <v>4440</v>
      </c>
      <c r="B4442" s="1">
        <v>-0.31293439413666602</v>
      </c>
      <c r="C4442" s="1">
        <v>-0.708329009098845</v>
      </c>
      <c r="D4442" s="1">
        <f t="shared" si="207"/>
        <v>7.3717084882786461E-3</v>
      </c>
      <c r="E4442" s="1">
        <f t="shared" si="208"/>
        <v>3.1017400647805429E-3</v>
      </c>
      <c r="F4442">
        <v>3.1010028939317149E-3</v>
      </c>
      <c r="G4442" s="1">
        <f t="shared" si="209"/>
        <v>7.4425413891868186E-3</v>
      </c>
      <c r="H4442" s="1">
        <f t="shared" si="209"/>
        <v>0.77002115751387268</v>
      </c>
    </row>
    <row r="4443" spans="1:8">
      <c r="A4443">
        <v>4441</v>
      </c>
      <c r="B4443" s="1">
        <v>-0.83502261984714898</v>
      </c>
      <c r="C4443" s="1">
        <v>-1.88082752296052</v>
      </c>
      <c r="D4443" s="1">
        <f t="shared" si="207"/>
        <v>7.1836257359825942E-3</v>
      </c>
      <c r="E4443" s="1">
        <f t="shared" si="208"/>
        <v>3.102458427354141E-3</v>
      </c>
      <c r="F4443">
        <v>3.1017400647805429E-3</v>
      </c>
      <c r="G4443" s="1">
        <f t="shared" si="209"/>
        <v>7.3717084882792688E-3</v>
      </c>
      <c r="H4443" s="1">
        <f t="shared" si="209"/>
        <v>-0.7083290090754979</v>
      </c>
    </row>
    <row r="4444" spans="1:8">
      <c r="A4444">
        <v>4442</v>
      </c>
      <c r="B4444" s="1">
        <v>-0.99618124166563404</v>
      </c>
      <c r="C4444" s="1">
        <v>-2.2403483373288502</v>
      </c>
      <c r="D4444" s="1">
        <f t="shared" si="207"/>
        <v>6.9595909022497088E-3</v>
      </c>
      <c r="E4444" s="1">
        <f t="shared" si="208"/>
        <v>3.103154386444366E-3</v>
      </c>
      <c r="F4444">
        <v>3.102458427354141E-3</v>
      </c>
      <c r="G4444" s="1">
        <f t="shared" si="209"/>
        <v>7.183625735981275E-3</v>
      </c>
      <c r="H4444" s="1">
        <f t="shared" si="209"/>
        <v>-1.8808275229799387</v>
      </c>
    </row>
    <row r="4445" spans="1:8">
      <c r="A4445">
        <v>4443</v>
      </c>
      <c r="B4445" s="1">
        <v>-0.72647759616723995</v>
      </c>
      <c r="C4445" s="1">
        <v>-1.6308802132892599</v>
      </c>
      <c r="D4445" s="1">
        <f t="shared" si="207"/>
        <v>6.7965028809207828E-3</v>
      </c>
      <c r="E4445" s="1">
        <f t="shared" si="208"/>
        <v>3.103834036732458E-3</v>
      </c>
      <c r="F4445">
        <v>3.103154386444366E-3</v>
      </c>
      <c r="G4445" s="1">
        <f t="shared" si="209"/>
        <v>6.959590902249832E-3</v>
      </c>
      <c r="H4445" s="1">
        <f t="shared" si="209"/>
        <v>-2.2403483373144297</v>
      </c>
    </row>
    <row r="4446" spans="1:8">
      <c r="A4446">
        <v>4444</v>
      </c>
      <c r="B4446" s="1">
        <v>-0.14235319386350501</v>
      </c>
      <c r="C4446" s="1">
        <v>-0.31555934248155698</v>
      </c>
      <c r="D4446" s="1">
        <f t="shared" si="207"/>
        <v>6.7649469466726274E-3</v>
      </c>
      <c r="E4446" s="1">
        <f t="shared" si="208"/>
        <v>3.1045105314271254E-3</v>
      </c>
      <c r="F4446">
        <v>3.103834036732458E-3</v>
      </c>
      <c r="G4446" s="1">
        <f t="shared" si="209"/>
        <v>6.796502880919951E-3</v>
      </c>
      <c r="H4446" s="1">
        <f t="shared" si="209"/>
        <v>-1.6308802132988105</v>
      </c>
    </row>
    <row r="4447" spans="1:8">
      <c r="A4447">
        <v>4445</v>
      </c>
      <c r="B4447" s="1">
        <v>0.50350920524264597</v>
      </c>
      <c r="C4447" s="1">
        <v>1.13662473237642</v>
      </c>
      <c r="D4447" s="1">
        <f t="shared" si="207"/>
        <v>6.8786094199102697E-3</v>
      </c>
      <c r="E4447" s="1">
        <f t="shared" si="208"/>
        <v>3.1051983923691164E-3</v>
      </c>
      <c r="F4447">
        <v>3.1045105314271254E-3</v>
      </c>
      <c r="G4447" s="1">
        <f t="shared" si="209"/>
        <v>6.7649469466741011E-3</v>
      </c>
      <c r="H4447" s="1">
        <f t="shared" si="209"/>
        <v>-0.31555934245849904</v>
      </c>
    </row>
    <row r="4448" spans="1:8">
      <c r="A4448">
        <v>4446</v>
      </c>
      <c r="B4448" s="1">
        <v>0.93142171228936099</v>
      </c>
      <c r="C4448" s="1">
        <v>2.0968074664227001</v>
      </c>
      <c r="D4448" s="1">
        <f t="shared" si="207"/>
        <v>7.0882901665525397E-3</v>
      </c>
      <c r="E4448" s="1">
        <f t="shared" si="208"/>
        <v>3.1059072213857715E-3</v>
      </c>
      <c r="F4448">
        <v>3.1051983923691164E-3</v>
      </c>
      <c r="G4448" s="1">
        <f t="shared" si="209"/>
        <v>6.878609419909594E-3</v>
      </c>
      <c r="H4448" s="1">
        <f t="shared" si="209"/>
        <v>1.1366247323549294</v>
      </c>
    </row>
    <row r="4449" spans="1:8">
      <c r="A4449">
        <v>4447</v>
      </c>
      <c r="B4449" s="1">
        <v>0.95583800894248605</v>
      </c>
      <c r="C4449" s="1">
        <v>2.1486425739060802</v>
      </c>
      <c r="D4449" s="1">
        <f t="shared" si="207"/>
        <v>7.303154423943148E-3</v>
      </c>
      <c r="E4449" s="1">
        <f t="shared" si="208"/>
        <v>3.1066375368281659E-3</v>
      </c>
      <c r="F4449">
        <v>3.1059072213857715E-3</v>
      </c>
      <c r="G4449" s="1">
        <f t="shared" si="209"/>
        <v>7.0882901665510895E-3</v>
      </c>
      <c r="H4449" s="1">
        <f t="shared" si="209"/>
        <v>2.0968074664149543</v>
      </c>
    </row>
    <row r="4450" spans="1:8">
      <c r="A4450">
        <v>4448</v>
      </c>
      <c r="B4450" s="1">
        <v>0.56592367555510703</v>
      </c>
      <c r="C4450" s="1">
        <v>1.26909482632051</v>
      </c>
      <c r="D4450" s="1">
        <f t="shared" si="207"/>
        <v>7.4300639065751992E-3</v>
      </c>
      <c r="E4450" s="1">
        <f t="shared" si="208"/>
        <v>3.1073805432188235E-3</v>
      </c>
      <c r="F4450">
        <v>3.1066375368281659E-3</v>
      </c>
      <c r="G4450" s="1">
        <f t="shared" si="209"/>
        <v>7.3031544239442886E-3</v>
      </c>
      <c r="H4450" s="1">
        <f t="shared" si="209"/>
        <v>2.1486425739319914</v>
      </c>
    </row>
    <row r="4451" spans="1:8">
      <c r="A4451">
        <v>4449</v>
      </c>
      <c r="B4451" s="1">
        <v>-6.9486005206624499E-2</v>
      </c>
      <c r="C4451" s="1">
        <v>-0.16098681839780701</v>
      </c>
      <c r="D4451" s="1">
        <f t="shared" si="207"/>
        <v>7.4139652247354184E-3</v>
      </c>
      <c r="E4451" s="1">
        <f t="shared" si="208"/>
        <v>3.1081219397412971E-3</v>
      </c>
      <c r="F4451">
        <v>3.1073805432188235E-3</v>
      </c>
      <c r="G4451" s="1">
        <f t="shared" si="209"/>
        <v>7.4300639065763216E-3</v>
      </c>
      <c r="H4451" s="1">
        <f t="shared" si="209"/>
        <v>1.2690948263203299</v>
      </c>
    </row>
    <row r="4452" spans="1:8">
      <c r="A4452">
        <v>4450</v>
      </c>
      <c r="B4452" s="1">
        <v>-0.67486928168790905</v>
      </c>
      <c r="C4452" s="1">
        <v>-1.52150257799831</v>
      </c>
      <c r="D4452" s="1">
        <f t="shared" si="207"/>
        <v>7.2618149669355873E-3</v>
      </c>
      <c r="E4452" s="1">
        <f t="shared" si="208"/>
        <v>3.1088481212379906E-3</v>
      </c>
      <c r="F4452">
        <v>3.1081219397412971E-3</v>
      </c>
      <c r="G4452" s="1">
        <f t="shared" si="209"/>
        <v>7.4139652247355928E-3</v>
      </c>
      <c r="H4452" s="1">
        <f t="shared" si="209"/>
        <v>-0.16098681840728823</v>
      </c>
    </row>
    <row r="4453" spans="1:8">
      <c r="A4453">
        <v>4451</v>
      </c>
      <c r="B4453" s="1">
        <v>-0.98744731102483596</v>
      </c>
      <c r="C4453" s="1">
        <v>-2.2218950946492102</v>
      </c>
      <c r="D4453" s="1">
        <f t="shared" si="207"/>
        <v>7.0396254574706663E-3</v>
      </c>
      <c r="E4453" s="1">
        <f t="shared" si="208"/>
        <v>3.1095520837837376E-3</v>
      </c>
      <c r="F4453">
        <v>3.1088481212379906E-3</v>
      </c>
      <c r="G4453" s="1">
        <f t="shared" si="209"/>
        <v>7.2618149669348084E-3</v>
      </c>
      <c r="H4453" s="1">
        <f t="shared" si="209"/>
        <v>-1.5215025780078439</v>
      </c>
    </row>
    <row r="4454" spans="1:8">
      <c r="A4454">
        <v>4452</v>
      </c>
      <c r="B4454" s="1">
        <v>-0.87130887775814803</v>
      </c>
      <c r="C4454" s="1">
        <v>-1.9576291065456199</v>
      </c>
      <c r="D4454" s="1">
        <f t="shared" si="207"/>
        <v>6.8438625468161046E-3</v>
      </c>
      <c r="E4454" s="1">
        <f t="shared" si="208"/>
        <v>3.1102364700384194E-3</v>
      </c>
      <c r="F4454">
        <v>3.1095520837837376E-3</v>
      </c>
      <c r="G4454" s="1">
        <f t="shared" si="209"/>
        <v>7.0396254574700209E-3</v>
      </c>
      <c r="H4454" s="1">
        <f t="shared" si="209"/>
        <v>-2.2218950946478744</v>
      </c>
    </row>
    <row r="4455" spans="1:8">
      <c r="A4455">
        <v>4453</v>
      </c>
      <c r="B4455" s="1">
        <v>-0.37664029791439801</v>
      </c>
      <c r="C4455" s="1">
        <v>-0.84290972856285995</v>
      </c>
      <c r="D4455" s="1">
        <f t="shared" si="207"/>
        <v>6.7595715739598187E-3</v>
      </c>
      <c r="E4455" s="1">
        <f t="shared" si="208"/>
        <v>3.1109124271958151E-3</v>
      </c>
      <c r="F4455">
        <v>3.1102364700384194E-3</v>
      </c>
      <c r="G4455" s="1">
        <f t="shared" si="209"/>
        <v>6.8438625468181247E-3</v>
      </c>
      <c r="H4455" s="1">
        <f t="shared" si="209"/>
        <v>-1.9576291065189628</v>
      </c>
    </row>
    <row r="4456" spans="1:8">
      <c r="A4456">
        <v>4454</v>
      </c>
      <c r="B4456" s="1">
        <v>0.28180981062159799</v>
      </c>
      <c r="C4456" s="1">
        <v>0.63833071776361605</v>
      </c>
      <c r="D4456" s="1">
        <f t="shared" si="207"/>
        <v>6.8234046457361806E-3</v>
      </c>
      <c r="E4456" s="1">
        <f t="shared" si="208"/>
        <v>3.1115947676603889E-3</v>
      </c>
      <c r="F4456">
        <v>3.1109124271958151E-3</v>
      </c>
      <c r="G4456" s="1">
        <f t="shared" si="209"/>
        <v>6.7595715739577136E-3</v>
      </c>
      <c r="H4456" s="1">
        <f t="shared" si="209"/>
        <v>-0.8429097286041104</v>
      </c>
    </row>
    <row r="4457" spans="1:8">
      <c r="A4457">
        <v>4455</v>
      </c>
      <c r="B4457" s="1">
        <v>0.81785696945139996</v>
      </c>
      <c r="C4457" s="1">
        <v>1.8422929836934101</v>
      </c>
      <c r="D4457" s="1">
        <f t="shared" si="207"/>
        <v>7.0076339441055213E-3</v>
      </c>
      <c r="E4457" s="1">
        <f t="shared" si="208"/>
        <v>3.1122955310547993E-3</v>
      </c>
      <c r="F4457">
        <v>3.1115947676603889E-3</v>
      </c>
      <c r="G4457" s="1">
        <f t="shared" si="209"/>
        <v>6.8234046457374756E-3</v>
      </c>
      <c r="H4457" s="1">
        <f t="shared" si="209"/>
        <v>0.63833071779761941</v>
      </c>
    </row>
    <row r="4458" spans="1:8">
      <c r="A4458">
        <v>4456</v>
      </c>
      <c r="B4458" s="1">
        <v>0.99825836747669405</v>
      </c>
      <c r="C4458" s="1">
        <v>2.2451108323117501</v>
      </c>
      <c r="D4458" s="1">
        <f t="shared" si="207"/>
        <v>7.232145027336696E-3</v>
      </c>
      <c r="E4458" s="1">
        <f t="shared" si="208"/>
        <v>3.1130187455575328E-3</v>
      </c>
      <c r="F4458">
        <v>3.1122955310547993E-3</v>
      </c>
      <c r="G4458" s="1">
        <f t="shared" si="209"/>
        <v>7.0076339441036556E-3</v>
      </c>
      <c r="H4458" s="1">
        <f t="shared" si="209"/>
        <v>1.8422929836618001</v>
      </c>
    </row>
    <row r="4459" spans="1:8">
      <c r="A4459">
        <v>4457</v>
      </c>
      <c r="B4459" s="1">
        <v>0.74428993118291398</v>
      </c>
      <c r="C4459" s="1">
        <v>1.6709954960432301</v>
      </c>
      <c r="D4459" s="1">
        <f t="shared" si="207"/>
        <v>7.3992445769410194E-3</v>
      </c>
      <c r="E4459" s="1">
        <f t="shared" si="208"/>
        <v>3.1137586700152268E-3</v>
      </c>
      <c r="F4459">
        <v>3.1130187455575328E-3</v>
      </c>
      <c r="G4459" s="1">
        <f t="shared" si="209"/>
        <v>7.2321450273350046E-3</v>
      </c>
      <c r="H4459" s="1">
        <f t="shared" si="209"/>
        <v>2.2451108323134905</v>
      </c>
    </row>
    <row r="4460" spans="1:8">
      <c r="A4460">
        <v>4458</v>
      </c>
      <c r="B4460" s="1">
        <v>0.16624766618447301</v>
      </c>
      <c r="C4460" s="1">
        <v>0.36928050435886001</v>
      </c>
      <c r="D4460" s="1">
        <f t="shared" si="207"/>
        <v>7.4361726273769052E-3</v>
      </c>
      <c r="E4460" s="1">
        <f t="shared" si="208"/>
        <v>3.1145022872779643E-3</v>
      </c>
      <c r="F4460">
        <v>3.1137586700152268E-3</v>
      </c>
      <c r="G4460" s="1">
        <f t="shared" si="209"/>
        <v>7.3992445769402448E-3</v>
      </c>
      <c r="H4460" s="1">
        <f t="shared" si="209"/>
        <v>1.6709954960524021</v>
      </c>
    </row>
    <row r="4461" spans="1:8">
      <c r="A4461">
        <v>4459</v>
      </c>
      <c r="B4461" s="1">
        <v>-0.48431058369555902</v>
      </c>
      <c r="C4461" s="1">
        <v>-1.09354309467643</v>
      </c>
      <c r="D4461" s="1">
        <f t="shared" si="207"/>
        <v>7.326818317909262E-3</v>
      </c>
      <c r="E4461" s="1">
        <f t="shared" si="208"/>
        <v>3.1152349691097553E-3</v>
      </c>
      <c r="F4461">
        <v>3.1145022872779643E-3</v>
      </c>
      <c r="G4461" s="1">
        <f t="shared" si="209"/>
        <v>7.4361726273754897E-3</v>
      </c>
      <c r="H4461" s="1">
        <f t="shared" si="209"/>
        <v>0.3692805043524483</v>
      </c>
    </row>
    <row r="4462" spans="1:8">
      <c r="A4462">
        <v>4460</v>
      </c>
      <c r="B4462" s="1">
        <v>-0.92396606982890395</v>
      </c>
      <c r="C4462" s="1">
        <v>-2.0801912789834498</v>
      </c>
      <c r="D4462" s="1">
        <f t="shared" si="207"/>
        <v>7.118799190010917E-3</v>
      </c>
      <c r="E4462" s="1">
        <f t="shared" si="208"/>
        <v>3.1159468490287562E-3</v>
      </c>
      <c r="F4462">
        <v>3.1152349691097553E-3</v>
      </c>
      <c r="G4462" s="1">
        <f t="shared" si="209"/>
        <v>7.3268183179093019E-3</v>
      </c>
      <c r="H4462" s="1">
        <f t="shared" si="209"/>
        <v>-1.0935430946618778</v>
      </c>
    </row>
    <row r="4463" spans="1:8">
      <c r="A4463">
        <v>4461</v>
      </c>
      <c r="B4463" s="1">
        <v>-0.96093766546328796</v>
      </c>
      <c r="C4463" s="1">
        <v>-2.1602817114526101</v>
      </c>
      <c r="D4463" s="1">
        <f t="shared" si="207"/>
        <v>6.9027710188656558E-3</v>
      </c>
      <c r="E4463" s="1">
        <f t="shared" si="208"/>
        <v>3.1166371261306426E-3</v>
      </c>
      <c r="F4463">
        <v>3.1159468490287562E-3</v>
      </c>
      <c r="G4463" s="1">
        <f t="shared" si="209"/>
        <v>7.1187991900097114E-3</v>
      </c>
      <c r="H4463" s="1">
        <f t="shared" si="209"/>
        <v>-2.0801912789959047</v>
      </c>
    </row>
    <row r="4464" spans="1:8">
      <c r="A4464">
        <v>4462</v>
      </c>
      <c r="B4464" s="1">
        <v>-0.57885306339805798</v>
      </c>
      <c r="C4464" s="1">
        <v>-1.29832891315779</v>
      </c>
      <c r="D4464" s="1">
        <f t="shared" si="207"/>
        <v>6.772938127549877E-3</v>
      </c>
      <c r="E4464" s="1">
        <f t="shared" si="208"/>
        <v>3.1173144199433977E-3</v>
      </c>
      <c r="F4464">
        <v>3.1166371261306426E-3</v>
      </c>
      <c r="G4464" s="1">
        <f t="shared" si="209"/>
        <v>6.9027710188638083E-3</v>
      </c>
      <c r="H4464" s="1">
        <f t="shared" si="209"/>
        <v>-2.1602817114590307</v>
      </c>
    </row>
    <row r="4465" spans="1:8">
      <c r="A4465">
        <v>4463</v>
      </c>
      <c r="B4465" s="1">
        <v>5.58488011820122E-2</v>
      </c>
      <c r="C4465" s="1">
        <v>0.13019007668232099</v>
      </c>
      <c r="D4465" s="1">
        <f t="shared" si="207"/>
        <v>6.7859571352181089E-3</v>
      </c>
      <c r="E4465" s="1">
        <f t="shared" si="208"/>
        <v>3.1179930156569197E-3</v>
      </c>
      <c r="F4465">
        <v>3.1173144199433977E-3</v>
      </c>
      <c r="G4465" s="1">
        <f t="shared" si="209"/>
        <v>6.7729381275508441E-3</v>
      </c>
      <c r="H4465" s="1">
        <f t="shared" si="209"/>
        <v>-1.2983289131296427</v>
      </c>
    </row>
    <row r="4466" spans="1:8">
      <c r="A4466">
        <v>4464</v>
      </c>
      <c r="B4466" s="1">
        <v>0.66629378293585095</v>
      </c>
      <c r="C4466" s="1">
        <v>1.5021140618756601</v>
      </c>
      <c r="D4466" s="1">
        <f t="shared" si="207"/>
        <v>6.936168541405675E-3</v>
      </c>
      <c r="E4466" s="1">
        <f t="shared" si="208"/>
        <v>3.1186866325110603E-3</v>
      </c>
      <c r="F4466">
        <v>3.1179930156569197E-3</v>
      </c>
      <c r="G4466" s="1">
        <f t="shared" si="209"/>
        <v>6.7859571352196432E-3</v>
      </c>
      <c r="H4466" s="1">
        <f t="shared" si="209"/>
        <v>0.13019007668799154</v>
      </c>
    </row>
    <row r="4467" spans="1:8">
      <c r="A4467">
        <v>4465</v>
      </c>
      <c r="B4467" s="1">
        <v>0.98590963306784496</v>
      </c>
      <c r="C4467" s="1">
        <v>2.2183418804339299</v>
      </c>
      <c r="D4467" s="1">
        <f t="shared" si="207"/>
        <v>7.1580027294490681E-3</v>
      </c>
      <c r="E4467" s="1">
        <f t="shared" si="208"/>
        <v>3.1194024327840051E-3</v>
      </c>
      <c r="F4467">
        <v>3.1186866325110603E-3</v>
      </c>
      <c r="G4467" s="1">
        <f t="shared" si="209"/>
        <v>6.936168541406447E-3</v>
      </c>
      <c r="H4467" s="1">
        <f t="shared" si="209"/>
        <v>1.5021140618680373</v>
      </c>
    </row>
    <row r="4468" spans="1:8">
      <c r="A4468">
        <v>4466</v>
      </c>
      <c r="B4468" s="1">
        <v>0.87489309853203401</v>
      </c>
      <c r="C4468" s="1">
        <v>1.96558439415328</v>
      </c>
      <c r="D4468" s="1">
        <f t="shared" si="207"/>
        <v>7.3545611688643963E-3</v>
      </c>
      <c r="E4468" s="1">
        <f t="shared" si="208"/>
        <v>3.1201378889008915E-3</v>
      </c>
      <c r="F4468">
        <v>3.1194024327840051E-3</v>
      </c>
      <c r="G4468" s="1">
        <f t="shared" si="209"/>
        <v>7.1580027294479084E-3</v>
      </c>
      <c r="H4468" s="1">
        <f t="shared" si="209"/>
        <v>2.2183418804146147</v>
      </c>
    </row>
    <row r="4469" spans="1:8">
      <c r="A4469">
        <v>4467</v>
      </c>
      <c r="B4469" s="1">
        <v>0.381496361927185</v>
      </c>
      <c r="C4469" s="1">
        <v>0.85370526741604102</v>
      </c>
      <c r="D4469" s="1">
        <f t="shared" si="207"/>
        <v>7.4399316956060002E-3</v>
      </c>
      <c r="E4469" s="1">
        <f t="shared" si="208"/>
        <v>3.1208818820704521E-3</v>
      </c>
      <c r="F4469">
        <v>3.1201378889008915E-3</v>
      </c>
      <c r="G4469" s="1">
        <f t="shared" si="209"/>
        <v>7.354561168864196E-3</v>
      </c>
      <c r="H4469" s="1">
        <f t="shared" si="209"/>
        <v>1.9655843941628754</v>
      </c>
    </row>
    <row r="4470" spans="1:8">
      <c r="A4470">
        <v>4468</v>
      </c>
      <c r="B4470" s="1">
        <v>-0.27879222920140601</v>
      </c>
      <c r="C4470" s="1">
        <v>-0.63168918453857703</v>
      </c>
      <c r="D4470" s="1">
        <f t="shared" si="207"/>
        <v>7.3767627771521424E-3</v>
      </c>
      <c r="E4470" s="1">
        <f t="shared" si="208"/>
        <v>3.1216195583481671E-3</v>
      </c>
      <c r="F4470">
        <v>3.1208818820704521E-3</v>
      </c>
      <c r="G4470" s="1">
        <f t="shared" si="209"/>
        <v>7.439931695605792E-3</v>
      </c>
      <c r="H4470" s="1">
        <f t="shared" si="209"/>
        <v>0.85370526741596064</v>
      </c>
    </row>
    <row r="4471" spans="1:8">
      <c r="A4471">
        <v>4469</v>
      </c>
      <c r="B4471" s="1">
        <v>-0.81725838263096795</v>
      </c>
      <c r="C4471" s="1">
        <v>-1.8411049374814601</v>
      </c>
      <c r="D4471" s="1">
        <f t="shared" si="207"/>
        <v>7.1926522834039964E-3</v>
      </c>
      <c r="E4471" s="1">
        <f t="shared" si="208"/>
        <v>3.1223388235765074E-3</v>
      </c>
      <c r="F4471">
        <v>3.1216195583481671E-3</v>
      </c>
      <c r="G4471" s="1">
        <f t="shared" si="209"/>
        <v>7.3767627771503808E-3</v>
      </c>
      <c r="H4471" s="1">
        <f t="shared" si="209"/>
        <v>-0.63168918455411283</v>
      </c>
    </row>
    <row r="4472" spans="1:8">
      <c r="A4472">
        <v>4470</v>
      </c>
      <c r="B4472" s="1">
        <v>-0.99819499594400996</v>
      </c>
      <c r="C4472" s="1">
        <v>-2.2451361902799198</v>
      </c>
      <c r="D4472" s="1">
        <f t="shared" si="207"/>
        <v>6.9681386643760043E-3</v>
      </c>
      <c r="E4472" s="1">
        <f t="shared" si="208"/>
        <v>3.1230356374429449E-3</v>
      </c>
      <c r="F4472">
        <v>3.1223388235765074E-3</v>
      </c>
      <c r="G4472" s="1">
        <f t="shared" si="209"/>
        <v>7.1926522834031212E-3</v>
      </c>
      <c r="H4472" s="1">
        <f t="shared" si="209"/>
        <v>-1.8411049374725956</v>
      </c>
    </row>
    <row r="4473" spans="1:8">
      <c r="A4473">
        <v>4471</v>
      </c>
      <c r="B4473" s="1">
        <v>-0.74216993665855402</v>
      </c>
      <c r="C4473" s="1">
        <v>-1.66640925372931</v>
      </c>
      <c r="D4473" s="1">
        <f t="shared" si="207"/>
        <v>6.8014977390030732E-3</v>
      </c>
      <c r="E4473" s="1">
        <f t="shared" si="208"/>
        <v>3.1237157872168451E-3</v>
      </c>
      <c r="F4473">
        <v>3.1230356374429449E-3</v>
      </c>
      <c r="G4473" s="1">
        <f t="shared" si="209"/>
        <v>6.968138664374679E-3</v>
      </c>
      <c r="H4473" s="1">
        <f t="shared" si="209"/>
        <v>-2.245136190284422</v>
      </c>
    </row>
    <row r="4474" spans="1:8">
      <c r="A4474">
        <v>4472</v>
      </c>
      <c r="B4474" s="1">
        <v>-0.16104590689856299</v>
      </c>
      <c r="C4474" s="1">
        <v>-0.35778694131126898</v>
      </c>
      <c r="D4474" s="1">
        <f t="shared" si="207"/>
        <v>6.7657190448719463E-3</v>
      </c>
      <c r="E4474" s="1">
        <f t="shared" si="208"/>
        <v>3.1243923591213322E-3</v>
      </c>
      <c r="F4474">
        <v>3.1237157872168451E-3</v>
      </c>
      <c r="G4474" s="1">
        <f t="shared" si="209"/>
        <v>6.80149773900178E-3</v>
      </c>
      <c r="H4474" s="1">
        <f t="shared" si="209"/>
        <v>-1.6664092537289898</v>
      </c>
    </row>
    <row r="4475" spans="1:8">
      <c r="A4475">
        <v>4473</v>
      </c>
      <c r="B4475" s="1">
        <v>0.49075142300011099</v>
      </c>
      <c r="C4475" s="1">
        <v>1.1077917838637099</v>
      </c>
      <c r="D4475" s="1">
        <f t="shared" si="207"/>
        <v>6.8764982232583172E-3</v>
      </c>
      <c r="E4475" s="1">
        <f t="shared" si="208"/>
        <v>3.125080008943658E-3</v>
      </c>
      <c r="F4475">
        <v>3.1243923591213322E-3</v>
      </c>
      <c r="G4475" s="1">
        <f t="shared" si="209"/>
        <v>6.7657190448711102E-3</v>
      </c>
      <c r="H4475" s="1">
        <f t="shared" si="209"/>
        <v>-0.35778694130669808</v>
      </c>
    </row>
    <row r="4476" spans="1:8">
      <c r="A4476">
        <v>4474</v>
      </c>
      <c r="B4476" s="1">
        <v>0.92755075681570598</v>
      </c>
      <c r="C4476" s="1">
        <v>2.0879874992454299</v>
      </c>
      <c r="D4476" s="1">
        <f t="shared" si="207"/>
        <v>7.0852969731828603E-3</v>
      </c>
      <c r="E4476" s="1">
        <f t="shared" si="208"/>
        <v>3.1257885386409764E-3</v>
      </c>
      <c r="F4476">
        <v>3.125080008943658E-3</v>
      </c>
      <c r="G4476" s="1">
        <f t="shared" si="209"/>
        <v>6.8764982232580665E-3</v>
      </c>
      <c r="H4476" s="1">
        <f t="shared" si="209"/>
        <v>1.1077917838695632</v>
      </c>
    </row>
    <row r="4477" spans="1:8">
      <c r="A4477">
        <v>4475</v>
      </c>
      <c r="B4477" s="1">
        <v>0.95766687765418401</v>
      </c>
      <c r="C4477" s="1">
        <v>2.15264794030707</v>
      </c>
      <c r="D4477" s="1">
        <f t="shared" si="207"/>
        <v>7.3005617672135675E-3</v>
      </c>
      <c r="E4477" s="1">
        <f t="shared" si="208"/>
        <v>3.1265185948176977E-3</v>
      </c>
      <c r="F4477">
        <v>3.1257885386409764E-3</v>
      </c>
      <c r="G4477" s="1">
        <f t="shared" si="209"/>
        <v>7.0852969731843157E-3</v>
      </c>
      <c r="H4477" s="1">
        <f t="shared" si="209"/>
        <v>2.0879874992624918</v>
      </c>
    </row>
    <row r="4478" spans="1:8">
      <c r="A4478">
        <v>4476</v>
      </c>
      <c r="B4478" s="1">
        <v>0.56763648254300303</v>
      </c>
      <c r="C4478" s="1">
        <v>1.2728393880070401</v>
      </c>
      <c r="D4478" s="1">
        <f t="shared" si="207"/>
        <v>7.427845706014272E-3</v>
      </c>
      <c r="E4478" s="1">
        <f t="shared" si="208"/>
        <v>3.1272613793882991E-3</v>
      </c>
      <c r="F4478">
        <v>3.1265185948176977E-3</v>
      </c>
      <c r="G4478" s="1">
        <f t="shared" si="209"/>
        <v>7.3005617672126238E-3</v>
      </c>
      <c r="H4478" s="1">
        <f t="shared" si="209"/>
        <v>2.1526479402830812</v>
      </c>
    </row>
    <row r="4479" spans="1:8">
      <c r="A4479">
        <v>4477</v>
      </c>
      <c r="B4479" s="1">
        <v>-7.1609945380896503E-2</v>
      </c>
      <c r="C4479" s="1">
        <v>-0.16586282336102401</v>
      </c>
      <c r="D4479" s="1">
        <f t="shared" si="207"/>
        <v>7.4112594236781697E-3</v>
      </c>
      <c r="E4479" s="1">
        <f t="shared" si="208"/>
        <v>3.128002505330667E-3</v>
      </c>
      <c r="F4479">
        <v>3.1272613793882991E-3</v>
      </c>
      <c r="G4479" s="1">
        <f t="shared" si="209"/>
        <v>7.4278457060138539E-3</v>
      </c>
      <c r="H4479" s="1">
        <f t="shared" si="209"/>
        <v>1.2728393880123008</v>
      </c>
    </row>
    <row r="4480" spans="1:8">
      <c r="A4480">
        <v>4478</v>
      </c>
      <c r="B4480" s="1">
        <v>-0.67953235482577201</v>
      </c>
      <c r="C4480" s="1">
        <v>-1.53207032081378</v>
      </c>
      <c r="D4480" s="1">
        <f t="shared" si="207"/>
        <v>7.2580523915967915E-3</v>
      </c>
      <c r="E4480" s="1">
        <f t="shared" si="208"/>
        <v>3.1287283105698267E-3</v>
      </c>
      <c r="F4480">
        <v>3.128002505330667E-3</v>
      </c>
      <c r="G4480" s="1">
        <f t="shared" si="209"/>
        <v>7.4112594236792895E-3</v>
      </c>
      <c r="H4480" s="1">
        <f t="shared" si="209"/>
        <v>-0.16586282334564439</v>
      </c>
    </row>
    <row r="4481" spans="1:8">
      <c r="A4481">
        <v>4479</v>
      </c>
      <c r="B4481" s="1">
        <v>-0.98905805265028401</v>
      </c>
      <c r="C4481" s="1">
        <v>-2.2255817233323798</v>
      </c>
      <c r="D4481" s="1">
        <f t="shared" si="207"/>
        <v>7.0354942192635533E-3</v>
      </c>
      <c r="E4481" s="1">
        <f t="shared" si="208"/>
        <v>3.129431859991753E-3</v>
      </c>
      <c r="F4481">
        <v>3.1287283105698267E-3</v>
      </c>
      <c r="G4481" s="1">
        <f t="shared" si="209"/>
        <v>7.2580523915967074E-3</v>
      </c>
      <c r="H4481" s="1">
        <f t="shared" si="209"/>
        <v>-1.5320703208258206</v>
      </c>
    </row>
    <row r="4482" spans="1:8">
      <c r="A4482">
        <v>4480</v>
      </c>
      <c r="B4482" s="1">
        <v>-0.86397404255349697</v>
      </c>
      <c r="C4482" s="1">
        <v>-1.9412032853160199</v>
      </c>
      <c r="D4482" s="1">
        <f t="shared" si="207"/>
        <v>6.8413738907319513E-3</v>
      </c>
      <c r="E4482" s="1">
        <f t="shared" si="208"/>
        <v>3.1301159973808261E-3</v>
      </c>
      <c r="F4482">
        <v>3.129431859991753E-3</v>
      </c>
      <c r="G4482" s="1">
        <f t="shared" si="209"/>
        <v>7.0354942192625905E-3</v>
      </c>
      <c r="H4482" s="1">
        <f t="shared" si="209"/>
        <v>-2.2255817233411692</v>
      </c>
    </row>
    <row r="4483" spans="1:8">
      <c r="A4483">
        <v>4481</v>
      </c>
      <c r="B4483" s="1">
        <v>-0.35900786958848702</v>
      </c>
      <c r="C4483" s="1">
        <v>-0.80336612639532201</v>
      </c>
      <c r="D4483" s="1">
        <f t="shared" ref="D4483:D4546" si="210">D4482+C4483*1/10000</f>
        <v>6.761037278092419E-3</v>
      </c>
      <c r="E4483" s="1">
        <f t="shared" ref="E4483:E4546" si="211">E4482+D4483/10000</f>
        <v>3.1307921011086352E-3</v>
      </c>
      <c r="F4483">
        <v>3.1301159973808261E-3</v>
      </c>
      <c r="G4483" s="1">
        <f t="shared" si="209"/>
        <v>6.8413738907313615E-3</v>
      </c>
      <c r="H4483" s="1">
        <f t="shared" si="209"/>
        <v>-1.94120328531229</v>
      </c>
    </row>
    <row r="4484" spans="1:8">
      <c r="A4484">
        <v>4482</v>
      </c>
      <c r="B4484" s="1">
        <v>0.30396346581059303</v>
      </c>
      <c r="C4484" s="1">
        <v>0.68797300570581299</v>
      </c>
      <c r="D4484" s="1">
        <f t="shared" si="210"/>
        <v>6.8298345786630002E-3</v>
      </c>
      <c r="E4484" s="1">
        <f t="shared" si="211"/>
        <v>3.1314750845665017E-3</v>
      </c>
      <c r="F4484">
        <v>3.1307921011086352E-3</v>
      </c>
      <c r="G4484" s="1">
        <f t="shared" ref="G4484:H4547" si="212">(F4484-F4483)*10000</f>
        <v>6.7610372780912975E-3</v>
      </c>
      <c r="H4484" s="1">
        <f t="shared" si="212"/>
        <v>-0.80336612640063976</v>
      </c>
    </row>
    <row r="4485" spans="1:8">
      <c r="A4485">
        <v>4483</v>
      </c>
      <c r="B4485" s="1">
        <v>0.833302731208037</v>
      </c>
      <c r="C4485" s="1">
        <v>1.87678086947568</v>
      </c>
      <c r="D4485" s="1">
        <f t="shared" si="210"/>
        <v>7.0175126656105685E-3</v>
      </c>
      <c r="E4485" s="1">
        <f t="shared" si="211"/>
        <v>3.1321768358330629E-3</v>
      </c>
      <c r="F4485">
        <v>3.1314750845665017E-3</v>
      </c>
      <c r="G4485" s="1">
        <f t="shared" si="212"/>
        <v>6.8298345786647202E-3</v>
      </c>
      <c r="H4485" s="1">
        <f t="shared" si="212"/>
        <v>0.68797300573422704</v>
      </c>
    </row>
    <row r="4486" spans="1:8">
      <c r="A4486">
        <v>4484</v>
      </c>
      <c r="B4486" s="1">
        <v>0.99589730641338203</v>
      </c>
      <c r="C4486" s="1">
        <v>2.2395232569296502</v>
      </c>
      <c r="D4486" s="1">
        <f t="shared" si="210"/>
        <v>7.2414649913035336E-3</v>
      </c>
      <c r="E4486" s="1">
        <f t="shared" si="211"/>
        <v>3.1329009823321931E-3</v>
      </c>
      <c r="F4486">
        <v>3.1321768358330629E-3</v>
      </c>
      <c r="G4486" s="1">
        <f t="shared" si="212"/>
        <v>7.0175126656120065E-3</v>
      </c>
      <c r="H4486" s="1">
        <f t="shared" si="212"/>
        <v>1.8767808694728632</v>
      </c>
    </row>
    <row r="4487" spans="1:8">
      <c r="A4487">
        <v>4485</v>
      </c>
      <c r="B4487" s="1">
        <v>0.71991229711195504</v>
      </c>
      <c r="C4487" s="1">
        <v>1.6159334375471099</v>
      </c>
      <c r="D4487" s="1">
        <f t="shared" si="210"/>
        <v>7.4030583350582447E-3</v>
      </c>
      <c r="E4487" s="1">
        <f t="shared" si="211"/>
        <v>3.1336412881656991E-3</v>
      </c>
      <c r="F4487">
        <v>3.1329009823321931E-3</v>
      </c>
      <c r="G4487" s="1">
        <f t="shared" si="212"/>
        <v>7.2414649913022516E-3</v>
      </c>
      <c r="H4487" s="1">
        <f t="shared" si="212"/>
        <v>2.239523256902451</v>
      </c>
    </row>
    <row r="4488" spans="1:8">
      <c r="A4488">
        <v>4486</v>
      </c>
      <c r="B4488" s="1">
        <v>0.126678586865624</v>
      </c>
      <c r="C4488" s="1">
        <v>0.280160595375748</v>
      </c>
      <c r="D4488" s="1">
        <f t="shared" si="210"/>
        <v>7.4310743945958197E-3</v>
      </c>
      <c r="E4488" s="1">
        <f t="shared" si="211"/>
        <v>3.1343843956051589E-3</v>
      </c>
      <c r="F4488">
        <v>3.1336412881656991E-3</v>
      </c>
      <c r="G4488" s="1">
        <f t="shared" si="212"/>
        <v>7.4030583350603169E-3</v>
      </c>
      <c r="H4488" s="1">
        <f t="shared" si="212"/>
        <v>1.6159334375806522</v>
      </c>
    </row>
    <row r="4489" spans="1:8">
      <c r="A4489">
        <v>4487</v>
      </c>
      <c r="B4489" s="1">
        <v>-0.52250520774752296</v>
      </c>
      <c r="C4489" s="1">
        <v>-1.1794350276810801</v>
      </c>
      <c r="D4489" s="1">
        <f t="shared" si="210"/>
        <v>7.3131308918277117E-3</v>
      </c>
      <c r="E4489" s="1">
        <f t="shared" si="211"/>
        <v>3.1351157086943419E-3</v>
      </c>
      <c r="F4489">
        <v>3.1343843956051589E-3</v>
      </c>
      <c r="G4489" s="1">
        <f t="shared" si="212"/>
        <v>7.4310743945977045E-3</v>
      </c>
      <c r="H4489" s="1">
        <f t="shared" si="212"/>
        <v>0.28016059537387672</v>
      </c>
    </row>
    <row r="4490" spans="1:8">
      <c r="A4490">
        <v>4488</v>
      </c>
      <c r="B4490" s="1">
        <v>-0.94139525119285905</v>
      </c>
      <c r="C4490" s="1">
        <v>-2.1192768496890402</v>
      </c>
      <c r="D4490" s="1">
        <f t="shared" si="210"/>
        <v>7.1012032068588074E-3</v>
      </c>
      <c r="E4490" s="1">
        <f t="shared" si="211"/>
        <v>3.1358258290150277E-3</v>
      </c>
      <c r="F4490">
        <v>3.1351157086943419E-3</v>
      </c>
      <c r="G4490" s="1">
        <f t="shared" si="212"/>
        <v>7.3131308918296042E-3</v>
      </c>
      <c r="H4490" s="1">
        <f t="shared" si="212"/>
        <v>-1.1794350276810028</v>
      </c>
    </row>
    <row r="4491" spans="1:8">
      <c r="A4491">
        <v>4489</v>
      </c>
      <c r="B4491" s="1">
        <v>-0.94504836831320504</v>
      </c>
      <c r="C4491" s="1">
        <v>-2.12441782756621</v>
      </c>
      <c r="D4491" s="1">
        <f t="shared" si="210"/>
        <v>6.8887614241021867E-3</v>
      </c>
      <c r="E4491" s="1">
        <f t="shared" si="211"/>
        <v>3.1365147051574381E-3</v>
      </c>
      <c r="F4491">
        <v>3.1358258290150277E-3</v>
      </c>
      <c r="G4491" s="1">
        <f t="shared" si="212"/>
        <v>7.101203206858267E-3</v>
      </c>
      <c r="H4491" s="1">
        <f t="shared" si="212"/>
        <v>-2.1192768497133723</v>
      </c>
    </row>
    <row r="4492" spans="1:8">
      <c r="A4492">
        <v>4490</v>
      </c>
      <c r="B4492" s="1">
        <v>-0.53159727619270503</v>
      </c>
      <c r="C4492" s="1">
        <v>-1.1920167422474801</v>
      </c>
      <c r="D4492" s="1">
        <f t="shared" si="210"/>
        <v>6.7695597498774384E-3</v>
      </c>
      <c r="E4492" s="1">
        <f t="shared" si="211"/>
        <v>3.1371916611324258E-3</v>
      </c>
      <c r="F4492">
        <v>3.1365147051574381E-3</v>
      </c>
      <c r="G4492" s="1">
        <f t="shared" si="212"/>
        <v>6.8887614241034886E-3</v>
      </c>
      <c r="H4492" s="1">
        <f t="shared" si="212"/>
        <v>-2.1244178275477839</v>
      </c>
    </row>
    <row r="4493" spans="1:8">
      <c r="A4493">
        <v>4491</v>
      </c>
      <c r="B4493" s="1">
        <v>0.116656065506181</v>
      </c>
      <c r="C4493" s="1">
        <v>0.26680222517102897</v>
      </c>
      <c r="D4493" s="1">
        <f t="shared" si="210"/>
        <v>6.7962399723945415E-3</v>
      </c>
      <c r="E4493" s="1">
        <f t="shared" si="211"/>
        <v>3.1378712851296651E-3</v>
      </c>
      <c r="F4493">
        <v>3.1371916611324258E-3</v>
      </c>
      <c r="G4493" s="1">
        <f t="shared" si="212"/>
        <v>6.7695597498777446E-3</v>
      </c>
      <c r="H4493" s="1">
        <f t="shared" si="212"/>
        <v>-1.1920167422574401</v>
      </c>
    </row>
    <row r="4494" spans="1:8">
      <c r="A4494">
        <v>4492</v>
      </c>
      <c r="B4494" s="1">
        <v>0.71349945198215903</v>
      </c>
      <c r="C4494" s="1">
        <v>1.60795005153585</v>
      </c>
      <c r="D4494" s="1">
        <f t="shared" si="210"/>
        <v>6.9570349775481266E-3</v>
      </c>
      <c r="E4494" s="1">
        <f t="shared" si="211"/>
        <v>3.1385669886274197E-3</v>
      </c>
      <c r="F4494">
        <v>3.1378712851296651E-3</v>
      </c>
      <c r="G4494" s="1">
        <f t="shared" si="212"/>
        <v>6.7962399723925371E-3</v>
      </c>
      <c r="H4494" s="1">
        <f t="shared" si="212"/>
        <v>0.26680222514792462</v>
      </c>
    </row>
    <row r="4495" spans="1:8">
      <c r="A4495">
        <v>4493</v>
      </c>
      <c r="B4495" s="1">
        <v>0.99514216356046303</v>
      </c>
      <c r="C4495" s="1">
        <v>2.2386694229847999</v>
      </c>
      <c r="D4495" s="1">
        <f t="shared" si="210"/>
        <v>7.1809019198466068E-3</v>
      </c>
      <c r="E4495" s="1">
        <f t="shared" si="211"/>
        <v>3.1392850788194045E-3</v>
      </c>
      <c r="F4495">
        <v>3.1385669886274197E-3</v>
      </c>
      <c r="G4495" s="1">
        <f t="shared" si="212"/>
        <v>6.9570349775461768E-3</v>
      </c>
      <c r="H4495" s="1">
        <f t="shared" si="212"/>
        <v>1.6079500515363971</v>
      </c>
    </row>
    <row r="4496" spans="1:8">
      <c r="A4496">
        <v>4494</v>
      </c>
      <c r="B4496" s="1">
        <v>0.83687322891368199</v>
      </c>
      <c r="C4496" s="1">
        <v>1.8796754623956899</v>
      </c>
      <c r="D4496" s="1">
        <f t="shared" si="210"/>
        <v>7.3688694660861758E-3</v>
      </c>
      <c r="E4496" s="1">
        <f t="shared" si="211"/>
        <v>3.140021965766013E-3</v>
      </c>
      <c r="F4496">
        <v>3.1392850788194045E-3</v>
      </c>
      <c r="G4496" s="1">
        <f t="shared" si="212"/>
        <v>7.1809019198476945E-3</v>
      </c>
      <c r="H4496" s="1">
        <f t="shared" si="212"/>
        <v>2.2386694230151774</v>
      </c>
    </row>
    <row r="4497" spans="1:8">
      <c r="A4497">
        <v>4495</v>
      </c>
      <c r="B4497" s="1">
        <v>0.30842534386064901</v>
      </c>
      <c r="C4497" s="1">
        <v>0.68914348945483594</v>
      </c>
      <c r="D4497" s="1">
        <f t="shared" si="210"/>
        <v>7.4377838150316592E-3</v>
      </c>
      <c r="E4497" s="1">
        <f t="shared" si="211"/>
        <v>3.140765744147516E-3</v>
      </c>
      <c r="F4497">
        <v>3.140021965766013E-3</v>
      </c>
      <c r="G4497" s="1">
        <f t="shared" si="212"/>
        <v>7.3688694660848514E-3</v>
      </c>
      <c r="H4497" s="1">
        <f t="shared" si="212"/>
        <v>1.8796754623715688</v>
      </c>
    </row>
    <row r="4498" spans="1:8">
      <c r="A4498">
        <v>4496</v>
      </c>
      <c r="B4498" s="1">
        <v>-0.35659597261383502</v>
      </c>
      <c r="C4498" s="1">
        <v>-0.80664043519649997</v>
      </c>
      <c r="D4498" s="1">
        <f t="shared" si="210"/>
        <v>7.3571197715120093E-3</v>
      </c>
      <c r="E4498" s="1">
        <f t="shared" si="211"/>
        <v>3.1415014561246672E-3</v>
      </c>
      <c r="F4498">
        <v>3.140765744147516E-3</v>
      </c>
      <c r="G4498" s="1">
        <f t="shared" si="212"/>
        <v>7.437783815030137E-3</v>
      </c>
      <c r="H4498" s="1">
        <f t="shared" si="212"/>
        <v>0.68914348945285642</v>
      </c>
    </row>
    <row r="4499" spans="1:8">
      <c r="A4499">
        <v>4497</v>
      </c>
      <c r="B4499" s="1">
        <v>-0.86388430312412101</v>
      </c>
      <c r="C4499" s="1">
        <v>-1.94571519792034</v>
      </c>
      <c r="D4499" s="1">
        <f t="shared" si="210"/>
        <v>7.1625482517199751E-3</v>
      </c>
      <c r="E4499" s="1">
        <f t="shared" si="211"/>
        <v>3.142217710949839E-3</v>
      </c>
      <c r="F4499">
        <v>3.1415014561246672E-3</v>
      </c>
      <c r="G4499" s="1">
        <f t="shared" si="212"/>
        <v>7.3571197715125228E-3</v>
      </c>
      <c r="H4499" s="1">
        <f t="shared" si="212"/>
        <v>-0.80664043517614248</v>
      </c>
    </row>
    <row r="4500" spans="1:8">
      <c r="A4500">
        <v>4498</v>
      </c>
      <c r="B4500" s="1">
        <v>-0.98868208022385995</v>
      </c>
      <c r="C4500" s="1">
        <v>-2.2234063546317002</v>
      </c>
      <c r="D4500" s="1">
        <f t="shared" si="210"/>
        <v>6.9402076162568055E-3</v>
      </c>
      <c r="E4500" s="1">
        <f t="shared" si="211"/>
        <v>3.1429117317114648E-3</v>
      </c>
      <c r="F4500">
        <v>3.142217710949839E-3</v>
      </c>
      <c r="G4500" s="1">
        <f t="shared" si="212"/>
        <v>7.1625482517181233E-3</v>
      </c>
      <c r="H4500" s="1">
        <f t="shared" si="212"/>
        <v>-1.9457151979439953</v>
      </c>
    </row>
    <row r="4501" spans="1:8">
      <c r="A4501">
        <v>4499</v>
      </c>
      <c r="B4501" s="1">
        <v>-0.67546273308070404</v>
      </c>
      <c r="C4501" s="1">
        <v>-1.5161553387078299</v>
      </c>
      <c r="D4501" s="1">
        <f t="shared" si="210"/>
        <v>6.7885920823860229E-3</v>
      </c>
      <c r="E4501" s="1">
        <f t="shared" si="211"/>
        <v>3.1435905909197033E-3</v>
      </c>
      <c r="F4501">
        <v>3.1429117317114648E-3</v>
      </c>
      <c r="G4501" s="1">
        <f t="shared" si="212"/>
        <v>6.9402076162579374E-3</v>
      </c>
      <c r="H4501" s="1">
        <f t="shared" si="212"/>
        <v>-2.2234063546018588</v>
      </c>
    </row>
    <row r="4502" spans="1:8">
      <c r="A4502">
        <v>4500</v>
      </c>
      <c r="B4502" s="1">
        <v>-6.2790519529206001E-2</v>
      </c>
      <c r="C4502" s="1">
        <v>-0.136844361742053</v>
      </c>
      <c r="D4502" s="1">
        <f t="shared" si="210"/>
        <v>6.7749076462118177E-3</v>
      </c>
      <c r="E4502" s="1">
        <f t="shared" si="211"/>
        <v>3.1442680816843246E-3</v>
      </c>
      <c r="F4502">
        <v>3.1435905909197033E-3</v>
      </c>
      <c r="G4502" s="1">
        <f t="shared" si="212"/>
        <v>6.788592082384616E-3</v>
      </c>
      <c r="H4502" s="1">
        <f t="shared" si="212"/>
        <v>-1.5161553387332134</v>
      </c>
    </row>
    <row r="4503" spans="1:8">
      <c r="A4503">
        <v>4501</v>
      </c>
      <c r="B4503" s="1">
        <v>0.57783918642948395</v>
      </c>
      <c r="C4503" s="1">
        <v>1.3033066446286801</v>
      </c>
      <c r="D4503" s="1">
        <f t="shared" si="210"/>
        <v>6.9052383106746858E-3</v>
      </c>
      <c r="E4503" s="1">
        <f t="shared" si="211"/>
        <v>3.1449586055153919E-3</v>
      </c>
      <c r="F4503">
        <v>3.1442680816843246E-3</v>
      </c>
      <c r="G4503" s="1">
        <f t="shared" si="212"/>
        <v>6.7749076462135863E-3</v>
      </c>
      <c r="H4503" s="1">
        <f t="shared" si="212"/>
        <v>-0.13684436171029768</v>
      </c>
    </row>
    <row r="4504" spans="1:8">
      <c r="A4504">
        <v>4502</v>
      </c>
      <c r="B4504" s="1">
        <v>0.962246607783658</v>
      </c>
      <c r="C4504" s="1">
        <v>2.1654535597384901</v>
      </c>
      <c r="D4504" s="1">
        <f t="shared" si="210"/>
        <v>7.1217836666485346E-3</v>
      </c>
      <c r="E4504" s="1">
        <f t="shared" si="211"/>
        <v>3.1456707838820566E-3</v>
      </c>
      <c r="F4504">
        <v>3.1449586055153919E-3</v>
      </c>
      <c r="G4504" s="1">
        <f t="shared" si="212"/>
        <v>6.9052383106730369E-3</v>
      </c>
      <c r="H4504" s="1">
        <f t="shared" si="212"/>
        <v>1.3033066445945067</v>
      </c>
    </row>
    <row r="4505" spans="1:8">
      <c r="A4505">
        <v>4503</v>
      </c>
      <c r="B4505" s="1">
        <v>0.91967112282543495</v>
      </c>
      <c r="C4505" s="1">
        <v>2.06661328086944</v>
      </c>
      <c r="D4505" s="1">
        <f t="shared" si="210"/>
        <v>7.3284449947354788E-3</v>
      </c>
      <c r="E4505" s="1">
        <f t="shared" si="211"/>
        <v>3.1464036283815303E-3</v>
      </c>
      <c r="F4505">
        <v>3.1456707838820566E-3</v>
      </c>
      <c r="G4505" s="1">
        <f t="shared" si="212"/>
        <v>7.1217836666468901E-3</v>
      </c>
      <c r="H4505" s="1">
        <f t="shared" si="212"/>
        <v>2.1654535597385309</v>
      </c>
    </row>
    <row r="4506" spans="1:8">
      <c r="A4506">
        <v>4504</v>
      </c>
      <c r="B4506" s="1">
        <v>0.468754987658486</v>
      </c>
      <c r="C4506" s="1">
        <v>1.0500823507221499</v>
      </c>
      <c r="D4506" s="1">
        <f t="shared" si="210"/>
        <v>7.4334532298076942E-3</v>
      </c>
      <c r="E4506" s="1">
        <f t="shared" si="211"/>
        <v>3.1471469737045111E-3</v>
      </c>
      <c r="F4506">
        <v>3.1464036283815303E-3</v>
      </c>
      <c r="G4506" s="1">
        <f t="shared" si="212"/>
        <v>7.3284449947363939E-3</v>
      </c>
      <c r="H4506" s="1">
        <f t="shared" si="212"/>
        <v>2.0666132808950382</v>
      </c>
    </row>
    <row r="4507" spans="1:8">
      <c r="A4507">
        <v>4505</v>
      </c>
      <c r="B4507" s="1">
        <v>-0.19046016306365601</v>
      </c>
      <c r="C4507" s="1">
        <v>-0.43317116763310298</v>
      </c>
      <c r="D4507" s="1">
        <f t="shared" si="210"/>
        <v>7.390136113044384E-3</v>
      </c>
      <c r="E4507" s="1">
        <f t="shared" si="211"/>
        <v>3.1478859873158155E-3</v>
      </c>
      <c r="F4507">
        <v>3.1471469737045111E-3</v>
      </c>
      <c r="G4507" s="1">
        <f t="shared" si="212"/>
        <v>7.4334532298081166E-3</v>
      </c>
      <c r="H4507" s="1">
        <f t="shared" si="212"/>
        <v>1.050082350717227</v>
      </c>
    </row>
    <row r="4508" spans="1:8">
      <c r="A4508">
        <v>4506</v>
      </c>
      <c r="B4508" s="1">
        <v>-0.76516194600985499</v>
      </c>
      <c r="C4508" s="1">
        <v>-1.7243111960259601</v>
      </c>
      <c r="D4508" s="1">
        <f t="shared" si="210"/>
        <v>7.2177049934417882E-3</v>
      </c>
      <c r="E4508" s="1">
        <f t="shared" si="211"/>
        <v>3.1486077578151595E-3</v>
      </c>
      <c r="F4508">
        <v>3.1478859873158155E-3</v>
      </c>
      <c r="G4508" s="1">
        <f t="shared" si="212"/>
        <v>7.3901361130439269E-3</v>
      </c>
      <c r="H4508" s="1">
        <f t="shared" si="212"/>
        <v>-0.43317116764189645</v>
      </c>
    </row>
    <row r="4509" spans="1:8">
      <c r="A4509">
        <v>4507</v>
      </c>
      <c r="B4509" s="1">
        <v>-0.99980613357301396</v>
      </c>
      <c r="C4509" s="1">
        <v>-2.2492257093629102</v>
      </c>
      <c r="D4509" s="1">
        <f t="shared" si="210"/>
        <v>6.9927824225054971E-3</v>
      </c>
      <c r="E4509" s="1">
        <f t="shared" si="211"/>
        <v>3.1493070360574102E-3</v>
      </c>
      <c r="F4509">
        <v>3.1486077578151595E-3</v>
      </c>
      <c r="G4509" s="1">
        <f t="shared" si="212"/>
        <v>7.2177049934398288E-3</v>
      </c>
      <c r="H4509" s="1">
        <f t="shared" si="212"/>
        <v>-1.7243111960409814</v>
      </c>
    </row>
    <row r="4510" spans="1:8">
      <c r="A4510">
        <v>4508</v>
      </c>
      <c r="B4510" s="1">
        <v>-0.78982586835883195</v>
      </c>
      <c r="C4510" s="1">
        <v>-1.7739897119463399</v>
      </c>
      <c r="D4510" s="1">
        <f t="shared" si="210"/>
        <v>6.8153834513108632E-3</v>
      </c>
      <c r="E4510" s="1">
        <f t="shared" si="211"/>
        <v>3.1499885744025414E-3</v>
      </c>
      <c r="F4510">
        <v>3.1493070360574102E-3</v>
      </c>
      <c r="G4510" s="1">
        <f t="shared" si="212"/>
        <v>6.9927824225069282E-3</v>
      </c>
      <c r="H4510" s="1">
        <f t="shared" si="212"/>
        <v>-2.2492257093290058</v>
      </c>
    </row>
    <row r="4511" spans="1:8">
      <c r="A4511">
        <v>4509</v>
      </c>
      <c r="B4511" s="1">
        <v>-0.228378845904399</v>
      </c>
      <c r="C4511" s="1">
        <v>-0.50944595551305505</v>
      </c>
      <c r="D4511" s="1">
        <f t="shared" si="210"/>
        <v>6.7644388557595581E-3</v>
      </c>
      <c r="E4511" s="1">
        <f t="shared" si="211"/>
        <v>3.1506650182881175E-3</v>
      </c>
      <c r="F4511">
        <v>3.1499885744025414E-3</v>
      </c>
      <c r="G4511" s="1">
        <f t="shared" si="212"/>
        <v>6.8153834513126621E-3</v>
      </c>
      <c r="H4511" s="1">
        <f t="shared" si="212"/>
        <v>-1.7739897119426611</v>
      </c>
    </row>
    <row r="4512" spans="1:8">
      <c r="A4512">
        <v>4510</v>
      </c>
      <c r="B4512" s="1">
        <v>0.43483130435958101</v>
      </c>
      <c r="C4512" s="1">
        <v>0.98199818006699202</v>
      </c>
      <c r="D4512" s="1">
        <f t="shared" si="210"/>
        <v>6.8626386737662571E-3</v>
      </c>
      <c r="E4512" s="1">
        <f t="shared" si="211"/>
        <v>3.151351282155494E-3</v>
      </c>
      <c r="F4512">
        <v>3.1506650182881175E-3</v>
      </c>
      <c r="G4512" s="1">
        <f t="shared" si="212"/>
        <v>6.7644388557610083E-3</v>
      </c>
      <c r="H4512" s="1">
        <f t="shared" si="212"/>
        <v>-0.50944595551653815</v>
      </c>
    </row>
    <row r="4513" spans="1:8">
      <c r="A4513">
        <v>4511</v>
      </c>
      <c r="B4513" s="1">
        <v>0.90452494984375997</v>
      </c>
      <c r="C4513" s="1">
        <v>2.03630944550352</v>
      </c>
      <c r="D4513" s="1">
        <f t="shared" si="210"/>
        <v>7.0662696183166089E-3</v>
      </c>
      <c r="E4513" s="1">
        <f t="shared" si="211"/>
        <v>3.1520579091173255E-3</v>
      </c>
      <c r="F4513">
        <v>3.151351282155494E-3</v>
      </c>
      <c r="G4513" s="1">
        <f t="shared" si="212"/>
        <v>6.8626386737647566E-3</v>
      </c>
      <c r="H4513" s="1">
        <f t="shared" si="212"/>
        <v>0.98199818003748274</v>
      </c>
    </row>
    <row r="4514" spans="1:8">
      <c r="A4514">
        <v>4512</v>
      </c>
      <c r="B4514" s="1">
        <v>0.97133042657433399</v>
      </c>
      <c r="C4514" s="1">
        <v>2.1835144615111401</v>
      </c>
      <c r="D4514" s="1">
        <f t="shared" si="210"/>
        <v>7.2846210644677226E-3</v>
      </c>
      <c r="E4514" s="1">
        <f t="shared" si="211"/>
        <v>3.1527863712237721E-3</v>
      </c>
      <c r="F4514">
        <v>3.1520579091173255E-3</v>
      </c>
      <c r="G4514" s="1">
        <f t="shared" si="212"/>
        <v>7.0662696183146703E-3</v>
      </c>
      <c r="H4514" s="1">
        <f t="shared" si="212"/>
        <v>2.0363094454991377</v>
      </c>
    </row>
    <row r="4515" spans="1:8">
      <c r="A4515">
        <v>4513</v>
      </c>
      <c r="B4515" s="1">
        <v>0.60522665554101596</v>
      </c>
      <c r="C4515" s="1">
        <v>1.3574503210405999</v>
      </c>
      <c r="D4515" s="1">
        <f t="shared" si="210"/>
        <v>7.420366096571783E-3</v>
      </c>
      <c r="E4515" s="1">
        <f t="shared" si="211"/>
        <v>3.1535284078334294E-3</v>
      </c>
      <c r="F4515">
        <v>3.1527863712237721E-3</v>
      </c>
      <c r="G4515" s="1">
        <f t="shared" si="212"/>
        <v>7.2846210644661111E-3</v>
      </c>
      <c r="H4515" s="1">
        <f t="shared" si="212"/>
        <v>2.1835144615144078</v>
      </c>
    </row>
    <row r="4516" spans="1:8">
      <c r="A4516">
        <v>4514</v>
      </c>
      <c r="B4516" s="1">
        <v>-3.0808870079349401E-2</v>
      </c>
      <c r="C4516" s="1">
        <v>-7.4144580355709006E-2</v>
      </c>
      <c r="D4516" s="1">
        <f t="shared" si="210"/>
        <v>7.4129516385362118E-3</v>
      </c>
      <c r="E4516" s="1">
        <f t="shared" si="211"/>
        <v>3.1542697029972831E-3</v>
      </c>
      <c r="F4516">
        <v>3.1535284078334294E-3</v>
      </c>
      <c r="G4516" s="1">
        <f t="shared" si="212"/>
        <v>7.420366096573365E-3</v>
      </c>
      <c r="H4516" s="1">
        <f t="shared" si="212"/>
        <v>1.3574503210725397</v>
      </c>
    </row>
    <row r="4517" spans="1:8">
      <c r="A4517">
        <v>4515</v>
      </c>
      <c r="B4517" s="1">
        <v>-0.65321922914224795</v>
      </c>
      <c r="C4517" s="1">
        <v>-1.47303751637503</v>
      </c>
      <c r="D4517" s="1">
        <f t="shared" si="210"/>
        <v>7.2656478868987091E-3</v>
      </c>
      <c r="E4517" s="1">
        <f t="shared" si="211"/>
        <v>3.1549962677859728E-3</v>
      </c>
      <c r="F4517">
        <v>3.1542697029972831E-3</v>
      </c>
      <c r="G4517" s="1">
        <f t="shared" si="212"/>
        <v>7.412951638537113E-3</v>
      </c>
      <c r="H4517" s="1">
        <f t="shared" si="212"/>
        <v>-7.4144580362520141E-2</v>
      </c>
    </row>
    <row r="4518" spans="1:8">
      <c r="A4518">
        <v>4516</v>
      </c>
      <c r="B4518" s="1">
        <v>-0.98423463085972895</v>
      </c>
      <c r="C4518" s="1">
        <v>-2.2149295064776</v>
      </c>
      <c r="D4518" s="1">
        <f t="shared" si="210"/>
        <v>7.0441549362509487E-3</v>
      </c>
      <c r="E4518" s="1">
        <f t="shared" si="211"/>
        <v>3.1557006832795978E-3</v>
      </c>
      <c r="F4518">
        <v>3.1549962677859728E-3</v>
      </c>
      <c r="G4518" s="1">
        <f t="shared" si="212"/>
        <v>7.2656478868971322E-3</v>
      </c>
      <c r="H4518" s="1">
        <f t="shared" si="212"/>
        <v>-1.4730375163998084</v>
      </c>
    </row>
    <row r="4519" spans="1:8">
      <c r="A4519">
        <v>4517</v>
      </c>
      <c r="B4519" s="1">
        <v>-0.87589336135281703</v>
      </c>
      <c r="C4519" s="1">
        <v>-1.9681983830374401</v>
      </c>
      <c r="D4519" s="1">
        <f t="shared" si="210"/>
        <v>6.8473350979472046E-3</v>
      </c>
      <c r="E4519" s="1">
        <f t="shared" si="211"/>
        <v>3.1563854167893928E-3</v>
      </c>
      <c r="F4519">
        <v>3.1557006832795978E-3</v>
      </c>
      <c r="G4519" s="1">
        <f t="shared" si="212"/>
        <v>7.0441549362499148E-3</v>
      </c>
      <c r="H4519" s="1">
        <f t="shared" si="212"/>
        <v>-2.2149295064721741</v>
      </c>
    </row>
    <row r="4520" spans="1:8">
      <c r="A4520">
        <v>4518</v>
      </c>
      <c r="B4520" s="1">
        <v>-0.37631782001511699</v>
      </c>
      <c r="C4520" s="1">
        <v>-0.842443493659219</v>
      </c>
      <c r="D4520" s="1">
        <f t="shared" si="210"/>
        <v>6.7630907485812823E-3</v>
      </c>
      <c r="E4520" s="1">
        <f t="shared" si="211"/>
        <v>3.1570617258642507E-3</v>
      </c>
      <c r="F4520">
        <v>3.1563854167893928E-3</v>
      </c>
      <c r="G4520" s="1">
        <f t="shared" si="212"/>
        <v>6.8473350979493183E-3</v>
      </c>
      <c r="H4520" s="1">
        <f t="shared" si="212"/>
        <v>-1.9681983830059646</v>
      </c>
    </row>
    <row r="4521" spans="1:8">
      <c r="A4521">
        <v>4519</v>
      </c>
      <c r="B4521" s="1">
        <v>0.291502360854208</v>
      </c>
      <c r="C4521" s="1">
        <v>0.65984390488114697</v>
      </c>
      <c r="D4521" s="1">
        <f t="shared" si="210"/>
        <v>6.829075139069397E-3</v>
      </c>
      <c r="E4521" s="1">
        <f t="shared" si="211"/>
        <v>3.1577446333781577E-3</v>
      </c>
      <c r="F4521">
        <v>3.1570617258642507E-3</v>
      </c>
      <c r="G4521" s="1">
        <f t="shared" si="212"/>
        <v>6.7630907485795658E-3</v>
      </c>
      <c r="H4521" s="1">
        <f t="shared" si="212"/>
        <v>-0.84244349369752558</v>
      </c>
    </row>
    <row r="4522" spans="1:8">
      <c r="A4522">
        <v>4520</v>
      </c>
      <c r="B4522" s="1">
        <v>0.82913749922905</v>
      </c>
      <c r="C4522" s="1">
        <v>1.8673342044377801</v>
      </c>
      <c r="D4522" s="1">
        <f t="shared" si="210"/>
        <v>7.0158085595131755E-3</v>
      </c>
      <c r="E4522" s="1">
        <f t="shared" si="211"/>
        <v>3.1584462142341093E-3</v>
      </c>
      <c r="F4522">
        <v>3.1577446333781577E-3</v>
      </c>
      <c r="G4522" s="1">
        <f t="shared" si="212"/>
        <v>6.8290751390701759E-3</v>
      </c>
      <c r="H4522" s="1">
        <f t="shared" si="212"/>
        <v>0.65984390490610167</v>
      </c>
    </row>
    <row r="4523" spans="1:8">
      <c r="A4523">
        <v>4521</v>
      </c>
      <c r="B4523" s="1">
        <v>0.99607022694890901</v>
      </c>
      <c r="C4523" s="1">
        <v>2.2398418225108898</v>
      </c>
      <c r="D4523" s="1">
        <f t="shared" si="210"/>
        <v>7.2397927417642647E-3</v>
      </c>
      <c r="E4523" s="1">
        <f t="shared" si="211"/>
        <v>3.1591701935082856E-3</v>
      </c>
      <c r="F4523">
        <v>3.1584462142341093E-3</v>
      </c>
      <c r="G4523" s="1">
        <f t="shared" si="212"/>
        <v>7.0158085595153213E-3</v>
      </c>
      <c r="H4523" s="1">
        <f t="shared" si="212"/>
        <v>1.867334204451454</v>
      </c>
    </row>
    <row r="4524" spans="1:8">
      <c r="A4524">
        <v>4522</v>
      </c>
      <c r="B4524" s="1">
        <v>0.71738850809167698</v>
      </c>
      <c r="C4524" s="1">
        <v>1.6101975107456099</v>
      </c>
      <c r="D4524" s="1">
        <f t="shared" si="210"/>
        <v>7.4008124928388258E-3</v>
      </c>
      <c r="E4524" s="1">
        <f t="shared" si="211"/>
        <v>3.1599102747575693E-3</v>
      </c>
      <c r="F4524">
        <v>3.1591701935082856E-3</v>
      </c>
      <c r="G4524" s="1">
        <f t="shared" si="212"/>
        <v>7.2397927417628891E-3</v>
      </c>
      <c r="H4524" s="1">
        <f t="shared" si="212"/>
        <v>2.2398418224756771</v>
      </c>
    </row>
    <row r="4525" spans="1:8">
      <c r="A4525">
        <v>4523</v>
      </c>
      <c r="B4525" s="1">
        <v>0.11755711467515299</v>
      </c>
      <c r="C4525" s="1">
        <v>0.25961556440342498</v>
      </c>
      <c r="D4525" s="1">
        <f t="shared" si="210"/>
        <v>7.4267740492791681E-3</v>
      </c>
      <c r="E4525" s="1">
        <f t="shared" si="211"/>
        <v>3.1606529521624972E-3</v>
      </c>
      <c r="F4525">
        <v>3.1599102747575693E-3</v>
      </c>
      <c r="G4525" s="1">
        <f t="shared" si="212"/>
        <v>7.4008124928371874E-3</v>
      </c>
      <c r="H4525" s="1">
        <f t="shared" si="212"/>
        <v>1.6101975107429833</v>
      </c>
    </row>
    <row r="4526" spans="1:8">
      <c r="A4526">
        <v>4524</v>
      </c>
      <c r="B4526" s="1">
        <v>-0.535025276216057</v>
      </c>
      <c r="C4526" s="1">
        <v>-1.2075762486789301</v>
      </c>
      <c r="D4526" s="1">
        <f t="shared" si="210"/>
        <v>7.3060164244112755E-3</v>
      </c>
      <c r="E4526" s="1">
        <f t="shared" si="211"/>
        <v>3.1613835538049384E-3</v>
      </c>
      <c r="F4526">
        <v>3.1606529521624972E-3</v>
      </c>
      <c r="G4526" s="1">
        <f t="shared" si="212"/>
        <v>7.4267740492791473E-3</v>
      </c>
      <c r="H4526" s="1">
        <f t="shared" si="212"/>
        <v>0.2596155644195991</v>
      </c>
    </row>
    <row r="4527" spans="1:8">
      <c r="A4527">
        <v>4525</v>
      </c>
      <c r="B4527" s="1">
        <v>-0.94805194590542796</v>
      </c>
      <c r="C4527" s="1">
        <v>-2.1341886123481699</v>
      </c>
      <c r="D4527" s="1">
        <f t="shared" si="210"/>
        <v>7.0925975631764586E-3</v>
      </c>
      <c r="E4527" s="1">
        <f t="shared" si="211"/>
        <v>3.1620928135612562E-3</v>
      </c>
      <c r="F4527">
        <v>3.1613835538049384E-3</v>
      </c>
      <c r="G4527" s="1">
        <f t="shared" si="212"/>
        <v>7.3060164244116363E-3</v>
      </c>
      <c r="H4527" s="1">
        <f t="shared" si="212"/>
        <v>-1.2075762486751103</v>
      </c>
    </row>
    <row r="4528" spans="1:8">
      <c r="A4528">
        <v>4526</v>
      </c>
      <c r="B4528" s="1">
        <v>-0.93627437719346696</v>
      </c>
      <c r="C4528" s="1">
        <v>-2.1046211852577201</v>
      </c>
      <c r="D4528" s="1">
        <f t="shared" si="210"/>
        <v>6.8821354446506862E-3</v>
      </c>
      <c r="E4528" s="1">
        <f t="shared" si="211"/>
        <v>3.1627810271057212E-3</v>
      </c>
      <c r="F4528">
        <v>3.1620928135612562E-3</v>
      </c>
      <c r="G4528" s="1">
        <f t="shared" si="212"/>
        <v>7.0925975631779686E-3</v>
      </c>
      <c r="H4528" s="1">
        <f t="shared" si="212"/>
        <v>-2.1341886123366764</v>
      </c>
    </row>
    <row r="4529" spans="1:8">
      <c r="A4529">
        <v>4527</v>
      </c>
      <c r="B4529" s="1">
        <v>-0.50471473395954802</v>
      </c>
      <c r="C4529" s="1">
        <v>-1.13154935463138</v>
      </c>
      <c r="D4529" s="1">
        <f t="shared" si="210"/>
        <v>6.768980509187548E-3</v>
      </c>
      <c r="E4529" s="1">
        <f t="shared" si="211"/>
        <v>3.1634579251566398E-3</v>
      </c>
      <c r="F4529">
        <v>3.1627810271057212E-3</v>
      </c>
      <c r="G4529" s="1">
        <f t="shared" si="212"/>
        <v>6.8821354446508762E-3</v>
      </c>
      <c r="H4529" s="1">
        <f t="shared" si="212"/>
        <v>-2.1046211852709247</v>
      </c>
    </row>
    <row r="4530" spans="1:8">
      <c r="A4530">
        <v>4528</v>
      </c>
      <c r="B4530" s="1">
        <v>0.15330992184583001</v>
      </c>
      <c r="C4530" s="1">
        <v>0.34913815673585702</v>
      </c>
      <c r="D4530" s="1">
        <f t="shared" si="210"/>
        <v>6.8038943248611341E-3</v>
      </c>
      <c r="E4530" s="1">
        <f t="shared" si="211"/>
        <v>3.1641383145891259E-3</v>
      </c>
      <c r="F4530">
        <v>3.1634579251566398E-3</v>
      </c>
      <c r="G4530" s="1">
        <f t="shared" si="212"/>
        <v>6.7689805091858748E-3</v>
      </c>
      <c r="H4530" s="1">
        <f t="shared" si="212"/>
        <v>-1.1315493546500133</v>
      </c>
    </row>
    <row r="4531" spans="1:8">
      <c r="A4531">
        <v>4529</v>
      </c>
      <c r="B4531" s="1">
        <v>0.74266125249130099</v>
      </c>
      <c r="C4531" s="1">
        <v>1.6733206706330099</v>
      </c>
      <c r="D4531" s="1">
        <f t="shared" si="210"/>
        <v>6.9712263919244353E-3</v>
      </c>
      <c r="E4531" s="1">
        <f t="shared" si="211"/>
        <v>3.1648354372283182E-3</v>
      </c>
      <c r="F4531">
        <v>3.1641383145891259E-3</v>
      </c>
      <c r="G4531" s="1">
        <f t="shared" si="212"/>
        <v>6.803894324861233E-3</v>
      </c>
      <c r="H4531" s="1">
        <f t="shared" si="212"/>
        <v>0.34913815675358117</v>
      </c>
    </row>
    <row r="4532" spans="1:8">
      <c r="A4532">
        <v>4530</v>
      </c>
      <c r="B4532" s="1">
        <v>0.998725566059388</v>
      </c>
      <c r="C4532" s="1">
        <v>2.24645142944357</v>
      </c>
      <c r="D4532" s="1">
        <f t="shared" si="210"/>
        <v>7.195871534868792E-3</v>
      </c>
      <c r="E4532" s="1">
        <f t="shared" si="211"/>
        <v>3.1655550243818052E-3</v>
      </c>
      <c r="F4532">
        <v>3.1648354372283182E-3</v>
      </c>
      <c r="G4532" s="1">
        <f t="shared" si="212"/>
        <v>6.9712263919222833E-3</v>
      </c>
      <c r="H4532" s="1">
        <f t="shared" si="212"/>
        <v>1.6733206706105035</v>
      </c>
    </row>
    <row r="4533" spans="1:8">
      <c r="A4533">
        <v>4531</v>
      </c>
      <c r="B4533" s="1">
        <v>0.80629925357295795</v>
      </c>
      <c r="C4533" s="1">
        <v>1.81067610784883</v>
      </c>
      <c r="D4533" s="1">
        <f t="shared" si="210"/>
        <v>7.3769391456536748E-3</v>
      </c>
      <c r="E4533" s="1">
        <f t="shared" si="211"/>
        <v>3.1662927182963705E-3</v>
      </c>
      <c r="F4533">
        <v>3.1655550243818052E-3</v>
      </c>
      <c r="G4533" s="1">
        <f t="shared" si="212"/>
        <v>7.1958715348700852E-3</v>
      </c>
      <c r="H4533" s="1">
        <f t="shared" si="212"/>
        <v>2.2464514294780189</v>
      </c>
    </row>
    <row r="4534" spans="1:8">
      <c r="A4534">
        <v>4532</v>
      </c>
      <c r="B4534" s="1">
        <v>0.25156711889207201</v>
      </c>
      <c r="C4534" s="1">
        <v>0.56117624759001405</v>
      </c>
      <c r="D4534" s="1">
        <f t="shared" si="210"/>
        <v>7.4330567704126759E-3</v>
      </c>
      <c r="E4534" s="1">
        <f t="shared" si="211"/>
        <v>3.1670360239734116E-3</v>
      </c>
      <c r="F4534">
        <v>3.1662927182963705E-3</v>
      </c>
      <c r="G4534" s="1">
        <f t="shared" si="212"/>
        <v>7.3769391456535161E-3</v>
      </c>
      <c r="H4534" s="1">
        <f t="shared" si="212"/>
        <v>1.8106761078343081</v>
      </c>
    </row>
    <row r="4535" spans="1:8">
      <c r="A4535">
        <v>4533</v>
      </c>
      <c r="B4535" s="1">
        <v>-0.41634424251138802</v>
      </c>
      <c r="C4535" s="1">
        <v>-0.94090473131738095</v>
      </c>
      <c r="D4535" s="1">
        <f t="shared" si="210"/>
        <v>7.3389662972809374E-3</v>
      </c>
      <c r="E4535" s="1">
        <f t="shared" si="211"/>
        <v>3.1677699206031397E-3</v>
      </c>
      <c r="F4535">
        <v>3.1670360239734116E-3</v>
      </c>
      <c r="G4535" s="1">
        <f t="shared" si="212"/>
        <v>7.433056770410687E-3</v>
      </c>
      <c r="H4535" s="1">
        <f t="shared" si="212"/>
        <v>0.5611762475717097</v>
      </c>
    </row>
    <row r="4536" spans="1:8">
      <c r="A4536">
        <v>4534</v>
      </c>
      <c r="B4536" s="1">
        <v>-0.89715719762355695</v>
      </c>
      <c r="C4536" s="1">
        <v>-2.0202650898857901</v>
      </c>
      <c r="D4536" s="1">
        <f t="shared" si="210"/>
        <v>7.1369397882923586E-3</v>
      </c>
      <c r="E4536" s="1">
        <f t="shared" si="211"/>
        <v>3.1684836145819688E-3</v>
      </c>
      <c r="F4536">
        <v>3.1677699206031397E-3</v>
      </c>
      <c r="G4536" s="1">
        <f t="shared" si="212"/>
        <v>7.3389662972808689E-3</v>
      </c>
      <c r="H4536" s="1">
        <f t="shared" si="212"/>
        <v>-0.94090473129818109</v>
      </c>
    </row>
    <row r="4537" spans="1:8">
      <c r="A4537">
        <v>4535</v>
      </c>
      <c r="B4537" s="1">
        <v>-0.97445495688167605</v>
      </c>
      <c r="C4537" s="1">
        <v>-2.1910771471581301</v>
      </c>
      <c r="D4537" s="1">
        <f t="shared" si="210"/>
        <v>6.9178320735765455E-3</v>
      </c>
      <c r="E4537" s="1">
        <f t="shared" si="211"/>
        <v>3.1691753977893264E-3</v>
      </c>
      <c r="F4537">
        <v>3.1684836145819688E-3</v>
      </c>
      <c r="G4537" s="1">
        <f t="shared" si="212"/>
        <v>7.1369397882910593E-3</v>
      </c>
      <c r="H4537" s="1">
        <f t="shared" si="212"/>
        <v>-2.0202650898980963</v>
      </c>
    </row>
    <row r="4538" spans="1:8">
      <c r="A4538">
        <v>4536</v>
      </c>
      <c r="B4538" s="1">
        <v>-0.61320409739538595</v>
      </c>
      <c r="C4538" s="1">
        <v>-1.3759140838713899</v>
      </c>
      <c r="D4538" s="1">
        <f t="shared" si="210"/>
        <v>6.7802406651894069E-3</v>
      </c>
      <c r="E4538" s="1">
        <f t="shared" si="211"/>
        <v>3.1698534218558452E-3</v>
      </c>
      <c r="F4538">
        <v>3.1691753977893264E-3</v>
      </c>
      <c r="G4538" s="1">
        <f t="shared" si="212"/>
        <v>6.9178320735762203E-3</v>
      </c>
      <c r="H4538" s="1">
        <f t="shared" si="212"/>
        <v>-2.1910771471483903</v>
      </c>
    </row>
    <row r="4539" spans="1:8">
      <c r="A4539">
        <v>4537</v>
      </c>
      <c r="B4539" s="1">
        <v>2.4208255829927802E-2</v>
      </c>
      <c r="C4539" s="1">
        <v>5.8795804258693199E-2</v>
      </c>
      <c r="D4539" s="1">
        <f t="shared" si="210"/>
        <v>6.786120245615276E-3</v>
      </c>
      <c r="E4539" s="1">
        <f t="shared" si="211"/>
        <v>3.1705320338804069E-3</v>
      </c>
      <c r="F4539">
        <v>3.1698534218558452E-3</v>
      </c>
      <c r="G4539" s="1">
        <f t="shared" si="212"/>
        <v>6.7802406651879324E-3</v>
      </c>
      <c r="H4539" s="1">
        <f t="shared" si="212"/>
        <v>-1.3759140838828787</v>
      </c>
    </row>
    <row r="4540" spans="1:8">
      <c r="A4540">
        <v>4538</v>
      </c>
      <c r="B4540" s="1">
        <v>0.65083366807573195</v>
      </c>
      <c r="C4540" s="1">
        <v>1.46717902654166</v>
      </c>
      <c r="D4540" s="1">
        <f t="shared" si="210"/>
        <v>6.9328381482694421E-3</v>
      </c>
      <c r="E4540" s="1">
        <f t="shared" si="211"/>
        <v>3.171225317695234E-3</v>
      </c>
      <c r="F4540">
        <v>3.1705320338804069E-3</v>
      </c>
      <c r="G4540" s="1">
        <f t="shared" si="212"/>
        <v>6.7861202456172276E-3</v>
      </c>
      <c r="H4540" s="1">
        <f t="shared" si="212"/>
        <v>5.8795804292952059E-2</v>
      </c>
    </row>
    <row r="4541" spans="1:8">
      <c r="A4541">
        <v>4539</v>
      </c>
      <c r="B4541" s="1">
        <v>0.98428948130576099</v>
      </c>
      <c r="C4541" s="1">
        <v>2.2145616105045902</v>
      </c>
      <c r="D4541" s="1">
        <f t="shared" si="210"/>
        <v>7.1542943093199007E-3</v>
      </c>
      <c r="E4541" s="1">
        <f t="shared" si="211"/>
        <v>3.1719407471261659E-3</v>
      </c>
      <c r="F4541">
        <v>3.171225317695234E-3</v>
      </c>
      <c r="G4541" s="1">
        <f t="shared" si="212"/>
        <v>6.932838148270698E-3</v>
      </c>
      <c r="H4541" s="1">
        <f t="shared" si="212"/>
        <v>1.467179026534704</v>
      </c>
    </row>
    <row r="4542" spans="1:8">
      <c r="A4542">
        <v>4540</v>
      </c>
      <c r="B4542" s="1">
        <v>0.874069484521388</v>
      </c>
      <c r="C4542" s="1">
        <v>1.9636092907270699</v>
      </c>
      <c r="D4542" s="1">
        <f t="shared" si="210"/>
        <v>7.3506552383926079E-3</v>
      </c>
      <c r="E4542" s="1">
        <f t="shared" si="211"/>
        <v>3.1726758126500052E-3</v>
      </c>
      <c r="F4542">
        <v>3.1719407471261659E-3</v>
      </c>
      <c r="G4542" s="1">
        <f t="shared" si="212"/>
        <v>7.1542943093187705E-3</v>
      </c>
      <c r="H4542" s="1">
        <f t="shared" si="212"/>
        <v>2.2145616104807253</v>
      </c>
    </row>
    <row r="4543" spans="1:8">
      <c r="A4543">
        <v>4541</v>
      </c>
      <c r="B4543" s="1">
        <v>0.36961518000103899</v>
      </c>
      <c r="C4543" s="1">
        <v>0.82689997390301595</v>
      </c>
      <c r="D4543" s="1">
        <f t="shared" si="210"/>
        <v>7.4333452357829097E-3</v>
      </c>
      <c r="E4543" s="1">
        <f t="shared" si="211"/>
        <v>3.1734191471735835E-3</v>
      </c>
      <c r="F4543">
        <v>3.1726758126500052E-3</v>
      </c>
      <c r="G4543" s="1">
        <f t="shared" si="212"/>
        <v>7.3506552383936427E-3</v>
      </c>
      <c r="H4543" s="1">
        <f t="shared" si="212"/>
        <v>1.9636092907487219</v>
      </c>
    </row>
    <row r="4544" spans="1:8">
      <c r="A4544">
        <v>4542</v>
      </c>
      <c r="B4544" s="1">
        <v>-0.301702341072626</v>
      </c>
      <c r="C4544" s="1">
        <v>-0.683219220925805</v>
      </c>
      <c r="D4544" s="1">
        <f t="shared" si="210"/>
        <v>7.365023313690329E-3</v>
      </c>
      <c r="E4544" s="1">
        <f t="shared" si="211"/>
        <v>3.1741556495049525E-3</v>
      </c>
      <c r="F4544">
        <v>3.1734191471735835E-3</v>
      </c>
      <c r="G4544" s="1">
        <f t="shared" si="212"/>
        <v>7.4333452357820684E-3</v>
      </c>
      <c r="H4544" s="1">
        <f t="shared" si="212"/>
        <v>0.82689997388425696</v>
      </c>
    </row>
    <row r="4545" spans="1:8">
      <c r="A4545">
        <v>4543</v>
      </c>
      <c r="B4545" s="1">
        <v>-0.83695782803875496</v>
      </c>
      <c r="C4545" s="1">
        <v>-1.88532132970917</v>
      </c>
      <c r="D4545" s="1">
        <f t="shared" si="210"/>
        <v>7.1764911807194118E-3</v>
      </c>
      <c r="E4545" s="1">
        <f t="shared" si="211"/>
        <v>3.1748732986230247E-3</v>
      </c>
      <c r="F4545">
        <v>3.1741556495049525E-3</v>
      </c>
      <c r="G4545" s="1">
        <f t="shared" si="212"/>
        <v>7.3650233136908841E-3</v>
      </c>
      <c r="H4545" s="1">
        <f t="shared" si="212"/>
        <v>-0.68321922091184317</v>
      </c>
    </row>
    <row r="4546" spans="1:8">
      <c r="A4546">
        <v>4544</v>
      </c>
      <c r="B4546" s="1">
        <v>-0.99435787975597201</v>
      </c>
      <c r="C4546" s="1">
        <v>-2.2363740524216902</v>
      </c>
      <c r="D4546" s="1">
        <f t="shared" si="210"/>
        <v>6.9528537754772425E-3</v>
      </c>
      <c r="E4546" s="1">
        <f t="shared" si="211"/>
        <v>3.1755685840005724E-3</v>
      </c>
      <c r="F4546">
        <v>3.1748732986230247E-3</v>
      </c>
      <c r="G4546" s="1">
        <f t="shared" si="212"/>
        <v>7.1764911807213269E-3</v>
      </c>
      <c r="H4546" s="1">
        <f t="shared" si="212"/>
        <v>-1.8853213296955718</v>
      </c>
    </row>
    <row r="4547" spans="1:8">
      <c r="A4547">
        <v>4545</v>
      </c>
      <c r="B4547" s="1">
        <v>-0.70256502129232901</v>
      </c>
      <c r="C4547" s="1">
        <v>-1.5772666672576099</v>
      </c>
      <c r="D4547" s="1">
        <f t="shared" ref="D4547:D4610" si="213">D4546+C4547*1/10000</f>
        <v>6.7951271087514815E-3</v>
      </c>
      <c r="E4547" s="1">
        <f t="shared" ref="E4547:E4610" si="214">E4546+D4547/10000</f>
        <v>3.1762480967114474E-3</v>
      </c>
      <c r="F4547">
        <v>3.1755685840005724E-3</v>
      </c>
      <c r="G4547" s="1">
        <f t="shared" si="212"/>
        <v>6.9528537754775729E-3</v>
      </c>
      <c r="H4547" s="1">
        <f t="shared" si="212"/>
        <v>-2.2363740524375397</v>
      </c>
    </row>
    <row r="4548" spans="1:8">
      <c r="A4548">
        <v>4546</v>
      </c>
      <c r="B4548" s="1">
        <v>-9.3186492058469697E-2</v>
      </c>
      <c r="C4548" s="1">
        <v>-0.20527801705413001</v>
      </c>
      <c r="D4548" s="1">
        <f t="shared" si="213"/>
        <v>6.7745993070460683E-3</v>
      </c>
      <c r="E4548" s="1">
        <f t="shared" si="214"/>
        <v>3.1769255566421522E-3</v>
      </c>
      <c r="F4548">
        <v>3.1762480967114474E-3</v>
      </c>
      <c r="G4548" s="1">
        <f t="shared" ref="G4548:H4611" si="215">(F4548-F4547)*10000</f>
        <v>6.7951271087501527E-3</v>
      </c>
      <c r="H4548" s="1">
        <f t="shared" si="215"/>
        <v>-1.577266667274202</v>
      </c>
    </row>
    <row r="4549" spans="1:8">
      <c r="A4549">
        <v>4547</v>
      </c>
      <c r="B4549" s="1">
        <v>0.55843838625386499</v>
      </c>
      <c r="C4549" s="1">
        <v>1.25967786247231</v>
      </c>
      <c r="D4549" s="1">
        <f t="shared" si="213"/>
        <v>6.9005670932932991E-3</v>
      </c>
      <c r="E4549" s="1">
        <f t="shared" si="214"/>
        <v>3.1776156133514815E-3</v>
      </c>
      <c r="F4549">
        <v>3.1769255566421522E-3</v>
      </c>
      <c r="G4549" s="1">
        <f t="shared" si="215"/>
        <v>6.7745993070477545E-3</v>
      </c>
      <c r="H4549" s="1">
        <f t="shared" si="215"/>
        <v>-0.20527801702398263</v>
      </c>
    </row>
    <row r="4550" spans="1:8">
      <c r="A4550">
        <v>4548</v>
      </c>
      <c r="B4550" s="1">
        <v>0.95757791159532701</v>
      </c>
      <c r="C4550" s="1">
        <v>2.1549980507931101</v>
      </c>
      <c r="D4550" s="1">
        <f t="shared" si="213"/>
        <v>7.1160668983726097E-3</v>
      </c>
      <c r="E4550" s="1">
        <f t="shared" si="214"/>
        <v>3.1783272200413188E-3</v>
      </c>
      <c r="F4550">
        <v>3.1776156133514815E-3</v>
      </c>
      <c r="G4550" s="1">
        <f t="shared" si="215"/>
        <v>6.9005670932931196E-3</v>
      </c>
      <c r="H4550" s="1">
        <f t="shared" si="215"/>
        <v>1.2596778624536509</v>
      </c>
    </row>
    <row r="4551" spans="1:8">
      <c r="A4551">
        <v>4549</v>
      </c>
      <c r="B4551" s="1">
        <v>0.92345587725273903</v>
      </c>
      <c r="C4551" s="1">
        <v>2.0751784733137999</v>
      </c>
      <c r="D4551" s="1">
        <f t="shared" si="213"/>
        <v>7.32358474570399E-3</v>
      </c>
      <c r="E4551" s="1">
        <f t="shared" si="214"/>
        <v>3.1790595785158894E-3</v>
      </c>
      <c r="F4551">
        <v>3.1783272200413188E-3</v>
      </c>
      <c r="G4551" s="1">
        <f t="shared" si="215"/>
        <v>7.1160668983728456E-3</v>
      </c>
      <c r="H4551" s="1">
        <f t="shared" si="215"/>
        <v>2.1549980507972606</v>
      </c>
    </row>
    <row r="4552" spans="1:8">
      <c r="A4552">
        <v>4550</v>
      </c>
      <c r="B4552" s="1">
        <v>0.471258199142708</v>
      </c>
      <c r="C4552" s="1">
        <v>1.05576699113982</v>
      </c>
      <c r="D4552" s="1">
        <f t="shared" si="213"/>
        <v>7.4291614448179725E-3</v>
      </c>
      <c r="E4552" s="1">
        <f t="shared" si="214"/>
        <v>3.1798024946603711E-3</v>
      </c>
      <c r="F4552">
        <v>3.1790595785158894E-3</v>
      </c>
      <c r="G4552" s="1">
        <f t="shared" si="215"/>
        <v>7.3235847457059008E-3</v>
      </c>
      <c r="H4552" s="1">
        <f t="shared" si="215"/>
        <v>2.0751784733305523</v>
      </c>
    </row>
    <row r="4553" spans="1:8">
      <c r="A4553">
        <v>4551</v>
      </c>
      <c r="B4553" s="1">
        <v>-0.19446146498692199</v>
      </c>
      <c r="C4553" s="1">
        <v>-0.442098707999169</v>
      </c>
      <c r="D4553" s="1">
        <f t="shared" si="213"/>
        <v>7.384951574018056E-3</v>
      </c>
      <c r="E4553" s="1">
        <f t="shared" si="214"/>
        <v>3.1805409898177728E-3</v>
      </c>
      <c r="F4553">
        <v>3.1798024946603711E-3</v>
      </c>
      <c r="G4553" s="1">
        <f t="shared" si="215"/>
        <v>7.4291614448164858E-3</v>
      </c>
      <c r="H4553" s="1">
        <f t="shared" si="215"/>
        <v>1.0557669911058498</v>
      </c>
    </row>
    <row r="4554" spans="1:8">
      <c r="A4554">
        <v>4552</v>
      </c>
      <c r="B4554" s="1">
        <v>-0.772192041417751</v>
      </c>
      <c r="C4554" s="1">
        <v>-1.7400190304160701</v>
      </c>
      <c r="D4554" s="1">
        <f t="shared" si="213"/>
        <v>7.2109496709764492E-3</v>
      </c>
      <c r="E4554" s="1">
        <f t="shared" si="214"/>
        <v>3.1812620847848703E-3</v>
      </c>
      <c r="F4554">
        <v>3.1805409898177728E-3</v>
      </c>
      <c r="G4554" s="1">
        <f t="shared" si="215"/>
        <v>7.3849515740175356E-3</v>
      </c>
      <c r="H4554" s="1">
        <f t="shared" si="215"/>
        <v>-0.44209870798950224</v>
      </c>
    </row>
    <row r="4555" spans="1:8">
      <c r="A4555">
        <v>4553</v>
      </c>
      <c r="B4555" s="1">
        <v>-0.99999840387596794</v>
      </c>
      <c r="C4555" s="1">
        <v>-2.2495332955560299</v>
      </c>
      <c r="D4555" s="1">
        <f t="shared" si="213"/>
        <v>6.985996341420846E-3</v>
      </c>
      <c r="E4555" s="1">
        <f t="shared" si="214"/>
        <v>3.1819606844190125E-3</v>
      </c>
      <c r="F4555">
        <v>3.1812620847848703E-3</v>
      </c>
      <c r="G4555" s="1">
        <f t="shared" si="215"/>
        <v>7.210949670975221E-3</v>
      </c>
      <c r="H4555" s="1">
        <f t="shared" si="215"/>
        <v>-1.7400190304231455</v>
      </c>
    </row>
    <row r="4556" spans="1:8">
      <c r="A4556">
        <v>4554</v>
      </c>
      <c r="B4556" s="1">
        <v>-0.774362500800578</v>
      </c>
      <c r="C4556" s="1">
        <v>-1.73910800066991</v>
      </c>
      <c r="D4556" s="1">
        <f t="shared" si="213"/>
        <v>6.8120855413538548E-3</v>
      </c>
      <c r="E4556" s="1">
        <f t="shared" si="214"/>
        <v>3.1826418929731481E-3</v>
      </c>
      <c r="F4556">
        <v>3.1819606844190125E-3</v>
      </c>
      <c r="G4556" s="1">
        <f t="shared" si="215"/>
        <v>6.9859963414218434E-3</v>
      </c>
      <c r="H4556" s="1">
        <f t="shared" si="215"/>
        <v>-2.2495332955337761</v>
      </c>
    </row>
    <row r="4557" spans="1:8">
      <c r="A4557">
        <v>4555</v>
      </c>
      <c r="B4557" s="1">
        <v>-0.19737606095127999</v>
      </c>
      <c r="C4557" s="1">
        <v>-0.43969379585053803</v>
      </c>
      <c r="D4557" s="1">
        <f t="shared" si="213"/>
        <v>6.7681161617688008E-3</v>
      </c>
      <c r="E4557" s="1">
        <f t="shared" si="214"/>
        <v>3.1833187045893249E-3</v>
      </c>
      <c r="F4557">
        <v>3.1826418929731481E-3</v>
      </c>
      <c r="G4557" s="1">
        <f t="shared" si="215"/>
        <v>6.8120855413553866E-3</v>
      </c>
      <c r="H4557" s="1">
        <f t="shared" si="215"/>
        <v>-1.7391080006645687</v>
      </c>
    </row>
    <row r="4558" spans="1:8">
      <c r="A4558">
        <v>4556</v>
      </c>
      <c r="B4558" s="1">
        <v>0.46929836616130099</v>
      </c>
      <c r="C4558" s="1">
        <v>1.05942710658341</v>
      </c>
      <c r="D4558" s="1">
        <f t="shared" si="213"/>
        <v>6.8740588724271415E-3</v>
      </c>
      <c r="E4558" s="1">
        <f t="shared" si="214"/>
        <v>3.1840061104765676E-3</v>
      </c>
      <c r="F4558">
        <v>3.1833187045893249E-3</v>
      </c>
      <c r="G4558" s="1">
        <f t="shared" si="215"/>
        <v>6.7681161617684504E-3</v>
      </c>
      <c r="H4558" s="1">
        <f t="shared" si="215"/>
        <v>-0.43969379586936141</v>
      </c>
    </row>
    <row r="4559" spans="1:8">
      <c r="A4559">
        <v>4557</v>
      </c>
      <c r="B4559" s="1">
        <v>0.92300682169298398</v>
      </c>
      <c r="C4559" s="1">
        <v>2.0776912026177801</v>
      </c>
      <c r="D4559" s="1">
        <f t="shared" si="213"/>
        <v>7.0818279926889195E-3</v>
      </c>
      <c r="E4559" s="1">
        <f t="shared" si="214"/>
        <v>3.1847142932758367E-3</v>
      </c>
      <c r="F4559">
        <v>3.1840061104765676E-3</v>
      </c>
      <c r="G4559" s="1">
        <f t="shared" si="215"/>
        <v>6.8740588724273619E-3</v>
      </c>
      <c r="H4559" s="1">
        <f t="shared" si="215"/>
        <v>1.0594271065891143</v>
      </c>
    </row>
    <row r="4560" spans="1:8">
      <c r="A4560">
        <v>4558</v>
      </c>
      <c r="B4560" s="1">
        <v>0.957524879447475</v>
      </c>
      <c r="C4560" s="1">
        <v>2.1522664580193198</v>
      </c>
      <c r="D4560" s="1">
        <f t="shared" si="213"/>
        <v>7.2970546384908512E-3</v>
      </c>
      <c r="E4560" s="1">
        <f t="shared" si="214"/>
        <v>3.1854439987396856E-3</v>
      </c>
      <c r="F4560">
        <v>3.1847142932758367E-3</v>
      </c>
      <c r="G4560" s="1">
        <f t="shared" si="215"/>
        <v>7.0818279926908312E-3</v>
      </c>
      <c r="H4560" s="1">
        <f t="shared" si="215"/>
        <v>2.0776912026346932</v>
      </c>
    </row>
    <row r="4561" spans="1:8">
      <c r="A4561">
        <v>4559</v>
      </c>
      <c r="B4561" s="1">
        <v>0.55691339993653299</v>
      </c>
      <c r="C4561" s="1">
        <v>1.24869543837881</v>
      </c>
      <c r="D4561" s="1">
        <f t="shared" si="213"/>
        <v>7.4219241823287319E-3</v>
      </c>
      <c r="E4561" s="1">
        <f t="shared" si="214"/>
        <v>3.1861861911579186E-3</v>
      </c>
      <c r="F4561">
        <v>3.1854439987396856E-3</v>
      </c>
      <c r="G4561" s="1">
        <f t="shared" si="215"/>
        <v>7.2970546384889048E-3</v>
      </c>
      <c r="H4561" s="1">
        <f t="shared" si="215"/>
        <v>2.1522664579807365</v>
      </c>
    </row>
    <row r="4562" spans="1:8">
      <c r="A4562">
        <v>4560</v>
      </c>
      <c r="B4562" s="1">
        <v>-9.69603400900034E-2</v>
      </c>
      <c r="C4562" s="1">
        <v>-0.222821030886689</v>
      </c>
      <c r="D4562" s="1">
        <f t="shared" si="213"/>
        <v>7.399642079240063E-3</v>
      </c>
      <c r="E4562" s="1">
        <f t="shared" si="214"/>
        <v>3.1869261553658427E-3</v>
      </c>
      <c r="F4562">
        <v>3.1861861911579186E-3</v>
      </c>
      <c r="G4562" s="1">
        <f t="shared" si="215"/>
        <v>7.4219241823301335E-3</v>
      </c>
      <c r="H4562" s="1">
        <f t="shared" si="215"/>
        <v>1.2486954384122866</v>
      </c>
    </row>
    <row r="4563" spans="1:8">
      <c r="A4563">
        <v>4561</v>
      </c>
      <c r="B4563" s="1">
        <v>-0.70685420263128096</v>
      </c>
      <c r="C4563" s="1">
        <v>-1.59334989523228</v>
      </c>
      <c r="D4563" s="1">
        <f t="shared" si="213"/>
        <v>7.2403070897168352E-3</v>
      </c>
      <c r="E4563" s="1">
        <f t="shared" si="214"/>
        <v>3.1876501860748142E-3</v>
      </c>
      <c r="F4563">
        <v>3.1869261553658427E-3</v>
      </c>
      <c r="G4563" s="1">
        <f t="shared" si="215"/>
        <v>7.3996420792404177E-3</v>
      </c>
      <c r="H4563" s="1">
        <f t="shared" si="215"/>
        <v>-0.22282103089715788</v>
      </c>
    </row>
    <row r="4564" spans="1:8">
      <c r="A4564">
        <v>4562</v>
      </c>
      <c r="B4564" s="1">
        <v>-0.99523340405991301</v>
      </c>
      <c r="C4564" s="1">
        <v>-2.23922463040565</v>
      </c>
      <c r="D4564" s="1">
        <f t="shared" si="213"/>
        <v>7.0163846266762704E-3</v>
      </c>
      <c r="E4564" s="1">
        <f t="shared" si="214"/>
        <v>3.188351824537482E-3</v>
      </c>
      <c r="F4564">
        <v>3.1876501860748142E-3</v>
      </c>
      <c r="G4564" s="1">
        <f t="shared" si="215"/>
        <v>7.2403070897151395E-3</v>
      </c>
      <c r="H4564" s="1">
        <f t="shared" si="215"/>
        <v>-1.5933498952527825</v>
      </c>
    </row>
    <row r="4565" spans="1:8">
      <c r="A4565">
        <v>4563</v>
      </c>
      <c r="B4565" s="1">
        <v>-0.830633546028402</v>
      </c>
      <c r="C4565" s="1">
        <v>-1.86600482367164</v>
      </c>
      <c r="D4565" s="1">
        <f t="shared" si="213"/>
        <v>6.8297841443091065E-3</v>
      </c>
      <c r="E4565" s="1">
        <f t="shared" si="214"/>
        <v>3.1890348029519127E-3</v>
      </c>
      <c r="F4565">
        <v>3.188351824537482E-3</v>
      </c>
      <c r="G4565" s="1">
        <f t="shared" si="215"/>
        <v>7.0163846266780433E-3</v>
      </c>
      <c r="H4565" s="1">
        <f t="shared" si="215"/>
        <v>-2.2392246303709618</v>
      </c>
    </row>
    <row r="4566" spans="1:8">
      <c r="A4566">
        <v>4564</v>
      </c>
      <c r="B4566" s="1">
        <v>-0.28773934824159703</v>
      </c>
      <c r="C4566" s="1">
        <v>-0.64303699890542199</v>
      </c>
      <c r="D4566" s="1">
        <f t="shared" si="213"/>
        <v>6.7654804444185644E-3</v>
      </c>
      <c r="E4566" s="1">
        <f t="shared" si="214"/>
        <v>3.1897113509963544E-3</v>
      </c>
      <c r="F4566">
        <v>3.1890348029519127E-3</v>
      </c>
      <c r="G4566" s="1">
        <f t="shared" si="215"/>
        <v>6.8297841443075089E-3</v>
      </c>
      <c r="H4566" s="1">
        <f t="shared" si="215"/>
        <v>-1.8660048237053446</v>
      </c>
    </row>
    <row r="4567" spans="1:8">
      <c r="A4567">
        <v>4565</v>
      </c>
      <c r="B4567" s="1">
        <v>0.38634331099535402</v>
      </c>
      <c r="C4567" s="1">
        <v>0.87302835801299705</v>
      </c>
      <c r="D4567" s="1">
        <f t="shared" si="213"/>
        <v>6.8527832802198641E-3</v>
      </c>
      <c r="E4567" s="1">
        <f t="shared" si="214"/>
        <v>3.1903966293243763E-3</v>
      </c>
      <c r="F4567">
        <v>3.1897113509963544E-3</v>
      </c>
      <c r="G4567" s="1">
        <f t="shared" si="215"/>
        <v>6.7654804444166119E-3</v>
      </c>
      <c r="H4567" s="1">
        <f t="shared" si="215"/>
        <v>-0.64303699890896904</v>
      </c>
    </row>
    <row r="4568" spans="1:8">
      <c r="A4568">
        <v>4566</v>
      </c>
      <c r="B4568" s="1">
        <v>0.88446367941071402</v>
      </c>
      <c r="C4568" s="1">
        <v>1.9913859602117601</v>
      </c>
      <c r="D4568" s="1">
        <f t="shared" si="213"/>
        <v>7.0519218762410399E-3</v>
      </c>
      <c r="E4568" s="1">
        <f t="shared" si="214"/>
        <v>3.1911018215120004E-3</v>
      </c>
      <c r="F4568">
        <v>3.1903966293243763E-3</v>
      </c>
      <c r="G4568" s="1">
        <f t="shared" si="215"/>
        <v>6.8527832802192309E-3</v>
      </c>
      <c r="H4568" s="1">
        <f t="shared" si="215"/>
        <v>0.87302835802618994</v>
      </c>
    </row>
    <row r="4569" spans="1:8">
      <c r="A4569">
        <v>4567</v>
      </c>
      <c r="B4569" s="1">
        <v>0.97939010324867604</v>
      </c>
      <c r="C4569" s="1">
        <v>2.20186613903646</v>
      </c>
      <c r="D4569" s="1">
        <f t="shared" si="213"/>
        <v>7.2721084901446855E-3</v>
      </c>
      <c r="E4569" s="1">
        <f t="shared" si="214"/>
        <v>3.1918290323610147E-3</v>
      </c>
      <c r="F4569">
        <v>3.1911018215120004E-3</v>
      </c>
      <c r="G4569" s="1">
        <f t="shared" si="215"/>
        <v>7.0519218762403815E-3</v>
      </c>
      <c r="H4569" s="1">
        <f t="shared" si="215"/>
        <v>1.9913859602115058</v>
      </c>
    </row>
    <row r="4570" spans="1:8">
      <c r="A4570">
        <v>4568</v>
      </c>
      <c r="B4570" s="1">
        <v>0.62757866093821602</v>
      </c>
      <c r="C4570" s="1">
        <v>1.40791254958308</v>
      </c>
      <c r="D4570" s="1">
        <f t="shared" si="213"/>
        <v>7.4128997451029938E-3</v>
      </c>
      <c r="E4570" s="1">
        <f t="shared" si="214"/>
        <v>3.1925703223355251E-3</v>
      </c>
      <c r="F4570">
        <v>3.1918290323610147E-3</v>
      </c>
      <c r="G4570" s="1">
        <f t="shared" si="215"/>
        <v>7.2721084901430921E-3</v>
      </c>
      <c r="H4570" s="1">
        <f t="shared" si="215"/>
        <v>2.2018661390271062</v>
      </c>
    </row>
    <row r="4571" spans="1:8">
      <c r="A4571">
        <v>4569</v>
      </c>
      <c r="B4571" s="1">
        <v>-1.0691013121289601E-2</v>
      </c>
      <c r="C4571" s="1">
        <v>-2.8758848103795701E-2</v>
      </c>
      <c r="D4571" s="1">
        <f t="shared" si="213"/>
        <v>7.410023860292614E-3</v>
      </c>
      <c r="E4571" s="1">
        <f t="shared" si="214"/>
        <v>3.1933113247215542E-3</v>
      </c>
      <c r="F4571">
        <v>3.1925703223355251E-3</v>
      </c>
      <c r="G4571" s="1">
        <f t="shared" si="215"/>
        <v>7.412899745103986E-3</v>
      </c>
      <c r="H4571" s="1">
        <f t="shared" si="215"/>
        <v>1.4079125496089389</v>
      </c>
    </row>
    <row r="4572" spans="1:8">
      <c r="A4572">
        <v>4570</v>
      </c>
      <c r="B4572" s="1">
        <v>-0.64419625301757999</v>
      </c>
      <c r="C4572" s="1">
        <v>-1.4526375167030401</v>
      </c>
      <c r="D4572" s="1">
        <f t="shared" si="213"/>
        <v>7.2647601086223102E-3</v>
      </c>
      <c r="E4572" s="1">
        <f t="shared" si="214"/>
        <v>3.1940378007324164E-3</v>
      </c>
      <c r="F4572">
        <v>3.1933113247215542E-3</v>
      </c>
      <c r="G4572" s="1">
        <f t="shared" si="215"/>
        <v>7.4100238602915758E-3</v>
      </c>
      <c r="H4572" s="1">
        <f t="shared" si="215"/>
        <v>-2.8758848124102454E-2</v>
      </c>
    </row>
    <row r="4573" spans="1:8">
      <c r="A4573">
        <v>4571</v>
      </c>
      <c r="B4573" s="1">
        <v>-0.98359329638781201</v>
      </c>
      <c r="C4573" s="1">
        <v>-2.2133870770950801</v>
      </c>
      <c r="D4573" s="1">
        <f t="shared" si="213"/>
        <v>7.0434214009128023E-3</v>
      </c>
      <c r="E4573" s="1">
        <f t="shared" si="214"/>
        <v>3.1947421428725076E-3</v>
      </c>
      <c r="F4573">
        <v>3.1940378007324164E-3</v>
      </c>
      <c r="G4573" s="1">
        <f t="shared" si="215"/>
        <v>7.2647601086217595E-3</v>
      </c>
      <c r="H4573" s="1">
        <f t="shared" si="215"/>
        <v>-1.4526375166981631</v>
      </c>
    </row>
    <row r="4574" spans="1:8">
      <c r="A4574">
        <v>4572</v>
      </c>
      <c r="B4574" s="1">
        <v>-0.87362762778690195</v>
      </c>
      <c r="C4574" s="1">
        <v>-1.9630055482239299</v>
      </c>
      <c r="D4574" s="1">
        <f t="shared" si="213"/>
        <v>6.8471208460904095E-3</v>
      </c>
      <c r="E4574" s="1">
        <f t="shared" si="214"/>
        <v>3.1954268549571167E-3</v>
      </c>
      <c r="F4574">
        <v>3.1947421428725076E-3</v>
      </c>
      <c r="G4574" s="1">
        <f t="shared" si="215"/>
        <v>7.0434214009124085E-3</v>
      </c>
      <c r="H4574" s="1">
        <f t="shared" si="215"/>
        <v>-2.2133870770935093</v>
      </c>
    </row>
    <row r="4575" spans="1:8">
      <c r="A4575">
        <v>4573</v>
      </c>
      <c r="B4575" s="1">
        <v>-0.36429589975339899</v>
      </c>
      <c r="C4575" s="1">
        <v>-0.81533653547426699</v>
      </c>
      <c r="D4575" s="1">
        <f t="shared" si="213"/>
        <v>6.7655871925429824E-3</v>
      </c>
      <c r="E4575" s="1">
        <f t="shared" si="214"/>
        <v>3.196103413676371E-3</v>
      </c>
      <c r="F4575">
        <v>3.1954268549571167E-3</v>
      </c>
      <c r="G4575" s="1">
        <f t="shared" si="215"/>
        <v>6.8471208460908761E-3</v>
      </c>
      <c r="H4575" s="1">
        <f t="shared" si="215"/>
        <v>-1.9630055482153241</v>
      </c>
    </row>
    <row r="4576" spans="1:8">
      <c r="A4576">
        <v>4574</v>
      </c>
      <c r="B4576" s="1">
        <v>0.311722476133795</v>
      </c>
      <c r="C4576" s="1">
        <v>0.70532760986064402</v>
      </c>
      <c r="D4576" s="1">
        <f t="shared" si="213"/>
        <v>6.8361199535290464E-3</v>
      </c>
      <c r="E4576" s="1">
        <f t="shared" si="214"/>
        <v>3.1967870256717238E-3</v>
      </c>
      <c r="F4576">
        <v>3.196103413676371E-3</v>
      </c>
      <c r="G4576" s="1">
        <f t="shared" si="215"/>
        <v>6.7655871925425756E-3</v>
      </c>
      <c r="H4576" s="1">
        <f t="shared" si="215"/>
        <v>-0.815336535483005</v>
      </c>
    </row>
    <row r="4577" spans="1:8">
      <c r="A4577">
        <v>4575</v>
      </c>
      <c r="B4577" s="1">
        <v>0.845252506885391</v>
      </c>
      <c r="C4577" s="1">
        <v>1.9035169450610701</v>
      </c>
      <c r="D4577" s="1">
        <f t="shared" si="213"/>
        <v>7.0264716480351536E-3</v>
      </c>
      <c r="E4577" s="1">
        <f t="shared" si="214"/>
        <v>3.1974896728365274E-3</v>
      </c>
      <c r="F4577">
        <v>3.1967870256717238E-3</v>
      </c>
      <c r="G4577" s="1">
        <f t="shared" si="215"/>
        <v>6.8361199535285286E-3</v>
      </c>
      <c r="H4577" s="1">
        <f t="shared" si="215"/>
        <v>0.70532760985952958</v>
      </c>
    </row>
    <row r="4578" spans="1:8">
      <c r="A4578">
        <v>4576</v>
      </c>
      <c r="B4578" s="1">
        <v>0.99201915976626398</v>
      </c>
      <c r="C4578" s="1">
        <v>2.2306452901182401</v>
      </c>
      <c r="D4578" s="1">
        <f t="shared" si="213"/>
        <v>7.2495361770469778E-3</v>
      </c>
      <c r="E4578" s="1">
        <f t="shared" si="214"/>
        <v>3.1982146264542322E-3</v>
      </c>
      <c r="F4578">
        <v>3.1974896728365274E-3</v>
      </c>
      <c r="G4578" s="1">
        <f t="shared" si="215"/>
        <v>7.026471648035118E-3</v>
      </c>
      <c r="H4578" s="1">
        <f t="shared" si="215"/>
        <v>1.9035169450658946</v>
      </c>
    </row>
    <row r="4579" spans="1:8">
      <c r="A4579">
        <v>4577</v>
      </c>
      <c r="B4579" s="1">
        <v>0.68458905983890594</v>
      </c>
      <c r="C4579" s="1">
        <v>1.53640702586723</v>
      </c>
      <c r="D4579" s="1">
        <f t="shared" si="213"/>
        <v>7.403176879633701E-3</v>
      </c>
      <c r="E4579" s="1">
        <f t="shared" si="214"/>
        <v>3.1989549441421958E-3</v>
      </c>
      <c r="F4579">
        <v>3.1982146264542322E-3</v>
      </c>
      <c r="G4579" s="1">
        <f t="shared" si="215"/>
        <v>7.2495361770489111E-3</v>
      </c>
      <c r="H4579" s="1">
        <f t="shared" si="215"/>
        <v>2.230645290137931</v>
      </c>
    </row>
    <row r="4580" spans="1:8">
      <c r="A4580">
        <v>4578</v>
      </c>
      <c r="B4580" s="1">
        <v>6.3513900945430996E-2</v>
      </c>
      <c r="C4580" s="1">
        <v>0.13819986213320401</v>
      </c>
      <c r="D4580" s="1">
        <f t="shared" si="213"/>
        <v>7.4169968658470212E-3</v>
      </c>
      <c r="E4580" s="1">
        <f t="shared" si="214"/>
        <v>3.1996966438287804E-3</v>
      </c>
      <c r="F4580">
        <v>3.1989549441421958E-3</v>
      </c>
      <c r="G4580" s="1">
        <f t="shared" si="215"/>
        <v>7.4031768796355146E-3</v>
      </c>
      <c r="H4580" s="1">
        <f t="shared" si="215"/>
        <v>1.5364070258660352</v>
      </c>
    </row>
    <row r="4581" spans="1:8">
      <c r="A4581">
        <v>4579</v>
      </c>
      <c r="B4581" s="1">
        <v>-0.58678015496459002</v>
      </c>
      <c r="C4581" s="1">
        <v>-1.32365427027972</v>
      </c>
      <c r="D4581" s="1">
        <f t="shared" si="213"/>
        <v>7.2846314388190494E-3</v>
      </c>
      <c r="E4581" s="1">
        <f t="shared" si="214"/>
        <v>3.2004251069726623E-3</v>
      </c>
      <c r="F4581">
        <v>3.1996966438287804E-3</v>
      </c>
      <c r="G4581" s="1">
        <f t="shared" si="215"/>
        <v>7.4169968658456195E-3</v>
      </c>
      <c r="H4581" s="1">
        <f t="shared" si="215"/>
        <v>0.13819986210104884</v>
      </c>
    </row>
    <row r="4582" spans="1:8">
      <c r="A4582">
        <v>4580</v>
      </c>
      <c r="B4582" s="1">
        <v>-0.96818189176517699</v>
      </c>
      <c r="C4582" s="1">
        <v>-2.17900266164727</v>
      </c>
      <c r="D4582" s="1">
        <f t="shared" si="213"/>
        <v>7.0667311726543228E-3</v>
      </c>
      <c r="E4582" s="1">
        <f t="shared" si="214"/>
        <v>3.2011317800899278E-3</v>
      </c>
      <c r="F4582">
        <v>3.2004251069726623E-3</v>
      </c>
      <c r="G4582" s="1">
        <f t="shared" si="215"/>
        <v>7.2846314388193972E-3</v>
      </c>
      <c r="H4582" s="1">
        <f t="shared" si="215"/>
        <v>-1.3236542702622227</v>
      </c>
    </row>
    <row r="4583" spans="1:8">
      <c r="A4583">
        <v>4581</v>
      </c>
      <c r="B4583" s="1">
        <v>-0.90560254506464299</v>
      </c>
      <c r="C4583" s="1">
        <v>-2.0351805881289402</v>
      </c>
      <c r="D4583" s="1">
        <f t="shared" si="213"/>
        <v>6.8632131138414284E-3</v>
      </c>
      <c r="E4583" s="1">
        <f t="shared" si="214"/>
        <v>3.2018181014013122E-3</v>
      </c>
      <c r="F4583">
        <v>3.2011317800899278E-3</v>
      </c>
      <c r="G4583" s="1">
        <f t="shared" si="215"/>
        <v>7.0667311726554244E-3</v>
      </c>
      <c r="H4583" s="1">
        <f t="shared" si="215"/>
        <v>-2.1790026616397284</v>
      </c>
    </row>
    <row r="4584" spans="1:8">
      <c r="A4584">
        <v>4582</v>
      </c>
      <c r="B4584" s="1">
        <v>-0.42748954588842403</v>
      </c>
      <c r="C4584" s="1">
        <v>-0.95757825275223896</v>
      </c>
      <c r="D4584" s="1">
        <f t="shared" si="213"/>
        <v>6.7674552885662043E-3</v>
      </c>
      <c r="E4584" s="1">
        <f t="shared" si="214"/>
        <v>3.202494846930169E-3</v>
      </c>
      <c r="F4584">
        <v>3.2018181014013122E-3</v>
      </c>
      <c r="G4584" s="1">
        <f t="shared" si="215"/>
        <v>6.8632131138435942E-3</v>
      </c>
      <c r="H4584" s="1">
        <f t="shared" si="215"/>
        <v>-2.0351805881183016</v>
      </c>
    </row>
    <row r="4585" spans="1:8">
      <c r="A4585">
        <v>4583</v>
      </c>
      <c r="B4585" s="1">
        <v>0.246939453143667</v>
      </c>
      <c r="C4585" s="1">
        <v>0.55971768560486801</v>
      </c>
      <c r="D4585" s="1">
        <f t="shared" si="213"/>
        <v>6.8234270571266914E-3</v>
      </c>
      <c r="E4585" s="1">
        <f t="shared" si="214"/>
        <v>3.2031771896358818E-3</v>
      </c>
      <c r="F4585">
        <v>3.202494846930169E-3</v>
      </c>
      <c r="G4585" s="1">
        <f t="shared" si="215"/>
        <v>6.7674552885676684E-3</v>
      </c>
      <c r="H4585" s="1">
        <f t="shared" si="215"/>
        <v>-0.95757825275925856</v>
      </c>
    </row>
    <row r="4586" spans="1:8">
      <c r="A4586">
        <v>4584</v>
      </c>
      <c r="B4586" s="1">
        <v>0.80809181747951897</v>
      </c>
      <c r="C4586" s="1">
        <v>1.82020291150638</v>
      </c>
      <c r="D4586" s="1">
        <f t="shared" si="213"/>
        <v>7.0054473482773294E-3</v>
      </c>
      <c r="E4586" s="1">
        <f t="shared" si="214"/>
        <v>3.2038777343707096E-3</v>
      </c>
      <c r="F4586">
        <v>3.2031771896358818E-3</v>
      </c>
      <c r="G4586" s="1">
        <f t="shared" si="215"/>
        <v>6.8234270571287947E-3</v>
      </c>
      <c r="H4586" s="1">
        <f t="shared" si="215"/>
        <v>0.55971768561126345</v>
      </c>
    </row>
    <row r="4587" spans="1:8">
      <c r="A4587">
        <v>4585</v>
      </c>
      <c r="B4587" s="1">
        <v>0.99810058982268601</v>
      </c>
      <c r="C4587" s="1">
        <v>2.24464651010521</v>
      </c>
      <c r="D4587" s="1">
        <f t="shared" si="213"/>
        <v>7.2299119992878507E-3</v>
      </c>
      <c r="E4587" s="1">
        <f t="shared" si="214"/>
        <v>3.2046007255706385E-3</v>
      </c>
      <c r="F4587">
        <v>3.2038777343707096E-3</v>
      </c>
      <c r="G4587" s="1">
        <f t="shared" si="215"/>
        <v>7.0054473482773771E-3</v>
      </c>
      <c r="H4587" s="1">
        <f t="shared" si="215"/>
        <v>1.8202029114858242</v>
      </c>
    </row>
    <row r="4588" spans="1:8">
      <c r="A4588">
        <v>4586</v>
      </c>
      <c r="B4588" s="1">
        <v>0.72941510222944494</v>
      </c>
      <c r="C4588" s="1">
        <v>1.6374749870196199</v>
      </c>
      <c r="D4588" s="1">
        <f t="shared" si="213"/>
        <v>7.3936594979898129E-3</v>
      </c>
      <c r="E4588" s="1">
        <f t="shared" si="214"/>
        <v>3.2053400915204376E-3</v>
      </c>
      <c r="F4588">
        <v>3.2046007255706385E-3</v>
      </c>
      <c r="G4588" s="1">
        <f t="shared" si="215"/>
        <v>7.2299119992886782E-3</v>
      </c>
      <c r="H4588" s="1">
        <f t="shared" si="215"/>
        <v>2.2446465101130104</v>
      </c>
    </row>
    <row r="4589" spans="1:8">
      <c r="A4589">
        <v>4587</v>
      </c>
      <c r="B4589" s="1">
        <v>0.12530056922015401</v>
      </c>
      <c r="C4589" s="1">
        <v>0.27724588042416198</v>
      </c>
      <c r="D4589" s="1">
        <f t="shared" si="213"/>
        <v>7.4213840860322287E-3</v>
      </c>
      <c r="E4589" s="1">
        <f t="shared" si="214"/>
        <v>3.2060822299290409E-3</v>
      </c>
      <c r="F4589">
        <v>3.2053400915204376E-3</v>
      </c>
      <c r="G4589" s="1">
        <f t="shared" si="215"/>
        <v>7.3936594979914436E-3</v>
      </c>
      <c r="H4589" s="1">
        <f t="shared" si="215"/>
        <v>1.6374749870276539</v>
      </c>
    </row>
    <row r="4590" spans="1:8">
      <c r="A4590">
        <v>4588</v>
      </c>
      <c r="B4590" s="1">
        <v>-0.53655996547414797</v>
      </c>
      <c r="C4590" s="1">
        <v>-1.21080507998063</v>
      </c>
      <c r="D4590" s="1">
        <f t="shared" si="213"/>
        <v>7.3003035780341658E-3</v>
      </c>
      <c r="E4590" s="1">
        <f t="shared" si="214"/>
        <v>3.2068122602868445E-3</v>
      </c>
      <c r="F4590">
        <v>3.2060822299290409E-3</v>
      </c>
      <c r="G4590" s="1">
        <f t="shared" si="215"/>
        <v>7.4213840860334543E-3</v>
      </c>
      <c r="H4590" s="1">
        <f t="shared" si="215"/>
        <v>0.27724588042010723</v>
      </c>
    </row>
    <row r="4591" spans="1:8">
      <c r="A4591">
        <v>4589</v>
      </c>
      <c r="B4591" s="1">
        <v>-0.95162796637934799</v>
      </c>
      <c r="C4591" s="1">
        <v>-2.1419865807834402</v>
      </c>
      <c r="D4591" s="1">
        <f t="shared" si="213"/>
        <v>7.0861049199558218E-3</v>
      </c>
      <c r="E4591" s="1">
        <f t="shared" si="214"/>
        <v>3.2075208707788398E-3</v>
      </c>
      <c r="F4591">
        <v>3.2068122602868445E-3</v>
      </c>
      <c r="G4591" s="1">
        <f t="shared" si="215"/>
        <v>7.3003035780351208E-3</v>
      </c>
      <c r="H4591" s="1">
        <f t="shared" si="215"/>
        <v>-1.2108050799833348</v>
      </c>
    </row>
    <row r="4592" spans="1:8">
      <c r="A4592">
        <v>4590</v>
      </c>
      <c r="B4592" s="1">
        <v>-0.92867134365594295</v>
      </c>
      <c r="C4592" s="1">
        <v>-2.0872774509176302</v>
      </c>
      <c r="D4592" s="1">
        <f t="shared" si="213"/>
        <v>6.8773771748640586E-3</v>
      </c>
      <c r="E4592" s="1">
        <f t="shared" si="214"/>
        <v>3.2082086084963264E-3</v>
      </c>
      <c r="F4592">
        <v>3.2075208707788398E-3</v>
      </c>
      <c r="G4592" s="1">
        <f t="shared" si="215"/>
        <v>7.0861049199536993E-3</v>
      </c>
      <c r="H4592" s="1">
        <f t="shared" si="215"/>
        <v>-2.1419865808142147</v>
      </c>
    </row>
    <row r="4593" spans="1:8">
      <c r="A4593">
        <v>4591</v>
      </c>
      <c r="B4593" s="1">
        <v>-0.47800101584772797</v>
      </c>
      <c r="C4593" s="1">
        <v>-1.0712834145753001</v>
      </c>
      <c r="D4593" s="1">
        <f t="shared" si="213"/>
        <v>6.7702488334065282E-3</v>
      </c>
      <c r="E4593" s="1">
        <f t="shared" si="214"/>
        <v>3.2088856333796672E-3</v>
      </c>
      <c r="F4593">
        <v>3.2082086084963264E-3</v>
      </c>
      <c r="G4593" s="1">
        <f t="shared" si="215"/>
        <v>6.8773771748657439E-3</v>
      </c>
      <c r="H4593" s="1">
        <f t="shared" si="215"/>
        <v>-2.0872774508795544</v>
      </c>
    </row>
    <row r="4594" spans="1:8">
      <c r="A4594">
        <v>4592</v>
      </c>
      <c r="B4594" s="1">
        <v>0.19299119108194401</v>
      </c>
      <c r="C4594" s="1">
        <v>0.438450445676835</v>
      </c>
      <c r="D4594" s="1">
        <f t="shared" si="213"/>
        <v>6.8140938779742118E-3</v>
      </c>
      <c r="E4594" s="1">
        <f t="shared" si="214"/>
        <v>3.2095670427674645E-3</v>
      </c>
      <c r="F4594">
        <v>3.2088856333796672E-3</v>
      </c>
      <c r="G4594" s="1">
        <f t="shared" si="215"/>
        <v>6.7702488334075647E-3</v>
      </c>
      <c r="H4594" s="1">
        <f t="shared" si="215"/>
        <v>-1.0712834145817918</v>
      </c>
    </row>
    <row r="4595" spans="1:8">
      <c r="A4595">
        <v>4593</v>
      </c>
      <c r="B4595" s="1">
        <v>0.77514669565008598</v>
      </c>
      <c r="C4595" s="1">
        <v>1.7463181296248</v>
      </c>
      <c r="D4595" s="1">
        <f t="shared" si="213"/>
        <v>6.9887256909366919E-3</v>
      </c>
      <c r="E4595" s="1">
        <f t="shared" si="214"/>
        <v>3.2102659153365582E-3</v>
      </c>
      <c r="F4595">
        <v>3.2095670427674645E-3</v>
      </c>
      <c r="G4595" s="1">
        <f t="shared" si="215"/>
        <v>6.8140938779730556E-3</v>
      </c>
      <c r="H4595" s="1">
        <f t="shared" si="215"/>
        <v>0.43845044565490876</v>
      </c>
    </row>
    <row r="4596" spans="1:8">
      <c r="A4596">
        <v>4594</v>
      </c>
      <c r="B4596" s="1">
        <v>0.99995915087625298</v>
      </c>
      <c r="C4596" s="1">
        <v>2.2490959836723601</v>
      </c>
      <c r="D4596" s="1">
        <f t="shared" si="213"/>
        <v>7.2136352893039275E-3</v>
      </c>
      <c r="E4596" s="1">
        <f t="shared" si="214"/>
        <v>3.2109872788654886E-3</v>
      </c>
      <c r="F4596">
        <v>3.2102659153365582E-3</v>
      </c>
      <c r="G4596" s="1">
        <f t="shared" si="215"/>
        <v>6.9887256909373363E-3</v>
      </c>
      <c r="H4596" s="1">
        <f t="shared" si="215"/>
        <v>1.7463181296428072</v>
      </c>
    </row>
    <row r="4597" spans="1:8">
      <c r="A4597">
        <v>4595</v>
      </c>
      <c r="B4597" s="1">
        <v>0.76350259973943801</v>
      </c>
      <c r="C4597" s="1">
        <v>1.7143595071967599</v>
      </c>
      <c r="D4597" s="1">
        <f t="shared" si="213"/>
        <v>7.3850712400236034E-3</v>
      </c>
      <c r="E4597" s="1">
        <f t="shared" si="214"/>
        <v>3.2117257859894909E-3</v>
      </c>
      <c r="F4597">
        <v>3.2109872788654886E-3</v>
      </c>
      <c r="G4597" s="1">
        <f t="shared" si="215"/>
        <v>7.2136352893045069E-3</v>
      </c>
      <c r="H4597" s="1">
        <f t="shared" si="215"/>
        <v>2.2490959836717064</v>
      </c>
    </row>
    <row r="4598" spans="1:8">
      <c r="A4598">
        <v>4596</v>
      </c>
      <c r="B4598" s="1">
        <v>0.17463108747415601</v>
      </c>
      <c r="C4598" s="1">
        <v>0.38828265854129501</v>
      </c>
      <c r="D4598" s="1">
        <f t="shared" si="213"/>
        <v>7.4238995058777332E-3</v>
      </c>
      <c r="E4598" s="1">
        <f t="shared" si="214"/>
        <v>3.2124681759400785E-3</v>
      </c>
      <c r="F4598">
        <v>3.2117257859894909E-3</v>
      </c>
      <c r="G4598" s="1">
        <f t="shared" si="215"/>
        <v>7.3850712400220717E-3</v>
      </c>
      <c r="H4598" s="1">
        <f t="shared" si="215"/>
        <v>1.7143595071756472</v>
      </c>
    </row>
    <row r="4599" spans="1:8">
      <c r="A4599">
        <v>4597</v>
      </c>
      <c r="B4599" s="1">
        <v>-0.49497634329825901</v>
      </c>
      <c r="C4599" s="1">
        <v>-1.11733935712989</v>
      </c>
      <c r="D4599" s="1">
        <f t="shared" si="213"/>
        <v>7.3121655701647442E-3</v>
      </c>
      <c r="E4599" s="1">
        <f t="shared" si="214"/>
        <v>3.2131993924970951E-3</v>
      </c>
      <c r="F4599">
        <v>3.2124681759400785E-3</v>
      </c>
      <c r="G4599" s="1">
        <f t="shared" si="215"/>
        <v>7.4238995058763593E-3</v>
      </c>
      <c r="H4599" s="1">
        <f t="shared" si="215"/>
        <v>0.38828265854287669</v>
      </c>
    </row>
    <row r="4600" spans="1:8">
      <c r="A4600">
        <v>4598</v>
      </c>
      <c r="B4600" s="1">
        <v>-0.93607293673147796</v>
      </c>
      <c r="C4600" s="1">
        <v>-2.1071587067051998</v>
      </c>
      <c r="D4600" s="1">
        <f t="shared" si="213"/>
        <v>7.101449699494224E-3</v>
      </c>
      <c r="E4600" s="1">
        <f t="shared" si="214"/>
        <v>3.2139095374670444E-3</v>
      </c>
      <c r="F4600">
        <v>3.2131993924970951E-3</v>
      </c>
      <c r="G4600" s="1">
        <f t="shared" si="215"/>
        <v>7.3121655701658544E-3</v>
      </c>
      <c r="H4600" s="1">
        <f t="shared" si="215"/>
        <v>-1.1173393571050489</v>
      </c>
    </row>
    <row r="4601" spans="1:8">
      <c r="A4601">
        <v>4599</v>
      </c>
      <c r="B4601" s="1">
        <v>-0.94469285161596095</v>
      </c>
      <c r="C4601" s="1">
        <v>-2.1234739393298101</v>
      </c>
      <c r="D4601" s="1">
        <f t="shared" si="213"/>
        <v>6.8891023055612432E-3</v>
      </c>
      <c r="E4601" s="1">
        <f t="shared" si="214"/>
        <v>3.2145984476976007E-3</v>
      </c>
      <c r="F4601">
        <v>3.2139095374670444E-3</v>
      </c>
      <c r="G4601" s="1">
        <f t="shared" si="215"/>
        <v>7.1014496994935977E-3</v>
      </c>
      <c r="H4601" s="1">
        <f t="shared" si="215"/>
        <v>-2.1071587067225672</v>
      </c>
    </row>
    <row r="4602" spans="1:8">
      <c r="A4602">
        <v>4600</v>
      </c>
      <c r="B4602" s="1">
        <v>-0.51659310632755695</v>
      </c>
      <c r="C4602" s="1">
        <v>-1.1581602837726499</v>
      </c>
      <c r="D4602" s="1">
        <f t="shared" si="213"/>
        <v>6.7732862771839779E-3</v>
      </c>
      <c r="E4602" s="1">
        <f t="shared" si="214"/>
        <v>3.2152757763253192E-3</v>
      </c>
      <c r="F4602">
        <v>3.2145984476976007E-3</v>
      </c>
      <c r="G4602" s="1">
        <f t="shared" si="215"/>
        <v>6.8891023055628331E-3</v>
      </c>
      <c r="H4602" s="1">
        <f t="shared" si="215"/>
        <v>-2.1234739393076465</v>
      </c>
    </row>
    <row r="4603" spans="1:8">
      <c r="A4603">
        <v>4601</v>
      </c>
      <c r="B4603" s="1">
        <v>0.150498657724708</v>
      </c>
      <c r="C4603" s="1">
        <v>0.34293037848180402</v>
      </c>
      <c r="D4603" s="1">
        <f t="shared" si="213"/>
        <v>6.8075793150321586E-3</v>
      </c>
      <c r="E4603" s="1">
        <f t="shared" si="214"/>
        <v>3.2159565342568222E-3</v>
      </c>
      <c r="F4603">
        <v>3.2152757763253192E-3</v>
      </c>
      <c r="G4603" s="1">
        <f t="shared" si="215"/>
        <v>6.7732862771849658E-3</v>
      </c>
      <c r="H4603" s="1">
        <f t="shared" si="215"/>
        <v>-1.1581602837786726</v>
      </c>
    </row>
    <row r="4604" spans="1:8">
      <c r="A4604">
        <v>4602</v>
      </c>
      <c r="B4604" s="1">
        <v>0.74807916881723502</v>
      </c>
      <c r="C4604" s="1">
        <v>1.68560508699734</v>
      </c>
      <c r="D4604" s="1">
        <f t="shared" si="213"/>
        <v>6.9761398237318927E-3</v>
      </c>
      <c r="E4604" s="1">
        <f t="shared" si="214"/>
        <v>3.2166541482391954E-3</v>
      </c>
      <c r="F4604">
        <v>3.2159565342568222E-3</v>
      </c>
      <c r="G4604" s="1">
        <f t="shared" si="215"/>
        <v>6.807579315030142E-3</v>
      </c>
      <c r="H4604" s="1">
        <f t="shared" si="215"/>
        <v>0.34293037845176122</v>
      </c>
    </row>
    <row r="4605" spans="1:8">
      <c r="A4605">
        <v>4603</v>
      </c>
      <c r="B4605" s="1">
        <v>0.99950727849334597</v>
      </c>
      <c r="C4605" s="1">
        <v>2.2482936976974601</v>
      </c>
      <c r="D4605" s="1">
        <f t="shared" si="213"/>
        <v>7.200969193501639E-3</v>
      </c>
      <c r="E4605" s="1">
        <f t="shared" si="214"/>
        <v>3.2173742451585456E-3</v>
      </c>
      <c r="F4605">
        <v>3.2166541482391954E-3</v>
      </c>
      <c r="G4605" s="1">
        <f t="shared" si="215"/>
        <v>6.9761398237321373E-3</v>
      </c>
      <c r="H4605" s="1">
        <f t="shared" si="215"/>
        <v>1.6856050870199535</v>
      </c>
    </row>
    <row r="4606" spans="1:8">
      <c r="A4606">
        <v>4604</v>
      </c>
      <c r="B4606" s="1">
        <v>0.78815074904245896</v>
      </c>
      <c r="C4606" s="1">
        <v>1.76997604423573</v>
      </c>
      <c r="D4606" s="1">
        <f t="shared" si="213"/>
        <v>7.3779667979252117E-3</v>
      </c>
      <c r="E4606" s="1">
        <f t="shared" si="214"/>
        <v>3.2181120418383383E-3</v>
      </c>
      <c r="F4606">
        <v>3.2173742451585456E-3</v>
      </c>
      <c r="G4606" s="1">
        <f t="shared" si="215"/>
        <v>7.2009691935021047E-3</v>
      </c>
      <c r="H4606" s="1">
        <f t="shared" si="215"/>
        <v>2.2482936976996744</v>
      </c>
    </row>
    <row r="4607" spans="1:8">
      <c r="A4607">
        <v>4605</v>
      </c>
      <c r="B4607" s="1">
        <v>0.211644814316543</v>
      </c>
      <c r="C4607" s="1">
        <v>0.471614503614113</v>
      </c>
      <c r="D4607" s="1">
        <f t="shared" si="213"/>
        <v>7.4251282482866226E-3</v>
      </c>
      <c r="E4607" s="1">
        <f t="shared" si="214"/>
        <v>3.2188545546631671E-3</v>
      </c>
      <c r="F4607">
        <v>3.2181120418383383E-3</v>
      </c>
      <c r="G4607" s="1">
        <f t="shared" si="215"/>
        <v>7.3779667979266897E-3</v>
      </c>
      <c r="H4607" s="1">
        <f t="shared" si="215"/>
        <v>1.7699760442458494</v>
      </c>
    </row>
    <row r="4608" spans="1:8">
      <c r="A4608">
        <v>4606</v>
      </c>
      <c r="B4608" s="1">
        <v>-0.463050423415173</v>
      </c>
      <c r="C4608" s="1">
        <v>-1.0455616913408701</v>
      </c>
      <c r="D4608" s="1">
        <f t="shared" si="213"/>
        <v>7.3205720791525352E-3</v>
      </c>
      <c r="E4608" s="1">
        <f t="shared" si="214"/>
        <v>3.2195866118710824E-3</v>
      </c>
      <c r="F4608">
        <v>3.2188545546631671E-3</v>
      </c>
      <c r="G4608" s="1">
        <f t="shared" si="215"/>
        <v>7.4251282482879974E-3</v>
      </c>
      <c r="H4608" s="1">
        <f t="shared" si="215"/>
        <v>0.471614503613077</v>
      </c>
    </row>
    <row r="4609" spans="1:8">
      <c r="A4609">
        <v>4607</v>
      </c>
      <c r="B4609" s="1">
        <v>-0.92318079923034202</v>
      </c>
      <c r="C4609" s="1">
        <v>-2.0782653138425902</v>
      </c>
      <c r="D4609" s="1">
        <f t="shared" si="213"/>
        <v>7.1127455477682762E-3</v>
      </c>
      <c r="E4609" s="1">
        <f t="shared" si="214"/>
        <v>3.2202978864258594E-3</v>
      </c>
      <c r="F4609">
        <v>3.2195866118710824E-3</v>
      </c>
      <c r="G4609" s="1">
        <f t="shared" si="215"/>
        <v>7.3205720791530426E-3</v>
      </c>
      <c r="H4609" s="1">
        <f t="shared" si="215"/>
        <v>-1.0455616913495476</v>
      </c>
    </row>
    <row r="4610" spans="1:8">
      <c r="A4610">
        <v>4608</v>
      </c>
      <c r="B4610" s="1">
        <v>-0.95519720226983296</v>
      </c>
      <c r="C4610" s="1">
        <v>-2.1472101013203102</v>
      </c>
      <c r="D4610" s="1">
        <f t="shared" si="213"/>
        <v>6.8980245376362454E-3</v>
      </c>
      <c r="E4610" s="1">
        <f t="shared" si="214"/>
        <v>3.2209876888796229E-3</v>
      </c>
      <c r="F4610">
        <v>3.2202978864258594E-3</v>
      </c>
      <c r="G4610" s="1">
        <f t="shared" si="215"/>
        <v>7.1127455477694446E-3</v>
      </c>
      <c r="H4610" s="1">
        <f t="shared" si="215"/>
        <v>-2.0782653138359808</v>
      </c>
    </row>
    <row r="4611" spans="1:8">
      <c r="A4611">
        <v>4609</v>
      </c>
      <c r="B4611" s="1">
        <v>-0.54398847169349895</v>
      </c>
      <c r="C4611" s="1">
        <v>-1.2198290218381</v>
      </c>
      <c r="D4611" s="1">
        <f t="shared" ref="D4611:D4674" si="216">D4610+C4611*1/10000</f>
        <v>6.7760416354524355E-3</v>
      </c>
      <c r="E4611" s="1">
        <f t="shared" ref="E4611:E4674" si="217">E4610+D4611/10000</f>
        <v>3.2216652930431681E-3</v>
      </c>
      <c r="F4611">
        <v>3.2209876888796229E-3</v>
      </c>
      <c r="G4611" s="1">
        <f t="shared" si="215"/>
        <v>6.8980245376349184E-3</v>
      </c>
      <c r="H4611" s="1">
        <f t="shared" si="215"/>
        <v>-2.1472101013452622</v>
      </c>
    </row>
    <row r="4612" spans="1:8">
      <c r="A4612">
        <v>4610</v>
      </c>
      <c r="B4612" s="1">
        <v>0.119820790383092</v>
      </c>
      <c r="C4612" s="1">
        <v>0.27397074365261698</v>
      </c>
      <c r="D4612" s="1">
        <f t="shared" si="216"/>
        <v>6.803438709817697E-3</v>
      </c>
      <c r="E4612" s="1">
        <f t="shared" si="217"/>
        <v>3.2223456369141501E-3</v>
      </c>
      <c r="F4612">
        <v>3.2216652930431681E-3</v>
      </c>
      <c r="G4612" s="1">
        <f t="shared" ref="G4612:H4675" si="218">(F4612-F4611)*10000</f>
        <v>6.7760416354529021E-3</v>
      </c>
      <c r="H4612" s="1">
        <f t="shared" si="218"/>
        <v>-1.2198290218201624</v>
      </c>
    </row>
    <row r="4613" spans="1:8">
      <c r="A4613">
        <v>4611</v>
      </c>
      <c r="B4613" s="1">
        <v>0.72810420701716405</v>
      </c>
      <c r="C4613" s="1">
        <v>1.6408000075783</v>
      </c>
      <c r="D4613" s="1">
        <f t="shared" si="216"/>
        <v>6.967518710575527E-3</v>
      </c>
      <c r="E4613" s="1">
        <f t="shared" si="217"/>
        <v>3.2230423887852078E-3</v>
      </c>
      <c r="F4613">
        <v>3.2223456369141501E-3</v>
      </c>
      <c r="G4613" s="1">
        <f t="shared" si="218"/>
        <v>6.8034387098190111E-3</v>
      </c>
      <c r="H4613" s="1">
        <f t="shared" si="218"/>
        <v>0.27397074366108942</v>
      </c>
    </row>
    <row r="4614" spans="1:8">
      <c r="A4614">
        <v>4612</v>
      </c>
      <c r="B4614" s="1">
        <v>0.99822140340210896</v>
      </c>
      <c r="C4614" s="1">
        <v>2.24555967599429</v>
      </c>
      <c r="D4614" s="1">
        <f t="shared" si="216"/>
        <v>7.192074678174956E-3</v>
      </c>
      <c r="E4614" s="1">
        <f t="shared" si="217"/>
        <v>3.2237615962530252E-3</v>
      </c>
      <c r="F4614">
        <v>3.2230423887852078E-3</v>
      </c>
      <c r="G4614" s="1">
        <f t="shared" si="218"/>
        <v>6.9675187105771794E-3</v>
      </c>
      <c r="H4614" s="1">
        <f t="shared" si="218"/>
        <v>1.6408000075816831</v>
      </c>
    </row>
    <row r="4615" spans="1:8">
      <c r="A4615">
        <v>4613</v>
      </c>
      <c r="B4615" s="1">
        <v>0.80442326541683495</v>
      </c>
      <c r="C4615" s="1">
        <v>1.80671223625378</v>
      </c>
      <c r="D4615" s="1">
        <f t="shared" si="216"/>
        <v>7.3727459018003341E-3</v>
      </c>
      <c r="E4615" s="1">
        <f t="shared" si="217"/>
        <v>3.2244988708432054E-3</v>
      </c>
      <c r="F4615">
        <v>3.2237615962530252E-3</v>
      </c>
      <c r="G4615" s="1">
        <f t="shared" si="218"/>
        <v>7.1920746781738501E-3</v>
      </c>
      <c r="H4615" s="1">
        <f t="shared" si="218"/>
        <v>2.2455596759667076</v>
      </c>
    </row>
    <row r="4616" spans="1:8">
      <c r="A4616">
        <v>4614</v>
      </c>
      <c r="B4616" s="1">
        <v>0.23654685948382201</v>
      </c>
      <c r="C4616" s="1">
        <v>0.52769575984826</v>
      </c>
      <c r="D4616" s="1">
        <f t="shared" si="216"/>
        <v>7.4255154777851601E-3</v>
      </c>
      <c r="E4616" s="1">
        <f t="shared" si="217"/>
        <v>3.225241422390984E-3</v>
      </c>
      <c r="F4616">
        <v>3.2244988708432054E-3</v>
      </c>
      <c r="G4616" s="1">
        <f t="shared" si="218"/>
        <v>7.3727459018024105E-3</v>
      </c>
      <c r="H4616" s="1">
        <f t="shared" si="218"/>
        <v>1.8067122362856041</v>
      </c>
    </row>
    <row r="4617" spans="1:8">
      <c r="A4617">
        <v>4615</v>
      </c>
      <c r="B4617" s="1">
        <v>-0.441467641716078</v>
      </c>
      <c r="C4617" s="1">
        <v>-0.99702007831353801</v>
      </c>
      <c r="D4617" s="1">
        <f t="shared" si="216"/>
        <v>7.3258134699538064E-3</v>
      </c>
      <c r="E4617" s="1">
        <f t="shared" si="217"/>
        <v>3.2259740037379795E-3</v>
      </c>
      <c r="F4617">
        <v>3.225241422390984E-3</v>
      </c>
      <c r="G4617" s="1">
        <f t="shared" si="218"/>
        <v>7.4255154777855964E-3</v>
      </c>
      <c r="H4617" s="1">
        <f t="shared" si="218"/>
        <v>0.52769575983185879</v>
      </c>
    </row>
    <row r="4618" spans="1:8">
      <c r="A4618">
        <v>4616</v>
      </c>
      <c r="B4618" s="1">
        <v>-0.91415884982921902</v>
      </c>
      <c r="C4618" s="1">
        <v>-2.0580251954810902</v>
      </c>
      <c r="D4618" s="1">
        <f t="shared" si="216"/>
        <v>7.1200109504056973E-3</v>
      </c>
      <c r="E4618" s="1">
        <f t="shared" si="217"/>
        <v>3.2266860048330201E-3</v>
      </c>
      <c r="F4618">
        <v>3.2259740037379795E-3</v>
      </c>
      <c r="G4618" s="1">
        <f t="shared" si="218"/>
        <v>7.3258134699553251E-3</v>
      </c>
      <c r="H4618" s="1">
        <f t="shared" si="218"/>
        <v>-0.99702007830271278</v>
      </c>
    </row>
    <row r="4619" spans="1:8">
      <c r="A4619">
        <v>4617</v>
      </c>
      <c r="B4619" s="1">
        <v>-0.96133786963819901</v>
      </c>
      <c r="C4619" s="1">
        <v>-2.1610798977102101</v>
      </c>
      <c r="D4619" s="1">
        <f t="shared" si="216"/>
        <v>6.9039029606346759E-3</v>
      </c>
      <c r="E4619" s="1">
        <f t="shared" si="217"/>
        <v>3.2273763951290836E-3</v>
      </c>
      <c r="F4619">
        <v>3.2266860048330201E-3</v>
      </c>
      <c r="G4619" s="1">
        <f t="shared" si="218"/>
        <v>7.1200109504065967E-3</v>
      </c>
      <c r="H4619" s="1">
        <f t="shared" si="218"/>
        <v>-2.0580251954872839</v>
      </c>
    </row>
    <row r="4620" spans="1:8">
      <c r="A4620">
        <v>4618</v>
      </c>
      <c r="B4620" s="1">
        <v>-0.56077809947249302</v>
      </c>
      <c r="C4620" s="1">
        <v>-1.2576156001433201</v>
      </c>
      <c r="D4620" s="1">
        <f t="shared" si="216"/>
        <v>6.7781414006203439E-3</v>
      </c>
      <c r="E4620" s="1">
        <f t="shared" si="217"/>
        <v>3.2280542092691456E-3</v>
      </c>
      <c r="F4620">
        <v>3.2273763951290836E-3</v>
      </c>
      <c r="G4620" s="1">
        <f t="shared" si="218"/>
        <v>6.9039029606350263E-3</v>
      </c>
      <c r="H4620" s="1">
        <f t="shared" si="218"/>
        <v>-2.1610798977157035</v>
      </c>
    </row>
    <row r="4621" spans="1:8">
      <c r="A4621">
        <v>4619</v>
      </c>
      <c r="B4621" s="1">
        <v>0.10114661705775101</v>
      </c>
      <c r="C4621" s="1">
        <v>0.23200070843757001</v>
      </c>
      <c r="D4621" s="1">
        <f t="shared" si="216"/>
        <v>6.8013414714641011E-3</v>
      </c>
      <c r="E4621" s="1">
        <f t="shared" si="217"/>
        <v>3.228734343416292E-3</v>
      </c>
      <c r="F4621">
        <v>3.2280542092691456E-3</v>
      </c>
      <c r="G4621" s="1">
        <f t="shared" si="218"/>
        <v>6.7781414006193308E-3</v>
      </c>
      <c r="H4621" s="1">
        <f t="shared" si="218"/>
        <v>-1.2576156001569556</v>
      </c>
    </row>
    <row r="4622" spans="1:8">
      <c r="A4622">
        <v>4620</v>
      </c>
      <c r="B4622" s="1">
        <v>0.71604175574625295</v>
      </c>
      <c r="C4622" s="1">
        <v>1.6137495856578199</v>
      </c>
      <c r="D4622" s="1">
        <f t="shared" si="216"/>
        <v>6.9627164300298831E-3</v>
      </c>
      <c r="E4622" s="1">
        <f t="shared" si="217"/>
        <v>3.2294306150592949E-3</v>
      </c>
      <c r="F4622">
        <v>3.228734343416292E-3</v>
      </c>
      <c r="G4622" s="1">
        <f t="shared" si="218"/>
        <v>6.8013414714638079E-3</v>
      </c>
      <c r="H4622" s="1">
        <f t="shared" si="218"/>
        <v>0.23200070844477116</v>
      </c>
    </row>
    <row r="4623" spans="1:8">
      <c r="A4623">
        <v>4621</v>
      </c>
      <c r="B4623" s="1">
        <v>0.997133456230057</v>
      </c>
      <c r="C4623" s="1">
        <v>2.2432144964592702</v>
      </c>
      <c r="D4623" s="1">
        <f t="shared" si="216"/>
        <v>7.1870378796758099E-3</v>
      </c>
      <c r="E4623" s="1">
        <f t="shared" si="217"/>
        <v>3.2301493188472623E-3</v>
      </c>
      <c r="F4623">
        <v>3.2294306150592949E-3</v>
      </c>
      <c r="G4623" s="1">
        <f t="shared" si="218"/>
        <v>6.9627164300291311E-3</v>
      </c>
      <c r="H4623" s="1">
        <f t="shared" si="218"/>
        <v>1.613749585653232</v>
      </c>
    </row>
    <row r="4624" spans="1:8">
      <c r="A4624">
        <v>4622</v>
      </c>
      <c r="B4624" s="1">
        <v>0.81308704080794203</v>
      </c>
      <c r="C4624" s="1">
        <v>1.82628966138571</v>
      </c>
      <c r="D4624" s="1">
        <f t="shared" si="216"/>
        <v>7.3696668458143808E-3</v>
      </c>
      <c r="E4624" s="1">
        <f t="shared" si="217"/>
        <v>3.2308862855318439E-3</v>
      </c>
      <c r="F4624">
        <v>3.2301493188472623E-3</v>
      </c>
      <c r="G4624" s="1">
        <f t="shared" si="218"/>
        <v>7.1870378796738688E-3</v>
      </c>
      <c r="H4624" s="1">
        <f t="shared" si="218"/>
        <v>2.2432144964473766</v>
      </c>
    </row>
    <row r="4625" spans="1:8">
      <c r="A4625">
        <v>4623</v>
      </c>
      <c r="B4625" s="1">
        <v>0.24952452132194</v>
      </c>
      <c r="C4625" s="1">
        <v>0.55694281856874905</v>
      </c>
      <c r="D4625" s="1">
        <f t="shared" si="216"/>
        <v>7.4253611276712556E-3</v>
      </c>
      <c r="E4625" s="1">
        <f t="shared" si="217"/>
        <v>3.2316288216446111E-3</v>
      </c>
      <c r="F4625">
        <v>3.2308862855318439E-3</v>
      </c>
      <c r="G4625" s="1">
        <f t="shared" si="218"/>
        <v>7.3696668458165387E-3</v>
      </c>
      <c r="H4625" s="1">
        <f t="shared" si="218"/>
        <v>1.8262896614266999</v>
      </c>
    </row>
    <row r="4626" spans="1:8">
      <c r="A4626">
        <v>4624</v>
      </c>
      <c r="B4626" s="1">
        <v>-0.43064508150376801</v>
      </c>
      <c r="C4626" s="1">
        <v>-0.97265719403218898</v>
      </c>
      <c r="D4626" s="1">
        <f t="shared" si="216"/>
        <v>7.3280954082680363E-3</v>
      </c>
      <c r="E4626" s="1">
        <f t="shared" si="217"/>
        <v>3.2323616311854381E-3</v>
      </c>
      <c r="F4626">
        <v>3.2316288216446111E-3</v>
      </c>
      <c r="G4626" s="1">
        <f t="shared" si="218"/>
        <v>7.4253611276721768E-3</v>
      </c>
      <c r="H4626" s="1">
        <f t="shared" si="218"/>
        <v>0.55694281855638017</v>
      </c>
    </row>
    <row r="4627" spans="1:8">
      <c r="A4627">
        <v>4625</v>
      </c>
      <c r="B4627" s="1">
        <v>-0.90978024019870796</v>
      </c>
      <c r="C4627" s="1">
        <v>-2.0481800471893101</v>
      </c>
      <c r="D4627" s="1">
        <f t="shared" si="216"/>
        <v>7.1232774035491055E-3</v>
      </c>
      <c r="E4627" s="1">
        <f t="shared" si="217"/>
        <v>3.2330739589257929E-3</v>
      </c>
      <c r="F4627">
        <v>3.2323616311854381E-3</v>
      </c>
      <c r="G4627" s="1">
        <f t="shared" si="218"/>
        <v>7.3280954082698482E-3</v>
      </c>
      <c r="H4627" s="1">
        <f t="shared" si="218"/>
        <v>-0.97265719402328532</v>
      </c>
    </row>
    <row r="4628" spans="1:8">
      <c r="A4628">
        <v>4626</v>
      </c>
      <c r="B4628" s="1">
        <v>-0.96386280474326202</v>
      </c>
      <c r="C4628" s="1">
        <v>-2.1667659365254099</v>
      </c>
      <c r="D4628" s="1">
        <f t="shared" si="216"/>
        <v>6.9066008098965645E-3</v>
      </c>
      <c r="E4628" s="1">
        <f t="shared" si="217"/>
        <v>3.2337646190067825E-3</v>
      </c>
      <c r="F4628">
        <v>3.2330739589257929E-3</v>
      </c>
      <c r="G4628" s="1">
        <f t="shared" si="218"/>
        <v>7.1232774035475538E-3</v>
      </c>
      <c r="H4628" s="1">
        <f t="shared" si="218"/>
        <v>-2.0481800472229446</v>
      </c>
    </row>
    <row r="4629" spans="1:8">
      <c r="A4629">
        <v>4627</v>
      </c>
      <c r="B4629" s="1">
        <v>-0.56735773866946404</v>
      </c>
      <c r="C4629" s="1">
        <v>-1.2724086126877601</v>
      </c>
      <c r="D4629" s="1">
        <f t="shared" si="216"/>
        <v>6.7793599486277887E-3</v>
      </c>
      <c r="E4629" s="1">
        <f t="shared" si="217"/>
        <v>3.2344425550016455E-3</v>
      </c>
      <c r="F4629">
        <v>3.2337646190067825E-3</v>
      </c>
      <c r="G4629" s="1">
        <f t="shared" si="218"/>
        <v>6.9066008098967249E-3</v>
      </c>
      <c r="H4629" s="1">
        <f t="shared" si="218"/>
        <v>-2.1667659365082885</v>
      </c>
    </row>
    <row r="4630" spans="1:8">
      <c r="A4630">
        <v>4628</v>
      </c>
      <c r="B4630" s="1">
        <v>9.4562688515367893E-2</v>
      </c>
      <c r="C4630" s="1">
        <v>0.21721700940241101</v>
      </c>
      <c r="D4630" s="1">
        <f t="shared" si="216"/>
        <v>6.8010816495680301E-3</v>
      </c>
      <c r="E4630" s="1">
        <f t="shared" si="217"/>
        <v>3.2351226631666024E-3</v>
      </c>
      <c r="F4630">
        <v>3.2344425550016455E-3</v>
      </c>
      <c r="G4630" s="1">
        <f t="shared" si="218"/>
        <v>6.7793599486292225E-3</v>
      </c>
      <c r="H4630" s="1">
        <f t="shared" si="218"/>
        <v>-1.2724086126750245</v>
      </c>
    </row>
    <row r="4631" spans="1:8">
      <c r="A4631">
        <v>4629</v>
      </c>
      <c r="B4631" s="1">
        <v>0.71235794626328997</v>
      </c>
      <c r="C4631" s="1">
        <v>1.6055034936371799</v>
      </c>
      <c r="D4631" s="1">
        <f t="shared" si="216"/>
        <v>6.9616319989317483E-3</v>
      </c>
      <c r="E4631" s="1">
        <f t="shared" si="217"/>
        <v>3.2358188263664957E-3</v>
      </c>
      <c r="F4631">
        <v>3.2351226631666024E-3</v>
      </c>
      <c r="G4631" s="1">
        <f t="shared" si="218"/>
        <v>6.8010816495689061E-3</v>
      </c>
      <c r="H4631" s="1">
        <f t="shared" si="218"/>
        <v>0.21721700939683619</v>
      </c>
    </row>
    <row r="4632" spans="1:8">
      <c r="A4632">
        <v>4630</v>
      </c>
      <c r="B4632" s="1">
        <v>0.99682996093940501</v>
      </c>
      <c r="C4632" s="1">
        <v>2.2425770006688501</v>
      </c>
      <c r="D4632" s="1">
        <f t="shared" si="216"/>
        <v>7.1858896989986333E-3</v>
      </c>
      <c r="E4632" s="1">
        <f t="shared" si="217"/>
        <v>3.2365374153363958E-3</v>
      </c>
      <c r="F4632">
        <v>3.2358188263664957E-3</v>
      </c>
      <c r="G4632" s="1">
        <f t="shared" si="218"/>
        <v>6.9616319989338621E-3</v>
      </c>
      <c r="H4632" s="1">
        <f t="shared" si="218"/>
        <v>1.60550349364956</v>
      </c>
    </row>
    <row r="4633" spans="1:8">
      <c r="A4633">
        <v>4631</v>
      </c>
      <c r="B4633" s="1">
        <v>0.81457335885065896</v>
      </c>
      <c r="C4633" s="1">
        <v>1.8296764097718701</v>
      </c>
      <c r="D4633" s="1">
        <f t="shared" si="216"/>
        <v>7.3688573399758204E-3</v>
      </c>
      <c r="E4633" s="1">
        <f t="shared" si="217"/>
        <v>3.2372743010703935E-3</v>
      </c>
      <c r="F4633">
        <v>3.2365374153363958E-3</v>
      </c>
      <c r="G4633" s="1">
        <f t="shared" si="218"/>
        <v>7.185889699000067E-3</v>
      </c>
      <c r="H4633" s="1">
        <f t="shared" si="218"/>
        <v>2.2425770006620493</v>
      </c>
    </row>
    <row r="4634" spans="1:8">
      <c r="A4634">
        <v>4632</v>
      </c>
      <c r="B4634" s="1">
        <v>0.25069133517173198</v>
      </c>
      <c r="C4634" s="1">
        <v>0.55960822687249201</v>
      </c>
      <c r="D4634" s="1">
        <f t="shared" si="216"/>
        <v>7.4248181626630693E-3</v>
      </c>
      <c r="E4634" s="1">
        <f t="shared" si="217"/>
        <v>3.2380167828866598E-3</v>
      </c>
      <c r="F4634">
        <v>3.2372743010703935E-3</v>
      </c>
      <c r="G4634" s="1">
        <f t="shared" si="218"/>
        <v>7.3688573399774415E-3</v>
      </c>
      <c r="H4634" s="1">
        <f t="shared" si="218"/>
        <v>1.829676409773745</v>
      </c>
    </row>
    <row r="4635" spans="1:8">
      <c r="A4635">
        <v>4633</v>
      </c>
      <c r="B4635" s="1">
        <v>-0.43077822506385099</v>
      </c>
      <c r="C4635" s="1">
        <v>-0.97291543030840799</v>
      </c>
      <c r="D4635" s="1">
        <f t="shared" si="216"/>
        <v>7.3275266196322283E-3</v>
      </c>
      <c r="E4635" s="1">
        <f t="shared" si="217"/>
        <v>3.2387495355486232E-3</v>
      </c>
      <c r="F4635">
        <v>3.2380167828866598E-3</v>
      </c>
      <c r="G4635" s="1">
        <f t="shared" si="218"/>
        <v>7.4248181626632853E-3</v>
      </c>
      <c r="H4635" s="1">
        <f t="shared" si="218"/>
        <v>0.55960822685843792</v>
      </c>
    </row>
    <row r="4636" spans="1:8">
      <c r="A4636">
        <v>4634</v>
      </c>
      <c r="B4636" s="1">
        <v>-0.91040192354396399</v>
      </c>
      <c r="C4636" s="1">
        <v>-2.04953460757734</v>
      </c>
      <c r="D4636" s="1">
        <f t="shared" si="216"/>
        <v>7.1225731588744944E-3</v>
      </c>
      <c r="E4636" s="1">
        <f t="shared" si="217"/>
        <v>3.2394617928645105E-3</v>
      </c>
      <c r="F4636">
        <v>3.2387495355486232E-3</v>
      </c>
      <c r="G4636" s="1">
        <f t="shared" si="218"/>
        <v>7.3275266196338659E-3</v>
      </c>
      <c r="H4636" s="1">
        <f t="shared" si="218"/>
        <v>-0.97291543029419392</v>
      </c>
    </row>
    <row r="4637" spans="1:8">
      <c r="A4637">
        <v>4635</v>
      </c>
      <c r="B4637" s="1">
        <v>-0.96309889547218197</v>
      </c>
      <c r="C4637" s="1">
        <v>-2.1650042901048798</v>
      </c>
      <c r="D4637" s="1">
        <f t="shared" si="216"/>
        <v>6.9060727298640061E-3</v>
      </c>
      <c r="E4637" s="1">
        <f t="shared" si="217"/>
        <v>3.240152400137497E-3</v>
      </c>
      <c r="F4637">
        <v>3.2394617928645105E-3</v>
      </c>
      <c r="G4637" s="1">
        <f t="shared" si="218"/>
        <v>7.1225731588728247E-3</v>
      </c>
      <c r="H4637" s="1">
        <f t="shared" si="218"/>
        <v>-2.0495346076104122</v>
      </c>
    </row>
    <row r="4638" spans="1:8">
      <c r="A4638">
        <v>4636</v>
      </c>
      <c r="B4638" s="1">
        <v>-0.56388965429634996</v>
      </c>
      <c r="C4638" s="1">
        <v>-1.2645731067966499</v>
      </c>
      <c r="D4638" s="1">
        <f t="shared" si="216"/>
        <v>6.779615419184341E-3</v>
      </c>
      <c r="E4638" s="1">
        <f t="shared" si="217"/>
        <v>3.2408303616794152E-3</v>
      </c>
      <c r="F4638">
        <v>3.240152400137497E-3</v>
      </c>
      <c r="G4638" s="1">
        <f t="shared" si="218"/>
        <v>6.9060727298647651E-3</v>
      </c>
      <c r="H4638" s="1">
        <f t="shared" si="218"/>
        <v>-2.1650042900805966</v>
      </c>
    </row>
    <row r="4639" spans="1:8">
      <c r="A4639">
        <v>4637</v>
      </c>
      <c r="B4639" s="1">
        <v>0.10009439873376701</v>
      </c>
      <c r="C4639" s="1">
        <v>0.22967691326888801</v>
      </c>
      <c r="D4639" s="1">
        <f t="shared" si="216"/>
        <v>6.8025831105112296E-3</v>
      </c>
      <c r="E4639" s="1">
        <f t="shared" si="217"/>
        <v>3.2415106199904665E-3</v>
      </c>
      <c r="F4639">
        <v>3.2408303616794152E-3</v>
      </c>
      <c r="G4639" s="1">
        <f t="shared" si="218"/>
        <v>6.7796154191827884E-3</v>
      </c>
      <c r="H4639" s="1">
        <f t="shared" si="218"/>
        <v>-1.2645731068197663</v>
      </c>
    </row>
    <row r="4640" spans="1:8">
      <c r="A4640">
        <v>4638</v>
      </c>
      <c r="B4640" s="1">
        <v>0.71719097424336598</v>
      </c>
      <c r="C4640" s="1">
        <v>1.6163725042428401</v>
      </c>
      <c r="D4640" s="1">
        <f t="shared" si="216"/>
        <v>6.9642203609355134E-3</v>
      </c>
      <c r="E4640" s="1">
        <f t="shared" si="217"/>
        <v>3.2422070420265602E-3</v>
      </c>
      <c r="F4640">
        <v>3.2415106199904665E-3</v>
      </c>
      <c r="G4640" s="1">
        <f t="shared" si="218"/>
        <v>6.8025831105123294E-3</v>
      </c>
      <c r="H4640" s="1">
        <f t="shared" si="218"/>
        <v>0.22967691329540962</v>
      </c>
    </row>
    <row r="4641" spans="1:8">
      <c r="A4641">
        <v>4639</v>
      </c>
      <c r="B4641" s="1">
        <v>0.99745336789081696</v>
      </c>
      <c r="C4641" s="1">
        <v>2.2439671628733802</v>
      </c>
      <c r="D4641" s="1">
        <f t="shared" si="216"/>
        <v>7.188617077222851E-3</v>
      </c>
      <c r="E4641" s="1">
        <f t="shared" si="217"/>
        <v>3.2429259037342825E-3</v>
      </c>
      <c r="F4641">
        <v>3.2422070420265602E-3</v>
      </c>
      <c r="G4641" s="1">
        <f t="shared" si="218"/>
        <v>6.9642203609368916E-3</v>
      </c>
      <c r="H4641" s="1">
        <f t="shared" si="218"/>
        <v>1.6163725042456223</v>
      </c>
    </row>
    <row r="4642" spans="1:8">
      <c r="A4642">
        <v>4640</v>
      </c>
      <c r="B4642" s="1">
        <v>0.80895789966824205</v>
      </c>
      <c r="C4642" s="1">
        <v>1.81704200736576</v>
      </c>
      <c r="D4642" s="1">
        <f t="shared" si="216"/>
        <v>7.3703212779594272E-3</v>
      </c>
      <c r="E4642" s="1">
        <f t="shared" si="217"/>
        <v>3.2436629358620784E-3</v>
      </c>
      <c r="F4642">
        <v>3.2429259037342825E-3</v>
      </c>
      <c r="G4642" s="1">
        <f t="shared" si="218"/>
        <v>7.1886170772235067E-3</v>
      </c>
      <c r="H4642" s="1">
        <f t="shared" si="218"/>
        <v>2.2439671628661504</v>
      </c>
    </row>
    <row r="4643" spans="1:8">
      <c r="A4643">
        <v>4641</v>
      </c>
      <c r="B4643" s="1">
        <v>0.24005804754965199</v>
      </c>
      <c r="C4643" s="1">
        <v>0.53571537407418002</v>
      </c>
      <c r="D4643" s="1">
        <f t="shared" si="216"/>
        <v>7.4238928153668449E-3</v>
      </c>
      <c r="E4643" s="1">
        <f t="shared" si="217"/>
        <v>3.2444053251436153E-3</v>
      </c>
      <c r="F4643">
        <v>3.2436629358620784E-3</v>
      </c>
      <c r="G4643" s="1">
        <f t="shared" si="218"/>
        <v>7.3703212779586968E-3</v>
      </c>
      <c r="H4643" s="1">
        <f t="shared" si="218"/>
        <v>1.8170420073519016</v>
      </c>
    </row>
    <row r="4644" spans="1:8">
      <c r="A4644">
        <v>4642</v>
      </c>
      <c r="B4644" s="1">
        <v>-0.44186472219058598</v>
      </c>
      <c r="C4644" s="1">
        <v>-0.99779030251948397</v>
      </c>
      <c r="D4644" s="1">
        <f t="shared" si="216"/>
        <v>7.3241137851148969E-3</v>
      </c>
      <c r="E4644" s="1">
        <f t="shared" si="217"/>
        <v>3.2451377365221266E-3</v>
      </c>
      <c r="F4644">
        <v>3.2444053251436153E-3</v>
      </c>
      <c r="G4644" s="1">
        <f t="shared" si="218"/>
        <v>7.4238928153688363E-3</v>
      </c>
      <c r="H4644" s="1">
        <f t="shared" si="218"/>
        <v>0.5357153741013948</v>
      </c>
    </row>
    <row r="4645" spans="1:8">
      <c r="A4645">
        <v>4643</v>
      </c>
      <c r="B4645" s="1">
        <v>-0.91597389907627902</v>
      </c>
      <c r="C4645" s="1">
        <v>-2.0619773471571299</v>
      </c>
      <c r="D4645" s="1">
        <f t="shared" si="216"/>
        <v>7.1179160503991841E-3</v>
      </c>
      <c r="E4645" s="1">
        <f t="shared" si="217"/>
        <v>3.2458495281271664E-3</v>
      </c>
      <c r="F4645">
        <v>3.2451377365221266E-3</v>
      </c>
      <c r="G4645" s="1">
        <f t="shared" si="218"/>
        <v>7.3241137851136687E-3</v>
      </c>
      <c r="H4645" s="1">
        <f t="shared" si="218"/>
        <v>-0.99779030255167656</v>
      </c>
    </row>
    <row r="4646" spans="1:8">
      <c r="A4646">
        <v>4644</v>
      </c>
      <c r="B4646" s="1">
        <v>-0.958945936567004</v>
      </c>
      <c r="C4646" s="1">
        <v>-2.1555708225010899</v>
      </c>
      <c r="D4646" s="1">
        <f t="shared" si="216"/>
        <v>6.9023589681490747E-3</v>
      </c>
      <c r="E4646" s="1">
        <f t="shared" si="217"/>
        <v>3.2465397640239813E-3</v>
      </c>
      <c r="F4646">
        <v>3.2458495281271664E-3</v>
      </c>
      <c r="G4646" s="1">
        <f t="shared" si="218"/>
        <v>7.1179160503979239E-3</v>
      </c>
      <c r="H4646" s="1">
        <f t="shared" si="218"/>
        <v>-2.0619773471574483</v>
      </c>
    </row>
    <row r="4647" spans="1:8">
      <c r="A4647">
        <v>4645</v>
      </c>
      <c r="B4647" s="1">
        <v>-0.55028780741515704</v>
      </c>
      <c r="C4647" s="1">
        <v>-1.23391717058284</v>
      </c>
      <c r="D4647" s="1">
        <f t="shared" si="216"/>
        <v>6.7789672510907908E-3</v>
      </c>
      <c r="E4647" s="1">
        <f t="shared" si="217"/>
        <v>3.2472176607490906E-3</v>
      </c>
      <c r="F4647">
        <v>3.2465397640239813E-3</v>
      </c>
      <c r="G4647" s="1">
        <f t="shared" si="218"/>
        <v>6.9023589681490791E-3</v>
      </c>
      <c r="H4647" s="1">
        <f t="shared" si="218"/>
        <v>-2.155570822488448</v>
      </c>
    </row>
    <row r="4648" spans="1:8">
      <c r="A4648">
        <v>4646</v>
      </c>
      <c r="B4648" s="1">
        <v>0.11772059108612</v>
      </c>
      <c r="C4648" s="1">
        <v>0.26933110529394699</v>
      </c>
      <c r="D4648" s="1">
        <f t="shared" si="216"/>
        <v>6.8059003616201853E-3</v>
      </c>
      <c r="E4648" s="1">
        <f t="shared" si="217"/>
        <v>3.2478982507852527E-3</v>
      </c>
      <c r="F4648">
        <v>3.2472176607490906E-3</v>
      </c>
      <c r="G4648" s="1">
        <f t="shared" si="218"/>
        <v>6.7789672510924076E-3</v>
      </c>
      <c r="H4648" s="1">
        <f t="shared" si="218"/>
        <v>-1.2339171705667145</v>
      </c>
    </row>
    <row r="4649" spans="1:8">
      <c r="A4649">
        <v>4647</v>
      </c>
      <c r="B4649" s="1">
        <v>0.73035913904793603</v>
      </c>
      <c r="C4649" s="1">
        <v>1.64594657528255</v>
      </c>
      <c r="D4649" s="1">
        <f t="shared" si="216"/>
        <v>6.9704950191484399E-3</v>
      </c>
      <c r="E4649" s="1">
        <f t="shared" si="217"/>
        <v>3.2485953002871675E-3</v>
      </c>
      <c r="F4649">
        <v>3.2478982507852527E-3</v>
      </c>
      <c r="G4649" s="1">
        <f t="shared" si="218"/>
        <v>6.8059003616215488E-3</v>
      </c>
      <c r="H4649" s="1">
        <f t="shared" si="218"/>
        <v>0.26933110529141213</v>
      </c>
    </row>
    <row r="4650" spans="1:8">
      <c r="A4650">
        <v>4648</v>
      </c>
      <c r="B4650" s="1">
        <v>0.99870258047733995</v>
      </c>
      <c r="C4650" s="1">
        <v>2.24670726429353</v>
      </c>
      <c r="D4650" s="1">
        <f t="shared" si="216"/>
        <v>7.195165745577793E-3</v>
      </c>
      <c r="E4650" s="1">
        <f t="shared" si="217"/>
        <v>3.2493148168617251E-3</v>
      </c>
      <c r="F4650">
        <v>3.2485953002871675E-3</v>
      </c>
      <c r="G4650" s="1">
        <f t="shared" si="218"/>
        <v>6.9704950191474407E-3</v>
      </c>
      <c r="H4650" s="1">
        <f t="shared" si="218"/>
        <v>1.6459465752589191</v>
      </c>
    </row>
    <row r="4651" spans="1:8">
      <c r="A4651">
        <v>4649</v>
      </c>
      <c r="B4651" s="1">
        <v>0.795957359555029</v>
      </c>
      <c r="C4651" s="1">
        <v>1.7877498050907701</v>
      </c>
      <c r="D4651" s="1">
        <f t="shared" si="216"/>
        <v>7.3739407260868702E-3</v>
      </c>
      <c r="E4651" s="1">
        <f t="shared" si="217"/>
        <v>3.2500522109343336E-3</v>
      </c>
      <c r="F4651">
        <v>3.2493148168617251E-3</v>
      </c>
      <c r="G4651" s="1">
        <f t="shared" si="218"/>
        <v>7.1951657455758891E-3</v>
      </c>
      <c r="H4651" s="1">
        <f t="shared" si="218"/>
        <v>2.2467072642844839</v>
      </c>
    </row>
    <row r="4652" spans="1:8">
      <c r="A4652">
        <v>4650</v>
      </c>
      <c r="B4652" s="1">
        <v>0.217530011790942</v>
      </c>
      <c r="C4652" s="1">
        <v>0.48505263122088899</v>
      </c>
      <c r="D4652" s="1">
        <f t="shared" si="216"/>
        <v>7.4224459892089593E-3</v>
      </c>
      <c r="E4652" s="1">
        <f t="shared" si="217"/>
        <v>3.2507944555332543E-3</v>
      </c>
      <c r="F4652">
        <v>3.2500522109343336E-3</v>
      </c>
      <c r="G4652" s="1">
        <f t="shared" si="218"/>
        <v>7.3739407260853262E-3</v>
      </c>
      <c r="H4652" s="1">
        <f t="shared" si="218"/>
        <v>1.7877498050943714</v>
      </c>
    </row>
    <row r="4653" spans="1:8">
      <c r="A4653">
        <v>4651</v>
      </c>
      <c r="B4653" s="1">
        <v>-0.46370409654766598</v>
      </c>
      <c r="C4653" s="1">
        <v>-1.04682979346403</v>
      </c>
      <c r="D4653" s="1">
        <f t="shared" si="216"/>
        <v>7.3177630098625567E-3</v>
      </c>
      <c r="E4653" s="1">
        <f t="shared" si="217"/>
        <v>3.2515262318342404E-3</v>
      </c>
      <c r="F4653">
        <v>3.2507944555332543E-3</v>
      </c>
      <c r="G4653" s="1">
        <f t="shared" si="218"/>
        <v>7.4224459892073547E-3</v>
      </c>
      <c r="H4653" s="1">
        <f t="shared" si="218"/>
        <v>0.48505263122028408</v>
      </c>
    </row>
    <row r="4654" spans="1:8">
      <c r="A4654">
        <v>4652</v>
      </c>
      <c r="B4654" s="1">
        <v>-0.92603787985761898</v>
      </c>
      <c r="C4654" s="1">
        <v>-2.0844774828938299</v>
      </c>
      <c r="D4654" s="1">
        <f t="shared" si="216"/>
        <v>7.1093152615731734E-3</v>
      </c>
      <c r="E4654" s="1">
        <f t="shared" si="217"/>
        <v>3.2522371633603975E-3</v>
      </c>
      <c r="F4654">
        <v>3.2515262318342404E-3</v>
      </c>
      <c r="G4654" s="1">
        <f t="shared" si="218"/>
        <v>7.3177630098607629E-3</v>
      </c>
      <c r="H4654" s="1">
        <f t="shared" si="218"/>
        <v>-1.0468297934659172</v>
      </c>
    </row>
    <row r="4655" spans="1:8">
      <c r="A4655">
        <v>4653</v>
      </c>
      <c r="B4655" s="1">
        <v>-0.95087842941487</v>
      </c>
      <c r="C4655" s="1">
        <v>-2.1372852486171299</v>
      </c>
      <c r="D4655" s="1">
        <f t="shared" si="216"/>
        <v>6.8955867367114605E-3</v>
      </c>
      <c r="E4655" s="1">
        <f t="shared" si="217"/>
        <v>3.2529267220340686E-3</v>
      </c>
      <c r="F4655">
        <v>3.2522371633603975E-3</v>
      </c>
      <c r="G4655" s="1">
        <f t="shared" si="218"/>
        <v>7.1093152615711239E-3</v>
      </c>
      <c r="H4655" s="1">
        <f t="shared" si="218"/>
        <v>-2.084477482896391</v>
      </c>
    </row>
    <row r="4656" spans="1:8">
      <c r="A4656">
        <v>4654</v>
      </c>
      <c r="B4656" s="1">
        <v>-0.52622565428037205</v>
      </c>
      <c r="C4656" s="1">
        <v>-1.17970946799747</v>
      </c>
      <c r="D4656" s="1">
        <f t="shared" si="216"/>
        <v>6.7776157899117132E-3</v>
      </c>
      <c r="E4656" s="1">
        <f t="shared" si="217"/>
        <v>3.2536044836130595E-3</v>
      </c>
      <c r="F4656">
        <v>3.2529267220340686E-3</v>
      </c>
      <c r="G4656" s="1">
        <f t="shared" si="218"/>
        <v>6.8955867367102505E-3</v>
      </c>
      <c r="H4656" s="1">
        <f t="shared" si="218"/>
        <v>-2.1372852486087335</v>
      </c>
    </row>
    <row r="4657" spans="1:8">
      <c r="A4657">
        <v>4655</v>
      </c>
      <c r="B4657" s="1">
        <v>0.14736128527463499</v>
      </c>
      <c r="C4657" s="1">
        <v>0.33599612844770699</v>
      </c>
      <c r="D4657" s="1">
        <f t="shared" si="216"/>
        <v>6.8112154027564842E-3</v>
      </c>
      <c r="E4657" s="1">
        <f t="shared" si="217"/>
        <v>3.254285605153335E-3</v>
      </c>
      <c r="F4657">
        <v>3.2536044836130595E-3</v>
      </c>
      <c r="G4657" s="1">
        <f t="shared" si="218"/>
        <v>6.7776157899098605E-3</v>
      </c>
      <c r="H4657" s="1">
        <f t="shared" si="218"/>
        <v>-1.1797094680039004</v>
      </c>
    </row>
    <row r="4658" spans="1:8">
      <c r="A4658">
        <v>4656</v>
      </c>
      <c r="B4658" s="1">
        <v>0.75135030916124801</v>
      </c>
      <c r="C4658" s="1">
        <v>1.6930712405905199</v>
      </c>
      <c r="D4658" s="1">
        <f t="shared" si="216"/>
        <v>6.9805225268155359E-3</v>
      </c>
      <c r="E4658" s="1">
        <f t="shared" si="217"/>
        <v>3.2549836574060167E-3</v>
      </c>
      <c r="F4658">
        <v>3.254285605153335E-3</v>
      </c>
      <c r="G4658" s="1">
        <f t="shared" si="218"/>
        <v>6.8112154027544572E-3</v>
      </c>
      <c r="H4658" s="1">
        <f t="shared" si="218"/>
        <v>0.33599612844596727</v>
      </c>
    </row>
    <row r="4659" spans="1:8">
      <c r="A4659">
        <v>4657</v>
      </c>
      <c r="B4659" s="1">
        <v>0.99983193540078896</v>
      </c>
      <c r="C4659" s="1">
        <v>2.2491197060523902</v>
      </c>
      <c r="D4659" s="1">
        <f t="shared" si="216"/>
        <v>7.2054344974207749E-3</v>
      </c>
      <c r="E4659" s="1">
        <f t="shared" si="217"/>
        <v>3.2557042008557586E-3</v>
      </c>
      <c r="F4659">
        <v>3.2549836574060167E-3</v>
      </c>
      <c r="G4659" s="1">
        <f t="shared" si="218"/>
        <v>6.9805225268171345E-3</v>
      </c>
      <c r="H4659" s="1">
        <f t="shared" si="218"/>
        <v>1.6930712406267729</v>
      </c>
    </row>
    <row r="4660" spans="1:8">
      <c r="A4660">
        <v>4658</v>
      </c>
      <c r="B4660" s="1">
        <v>0.77494230015047805</v>
      </c>
      <c r="C4660" s="1">
        <v>1.7403859655597</v>
      </c>
      <c r="D4660" s="1">
        <f t="shared" si="216"/>
        <v>7.3794730939767449E-3</v>
      </c>
      <c r="E4660" s="1">
        <f t="shared" si="217"/>
        <v>3.2564421481651564E-3</v>
      </c>
      <c r="F4660">
        <v>3.2557042008557586E-3</v>
      </c>
      <c r="G4660" s="1">
        <f t="shared" si="218"/>
        <v>7.2054344974186585E-3</v>
      </c>
      <c r="H4660" s="1">
        <f t="shared" si="218"/>
        <v>2.2491197060152404</v>
      </c>
    </row>
    <row r="4661" spans="1:8">
      <c r="A4661">
        <v>4659</v>
      </c>
      <c r="B4661" s="1">
        <v>0.18293095483758201</v>
      </c>
      <c r="C4661" s="1">
        <v>0.407226830057627</v>
      </c>
      <c r="D4661" s="1">
        <f t="shared" si="216"/>
        <v>7.4201957769825079E-3</v>
      </c>
      <c r="E4661" s="1">
        <f t="shared" si="217"/>
        <v>3.2571841677428545E-3</v>
      </c>
      <c r="F4661">
        <v>3.2564421481651564E-3</v>
      </c>
      <c r="G4661" s="1">
        <f t="shared" si="218"/>
        <v>7.3794730939781214E-3</v>
      </c>
      <c r="H4661" s="1">
        <f t="shared" si="218"/>
        <v>1.740385965594629</v>
      </c>
    </row>
    <row r="4662" spans="1:8">
      <c r="A4662">
        <v>4660</v>
      </c>
      <c r="B4662" s="1">
        <v>-0.49587340265802299</v>
      </c>
      <c r="C4662" s="1">
        <v>-1.11907966237518</v>
      </c>
      <c r="D4662" s="1">
        <f t="shared" si="216"/>
        <v>7.3082878107449904E-3</v>
      </c>
      <c r="E4662" s="1">
        <f t="shared" si="217"/>
        <v>3.2579149965239291E-3</v>
      </c>
      <c r="F4662">
        <v>3.2571841677428545E-3</v>
      </c>
      <c r="G4662" s="1">
        <f t="shared" si="218"/>
        <v>7.4201957769816015E-3</v>
      </c>
      <c r="H4662" s="1">
        <f t="shared" si="218"/>
        <v>0.40722683003480142</v>
      </c>
    </row>
    <row r="4663" spans="1:8">
      <c r="A4663">
        <v>4661</v>
      </c>
      <c r="B4663" s="1">
        <v>-0.93971564612716196</v>
      </c>
      <c r="C4663" s="1">
        <v>-2.11505890748067</v>
      </c>
      <c r="D4663" s="1">
        <f t="shared" si="216"/>
        <v>7.0967819199969232E-3</v>
      </c>
      <c r="E4663" s="1">
        <f t="shared" si="217"/>
        <v>3.2586246747159289E-3</v>
      </c>
      <c r="F4663">
        <v>3.2579149965239291E-3</v>
      </c>
      <c r="G4663" s="1">
        <f t="shared" si="218"/>
        <v>7.3082878107458629E-3</v>
      </c>
      <c r="H4663" s="1">
        <f t="shared" si="218"/>
        <v>-1.1190796623573862</v>
      </c>
    </row>
    <row r="4664" spans="1:8">
      <c r="A4664">
        <v>4662</v>
      </c>
      <c r="B4664" s="1">
        <v>-0.93795572753827505</v>
      </c>
      <c r="C4664" s="1">
        <v>-2.10803408323632</v>
      </c>
      <c r="D4664" s="1">
        <f t="shared" si="216"/>
        <v>6.8859785116732915E-3</v>
      </c>
      <c r="E4664" s="1">
        <f t="shared" si="217"/>
        <v>3.2593132725670963E-3</v>
      </c>
      <c r="F4664">
        <v>3.2586246747159289E-3</v>
      </c>
      <c r="G4664" s="1">
        <f t="shared" si="218"/>
        <v>7.0967819199973387E-3</v>
      </c>
      <c r="H4664" s="1">
        <f t="shared" si="218"/>
        <v>-2.1150589074852428</v>
      </c>
    </row>
    <row r="4665" spans="1:8">
      <c r="A4665">
        <v>4663</v>
      </c>
      <c r="B4665" s="1">
        <v>-0.49116699399994901</v>
      </c>
      <c r="C4665" s="1">
        <v>-1.10074868320133</v>
      </c>
      <c r="D4665" s="1">
        <f t="shared" si="216"/>
        <v>6.7759036433531587E-3</v>
      </c>
      <c r="E4665" s="1">
        <f t="shared" si="217"/>
        <v>3.2599908629314315E-3</v>
      </c>
      <c r="F4665">
        <v>3.2593132725670963E-3</v>
      </c>
      <c r="G4665" s="1">
        <f t="shared" si="218"/>
        <v>6.8859785116743427E-3</v>
      </c>
      <c r="H4665" s="1">
        <f t="shared" si="218"/>
        <v>-2.1080340832299593</v>
      </c>
    </row>
    <row r="4666" spans="1:8">
      <c r="A4666">
        <v>4664</v>
      </c>
      <c r="B4666" s="1">
        <v>0.18883866197406801</v>
      </c>
      <c r="C4666" s="1">
        <v>0.42926668619101799</v>
      </c>
      <c r="D4666" s="1">
        <f t="shared" si="216"/>
        <v>6.8188303119722602E-3</v>
      </c>
      <c r="E4666" s="1">
        <f t="shared" si="217"/>
        <v>3.260672745962629E-3</v>
      </c>
      <c r="F4666">
        <v>3.2599908629314315E-3</v>
      </c>
      <c r="G4666" s="1">
        <f t="shared" si="218"/>
        <v>6.7759036433525169E-3</v>
      </c>
      <c r="H4666" s="1">
        <f t="shared" si="218"/>
        <v>-1.1007486832182583</v>
      </c>
    </row>
    <row r="4667" spans="1:8">
      <c r="A4667">
        <v>4665</v>
      </c>
      <c r="B4667" s="1">
        <v>0.77929378034379704</v>
      </c>
      <c r="C4667" s="1">
        <v>1.7557844839535499</v>
      </c>
      <c r="D4667" s="1">
        <f t="shared" si="216"/>
        <v>6.9944087603676149E-3</v>
      </c>
      <c r="E4667" s="1">
        <f t="shared" si="217"/>
        <v>3.2613721868386659E-3</v>
      </c>
      <c r="F4667">
        <v>3.260672745962629E-3</v>
      </c>
      <c r="G4667" s="1">
        <f t="shared" si="218"/>
        <v>6.8188303119741389E-3</v>
      </c>
      <c r="H4667" s="1">
        <f t="shared" si="218"/>
        <v>0.42926668621622033</v>
      </c>
    </row>
    <row r="4668" spans="1:8">
      <c r="A4668">
        <v>4666</v>
      </c>
      <c r="B4668" s="1">
        <v>0.99965020057230503</v>
      </c>
      <c r="C4668" s="1">
        <v>2.2485249768035498</v>
      </c>
      <c r="D4668" s="1">
        <f t="shared" si="216"/>
        <v>7.2192612580479695E-3</v>
      </c>
      <c r="E4668" s="1">
        <f t="shared" si="217"/>
        <v>3.2620941129644708E-3</v>
      </c>
      <c r="F4668">
        <v>3.2613721868386659E-3</v>
      </c>
      <c r="G4668" s="1">
        <f t="shared" si="218"/>
        <v>6.994408760369053E-3</v>
      </c>
      <c r="H4668" s="1">
        <f t="shared" si="218"/>
        <v>1.755784483949141</v>
      </c>
    </row>
    <row r="4669" spans="1:8">
      <c r="A4669">
        <v>4667</v>
      </c>
      <c r="B4669" s="1">
        <v>0.74496766415614002</v>
      </c>
      <c r="C4669" s="1">
        <v>1.67282827261598</v>
      </c>
      <c r="D4669" s="1">
        <f t="shared" si="216"/>
        <v>7.3865440853095677E-3</v>
      </c>
      <c r="E4669" s="1">
        <f t="shared" si="217"/>
        <v>3.2628327673730017E-3</v>
      </c>
      <c r="F4669">
        <v>3.2620941129644708E-3</v>
      </c>
      <c r="G4669" s="1">
        <f t="shared" si="218"/>
        <v>7.2192612580491977E-3</v>
      </c>
      <c r="H4669" s="1">
        <f t="shared" si="218"/>
        <v>2.248524976801447</v>
      </c>
    </row>
    <row r="4670" spans="1:8">
      <c r="A4670">
        <v>4668</v>
      </c>
      <c r="B4670" s="1">
        <v>0.13605354336865999</v>
      </c>
      <c r="C4670" s="1">
        <v>0.30177703424875701</v>
      </c>
      <c r="D4670" s="1">
        <f t="shared" si="216"/>
        <v>7.4167217887344435E-3</v>
      </c>
      <c r="E4670" s="1">
        <f t="shared" si="217"/>
        <v>3.2635744395518754E-3</v>
      </c>
      <c r="F4670">
        <v>3.2628327673730017E-3</v>
      </c>
      <c r="G4670" s="1">
        <f t="shared" si="218"/>
        <v>7.3865440853096431E-3</v>
      </c>
      <c r="H4670" s="1">
        <f t="shared" si="218"/>
        <v>1.6728282726044541</v>
      </c>
    </row>
    <row r="4671" spans="1:8">
      <c r="A4671">
        <v>4669</v>
      </c>
      <c r="B4671" s="1">
        <v>-0.53767994094196403</v>
      </c>
      <c r="C4671" s="1">
        <v>-1.21297721912927</v>
      </c>
      <c r="D4671" s="1">
        <f t="shared" si="216"/>
        <v>7.2954240668215162E-3</v>
      </c>
      <c r="E4671" s="1">
        <f t="shared" si="217"/>
        <v>3.2643039819585575E-3</v>
      </c>
      <c r="F4671">
        <v>3.2635744395518754E-3</v>
      </c>
      <c r="G4671" s="1">
        <f t="shared" si="218"/>
        <v>7.4167217887360914E-3</v>
      </c>
      <c r="H4671" s="1">
        <f t="shared" si="218"/>
        <v>0.30177703426448321</v>
      </c>
    </row>
    <row r="4672" spans="1:8">
      <c r="A4672">
        <v>4670</v>
      </c>
      <c r="B4672" s="1">
        <v>-0.95568949508317902</v>
      </c>
      <c r="C4672" s="1">
        <v>-2.1507564593458599</v>
      </c>
      <c r="D4672" s="1">
        <f t="shared" si="216"/>
        <v>7.0803484208869305E-3</v>
      </c>
      <c r="E4672" s="1">
        <f t="shared" si="217"/>
        <v>3.2650120168006462E-3</v>
      </c>
      <c r="F4672">
        <v>3.2643039819585575E-3</v>
      </c>
      <c r="G4672" s="1">
        <f t="shared" si="218"/>
        <v>7.2954240668216333E-3</v>
      </c>
      <c r="H4672" s="1">
        <f t="shared" si="218"/>
        <v>-1.2129772191445816</v>
      </c>
    </row>
    <row r="4673" spans="1:8">
      <c r="A4673">
        <v>4671</v>
      </c>
      <c r="B4673" s="1">
        <v>-0.91884322125574402</v>
      </c>
      <c r="C4673" s="1">
        <v>-2.06481853258739</v>
      </c>
      <c r="D4673" s="1">
        <f t="shared" si="216"/>
        <v>6.8738665676281912E-3</v>
      </c>
      <c r="E4673" s="1">
        <f t="shared" si="217"/>
        <v>3.2656994034574089E-3</v>
      </c>
      <c r="F4673">
        <v>3.2650120168006462E-3</v>
      </c>
      <c r="G4673" s="1">
        <f t="shared" si="218"/>
        <v>7.0803484208872142E-3</v>
      </c>
      <c r="H4673" s="1">
        <f t="shared" si="218"/>
        <v>-2.1507564593441915</v>
      </c>
    </row>
    <row r="4674" spans="1:8">
      <c r="A4674">
        <v>4672</v>
      </c>
      <c r="B4674" s="1">
        <v>-0.44442145553608098</v>
      </c>
      <c r="C4674" s="1">
        <v>-0.99548843939579301</v>
      </c>
      <c r="D4674" s="1">
        <f t="shared" si="216"/>
        <v>6.7743177236886118E-3</v>
      </c>
      <c r="E4674" s="1">
        <f t="shared" si="217"/>
        <v>3.2663768352297778E-3</v>
      </c>
      <c r="F4674">
        <v>3.2656994034574089E-3</v>
      </c>
      <c r="G4674" s="1">
        <f t="shared" si="218"/>
        <v>6.873866567626806E-3</v>
      </c>
      <c r="H4674" s="1">
        <f t="shared" si="218"/>
        <v>-2.064818532604082</v>
      </c>
    </row>
    <row r="4675" spans="1:8">
      <c r="A4675">
        <v>4673</v>
      </c>
      <c r="B4675" s="1">
        <v>0.24181185812957401</v>
      </c>
      <c r="C4675" s="1">
        <v>0.548369067416977</v>
      </c>
      <c r="D4675" s="1">
        <f t="shared" ref="D4675:D4738" si="219">D4674+C4675*1/10000</f>
        <v>6.8291546304303091E-3</v>
      </c>
      <c r="E4675" s="1">
        <f t="shared" ref="E4675:E4738" si="220">E4674+D4675/10000</f>
        <v>3.2670597506928209E-3</v>
      </c>
      <c r="F4675">
        <v>3.2663768352297778E-3</v>
      </c>
      <c r="G4675" s="1">
        <f t="shared" si="218"/>
        <v>6.7743177236886942E-3</v>
      </c>
      <c r="H4675" s="1">
        <f t="shared" si="218"/>
        <v>-0.99548843938111753</v>
      </c>
    </row>
    <row r="4676" spans="1:8">
      <c r="A4676">
        <v>4674</v>
      </c>
      <c r="B4676" s="1">
        <v>0.81291728865581403</v>
      </c>
      <c r="C4676" s="1">
        <v>1.8312203180831099</v>
      </c>
      <c r="D4676" s="1">
        <f t="shared" si="219"/>
        <v>7.0122766622386203E-3</v>
      </c>
      <c r="E4676" s="1">
        <f t="shared" si="220"/>
        <v>3.267760978359045E-3</v>
      </c>
      <c r="F4676">
        <v>3.2670597506928209E-3</v>
      </c>
      <c r="G4676" s="1">
        <f t="shared" ref="G4676:H4739" si="221">(F4676-F4675)*10000</f>
        <v>6.8291546304315859E-3</v>
      </c>
      <c r="H4676" s="1">
        <f t="shared" si="221"/>
        <v>0.54836906742891656</v>
      </c>
    </row>
    <row r="4677" spans="1:8">
      <c r="A4677">
        <v>4675</v>
      </c>
      <c r="B4677" s="1">
        <v>0.99652346184765705</v>
      </c>
      <c r="C4677" s="1">
        <v>2.24124848047353</v>
      </c>
      <c r="D4677" s="1">
        <f t="shared" si="219"/>
        <v>7.2364015102859731E-3</v>
      </c>
      <c r="E4677" s="1">
        <f t="shared" si="220"/>
        <v>3.2684846185100738E-3</v>
      </c>
      <c r="F4677">
        <v>3.267760978359045E-3</v>
      </c>
      <c r="G4677" s="1">
        <f t="shared" si="221"/>
        <v>7.0122766622406768E-3</v>
      </c>
      <c r="H4677" s="1">
        <f t="shared" si="221"/>
        <v>1.8312203180909092</v>
      </c>
    </row>
    <row r="4678" spans="1:8">
      <c r="A4678">
        <v>4676</v>
      </c>
      <c r="B4678" s="1">
        <v>0.70482409123475798</v>
      </c>
      <c r="C4678" s="1">
        <v>1.5823617982954601</v>
      </c>
      <c r="D4678" s="1">
        <f t="shared" si="219"/>
        <v>7.3946376901155193E-3</v>
      </c>
      <c r="E4678" s="1">
        <f t="shared" si="220"/>
        <v>3.2692240822790853E-3</v>
      </c>
      <c r="F4678">
        <v>3.2684846185100738E-3</v>
      </c>
      <c r="G4678" s="1">
        <f t="shared" si="221"/>
        <v>7.2364015102875656E-3</v>
      </c>
      <c r="H4678" s="1">
        <f t="shared" si="221"/>
        <v>2.2412484804688884</v>
      </c>
    </row>
    <row r="4679" spans="1:8">
      <c r="A4679">
        <v>4677</v>
      </c>
      <c r="B4679" s="1">
        <v>7.6737432313914097E-2</v>
      </c>
      <c r="C4679" s="1">
        <v>0.168350118973737</v>
      </c>
      <c r="D4679" s="1">
        <f t="shared" si="219"/>
        <v>7.4114727020128928E-3</v>
      </c>
      <c r="E4679" s="1">
        <f t="shared" si="220"/>
        <v>3.2699652295492864E-3</v>
      </c>
      <c r="F4679">
        <v>3.2692240822790853E-3</v>
      </c>
      <c r="G4679" s="1">
        <f t="shared" si="221"/>
        <v>7.3946376901150995E-3</v>
      </c>
      <c r="H4679" s="1">
        <f t="shared" si="221"/>
        <v>1.5823617982753391</v>
      </c>
    </row>
    <row r="4680" spans="1:8">
      <c r="A4680">
        <v>4678</v>
      </c>
      <c r="B4680" s="1">
        <v>-0.58809345509256605</v>
      </c>
      <c r="C4680" s="1">
        <v>-1.3261990338088001</v>
      </c>
      <c r="D4680" s="1">
        <f t="shared" si="219"/>
        <v>7.2788527986320127E-3</v>
      </c>
      <c r="E4680" s="1">
        <f t="shared" si="220"/>
        <v>3.2706931148291495E-3</v>
      </c>
      <c r="F4680">
        <v>3.2699652295492864E-3</v>
      </c>
      <c r="G4680" s="1">
        <f t="shared" si="221"/>
        <v>7.411472702010917E-3</v>
      </c>
      <c r="H4680" s="1">
        <f t="shared" si="221"/>
        <v>0.16835011895817431</v>
      </c>
    </row>
    <row r="4681" spans="1:8">
      <c r="A4681">
        <v>4679</v>
      </c>
      <c r="B4681" s="1">
        <v>-0.97217944441599702</v>
      </c>
      <c r="C4681" s="1">
        <v>-2.1875650142695902</v>
      </c>
      <c r="D4681" s="1">
        <f t="shared" si="219"/>
        <v>7.0600962972050541E-3</v>
      </c>
      <c r="E4681" s="1">
        <f t="shared" si="220"/>
        <v>3.2713991244588702E-3</v>
      </c>
      <c r="F4681">
        <v>3.2706931148291495E-3</v>
      </c>
      <c r="G4681" s="1">
        <f t="shared" si="221"/>
        <v>7.2788527986315105E-3</v>
      </c>
      <c r="H4681" s="1">
        <f t="shared" si="221"/>
        <v>-1.3261990337940648</v>
      </c>
    </row>
    <row r="4682" spans="1:8">
      <c r="A4682">
        <v>4680</v>
      </c>
      <c r="B4682" s="1">
        <v>-0.891849324637912</v>
      </c>
      <c r="C4682" s="1">
        <v>-2.0038380315426498</v>
      </c>
      <c r="D4682" s="1">
        <f t="shared" si="219"/>
        <v>6.8597124940507894E-3</v>
      </c>
      <c r="E4682" s="1">
        <f t="shared" si="220"/>
        <v>3.2720850957082752E-3</v>
      </c>
      <c r="F4682">
        <v>3.2713991244588702E-3</v>
      </c>
      <c r="G4682" s="1">
        <f t="shared" si="221"/>
        <v>7.0600962972068929E-3</v>
      </c>
      <c r="H4682" s="1">
        <f t="shared" si="221"/>
        <v>-2.187565014246176</v>
      </c>
    </row>
    <row r="4683" spans="1:8">
      <c r="A4683">
        <v>4681</v>
      </c>
      <c r="B4683" s="1">
        <v>-0.38522708018927299</v>
      </c>
      <c r="C4683" s="1">
        <v>-0.86222319408649095</v>
      </c>
      <c r="D4683" s="1">
        <f t="shared" si="219"/>
        <v>6.7734901746421402E-3</v>
      </c>
      <c r="E4683" s="1">
        <f t="shared" si="220"/>
        <v>3.2727624447257395E-3</v>
      </c>
      <c r="F4683">
        <v>3.2720850957082752E-3</v>
      </c>
      <c r="G4683" s="1">
        <f t="shared" si="221"/>
        <v>6.8597124940495552E-3</v>
      </c>
      <c r="H4683" s="1">
        <f t="shared" si="221"/>
        <v>-2.0038380315733768</v>
      </c>
    </row>
    <row r="4684" spans="1:8">
      <c r="A4684">
        <v>4682</v>
      </c>
      <c r="B4684" s="1">
        <v>0.30568690299497903</v>
      </c>
      <c r="C4684" s="1">
        <v>0.69195870971486095</v>
      </c>
      <c r="D4684" s="1">
        <f t="shared" si="219"/>
        <v>6.8426860456136263E-3</v>
      </c>
      <c r="E4684" s="1">
        <f t="shared" si="220"/>
        <v>3.2734467133303008E-3</v>
      </c>
      <c r="F4684">
        <v>3.2727624447257395E-3</v>
      </c>
      <c r="G4684" s="1">
        <f t="shared" si="221"/>
        <v>6.7734901746437787E-3</v>
      </c>
      <c r="H4684" s="1">
        <f t="shared" si="221"/>
        <v>-0.86222319405776515</v>
      </c>
    </row>
    <row r="4685" spans="1:8">
      <c r="A4685">
        <v>4683</v>
      </c>
      <c r="B4685" s="1">
        <v>0.85049398294587397</v>
      </c>
      <c r="C4685" s="1">
        <v>1.9154898896392401</v>
      </c>
      <c r="D4685" s="1">
        <f t="shared" si="219"/>
        <v>7.0342350345775507E-3</v>
      </c>
      <c r="E4685" s="1">
        <f t="shared" si="220"/>
        <v>3.2741501368337587E-3</v>
      </c>
      <c r="F4685">
        <v>3.2734467133303008E-3</v>
      </c>
      <c r="G4685" s="1">
        <f t="shared" si="221"/>
        <v>6.8426860456126393E-3</v>
      </c>
      <c r="H4685" s="1">
        <f t="shared" si="221"/>
        <v>0.69195870968860596</v>
      </c>
    </row>
    <row r="4686" spans="1:8">
      <c r="A4686">
        <v>4684</v>
      </c>
      <c r="B4686" s="1">
        <v>0.98838806292659998</v>
      </c>
      <c r="C4686" s="1">
        <v>2.2226500852216602</v>
      </c>
      <c r="D4686" s="1">
        <f t="shared" si="219"/>
        <v>7.2565000430997164E-3</v>
      </c>
      <c r="E4686" s="1">
        <f t="shared" si="220"/>
        <v>3.2748757868380687E-3</v>
      </c>
      <c r="F4686">
        <v>3.2741501368337587E-3</v>
      </c>
      <c r="G4686" s="1">
        <f t="shared" si="221"/>
        <v>7.0342350345789853E-3</v>
      </c>
      <c r="H4686" s="1">
        <f t="shared" si="221"/>
        <v>1.9154898896634602</v>
      </c>
    </row>
    <row r="4687" spans="1:8">
      <c r="A4687">
        <v>4685</v>
      </c>
      <c r="B4687" s="1">
        <v>0.653114559395925</v>
      </c>
      <c r="C4687" s="1">
        <v>1.4658515838967801</v>
      </c>
      <c r="D4687" s="1">
        <f t="shared" si="219"/>
        <v>7.4030852014893948E-3</v>
      </c>
      <c r="E4687" s="1">
        <f t="shared" si="220"/>
        <v>3.2756160953582177E-3</v>
      </c>
      <c r="F4687">
        <v>3.2748757868380687E-3</v>
      </c>
      <c r="G4687" s="1">
        <f t="shared" si="221"/>
        <v>7.2565000430995646E-3</v>
      </c>
      <c r="H4687" s="1">
        <f t="shared" si="221"/>
        <v>2.2226500852057933</v>
      </c>
    </row>
    <row r="4688" spans="1:8">
      <c r="A4688">
        <v>4686</v>
      </c>
      <c r="B4688" s="1">
        <v>4.9752569277988403E-3</v>
      </c>
      <c r="C4688" s="1">
        <v>6.93916600752422E-3</v>
      </c>
      <c r="D4688" s="1">
        <f t="shared" si="219"/>
        <v>7.4037791180901471E-3</v>
      </c>
      <c r="E4688" s="1">
        <f t="shared" si="220"/>
        <v>3.2763564732700267E-3</v>
      </c>
      <c r="F4688">
        <v>3.2756160953582177E-3</v>
      </c>
      <c r="G4688" s="1">
        <f t="shared" si="221"/>
        <v>7.4030852014904044E-3</v>
      </c>
      <c r="H4688" s="1">
        <f t="shared" si="221"/>
        <v>1.4658515839083979</v>
      </c>
    </row>
    <row r="4689" spans="1:8">
      <c r="A4689">
        <v>4687</v>
      </c>
      <c r="B4689" s="1">
        <v>-0.64566197711999995</v>
      </c>
      <c r="C4689" s="1">
        <v>-1.4554719745442</v>
      </c>
      <c r="D4689" s="1">
        <f t="shared" si="219"/>
        <v>7.2582319206357269E-3</v>
      </c>
      <c r="E4689" s="1">
        <f t="shared" si="220"/>
        <v>3.2770822964620903E-3</v>
      </c>
      <c r="F4689">
        <v>3.2763564732700267E-3</v>
      </c>
      <c r="G4689" s="1">
        <f t="shared" si="221"/>
        <v>7.4037791180899329E-3</v>
      </c>
      <c r="H4689" s="1">
        <f t="shared" si="221"/>
        <v>6.9391659952844353E-3</v>
      </c>
    </row>
    <row r="4690" spans="1:8">
      <c r="A4690">
        <v>4688</v>
      </c>
      <c r="B4690" s="1">
        <v>-0.98692424052484196</v>
      </c>
      <c r="C4690" s="1">
        <v>-2.2203972633154798</v>
      </c>
      <c r="D4690" s="1">
        <f t="shared" si="219"/>
        <v>7.0361921943041788E-3</v>
      </c>
      <c r="E4690" s="1">
        <f t="shared" si="220"/>
        <v>3.2777859156815207E-3</v>
      </c>
      <c r="F4690">
        <v>3.2770822964620903E-3</v>
      </c>
      <c r="G4690" s="1">
        <f t="shared" si="221"/>
        <v>7.2582319206359117E-3</v>
      </c>
      <c r="H4690" s="1">
        <f t="shared" si="221"/>
        <v>-1.4554719745402123</v>
      </c>
    </row>
    <row r="4691" spans="1:8">
      <c r="A4691">
        <v>4689</v>
      </c>
      <c r="B4691" s="1">
        <v>-0.85498486160840803</v>
      </c>
      <c r="C4691" s="1">
        <v>-1.9206242470900901</v>
      </c>
      <c r="D4691" s="1">
        <f t="shared" si="219"/>
        <v>6.8441297695951697E-3</v>
      </c>
      <c r="E4691" s="1">
        <f t="shared" si="220"/>
        <v>3.2784703286584801E-3</v>
      </c>
      <c r="F4691">
        <v>3.2777859156815207E-3</v>
      </c>
      <c r="G4691" s="1">
        <f t="shared" si="221"/>
        <v>7.0361921943040695E-3</v>
      </c>
      <c r="H4691" s="1">
        <f t="shared" si="221"/>
        <v>-2.2203972633184215</v>
      </c>
    </row>
    <row r="4692" spans="1:8">
      <c r="A4692">
        <v>4690</v>
      </c>
      <c r="B4692" s="1">
        <v>-0.31286278191877898</v>
      </c>
      <c r="C4692" s="1">
        <v>-0.69934133603758097</v>
      </c>
      <c r="D4692" s="1">
        <f t="shared" si="219"/>
        <v>6.7741956359914117E-3</v>
      </c>
      <c r="E4692" s="1">
        <f t="shared" si="220"/>
        <v>3.2791477482220794E-3</v>
      </c>
      <c r="F4692">
        <v>3.2784703286584801E-3</v>
      </c>
      <c r="G4692" s="1">
        <f t="shared" si="221"/>
        <v>6.8441297695941497E-3</v>
      </c>
      <c r="H4692" s="1">
        <f t="shared" si="221"/>
        <v>-1.9206242470991981</v>
      </c>
    </row>
    <row r="4693" spans="1:8">
      <c r="A4693">
        <v>4691</v>
      </c>
      <c r="B4693" s="1">
        <v>0.37950449953163201</v>
      </c>
      <c r="C4693" s="1">
        <v>0.85786801744313801</v>
      </c>
      <c r="D4693" s="1">
        <f t="shared" si="219"/>
        <v>6.8599824377357259E-3</v>
      </c>
      <c r="E4693" s="1">
        <f t="shared" si="220"/>
        <v>3.2798337464658529E-3</v>
      </c>
      <c r="F4693">
        <v>3.2791477482220794E-3</v>
      </c>
      <c r="G4693" s="1">
        <f t="shared" si="221"/>
        <v>6.7741956359928385E-3</v>
      </c>
      <c r="H4693" s="1">
        <f t="shared" si="221"/>
        <v>-0.69934133601311232</v>
      </c>
    </row>
    <row r="4694" spans="1:8">
      <c r="A4694">
        <v>4692</v>
      </c>
      <c r="B4694" s="1">
        <v>0.88978656034702797</v>
      </c>
      <c r="C4694" s="1">
        <v>2.00355632957318</v>
      </c>
      <c r="D4694" s="1">
        <f t="shared" si="219"/>
        <v>7.0603380706930436E-3</v>
      </c>
      <c r="E4694" s="1">
        <f t="shared" si="220"/>
        <v>3.2805397802729221E-3</v>
      </c>
      <c r="F4694">
        <v>3.2798337464658529E-3</v>
      </c>
      <c r="G4694" s="1">
        <f t="shared" si="221"/>
        <v>6.8599824377350155E-3</v>
      </c>
      <c r="H4694" s="1">
        <f t="shared" si="221"/>
        <v>0.8578680174217701</v>
      </c>
    </row>
    <row r="4695" spans="1:8">
      <c r="A4695">
        <v>4693</v>
      </c>
      <c r="B4695" s="1">
        <v>0.972781967670173</v>
      </c>
      <c r="C4695" s="1">
        <v>2.1871952090338098</v>
      </c>
      <c r="D4695" s="1">
        <f t="shared" si="219"/>
        <v>7.2790575915964249E-3</v>
      </c>
      <c r="E4695" s="1">
        <f t="shared" si="220"/>
        <v>3.2812676860320819E-3</v>
      </c>
      <c r="F4695">
        <v>3.2805397802729221E-3</v>
      </c>
      <c r="G4695" s="1">
        <f t="shared" si="221"/>
        <v>7.0603380706918059E-3</v>
      </c>
      <c r="H4695" s="1">
        <f t="shared" si="221"/>
        <v>2.0035563295679042</v>
      </c>
    </row>
    <row r="4696" spans="1:8">
      <c r="A4696">
        <v>4694</v>
      </c>
      <c r="B4696" s="1">
        <v>0.58836174156321697</v>
      </c>
      <c r="C4696" s="1">
        <v>1.3199844259892599</v>
      </c>
      <c r="D4696" s="1">
        <f t="shared" si="219"/>
        <v>7.4110560341953506E-3</v>
      </c>
      <c r="E4696" s="1">
        <f t="shared" si="220"/>
        <v>3.2820087916355014E-3</v>
      </c>
      <c r="F4696">
        <v>3.2812676860320819E-3</v>
      </c>
      <c r="G4696" s="1">
        <f t="shared" si="221"/>
        <v>7.2790575915979497E-3</v>
      </c>
      <c r="H4696" s="1">
        <f t="shared" si="221"/>
        <v>2.1871952090614375</v>
      </c>
    </row>
    <row r="4697" spans="1:8">
      <c r="A4697">
        <v>4695</v>
      </c>
      <c r="B4697" s="1">
        <v>-7.8953927533180507E-2</v>
      </c>
      <c r="C4697" s="1">
        <v>-0.18181648129345701</v>
      </c>
      <c r="D4697" s="1">
        <f t="shared" si="219"/>
        <v>7.3928743860660045E-3</v>
      </c>
      <c r="E4697" s="1">
        <f t="shared" si="220"/>
        <v>3.2827480790741082E-3</v>
      </c>
      <c r="F4697">
        <v>3.2820087916355014E-3</v>
      </c>
      <c r="G4697" s="1">
        <f t="shared" si="221"/>
        <v>7.4110560341952153E-3</v>
      </c>
      <c r="H4697" s="1">
        <f t="shared" si="221"/>
        <v>1.3199844259726561</v>
      </c>
    </row>
    <row r="4698" spans="1:8">
      <c r="A4698">
        <v>4696</v>
      </c>
      <c r="B4698" s="1">
        <v>-0.708417812700741</v>
      </c>
      <c r="C4698" s="1">
        <v>-1.5963622056445801</v>
      </c>
      <c r="D4698" s="1">
        <f t="shared" si="219"/>
        <v>7.2332381655015468E-3</v>
      </c>
      <c r="E4698" s="1">
        <f t="shared" si="220"/>
        <v>3.2834714028906584E-3</v>
      </c>
      <c r="F4698">
        <v>3.2827480790741082E-3</v>
      </c>
      <c r="G4698" s="1">
        <f t="shared" si="221"/>
        <v>7.3928743860680532E-3</v>
      </c>
      <c r="H4698" s="1">
        <f t="shared" si="221"/>
        <v>-0.18181648127162109</v>
      </c>
    </row>
    <row r="4699" spans="1:8">
      <c r="A4699">
        <v>4697</v>
      </c>
      <c r="B4699" s="1">
        <v>-0.99717574339555903</v>
      </c>
      <c r="C4699" s="1">
        <v>-2.2430717086614602</v>
      </c>
      <c r="D4699" s="1">
        <f t="shared" si="219"/>
        <v>7.008930994635401E-3</v>
      </c>
      <c r="E4699" s="1">
        <f t="shared" si="220"/>
        <v>3.2841722959901219E-3</v>
      </c>
      <c r="F4699">
        <v>3.2834714028906584E-3</v>
      </c>
      <c r="G4699" s="1">
        <f t="shared" si="221"/>
        <v>7.2332381655017958E-3</v>
      </c>
      <c r="H4699" s="1">
        <f t="shared" si="221"/>
        <v>-1.5963622056625741</v>
      </c>
    </row>
    <row r="4700" spans="1:8">
      <c r="A4700">
        <v>4698</v>
      </c>
      <c r="B4700" s="1">
        <v>-0.80605285050823805</v>
      </c>
      <c r="C4700" s="1">
        <v>-1.8102435132510399</v>
      </c>
      <c r="D4700" s="1">
        <f t="shared" si="219"/>
        <v>6.8279066433102973E-3</v>
      </c>
      <c r="E4700" s="1">
        <f t="shared" si="220"/>
        <v>3.2848550866544529E-3</v>
      </c>
      <c r="F4700">
        <v>3.2841722959901219E-3</v>
      </c>
      <c r="G4700" s="1">
        <f t="shared" si="221"/>
        <v>7.008930994634871E-3</v>
      </c>
      <c r="H4700" s="1">
        <f t="shared" si="221"/>
        <v>-2.2430717086692473</v>
      </c>
    </row>
    <row r="4701" spans="1:8">
      <c r="A4701">
        <v>4699</v>
      </c>
      <c r="B4701" s="1">
        <v>-0.22679298223310401</v>
      </c>
      <c r="C4701" s="1">
        <v>-0.50565060550853702</v>
      </c>
      <c r="D4701" s="1">
        <f t="shared" si="219"/>
        <v>6.7773415827594432E-3</v>
      </c>
      <c r="E4701" s="1">
        <f t="shared" si="220"/>
        <v>3.2855328208127288E-3</v>
      </c>
      <c r="F4701">
        <v>3.2848550866544529E-3</v>
      </c>
      <c r="G4701" s="1">
        <f t="shared" si="221"/>
        <v>6.8279066433099556E-3</v>
      </c>
      <c r="H4701" s="1">
        <f t="shared" si="221"/>
        <v>-1.8102435132491546</v>
      </c>
    </row>
    <row r="4702" spans="1:8">
      <c r="A4702">
        <v>4700</v>
      </c>
      <c r="B4702" s="1">
        <v>0.46181053714804798</v>
      </c>
      <c r="C4702" s="1">
        <v>1.04281546443447</v>
      </c>
      <c r="D4702" s="1">
        <f t="shared" si="219"/>
        <v>6.8816231292028905E-3</v>
      </c>
      <c r="E4702" s="1">
        <f t="shared" si="220"/>
        <v>3.2862209831256493E-3</v>
      </c>
      <c r="F4702">
        <v>3.2855328208127288E-3</v>
      </c>
      <c r="G4702" s="1">
        <f t="shared" si="221"/>
        <v>6.7773415827598188E-3</v>
      </c>
      <c r="H4702" s="1">
        <f t="shared" si="221"/>
        <v>-0.50565060550136764</v>
      </c>
    </row>
    <row r="4703" spans="1:8">
      <c r="A4703">
        <v>4701</v>
      </c>
      <c r="B4703" s="1">
        <v>0.92799855843953605</v>
      </c>
      <c r="C4703" s="1">
        <v>2.0891258424224102</v>
      </c>
      <c r="D4703" s="1">
        <f t="shared" si="219"/>
        <v>7.0905357134451313E-3</v>
      </c>
      <c r="E4703" s="1">
        <f t="shared" si="220"/>
        <v>3.2869300366969939E-3</v>
      </c>
      <c r="F4703">
        <v>3.2862209831256493E-3</v>
      </c>
      <c r="G4703" s="1">
        <f t="shared" si="221"/>
        <v>6.8816231292047336E-3</v>
      </c>
      <c r="H4703" s="1">
        <f t="shared" si="221"/>
        <v>1.0428154644491483</v>
      </c>
    </row>
    <row r="4704" spans="1:8">
      <c r="A4704">
        <v>4702</v>
      </c>
      <c r="B4704" s="1">
        <v>0.94690486731035495</v>
      </c>
      <c r="C4704" s="1">
        <v>2.1285906415737701</v>
      </c>
      <c r="D4704" s="1">
        <f t="shared" si="219"/>
        <v>7.3033947776025079E-3</v>
      </c>
      <c r="E4704" s="1">
        <f t="shared" si="220"/>
        <v>3.2876603761747541E-3</v>
      </c>
      <c r="F4704">
        <v>3.2869300366969939E-3</v>
      </c>
      <c r="G4704" s="1">
        <f t="shared" si="221"/>
        <v>7.0905357134462207E-3</v>
      </c>
      <c r="H4704" s="1">
        <f t="shared" si="221"/>
        <v>2.0891258424148713</v>
      </c>
    </row>
    <row r="4705" spans="1:8">
      <c r="A4705">
        <v>4703</v>
      </c>
      <c r="B4705" s="1">
        <v>0.50915152257085605</v>
      </c>
      <c r="C4705" s="1">
        <v>1.1415919708509801</v>
      </c>
      <c r="D4705" s="1">
        <f t="shared" si="219"/>
        <v>7.4175539746876061E-3</v>
      </c>
      <c r="E4705" s="1">
        <f t="shared" si="220"/>
        <v>3.2884021315722229E-3</v>
      </c>
      <c r="F4705">
        <v>3.2876603761747541E-3</v>
      </c>
      <c r="G4705" s="1">
        <f t="shared" si="221"/>
        <v>7.3033947776014047E-3</v>
      </c>
      <c r="H4705" s="1">
        <f t="shared" si="221"/>
        <v>2.1285906415518392</v>
      </c>
    </row>
    <row r="4706" spans="1:8">
      <c r="A4706">
        <v>4704</v>
      </c>
      <c r="B4706" s="1">
        <v>-0.17432620161343301</v>
      </c>
      <c r="C4706" s="1">
        <v>-0.39627504732278201</v>
      </c>
      <c r="D4706" s="1">
        <f t="shared" si="219"/>
        <v>7.3779264699553281E-3</v>
      </c>
      <c r="E4706" s="1">
        <f t="shared" si="220"/>
        <v>3.2891399242192185E-3</v>
      </c>
      <c r="F4706">
        <v>3.2884021315722229E-3</v>
      </c>
      <c r="G4706" s="1">
        <f t="shared" si="221"/>
        <v>7.4175539746881847E-3</v>
      </c>
      <c r="H4706" s="1">
        <f t="shared" si="221"/>
        <v>1.1415919708678002</v>
      </c>
    </row>
    <row r="4707" spans="1:8">
      <c r="A4707">
        <v>4705</v>
      </c>
      <c r="B4707" s="1">
        <v>-0.77378316494718602</v>
      </c>
      <c r="C4707" s="1">
        <v>-1.74306353895279</v>
      </c>
      <c r="D4707" s="1">
        <f t="shared" si="219"/>
        <v>7.2036201160600487E-3</v>
      </c>
      <c r="E4707" s="1">
        <f t="shared" si="220"/>
        <v>3.2898602862308246E-3</v>
      </c>
      <c r="F4707">
        <v>3.2891399242192185E-3</v>
      </c>
      <c r="G4707" s="1">
        <f t="shared" si="221"/>
        <v>7.3779264699556923E-3</v>
      </c>
      <c r="H4707" s="1">
        <f t="shared" si="221"/>
        <v>-0.39627504732492325</v>
      </c>
    </row>
    <row r="4708" spans="1:8">
      <c r="A4708">
        <v>4706</v>
      </c>
      <c r="B4708" s="1">
        <v>-0.99971878268890102</v>
      </c>
      <c r="C4708" s="1">
        <v>-2.2483580745673</v>
      </c>
      <c r="D4708" s="1">
        <f t="shared" si="219"/>
        <v>6.9787843086033183E-3</v>
      </c>
      <c r="E4708" s="1">
        <f t="shared" si="220"/>
        <v>3.2905581646616847E-3</v>
      </c>
      <c r="F4708">
        <v>3.2898602862308246E-3</v>
      </c>
      <c r="G4708" s="1">
        <f t="shared" si="221"/>
        <v>7.2036201160608285E-3</v>
      </c>
      <c r="H4708" s="1">
        <f t="shared" si="221"/>
        <v>-1.7430635389486389</v>
      </c>
    </row>
    <row r="4709" spans="1:8">
      <c r="A4709">
        <v>4707</v>
      </c>
      <c r="B4709" s="1">
        <v>-0.74277737228719598</v>
      </c>
      <c r="C4709" s="1">
        <v>-1.6675871918060501</v>
      </c>
      <c r="D4709" s="1">
        <f t="shared" si="219"/>
        <v>6.8120255894227131E-3</v>
      </c>
      <c r="E4709" s="1">
        <f t="shared" si="220"/>
        <v>3.2912393672206272E-3</v>
      </c>
      <c r="F4709">
        <v>3.2905581646616847E-3</v>
      </c>
      <c r="G4709" s="1">
        <f t="shared" si="221"/>
        <v>6.9787843086019374E-3</v>
      </c>
      <c r="H4709" s="1">
        <f t="shared" si="221"/>
        <v>-2.2483580745889102</v>
      </c>
    </row>
    <row r="4710" spans="1:8">
      <c r="A4710">
        <v>4708</v>
      </c>
      <c r="B4710" s="1">
        <v>-0.126845119264965</v>
      </c>
      <c r="C4710" s="1">
        <v>-0.28077735521806402</v>
      </c>
      <c r="D4710" s="1">
        <f t="shared" si="219"/>
        <v>6.7839478539009068E-3</v>
      </c>
      <c r="E4710" s="1">
        <f t="shared" si="220"/>
        <v>3.2919177620060174E-3</v>
      </c>
      <c r="F4710">
        <v>3.2912393672206272E-3</v>
      </c>
      <c r="G4710" s="1">
        <f t="shared" si="221"/>
        <v>6.8120255894248138E-3</v>
      </c>
      <c r="H4710" s="1">
        <f t="shared" si="221"/>
        <v>-1.6675871917712359</v>
      </c>
    </row>
    <row r="4711" spans="1:8">
      <c r="A4711">
        <v>4709</v>
      </c>
      <c r="B4711" s="1">
        <v>0.55051736482874702</v>
      </c>
      <c r="C4711" s="1">
        <v>1.2420940846234101</v>
      </c>
      <c r="D4711" s="1">
        <f t="shared" si="219"/>
        <v>6.9081572623632482E-3</v>
      </c>
      <c r="E4711" s="1">
        <f t="shared" si="220"/>
        <v>3.2926085777322538E-3</v>
      </c>
      <c r="F4711">
        <v>3.2919177620060174E-3</v>
      </c>
      <c r="G4711" s="1">
        <f t="shared" si="221"/>
        <v>6.7839478539019268E-3</v>
      </c>
      <c r="H4711" s="1">
        <f t="shared" si="221"/>
        <v>-0.28077735522887004</v>
      </c>
    </row>
    <row r="4712" spans="1:8">
      <c r="A4712">
        <v>4710</v>
      </c>
      <c r="B4712" s="1">
        <v>0.96174589964499202</v>
      </c>
      <c r="C4712" s="1">
        <v>2.1645844987592402</v>
      </c>
      <c r="D4712" s="1">
        <f t="shared" si="219"/>
        <v>7.1246157122391721E-3</v>
      </c>
      <c r="E4712" s="1">
        <f t="shared" si="220"/>
        <v>3.2933210393034777E-3</v>
      </c>
      <c r="F4712">
        <v>3.2926085777322538E-3</v>
      </c>
      <c r="G4712" s="1">
        <f t="shared" si="221"/>
        <v>6.9081572623636359E-3</v>
      </c>
      <c r="H4712" s="1">
        <f t="shared" si="221"/>
        <v>1.2420940846170903</v>
      </c>
    </row>
    <row r="4713" spans="1:8">
      <c r="A4713">
        <v>4711</v>
      </c>
      <c r="B4713" s="1">
        <v>0.90771877423966996</v>
      </c>
      <c r="C4713" s="1">
        <v>2.04001148029693</v>
      </c>
      <c r="D4713" s="1">
        <f t="shared" si="219"/>
        <v>7.3286168602688653E-3</v>
      </c>
      <c r="E4713" s="1">
        <f t="shared" si="220"/>
        <v>3.2940539009895047E-3</v>
      </c>
      <c r="F4713">
        <v>3.2933210393034777E-3</v>
      </c>
      <c r="G4713" s="1">
        <f t="shared" si="221"/>
        <v>7.124615712238852E-3</v>
      </c>
      <c r="H4713" s="1">
        <f t="shared" si="221"/>
        <v>2.1645844987521619</v>
      </c>
    </row>
    <row r="4714" spans="1:8">
      <c r="A4714">
        <v>4712</v>
      </c>
      <c r="B4714" s="1">
        <v>0.41431702408383397</v>
      </c>
      <c r="C4714" s="1">
        <v>0.92806483751006696</v>
      </c>
      <c r="D4714" s="1">
        <f t="shared" si="219"/>
        <v>7.4214233440198724E-3</v>
      </c>
      <c r="E4714" s="1">
        <f t="shared" si="220"/>
        <v>3.2947960433239065E-3</v>
      </c>
      <c r="F4714">
        <v>3.2940539009895047E-3</v>
      </c>
      <c r="G4714" s="1">
        <f t="shared" si="221"/>
        <v>7.3286168602703511E-3</v>
      </c>
      <c r="H4714" s="1">
        <f t="shared" si="221"/>
        <v>2.0400114803149902</v>
      </c>
    </row>
    <row r="4715" spans="1:8">
      <c r="A4715">
        <v>4713</v>
      </c>
      <c r="B4715" s="1">
        <v>-0.27979493879008199</v>
      </c>
      <c r="C4715" s="1">
        <v>-0.63339270300288797</v>
      </c>
      <c r="D4715" s="1">
        <f t="shared" si="219"/>
        <v>7.3580840737195834E-3</v>
      </c>
      <c r="E4715" s="1">
        <f t="shared" si="220"/>
        <v>3.2955318517312784E-3</v>
      </c>
      <c r="F4715">
        <v>3.2947960433239065E-3</v>
      </c>
      <c r="G4715" s="1">
        <f t="shared" si="221"/>
        <v>7.421423344018338E-3</v>
      </c>
      <c r="H4715" s="1">
        <f t="shared" si="221"/>
        <v>0.92806483747986945</v>
      </c>
    </row>
    <row r="4716" spans="1:8">
      <c r="A4716">
        <v>4714</v>
      </c>
      <c r="B4716" s="1">
        <v>-0.83848855838063796</v>
      </c>
      <c r="C4716" s="1">
        <v>-1.8882147676133101</v>
      </c>
      <c r="D4716" s="1">
        <f t="shared" si="219"/>
        <v>7.169262596958252E-3</v>
      </c>
      <c r="E4716" s="1">
        <f t="shared" si="220"/>
        <v>3.296248777990974E-3</v>
      </c>
      <c r="F4716">
        <v>3.2955318517312784E-3</v>
      </c>
      <c r="G4716" s="1">
        <f t="shared" si="221"/>
        <v>7.358084073718317E-3</v>
      </c>
      <c r="H4716" s="1">
        <f t="shared" si="221"/>
        <v>-0.63339270300021011</v>
      </c>
    </row>
    <row r="4717" spans="1:8">
      <c r="A4717">
        <v>4715</v>
      </c>
      <c r="B4717" s="1">
        <v>-0.99093083539104099</v>
      </c>
      <c r="C4717" s="1">
        <v>-2.22811239060474</v>
      </c>
      <c r="D4717" s="1">
        <f t="shared" si="219"/>
        <v>6.9464513578977776E-3</v>
      </c>
      <c r="E4717" s="1">
        <f t="shared" si="220"/>
        <v>3.2969434231267638E-3</v>
      </c>
      <c r="F4717">
        <v>3.296248777990974E-3</v>
      </c>
      <c r="G4717" s="1">
        <f t="shared" si="221"/>
        <v>7.1692625969567783E-3</v>
      </c>
      <c r="H4717" s="1">
        <f t="shared" si="221"/>
        <v>-1.8882147676153871</v>
      </c>
    </row>
    <row r="4718" spans="1:8">
      <c r="A4718">
        <v>4716</v>
      </c>
      <c r="B4718" s="1">
        <v>-0.66297978976662497</v>
      </c>
      <c r="C4718" s="1">
        <v>-1.4877684967442399</v>
      </c>
      <c r="D4718" s="1">
        <f t="shared" si="219"/>
        <v>6.7976745082233532E-3</v>
      </c>
      <c r="E4718" s="1">
        <f t="shared" si="220"/>
        <v>3.2976231905775862E-3</v>
      </c>
      <c r="F4718">
        <v>3.2969434231267638E-3</v>
      </c>
      <c r="G4718" s="1">
        <f t="shared" si="221"/>
        <v>6.9464513578971002E-3</v>
      </c>
      <c r="H4718" s="1">
        <f t="shared" si="221"/>
        <v>-2.2281123905967815</v>
      </c>
    </row>
    <row r="4719" spans="1:8">
      <c r="A4719">
        <v>4717</v>
      </c>
      <c r="B4719" s="1">
        <v>-1.34177165719623E-2</v>
      </c>
      <c r="C4719" s="1">
        <v>-2.56343789767551E-2</v>
      </c>
      <c r="D4719" s="1">
        <f t="shared" si="219"/>
        <v>6.795111070325678E-3</v>
      </c>
      <c r="E4719" s="1">
        <f t="shared" si="220"/>
        <v>3.2983027016846187E-3</v>
      </c>
      <c r="F4719">
        <v>3.2976231905775862E-3</v>
      </c>
      <c r="G4719" s="1">
        <f t="shared" si="221"/>
        <v>6.7976745082246742E-3</v>
      </c>
      <c r="H4719" s="1">
        <f t="shared" si="221"/>
        <v>-1.4877684967242595</v>
      </c>
    </row>
    <row r="4720" spans="1:8">
      <c r="A4720">
        <v>4718</v>
      </c>
      <c r="B4720" s="1">
        <v>0.64276801440736298</v>
      </c>
      <c r="C4720" s="1">
        <v>1.4492668115348699</v>
      </c>
      <c r="D4720" s="1">
        <f t="shared" si="219"/>
        <v>6.9400377514791649E-3</v>
      </c>
      <c r="E4720" s="1">
        <f t="shared" si="220"/>
        <v>3.2989967054597668E-3</v>
      </c>
      <c r="F4720">
        <v>3.2983027016846187E-3</v>
      </c>
      <c r="G4720" s="1">
        <f t="shared" si="221"/>
        <v>6.7951110703252243E-3</v>
      </c>
      <c r="H4720" s="1">
        <f t="shared" si="221"/>
        <v>-2.5634378994499052E-2</v>
      </c>
    </row>
    <row r="4721" spans="1:8">
      <c r="A4721">
        <v>4719</v>
      </c>
      <c r="B4721" s="1">
        <v>0.98706495927017301</v>
      </c>
      <c r="C4721" s="1">
        <v>2.2210173253641901</v>
      </c>
      <c r="D4721" s="1">
        <f t="shared" si="219"/>
        <v>7.1621394840155842E-3</v>
      </c>
      <c r="E4721" s="1">
        <f t="shared" si="220"/>
        <v>3.2997129194081683E-3</v>
      </c>
      <c r="F4721">
        <v>3.2989967054597668E-3</v>
      </c>
      <c r="G4721" s="1">
        <f t="shared" si="221"/>
        <v>6.9400377514803116E-3</v>
      </c>
      <c r="H4721" s="1">
        <f t="shared" si="221"/>
        <v>1.4492668115508729</v>
      </c>
    </row>
    <row r="4722" spans="1:8">
      <c r="A4722">
        <v>4720</v>
      </c>
      <c r="B4722" s="1">
        <v>0.85210130710783505</v>
      </c>
      <c r="C4722" s="1">
        <v>1.91444658149692</v>
      </c>
      <c r="D4722" s="1">
        <f t="shared" si="219"/>
        <v>7.3535841421652759E-3</v>
      </c>
      <c r="E4722" s="1">
        <f t="shared" si="220"/>
        <v>3.300448277822385E-3</v>
      </c>
      <c r="F4722">
        <v>3.2997129194081683E-3</v>
      </c>
      <c r="G4722" s="1">
        <f t="shared" si="221"/>
        <v>7.1621394840152772E-3</v>
      </c>
      <c r="H4722" s="1">
        <f t="shared" si="221"/>
        <v>2.2210173253496555</v>
      </c>
    </row>
    <row r="4723" spans="1:8">
      <c r="A4723">
        <v>4721</v>
      </c>
      <c r="B4723" s="1">
        <v>0.30316484165021201</v>
      </c>
      <c r="C4723" s="1">
        <v>0.67786152906318398</v>
      </c>
      <c r="D4723" s="1">
        <f t="shared" si="219"/>
        <v>7.4213702950715939E-3</v>
      </c>
      <c r="E4723" s="1">
        <f t="shared" si="220"/>
        <v>3.3011904148518923E-3</v>
      </c>
      <c r="F4723">
        <v>3.300448277822385E-3</v>
      </c>
      <c r="G4723" s="1">
        <f t="shared" si="221"/>
        <v>7.3535841421668025E-3</v>
      </c>
      <c r="H4723" s="1">
        <f t="shared" si="221"/>
        <v>1.9144465815152527</v>
      </c>
    </row>
    <row r="4724" spans="1:8">
      <c r="A4724">
        <v>4722</v>
      </c>
      <c r="B4724" s="1">
        <v>-0.39320369950779499</v>
      </c>
      <c r="C4724" s="1">
        <v>-0.88830335076994704</v>
      </c>
      <c r="D4724" s="1">
        <f t="shared" si="219"/>
        <v>7.3325399599945993E-3</v>
      </c>
      <c r="E4724" s="1">
        <f t="shared" si="220"/>
        <v>3.3019236688478916E-3</v>
      </c>
      <c r="F4724">
        <v>3.3011904148518923E-3</v>
      </c>
      <c r="G4724" s="1">
        <f t="shared" si="221"/>
        <v>7.4213702950728933E-3</v>
      </c>
      <c r="H4724" s="1">
        <f t="shared" si="221"/>
        <v>0.67786152906090802</v>
      </c>
    </row>
    <row r="4725" spans="1:8">
      <c r="A4725">
        <v>4723</v>
      </c>
      <c r="B4725" s="1">
        <v>-0.89852136168604702</v>
      </c>
      <c r="C4725" s="1">
        <v>-2.0227849049476201</v>
      </c>
      <c r="D4725" s="1">
        <f t="shared" si="219"/>
        <v>7.1302614694998372E-3</v>
      </c>
      <c r="E4725" s="1">
        <f t="shared" si="220"/>
        <v>3.3026366949948415E-3</v>
      </c>
      <c r="F4725">
        <v>3.3019236688478916E-3</v>
      </c>
      <c r="G4725" s="1">
        <f t="shared" si="221"/>
        <v>7.3325399599930355E-3</v>
      </c>
      <c r="H4725" s="1">
        <f t="shared" si="221"/>
        <v>-0.8883033507985777</v>
      </c>
    </row>
    <row r="4726" spans="1:8">
      <c r="A4726">
        <v>4724</v>
      </c>
      <c r="B4726" s="1">
        <v>-0.96689742109000298</v>
      </c>
      <c r="C4726" s="1">
        <v>-2.1735374604901998</v>
      </c>
      <c r="D4726" s="1">
        <f t="shared" si="219"/>
        <v>6.9129077234508169E-3</v>
      </c>
      <c r="E4726" s="1">
        <f t="shared" si="220"/>
        <v>3.3033279857671866E-3</v>
      </c>
      <c r="F4726">
        <v>3.3026366949948415E-3</v>
      </c>
      <c r="G4726" s="1">
        <f t="shared" si="221"/>
        <v>7.1302614694989871E-3</v>
      </c>
      <c r="H4726" s="1">
        <f t="shared" si="221"/>
        <v>-2.0227849049404831</v>
      </c>
    </row>
    <row r="4727" spans="1:8">
      <c r="A4727">
        <v>4725</v>
      </c>
      <c r="B4727" s="1">
        <v>-0.56480858259436095</v>
      </c>
      <c r="C4727" s="1">
        <v>-1.2666397959218201</v>
      </c>
      <c r="D4727" s="1">
        <f t="shared" si="219"/>
        <v>6.7862437438586352E-3</v>
      </c>
      <c r="E4727" s="1">
        <f t="shared" si="220"/>
        <v>3.3040066101415726E-3</v>
      </c>
      <c r="F4727">
        <v>3.3033279857671866E-3</v>
      </c>
      <c r="G4727" s="1">
        <f t="shared" si="221"/>
        <v>6.912907723451503E-3</v>
      </c>
      <c r="H4727" s="1">
        <f t="shared" si="221"/>
        <v>-2.1735374604748419</v>
      </c>
    </row>
    <row r="4728" spans="1:8">
      <c r="A4728">
        <v>4726</v>
      </c>
      <c r="B4728" s="1">
        <v>0.11228799971600301</v>
      </c>
      <c r="C4728" s="1">
        <v>0.25705853800096801</v>
      </c>
      <c r="D4728" s="1">
        <f t="shared" si="219"/>
        <v>6.8119495976587318E-3</v>
      </c>
      <c r="E4728" s="1">
        <f t="shared" si="220"/>
        <v>3.3046878051013386E-3</v>
      </c>
      <c r="F4728">
        <v>3.3040066101415726E-3</v>
      </c>
      <c r="G4728" s="1">
        <f t="shared" si="221"/>
        <v>6.7862437438601098E-3</v>
      </c>
      <c r="H4728" s="1">
        <f t="shared" si="221"/>
        <v>-1.2666397959139319</v>
      </c>
    </row>
    <row r="4729" spans="1:8">
      <c r="A4729">
        <v>4727</v>
      </c>
      <c r="B4729" s="1">
        <v>0.73482063771904205</v>
      </c>
      <c r="C4729" s="1">
        <v>1.6559075324172701</v>
      </c>
      <c r="D4729" s="1">
        <f t="shared" si="219"/>
        <v>6.9775403509004588E-3</v>
      </c>
      <c r="E4729" s="1">
        <f t="shared" si="220"/>
        <v>3.3053855591364287E-3</v>
      </c>
      <c r="F4729">
        <v>3.3046878051013386E-3</v>
      </c>
      <c r="G4729" s="1">
        <f t="shared" si="221"/>
        <v>6.8119495976598499E-3</v>
      </c>
      <c r="H4729" s="1">
        <f t="shared" si="221"/>
        <v>0.25705853799740108</v>
      </c>
    </row>
    <row r="4730" spans="1:8">
      <c r="A4730">
        <v>4728</v>
      </c>
      <c r="B4730" s="1">
        <v>0.99947623601903102</v>
      </c>
      <c r="C4730" s="1">
        <v>2.24835258147808</v>
      </c>
      <c r="D4730" s="1">
        <f t="shared" si="219"/>
        <v>7.2023756090482671E-3</v>
      </c>
      <c r="E4730" s="1">
        <f t="shared" si="220"/>
        <v>3.3061057966973337E-3</v>
      </c>
      <c r="F4730">
        <v>3.3053855591364287E-3</v>
      </c>
      <c r="G4730" s="1">
        <f t="shared" si="221"/>
        <v>6.9775403509003339E-3</v>
      </c>
      <c r="H4730" s="1">
        <f t="shared" si="221"/>
        <v>1.6559075324048407</v>
      </c>
    </row>
    <row r="4731" spans="1:8">
      <c r="A4731">
        <v>4729</v>
      </c>
      <c r="B4731" s="1">
        <v>0.77706281236201602</v>
      </c>
      <c r="C4731" s="1">
        <v>1.74518752016418</v>
      </c>
      <c r="D4731" s="1">
        <f t="shared" si="219"/>
        <v>7.3768943610646853E-3</v>
      </c>
      <c r="E4731" s="1">
        <f t="shared" si="220"/>
        <v>3.3068434861334402E-3</v>
      </c>
      <c r="F4731">
        <v>3.3061057966973337E-3</v>
      </c>
      <c r="G4731" s="1">
        <f t="shared" si="221"/>
        <v>7.2023756090503627E-3</v>
      </c>
      <c r="H4731" s="1">
        <f t="shared" si="221"/>
        <v>2.2483525815002876</v>
      </c>
    </row>
    <row r="4732" spans="1:8">
      <c r="A4732">
        <v>4730</v>
      </c>
      <c r="B4732" s="1">
        <v>0.17574061164204699</v>
      </c>
      <c r="C4732" s="1">
        <v>0.391105561836049</v>
      </c>
      <c r="D4732" s="1">
        <f t="shared" si="219"/>
        <v>7.4160049172482898E-3</v>
      </c>
      <c r="E4732" s="1">
        <f t="shared" si="220"/>
        <v>3.307585086625165E-3</v>
      </c>
      <c r="F4732">
        <v>3.3068434861334402E-3</v>
      </c>
      <c r="G4732" s="1">
        <f t="shared" si="221"/>
        <v>7.3768943610651519E-3</v>
      </c>
      <c r="H4732" s="1">
        <f t="shared" si="221"/>
        <v>1.7451875201478924</v>
      </c>
    </row>
    <row r="4733" spans="1:8">
      <c r="A4733">
        <v>4731</v>
      </c>
      <c r="B4733" s="1">
        <v>-0.51140590169581601</v>
      </c>
      <c r="C4733" s="1">
        <v>-1.1539139487293699</v>
      </c>
      <c r="D4733" s="1">
        <f t="shared" si="219"/>
        <v>7.3006135223753531E-3</v>
      </c>
      <c r="E4733" s="1">
        <f t="shared" si="220"/>
        <v>3.3083151479774025E-3</v>
      </c>
      <c r="F4733">
        <v>3.307585086625165E-3</v>
      </c>
      <c r="G4733" s="1">
        <f t="shared" si="221"/>
        <v>7.4160049172477052E-3</v>
      </c>
      <c r="H4733" s="1">
        <f t="shared" si="221"/>
        <v>0.39110556182553324</v>
      </c>
    </row>
    <row r="4734" spans="1:8">
      <c r="A4734">
        <v>4732</v>
      </c>
      <c r="B4734" s="1">
        <v>-0.94912590669744601</v>
      </c>
      <c r="C4734" s="1">
        <v>-2.1360746754111499</v>
      </c>
      <c r="D4734" s="1">
        <f t="shared" si="219"/>
        <v>7.0870060548342377E-3</v>
      </c>
      <c r="E4734" s="1">
        <f t="shared" si="220"/>
        <v>3.3090238485828857E-3</v>
      </c>
      <c r="F4734">
        <v>3.3083151479774025E-3</v>
      </c>
      <c r="G4734" s="1">
        <f t="shared" si="221"/>
        <v>7.3006135223752794E-3</v>
      </c>
      <c r="H4734" s="1">
        <f t="shared" si="221"/>
        <v>-1.1539139487242585</v>
      </c>
    </row>
    <row r="4735" spans="1:8">
      <c r="A4735">
        <v>4733</v>
      </c>
      <c r="B4735" s="1">
        <v>-0.92359930868504503</v>
      </c>
      <c r="C4735" s="1">
        <v>-2.0756048474792901</v>
      </c>
      <c r="D4735" s="1">
        <f t="shared" si="219"/>
        <v>6.8794455700863085E-3</v>
      </c>
      <c r="E4735" s="1">
        <f t="shared" si="220"/>
        <v>3.3097117931398944E-3</v>
      </c>
      <c r="F4735">
        <v>3.3090238485828857E-3</v>
      </c>
      <c r="G4735" s="1">
        <f t="shared" si="221"/>
        <v>7.087006054832222E-3</v>
      </c>
      <c r="H4735" s="1">
        <f t="shared" si="221"/>
        <v>-2.1360746754305744</v>
      </c>
    </row>
    <row r="4736" spans="1:8">
      <c r="A4736">
        <v>4734</v>
      </c>
      <c r="B4736" s="1">
        <v>-0.44702493373126501</v>
      </c>
      <c r="C4736" s="1">
        <v>-1.0014350962655501</v>
      </c>
      <c r="D4736" s="1">
        <f t="shared" si="219"/>
        <v>6.7793020604597536E-3</v>
      </c>
      <c r="E4736" s="1">
        <f t="shared" si="220"/>
        <v>3.3103897233459404E-3</v>
      </c>
      <c r="F4736">
        <v>3.3097117931398944E-3</v>
      </c>
      <c r="G4736" s="1">
        <f t="shared" si="221"/>
        <v>6.879445570086469E-3</v>
      </c>
      <c r="H4736" s="1">
        <f t="shared" si="221"/>
        <v>-2.0756048474575293</v>
      </c>
    </row>
    <row r="4737" spans="1:8">
      <c r="A4737">
        <v>4735</v>
      </c>
      <c r="B4737" s="1">
        <v>0.24802647805747599</v>
      </c>
      <c r="C4737" s="1">
        <v>0.56223188632621701</v>
      </c>
      <c r="D4737" s="1">
        <f t="shared" si="219"/>
        <v>6.8355252490923755E-3</v>
      </c>
      <c r="E4737" s="1">
        <f t="shared" si="220"/>
        <v>3.3110732758708495E-3</v>
      </c>
      <c r="F4737">
        <v>3.3103897233459404E-3</v>
      </c>
      <c r="G4737" s="1">
        <f t="shared" si="221"/>
        <v>6.7793020604601378E-3</v>
      </c>
      <c r="H4737" s="1">
        <f t="shared" si="221"/>
        <v>-1.0014350962633118</v>
      </c>
    </row>
    <row r="4738" spans="1:8">
      <c r="A4738">
        <v>4736</v>
      </c>
      <c r="B4738" s="1">
        <v>0.82197606635855902</v>
      </c>
      <c r="C4738" s="1">
        <v>1.85143940244368</v>
      </c>
      <c r="D4738" s="1">
        <f t="shared" si="219"/>
        <v>7.0206691893367435E-3</v>
      </c>
      <c r="E4738" s="1">
        <f t="shared" si="220"/>
        <v>3.311775342789783E-3</v>
      </c>
      <c r="F4738">
        <v>3.3110732758708495E-3</v>
      </c>
      <c r="G4738" s="1">
        <f t="shared" si="221"/>
        <v>6.8355252490909235E-3</v>
      </c>
      <c r="H4738" s="1">
        <f t="shared" si="221"/>
        <v>0.56223188630785681</v>
      </c>
    </row>
    <row r="4739" spans="1:8">
      <c r="A4739">
        <v>4737</v>
      </c>
      <c r="B4739" s="1">
        <v>0.99412445741536903</v>
      </c>
      <c r="C4739" s="1">
        <v>2.2356780243687502</v>
      </c>
      <c r="D4739" s="1">
        <f t="shared" ref="D4739:D4802" si="222">D4738+C4739*1/10000</f>
        <v>7.2442369917736183E-3</v>
      </c>
      <c r="E4739" s="1">
        <f t="shared" ref="E4739:E4802" si="223">E4738+D4739/10000</f>
        <v>3.3124997664889604E-3</v>
      </c>
      <c r="F4739">
        <v>3.311775342789783E-3</v>
      </c>
      <c r="G4739" s="1">
        <f t="shared" si="221"/>
        <v>7.0206691893349646E-3</v>
      </c>
      <c r="H4739" s="1">
        <f t="shared" si="221"/>
        <v>1.8514394024404108</v>
      </c>
    </row>
    <row r="4740" spans="1:8">
      <c r="A4740">
        <v>4738</v>
      </c>
      <c r="B4740" s="1">
        <v>0.680035197991809</v>
      </c>
      <c r="C4740" s="1">
        <v>1.5264786721244099</v>
      </c>
      <c r="D4740" s="1">
        <f t="shared" si="222"/>
        <v>7.3968848589860596E-3</v>
      </c>
      <c r="E4740" s="1">
        <f t="shared" si="223"/>
        <v>3.3132394549748589E-3</v>
      </c>
      <c r="F4740">
        <v>3.3124997664889604E-3</v>
      </c>
      <c r="G4740" s="1">
        <f t="shared" ref="G4740:H4803" si="224">(F4740-F4739)*10000</f>
        <v>7.2442369917742958E-3</v>
      </c>
      <c r="H4740" s="1">
        <f t="shared" si="224"/>
        <v>2.2356780243933114</v>
      </c>
    </row>
    <row r="4741" spans="1:8">
      <c r="A4741">
        <v>4739</v>
      </c>
      <c r="B4741" s="1">
        <v>3.3124170456756301E-2</v>
      </c>
      <c r="C4741" s="1">
        <v>7.0248812587544299E-2</v>
      </c>
      <c r="D4741" s="1">
        <f t="shared" si="222"/>
        <v>7.4039097402448144E-3</v>
      </c>
      <c r="E4741" s="1">
        <f t="shared" si="223"/>
        <v>3.3139798459488833E-3</v>
      </c>
      <c r="F4741">
        <v>3.3132394549748589E-3</v>
      </c>
      <c r="G4741" s="1">
        <f t="shared" si="224"/>
        <v>7.3968848589853545E-3</v>
      </c>
      <c r="H4741" s="1">
        <f t="shared" si="224"/>
        <v>1.5264786721105872</v>
      </c>
    </row>
    <row r="4742" spans="1:8">
      <c r="A4742">
        <v>4740</v>
      </c>
      <c r="B4742" s="1">
        <v>-0.63011435575199504</v>
      </c>
      <c r="C4742" s="1">
        <v>-1.42056734745665</v>
      </c>
      <c r="D4742" s="1">
        <f t="shared" si="222"/>
        <v>7.2618530054991493E-3</v>
      </c>
      <c r="E4742" s="1">
        <f t="shared" si="223"/>
        <v>3.3147060312494333E-3</v>
      </c>
      <c r="F4742">
        <v>3.3139798459488833E-3</v>
      </c>
      <c r="G4742" s="1">
        <f t="shared" si="224"/>
        <v>7.4039097402436513E-3</v>
      </c>
      <c r="H4742" s="1">
        <f t="shared" si="224"/>
        <v>7.0248812582968112E-2</v>
      </c>
    </row>
    <row r="4743" spans="1:8">
      <c r="A4743">
        <v>4741</v>
      </c>
      <c r="B4743" s="1">
        <v>-0.98488026389943195</v>
      </c>
      <c r="C4743" s="1">
        <v>-2.2158905877746999</v>
      </c>
      <c r="D4743" s="1">
        <f t="shared" si="222"/>
        <v>7.0402639467216791E-3</v>
      </c>
      <c r="E4743" s="1">
        <f t="shared" si="223"/>
        <v>3.3154100576441056E-3</v>
      </c>
      <c r="F4743">
        <v>3.3147060312494333E-3</v>
      </c>
      <c r="G4743" s="1">
        <f t="shared" si="224"/>
        <v>7.2618530055001615E-3</v>
      </c>
      <c r="H4743" s="1">
        <f t="shared" si="224"/>
        <v>-1.4205673474348979</v>
      </c>
    </row>
    <row r="4744" spans="1:8">
      <c r="A4744">
        <v>4742</v>
      </c>
      <c r="B4744" s="1">
        <v>-0.85718565232535504</v>
      </c>
      <c r="C4744" s="1">
        <v>-1.9256700297782301</v>
      </c>
      <c r="D4744" s="1">
        <f t="shared" si="222"/>
        <v>6.847696943743856E-3</v>
      </c>
      <c r="E4744" s="1">
        <f t="shared" si="223"/>
        <v>3.3160948273384802E-3</v>
      </c>
      <c r="F4744">
        <v>3.3154100576441056E-3</v>
      </c>
      <c r="G4744" s="1">
        <f t="shared" si="224"/>
        <v>7.0402639467228093E-3</v>
      </c>
      <c r="H4744" s="1">
        <f t="shared" si="224"/>
        <v>-2.2158905877735222</v>
      </c>
    </row>
    <row r="4745" spans="1:8">
      <c r="A4745">
        <v>4743</v>
      </c>
      <c r="B4745" s="1">
        <v>-0.30933942345555798</v>
      </c>
      <c r="C4745" s="1">
        <v>-0.69152715096960005</v>
      </c>
      <c r="D4745" s="1">
        <f t="shared" si="222"/>
        <v>6.7785442286468958E-3</v>
      </c>
      <c r="E4745" s="1">
        <f t="shared" si="223"/>
        <v>3.3167726817613448E-3</v>
      </c>
      <c r="F4745">
        <v>3.3160948273384802E-3</v>
      </c>
      <c r="G4745" s="1">
        <f t="shared" si="224"/>
        <v>6.8476969437457E-3</v>
      </c>
      <c r="H4745" s="1">
        <f t="shared" si="224"/>
        <v>-1.9256700297710927</v>
      </c>
    </row>
    <row r="4746" spans="1:8">
      <c r="A4746">
        <v>4744</v>
      </c>
      <c r="B4746" s="1">
        <v>0.39027805019094702</v>
      </c>
      <c r="C4746" s="1">
        <v>0.88195070629623395</v>
      </c>
      <c r="D4746" s="1">
        <f t="shared" si="222"/>
        <v>6.8667392992765195E-3</v>
      </c>
      <c r="E4746" s="1">
        <f t="shared" si="223"/>
        <v>3.3174593556912725E-3</v>
      </c>
      <c r="F4746">
        <v>3.3167726817613448E-3</v>
      </c>
      <c r="G4746" s="1">
        <f t="shared" si="224"/>
        <v>6.7785442286463424E-3</v>
      </c>
      <c r="H4746" s="1">
        <f t="shared" si="224"/>
        <v>-0.69152715099357609</v>
      </c>
    </row>
    <row r="4747" spans="1:8">
      <c r="A4747">
        <v>4745</v>
      </c>
      <c r="B4747" s="1">
        <v>0.89857695328251797</v>
      </c>
      <c r="C4747" s="1">
        <v>2.0231344194062499</v>
      </c>
      <c r="D4747" s="1">
        <f t="shared" si="222"/>
        <v>7.0690527412171442E-3</v>
      </c>
      <c r="E4747" s="1">
        <f t="shared" si="223"/>
        <v>3.3181662609653943E-3</v>
      </c>
      <c r="F4747">
        <v>3.3174593556912725E-3</v>
      </c>
      <c r="G4747" s="1">
        <f t="shared" si="224"/>
        <v>6.8667392992766488E-3</v>
      </c>
      <c r="H4747" s="1">
        <f t="shared" si="224"/>
        <v>0.88195070630306405</v>
      </c>
    </row>
    <row r="4748" spans="1:8">
      <c r="A4748">
        <v>4746</v>
      </c>
      <c r="B4748" s="1">
        <v>0.96601570811080495</v>
      </c>
      <c r="C4748" s="1">
        <v>2.1717753795254602</v>
      </c>
      <c r="D4748" s="1">
        <f t="shared" si="222"/>
        <v>7.2862302791696903E-3</v>
      </c>
      <c r="E4748" s="1">
        <f t="shared" si="223"/>
        <v>3.318894883993311E-3</v>
      </c>
      <c r="F4748">
        <v>3.3181662609653943E-3</v>
      </c>
      <c r="G4748" s="1">
        <f t="shared" si="224"/>
        <v>7.0690527412178156E-3</v>
      </c>
      <c r="H4748" s="1">
        <f t="shared" si="224"/>
        <v>2.0231344194116678</v>
      </c>
    </row>
    <row r="4749" spans="1:8">
      <c r="A4749">
        <v>4747</v>
      </c>
      <c r="B4749" s="1">
        <v>0.55923413488196005</v>
      </c>
      <c r="C4749" s="1">
        <v>1.25433201363941</v>
      </c>
      <c r="D4749" s="1">
        <f t="shared" si="222"/>
        <v>7.4116634805336309E-3</v>
      </c>
      <c r="E4749" s="1">
        <f t="shared" si="223"/>
        <v>3.3196360503413643E-3</v>
      </c>
      <c r="F4749">
        <v>3.318894883993311E-3</v>
      </c>
      <c r="G4749" s="1">
        <f t="shared" si="224"/>
        <v>7.2862302791677075E-3</v>
      </c>
      <c r="H4749" s="1">
        <f t="shared" si="224"/>
        <v>2.1717753794989192</v>
      </c>
    </row>
    <row r="4750" spans="1:8">
      <c r="A4750">
        <v>4748</v>
      </c>
      <c r="B4750" s="1">
        <v>-0.122264690687966</v>
      </c>
      <c r="C4750" s="1">
        <v>-0.27924174337169899</v>
      </c>
      <c r="D4750" s="1">
        <f t="shared" si="222"/>
        <v>7.3837393061964608E-3</v>
      </c>
      <c r="E4750" s="1">
        <f t="shared" si="223"/>
        <v>3.3203744242719839E-3</v>
      </c>
      <c r="F4750">
        <v>3.3196360503413643E-3</v>
      </c>
      <c r="G4750" s="1">
        <f t="shared" si="224"/>
        <v>7.4116634805323697E-3</v>
      </c>
      <c r="H4750" s="1">
        <f t="shared" si="224"/>
        <v>1.2543320136466223</v>
      </c>
    </row>
    <row r="4751" spans="1:8">
      <c r="A4751">
        <v>4749</v>
      </c>
      <c r="B4751" s="1">
        <v>-0.74381136584616503</v>
      </c>
      <c r="C4751" s="1">
        <v>-1.6758417120089899</v>
      </c>
      <c r="D4751" s="1">
        <f t="shared" si="222"/>
        <v>7.2161551349955617E-3</v>
      </c>
      <c r="E4751" s="1">
        <f t="shared" si="223"/>
        <v>3.3210960397854834E-3</v>
      </c>
      <c r="F4751">
        <v>3.3203744242719839E-3</v>
      </c>
      <c r="G4751" s="1">
        <f t="shared" si="224"/>
        <v>7.3837393061966863E-3</v>
      </c>
      <c r="H4751" s="1">
        <f t="shared" si="224"/>
        <v>-0.27924174335683394</v>
      </c>
    </row>
    <row r="4752" spans="1:8">
      <c r="A4752">
        <v>4750</v>
      </c>
      <c r="B4752" s="1">
        <v>-0.99987663248165903</v>
      </c>
      <c r="C4752" s="1">
        <v>-2.2489521472762202</v>
      </c>
      <c r="D4752" s="1">
        <f t="shared" si="222"/>
        <v>6.9912599202679396E-3</v>
      </c>
      <c r="E4752" s="1">
        <f t="shared" si="223"/>
        <v>3.3217951657775104E-3</v>
      </c>
      <c r="F4752">
        <v>3.3210960397854834E-3</v>
      </c>
      <c r="G4752" s="1">
        <f t="shared" si="224"/>
        <v>7.2161551349951211E-3</v>
      </c>
      <c r="H4752" s="1">
        <f t="shared" si="224"/>
        <v>-1.6758417120156521</v>
      </c>
    </row>
    <row r="4753" spans="1:8">
      <c r="A4753">
        <v>4751</v>
      </c>
      <c r="B4753" s="1">
        <v>-0.76434206195153498</v>
      </c>
      <c r="C4753" s="1">
        <v>-1.7163008439718199</v>
      </c>
      <c r="D4753" s="1">
        <f t="shared" si="222"/>
        <v>6.8196298358707578E-3</v>
      </c>
      <c r="E4753" s="1">
        <f t="shared" si="223"/>
        <v>3.3224771287610976E-3</v>
      </c>
      <c r="F4753">
        <v>3.3217951657775104E-3</v>
      </c>
      <c r="G4753" s="1">
        <f t="shared" si="224"/>
        <v>6.9912599202697975E-3</v>
      </c>
      <c r="H4753" s="1">
        <f t="shared" si="224"/>
        <v>-2.2489521472532359</v>
      </c>
    </row>
    <row r="4754" spans="1:8">
      <c r="A4754">
        <v>4752</v>
      </c>
      <c r="B4754" s="1">
        <v>-0.152785371853778</v>
      </c>
      <c r="C4754" s="1">
        <v>-0.33926653922552502</v>
      </c>
      <c r="D4754" s="1">
        <f t="shared" si="222"/>
        <v>6.7857031819482053E-3</v>
      </c>
      <c r="E4754" s="1">
        <f t="shared" si="223"/>
        <v>3.3231556990792922E-3</v>
      </c>
      <c r="F4754">
        <v>3.3224771287610976E-3</v>
      </c>
      <c r="G4754" s="1">
        <f t="shared" si="224"/>
        <v>6.8196298358717475E-3</v>
      </c>
      <c r="H4754" s="1">
        <f t="shared" si="224"/>
        <v>-1.7163008439805005</v>
      </c>
    </row>
    <row r="4755" spans="1:8">
      <c r="A4755">
        <v>4753</v>
      </c>
      <c r="B4755" s="1">
        <v>0.53406243524279096</v>
      </c>
      <c r="C4755" s="1">
        <v>1.204996689591</v>
      </c>
      <c r="D4755" s="1">
        <f t="shared" si="222"/>
        <v>6.9062028509073057E-3</v>
      </c>
      <c r="E4755" s="1">
        <f t="shared" si="223"/>
        <v>3.3238463193643831E-3</v>
      </c>
      <c r="F4755">
        <v>3.3231556990792922E-3</v>
      </c>
      <c r="G4755" s="1">
        <f t="shared" si="224"/>
        <v>6.7857031819463023E-3</v>
      </c>
      <c r="H4755" s="1">
        <f t="shared" si="224"/>
        <v>-0.33926653925445138</v>
      </c>
    </row>
    <row r="4756" spans="1:8">
      <c r="A4756">
        <v>4754</v>
      </c>
      <c r="B4756" s="1">
        <v>0.95811134496110795</v>
      </c>
      <c r="C4756" s="1">
        <v>2.1563480887028801</v>
      </c>
      <c r="D4756" s="1">
        <f t="shared" si="222"/>
        <v>7.1218376597775935E-3</v>
      </c>
      <c r="E4756" s="1">
        <f t="shared" si="223"/>
        <v>3.3245585031303608E-3</v>
      </c>
      <c r="F4756">
        <v>3.3238463193643831E-3</v>
      </c>
      <c r="G4756" s="1">
        <f t="shared" si="224"/>
        <v>6.9062028509089129E-3</v>
      </c>
      <c r="H4756" s="1">
        <f t="shared" si="224"/>
        <v>1.204996689626106</v>
      </c>
    </row>
    <row r="4757" spans="1:8">
      <c r="A4757">
        <v>4755</v>
      </c>
      <c r="B4757" s="1">
        <v>0.91036875086344604</v>
      </c>
      <c r="C4757" s="1">
        <v>2.04591149748319</v>
      </c>
      <c r="D4757" s="1">
        <f t="shared" si="222"/>
        <v>7.3264288095259127E-3</v>
      </c>
      <c r="E4757" s="1">
        <f t="shared" si="223"/>
        <v>3.3252911460113135E-3</v>
      </c>
      <c r="F4757">
        <v>3.3245585031303608E-3</v>
      </c>
      <c r="G4757" s="1">
        <f t="shared" si="224"/>
        <v>7.121837659776302E-3</v>
      </c>
      <c r="H4757" s="1">
        <f t="shared" si="224"/>
        <v>2.1563480886738899</v>
      </c>
    </row>
    <row r="4758" spans="1:8">
      <c r="A4758">
        <v>4756</v>
      </c>
      <c r="B4758" s="1">
        <v>0.414086439581837</v>
      </c>
      <c r="C4758" s="1">
        <v>0.92748807465896699</v>
      </c>
      <c r="D4758" s="1">
        <f t="shared" si="222"/>
        <v>7.4191776169918091E-3</v>
      </c>
      <c r="E4758" s="1">
        <f t="shared" si="223"/>
        <v>3.3260330637730129E-3</v>
      </c>
      <c r="F4758">
        <v>3.3252911460113135E-3</v>
      </c>
      <c r="G4758" s="1">
        <f t="shared" si="224"/>
        <v>7.3264288095271565E-3</v>
      </c>
      <c r="H4758" s="1">
        <f t="shared" si="224"/>
        <v>2.0459114975085457</v>
      </c>
    </row>
    <row r="4759" spans="1:8">
      <c r="A4759">
        <v>4757</v>
      </c>
      <c r="B4759" s="1">
        <v>-0.28638031628187699</v>
      </c>
      <c r="C4759" s="1">
        <v>-0.648242458796218</v>
      </c>
      <c r="D4759" s="1">
        <f t="shared" si="222"/>
        <v>7.3543533711121871E-3</v>
      </c>
      <c r="E4759" s="1">
        <f t="shared" si="223"/>
        <v>3.3267684991101242E-3</v>
      </c>
      <c r="F4759">
        <v>3.3260330637730129E-3</v>
      </c>
      <c r="G4759" s="1">
        <f t="shared" si="224"/>
        <v>7.4191776169938578E-3</v>
      </c>
      <c r="H4759" s="1">
        <f t="shared" si="224"/>
        <v>0.92748807466701277</v>
      </c>
    </row>
    <row r="4760" spans="1:8">
      <c r="A4760">
        <v>4758</v>
      </c>
      <c r="B4760" s="1">
        <v>-0.845757235641314</v>
      </c>
      <c r="C4760" s="1">
        <v>-1.9045716099113199</v>
      </c>
      <c r="D4760" s="1">
        <f t="shared" si="222"/>
        <v>7.1638962101210554E-3</v>
      </c>
      <c r="E4760" s="1">
        <f t="shared" si="223"/>
        <v>3.3274848887311363E-3</v>
      </c>
      <c r="F4760">
        <v>3.3267684991101242E-3</v>
      </c>
      <c r="G4760" s="1">
        <f t="shared" si="224"/>
        <v>7.3543533711138351E-3</v>
      </c>
      <c r="H4760" s="1">
        <f t="shared" si="224"/>
        <v>-0.64824245880022724</v>
      </c>
    </row>
    <row r="4761" spans="1:8">
      <c r="A4761">
        <v>4759</v>
      </c>
      <c r="B4761" s="1">
        <v>-0.98803117124099704</v>
      </c>
      <c r="C4761" s="1">
        <v>-2.2215901653069801</v>
      </c>
      <c r="D4761" s="1">
        <f t="shared" si="222"/>
        <v>6.9417371935903572E-3</v>
      </c>
      <c r="E4761" s="1">
        <f t="shared" si="223"/>
        <v>3.3281790624504954E-3</v>
      </c>
      <c r="F4761">
        <v>3.3274848887311363E-3</v>
      </c>
      <c r="G4761" s="1">
        <f t="shared" si="224"/>
        <v>7.1638962101210069E-3</v>
      </c>
      <c r="H4761" s="1">
        <f t="shared" si="224"/>
        <v>-1.9045716099282823</v>
      </c>
    </row>
    <row r="4762" spans="1:8">
      <c r="A4762">
        <v>4760</v>
      </c>
      <c r="B4762" s="1">
        <v>-0.64275338185062203</v>
      </c>
      <c r="C4762" s="1">
        <v>-1.4423185343095299</v>
      </c>
      <c r="D4762" s="1">
        <f t="shared" si="222"/>
        <v>6.7975053401594038E-3</v>
      </c>
      <c r="E4762" s="1">
        <f t="shared" si="223"/>
        <v>3.3288588129845114E-3</v>
      </c>
      <c r="F4762">
        <v>3.3281790624504954E-3</v>
      </c>
      <c r="G4762" s="1">
        <f t="shared" si="224"/>
        <v>6.9417371935907857E-3</v>
      </c>
      <c r="H4762" s="1">
        <f t="shared" si="224"/>
        <v>-2.2215901653022119</v>
      </c>
    </row>
    <row r="4763" spans="1:8">
      <c r="A4763">
        <v>4761</v>
      </c>
      <c r="B4763" s="1">
        <v>1.9898539799484301E-2</v>
      </c>
      <c r="C4763" s="1">
        <v>4.9158968490657699E-2</v>
      </c>
      <c r="D4763" s="1">
        <f t="shared" si="222"/>
        <v>6.8024212370084696E-3</v>
      </c>
      <c r="E4763" s="1">
        <f t="shared" si="223"/>
        <v>3.3295390551082121E-3</v>
      </c>
      <c r="F4763">
        <v>3.3288588129845114E-3</v>
      </c>
      <c r="G4763" s="1">
        <f t="shared" si="224"/>
        <v>6.7975053401597013E-3</v>
      </c>
      <c r="H4763" s="1">
        <f t="shared" si="224"/>
        <v>-1.4423185343108436</v>
      </c>
    </row>
    <row r="4764" spans="1:8">
      <c r="A4764">
        <v>4762</v>
      </c>
      <c r="B4764" s="1">
        <v>0.67283701481676295</v>
      </c>
      <c r="C4764" s="1">
        <v>1.51664140942916</v>
      </c>
      <c r="D4764" s="1">
        <f t="shared" si="222"/>
        <v>6.9540853779513859E-3</v>
      </c>
      <c r="E4764" s="1">
        <f t="shared" si="223"/>
        <v>3.3302344636460071E-3</v>
      </c>
      <c r="F4764">
        <v>3.3295390551082121E-3</v>
      </c>
      <c r="G4764" s="1">
        <f t="shared" si="224"/>
        <v>6.8024212370072779E-3</v>
      </c>
      <c r="H4764" s="1">
        <f t="shared" si="224"/>
        <v>4.9158968475765397E-2</v>
      </c>
    </row>
    <row r="4765" spans="1:8">
      <c r="A4765">
        <v>4763</v>
      </c>
      <c r="B4765" s="1">
        <v>0.99345524977920197</v>
      </c>
      <c r="C4765" s="1">
        <v>2.2350668119512398</v>
      </c>
      <c r="D4765" s="1">
        <f t="shared" si="222"/>
        <v>7.1775920591465097E-3</v>
      </c>
      <c r="E4765" s="1">
        <f t="shared" si="223"/>
        <v>3.3309522228519217E-3</v>
      </c>
      <c r="F4765">
        <v>3.3302344636460071E-3</v>
      </c>
      <c r="G4765" s="1">
        <f t="shared" si="224"/>
        <v>6.9540853779494899E-3</v>
      </c>
      <c r="H4765" s="1">
        <f t="shared" si="224"/>
        <v>1.5166414094221203</v>
      </c>
    </row>
    <row r="4766" spans="1:8">
      <c r="A4766">
        <v>4764</v>
      </c>
      <c r="B4766" s="1">
        <v>0.82308980906143303</v>
      </c>
      <c r="C4766" s="1">
        <v>1.8489068603373899</v>
      </c>
      <c r="D4766" s="1">
        <f t="shared" si="222"/>
        <v>7.3624827451802492E-3</v>
      </c>
      <c r="E4766" s="1">
        <f t="shared" si="223"/>
        <v>3.3316884711264397E-3</v>
      </c>
      <c r="F4766">
        <v>3.3309522228519217E-3</v>
      </c>
      <c r="G4766" s="1">
        <f t="shared" si="224"/>
        <v>7.1775920591462053E-3</v>
      </c>
      <c r="H4766" s="1">
        <f t="shared" si="224"/>
        <v>2.2350668119671542</v>
      </c>
    </row>
    <row r="4767" spans="1:8">
      <c r="A4767">
        <v>4765</v>
      </c>
      <c r="B4767" s="1">
        <v>0.24570058679701201</v>
      </c>
      <c r="C4767" s="1">
        <v>0.54847328331738698</v>
      </c>
      <c r="D4767" s="1">
        <f t="shared" si="222"/>
        <v>7.4173300735119879E-3</v>
      </c>
      <c r="E4767" s="1">
        <f t="shared" si="223"/>
        <v>3.332430204133791E-3</v>
      </c>
      <c r="F4767">
        <v>3.3316884711264397E-3</v>
      </c>
      <c r="G4767" s="1">
        <f t="shared" si="224"/>
        <v>7.3624827451801086E-3</v>
      </c>
      <c r="H4767" s="1">
        <f t="shared" si="224"/>
        <v>1.8489068603390335</v>
      </c>
    </row>
    <row r="4768" spans="1:8">
      <c r="A4768">
        <v>4766</v>
      </c>
      <c r="B4768" s="1">
        <v>-0.45332842453362998</v>
      </c>
      <c r="C4768" s="1">
        <v>-1.0234740571472001</v>
      </c>
      <c r="D4768" s="1">
        <f t="shared" si="222"/>
        <v>7.3149826677972683E-3</v>
      </c>
      <c r="E4768" s="1">
        <f t="shared" si="223"/>
        <v>3.3331617024005707E-3</v>
      </c>
      <c r="F4768">
        <v>3.332430204133791E-3</v>
      </c>
      <c r="G4768" s="1">
        <f t="shared" si="224"/>
        <v>7.4173300735128067E-3</v>
      </c>
      <c r="H4768" s="1">
        <f t="shared" si="224"/>
        <v>0.54847328332698064</v>
      </c>
    </row>
    <row r="4769" spans="1:8">
      <c r="A4769">
        <v>4767</v>
      </c>
      <c r="B4769" s="1">
        <v>-0.92814007589542302</v>
      </c>
      <c r="C4769" s="1">
        <v>-2.0891871638378898</v>
      </c>
      <c r="D4769" s="1">
        <f t="shared" si="222"/>
        <v>7.1060639514134794E-3</v>
      </c>
      <c r="E4769" s="1">
        <f t="shared" si="223"/>
        <v>3.333872308795712E-3</v>
      </c>
      <c r="F4769">
        <v>3.3331617024005707E-3</v>
      </c>
      <c r="G4769" s="1">
        <f t="shared" si="224"/>
        <v>7.3149826677974122E-3</v>
      </c>
      <c r="H4769" s="1">
        <f t="shared" si="224"/>
        <v>-1.0234740571539447</v>
      </c>
    </row>
    <row r="4770" spans="1:8">
      <c r="A4770">
        <v>4768</v>
      </c>
      <c r="B4770" s="1">
        <v>-0.94354330444608303</v>
      </c>
      <c r="C4770" s="1">
        <v>-2.1207810369678302</v>
      </c>
      <c r="D4770" s="1">
        <f t="shared" si="222"/>
        <v>6.8939858477166964E-3</v>
      </c>
      <c r="E4770" s="1">
        <f t="shared" si="223"/>
        <v>3.3345617073804838E-3</v>
      </c>
      <c r="F4770">
        <v>3.333872308795712E-3</v>
      </c>
      <c r="G4770" s="1">
        <f t="shared" si="224"/>
        <v>7.106063951412521E-3</v>
      </c>
      <c r="H4770" s="1">
        <f t="shared" si="224"/>
        <v>-2.089187163848913</v>
      </c>
    </row>
    <row r="4771" spans="1:8">
      <c r="A4771">
        <v>4769</v>
      </c>
      <c r="B4771" s="1">
        <v>-0.49164679782478399</v>
      </c>
      <c r="C4771" s="1">
        <v>-1.10201886561264</v>
      </c>
      <c r="D4771" s="1">
        <f t="shared" si="222"/>
        <v>6.783783961155432E-3</v>
      </c>
      <c r="E4771" s="1">
        <f t="shared" si="223"/>
        <v>3.3352400857765995E-3</v>
      </c>
      <c r="F4771">
        <v>3.3345617073804838E-3</v>
      </c>
      <c r="G4771" s="1">
        <f t="shared" si="224"/>
        <v>6.8939858477185673E-3</v>
      </c>
      <c r="H4771" s="1">
        <f t="shared" si="224"/>
        <v>-2.1207810369395368</v>
      </c>
    </row>
    <row r="4772" spans="1:8">
      <c r="A4772">
        <v>4770</v>
      </c>
      <c r="B4772" s="1">
        <v>0.20391924504508999</v>
      </c>
      <c r="C4772" s="1">
        <v>0.46294130273817602</v>
      </c>
      <c r="D4772" s="1">
        <f t="shared" si="222"/>
        <v>6.8300780914292494E-3</v>
      </c>
      <c r="E4772" s="1">
        <f t="shared" si="223"/>
        <v>3.3359230935857426E-3</v>
      </c>
      <c r="F4772">
        <v>3.3352400857765995E-3</v>
      </c>
      <c r="G4772" s="1">
        <f t="shared" si="224"/>
        <v>6.7837839611570652E-3</v>
      </c>
      <c r="H4772" s="1">
        <f t="shared" si="224"/>
        <v>-1.1020188656150203</v>
      </c>
    </row>
    <row r="4773" spans="1:8">
      <c r="A4773">
        <v>4771</v>
      </c>
      <c r="B4773" s="1">
        <v>0.79853014196237604</v>
      </c>
      <c r="C4773" s="1">
        <v>1.79872368264321</v>
      </c>
      <c r="D4773" s="1">
        <f t="shared" si="222"/>
        <v>7.0099504596935706E-3</v>
      </c>
      <c r="E4773" s="1">
        <f t="shared" si="223"/>
        <v>3.3366240886317121E-3</v>
      </c>
      <c r="F4773">
        <v>3.3359230935857426E-3</v>
      </c>
      <c r="G4773" s="1">
        <f t="shared" si="224"/>
        <v>6.8300780914310952E-3</v>
      </c>
      <c r="H4773" s="1">
        <f t="shared" si="224"/>
        <v>0.46294130274029954</v>
      </c>
    </row>
    <row r="4774" spans="1:8">
      <c r="A4774">
        <v>4772</v>
      </c>
      <c r="B4774" s="1">
        <v>0.99728588339952295</v>
      </c>
      <c r="C4774" s="1">
        <v>2.2428390721623299</v>
      </c>
      <c r="D4774" s="1">
        <f t="shared" si="222"/>
        <v>7.2342343669098037E-3</v>
      </c>
      <c r="E4774" s="1">
        <f t="shared" si="223"/>
        <v>3.3373475120684029E-3</v>
      </c>
      <c r="F4774">
        <v>3.3366240886317121E-3</v>
      </c>
      <c r="G4774" s="1">
        <f t="shared" si="224"/>
        <v>7.009950459694117E-3</v>
      </c>
      <c r="H4774" s="1">
        <f t="shared" si="224"/>
        <v>1.7987236826302184</v>
      </c>
    </row>
    <row r="4775" spans="1:8">
      <c r="A4775">
        <v>4773</v>
      </c>
      <c r="B4775" s="1">
        <v>0.70136645072575698</v>
      </c>
      <c r="C4775" s="1">
        <v>1.5744714024995701</v>
      </c>
      <c r="D4775" s="1">
        <f t="shared" si="222"/>
        <v>7.391681507159761E-3</v>
      </c>
      <c r="E4775" s="1">
        <f t="shared" si="223"/>
        <v>3.338086680219119E-3</v>
      </c>
      <c r="F4775">
        <v>3.3373475120684029E-3</v>
      </c>
      <c r="G4775" s="1">
        <f t="shared" si="224"/>
        <v>7.2342343669087525E-3</v>
      </c>
      <c r="H4775" s="1">
        <f t="shared" si="224"/>
        <v>2.2428390721463547</v>
      </c>
    </row>
    <row r="4776" spans="1:8">
      <c r="A4776">
        <v>4774</v>
      </c>
      <c r="B4776" s="1">
        <v>5.73405477529286E-2</v>
      </c>
      <c r="C4776" s="1">
        <v>0.12466401863665599</v>
      </c>
      <c r="D4776" s="1">
        <f t="shared" si="222"/>
        <v>7.4041479090234267E-3</v>
      </c>
      <c r="E4776" s="1">
        <f t="shared" si="223"/>
        <v>3.3388270950100215E-3</v>
      </c>
      <c r="F4776">
        <v>3.338086680219119E-3</v>
      </c>
      <c r="G4776" s="1">
        <f t="shared" si="224"/>
        <v>7.3916815071604219E-3</v>
      </c>
      <c r="H4776" s="1">
        <f t="shared" si="224"/>
        <v>1.5744714025166946</v>
      </c>
    </row>
    <row r="4777" spans="1:8">
      <c r="A4777">
        <v>4775</v>
      </c>
      <c r="B4777" s="1">
        <v>-0.61526254839843098</v>
      </c>
      <c r="C4777" s="1">
        <v>-1.38727136947086</v>
      </c>
      <c r="D4777" s="1">
        <f t="shared" si="222"/>
        <v>7.2654207720763402E-3</v>
      </c>
      <c r="E4777" s="1">
        <f t="shared" si="223"/>
        <v>3.3395536370872292E-3</v>
      </c>
      <c r="F4777">
        <v>3.3388270950100215E-3</v>
      </c>
      <c r="G4777" s="1">
        <f t="shared" si="224"/>
        <v>7.404147909025223E-3</v>
      </c>
      <c r="H4777" s="1">
        <f t="shared" si="224"/>
        <v>0.12466401864801024</v>
      </c>
    </row>
    <row r="4778" spans="1:8">
      <c r="A4778">
        <v>4776</v>
      </c>
      <c r="B4778" s="1">
        <v>-0.98241061192834001</v>
      </c>
      <c r="C4778" s="1">
        <v>-2.2104693877956501</v>
      </c>
      <c r="D4778" s="1">
        <f t="shared" si="222"/>
        <v>7.0443738332967749E-3</v>
      </c>
      <c r="E4778" s="1">
        <f t="shared" si="223"/>
        <v>3.3402580744705591E-3</v>
      </c>
      <c r="F4778">
        <v>3.3395536370872292E-3</v>
      </c>
      <c r="G4778" s="1">
        <f t="shared" si="224"/>
        <v>7.2654207720771261E-3</v>
      </c>
      <c r="H4778" s="1">
        <f t="shared" si="224"/>
        <v>-1.3872713694809691</v>
      </c>
    </row>
    <row r="4779" spans="1:8">
      <c r="A4779">
        <v>4777</v>
      </c>
      <c r="B4779" s="1">
        <v>-0.86151236509711504</v>
      </c>
      <c r="C4779" s="1">
        <v>-1.9355344185239101</v>
      </c>
      <c r="D4779" s="1">
        <f t="shared" si="222"/>
        <v>6.8508203914443844E-3</v>
      </c>
      <c r="E4779" s="1">
        <f t="shared" si="223"/>
        <v>3.3409431565097035E-3</v>
      </c>
      <c r="F4779">
        <v>3.3402580744705591E-3</v>
      </c>
      <c r="G4779" s="1">
        <f t="shared" si="224"/>
        <v>7.0443738332988393E-3</v>
      </c>
      <c r="H4779" s="1">
        <f t="shared" si="224"/>
        <v>-2.2104693877828678</v>
      </c>
    </row>
    <row r="4780" spans="1:8">
      <c r="A4780">
        <v>4778</v>
      </c>
      <c r="B4780" s="1">
        <v>-0.31238150169852902</v>
      </c>
      <c r="C4780" s="1">
        <v>-0.69849713169649097</v>
      </c>
      <c r="D4780" s="1">
        <f t="shared" si="222"/>
        <v>6.7809706782747349E-3</v>
      </c>
      <c r="E4780" s="1">
        <f t="shared" si="223"/>
        <v>3.3416212535775308E-3</v>
      </c>
      <c r="F4780">
        <v>3.3409431565097035E-3</v>
      </c>
      <c r="G4780" s="1">
        <f t="shared" si="224"/>
        <v>6.8508203914440999E-3</v>
      </c>
      <c r="H4780" s="1">
        <f t="shared" si="224"/>
        <v>-1.9355344185473937</v>
      </c>
    </row>
    <row r="4781" spans="1:8">
      <c r="A4781">
        <v>4779</v>
      </c>
      <c r="B4781" s="1">
        <v>0.39217351459769001</v>
      </c>
      <c r="C4781" s="1">
        <v>0.88607946324908504</v>
      </c>
      <c r="D4781" s="1">
        <f t="shared" si="222"/>
        <v>6.8695786245996432E-3</v>
      </c>
      <c r="E4781" s="1">
        <f t="shared" si="223"/>
        <v>3.3423082114399909E-3</v>
      </c>
      <c r="F4781">
        <v>3.3416212535775308E-3</v>
      </c>
      <c r="G4781" s="1">
        <f t="shared" si="224"/>
        <v>6.7809706782735041E-3</v>
      </c>
      <c r="H4781" s="1">
        <f t="shared" si="224"/>
        <v>-0.69849713170595795</v>
      </c>
    </row>
    <row r="4782" spans="1:8">
      <c r="A4782">
        <v>4780</v>
      </c>
      <c r="B4782" s="1">
        <v>0.90176494516025796</v>
      </c>
      <c r="C4782" s="1">
        <v>2.03015567252395</v>
      </c>
      <c r="D4782" s="1">
        <f t="shared" si="222"/>
        <v>7.0725941918520384E-3</v>
      </c>
      <c r="E4782" s="1">
        <f t="shared" si="223"/>
        <v>3.3430154708591763E-3</v>
      </c>
      <c r="F4782">
        <v>3.3423082114399909E-3</v>
      </c>
      <c r="G4782" s="1">
        <f t="shared" si="224"/>
        <v>6.8695786246009832E-3</v>
      </c>
      <c r="H4782" s="1">
        <f t="shared" si="224"/>
        <v>0.88607946327479148</v>
      </c>
    </row>
    <row r="4783" spans="1:8">
      <c r="A4783">
        <v>4781</v>
      </c>
      <c r="B4783" s="1">
        <v>0.96268758263147503</v>
      </c>
      <c r="C4783" s="1">
        <v>2.16413961634745</v>
      </c>
      <c r="D4783" s="1">
        <f t="shared" si="222"/>
        <v>7.2890081534867836E-3</v>
      </c>
      <c r="E4783" s="1">
        <f t="shared" si="223"/>
        <v>3.343744371674525E-3</v>
      </c>
      <c r="F4783">
        <v>3.3430154708591763E-3</v>
      </c>
      <c r="G4783" s="1">
        <f t="shared" si="224"/>
        <v>7.0725941918531668E-3</v>
      </c>
      <c r="H4783" s="1">
        <f t="shared" si="224"/>
        <v>2.0301556725218357</v>
      </c>
    </row>
    <row r="4784" spans="1:8">
      <c r="A4784">
        <v>4782</v>
      </c>
      <c r="B4784" s="1">
        <v>0.54435599551779401</v>
      </c>
      <c r="C4784" s="1">
        <v>1.22075210515824</v>
      </c>
      <c r="D4784" s="1">
        <f t="shared" si="222"/>
        <v>7.4110833640026073E-3</v>
      </c>
      <c r="E4784" s="1">
        <f t="shared" si="223"/>
        <v>3.3444854800109254E-3</v>
      </c>
      <c r="F4784">
        <v>3.343744371674525E-3</v>
      </c>
      <c r="G4784" s="1">
        <f t="shared" si="224"/>
        <v>7.289008153487167E-3</v>
      </c>
      <c r="H4784" s="1">
        <f t="shared" si="224"/>
        <v>2.1641396163400022</v>
      </c>
    </row>
    <row r="4785" spans="1:8">
      <c r="A4785">
        <v>4783</v>
      </c>
      <c r="B4785" s="1">
        <v>-0.14515747636106399</v>
      </c>
      <c r="C4785" s="1">
        <v>-0.33077866808351802</v>
      </c>
      <c r="D4785" s="1">
        <f t="shared" si="222"/>
        <v>7.3780054971942554E-3</v>
      </c>
      <c r="E4785" s="1">
        <f t="shared" si="223"/>
        <v>3.3452232805606451E-3</v>
      </c>
      <c r="F4785">
        <v>3.3444854800109254E-3</v>
      </c>
      <c r="G4785" s="1">
        <f t="shared" si="224"/>
        <v>7.4110833640046378E-3</v>
      </c>
      <c r="H4785" s="1">
        <f t="shared" si="224"/>
        <v>1.2207521051747077</v>
      </c>
    </row>
    <row r="4786" spans="1:8">
      <c r="A4786">
        <v>4784</v>
      </c>
      <c r="B4786" s="1">
        <v>-0.76246592820994596</v>
      </c>
      <c r="C4786" s="1">
        <v>-1.7177706813298801</v>
      </c>
      <c r="D4786" s="1">
        <f t="shared" si="222"/>
        <v>7.2062284290612677E-3</v>
      </c>
      <c r="E4786" s="1">
        <f t="shared" si="223"/>
        <v>3.3459439034035513E-3</v>
      </c>
      <c r="F4786">
        <v>3.3452232805606451E-3</v>
      </c>
      <c r="G4786" s="1">
        <f t="shared" si="224"/>
        <v>7.3780054971961731E-3</v>
      </c>
      <c r="H4786" s="1">
        <f t="shared" si="224"/>
        <v>-0.33077866808464695</v>
      </c>
    </row>
    <row r="4787" spans="1:8">
      <c r="A4787">
        <v>4785</v>
      </c>
      <c r="B4787" s="1">
        <v>-0.99983956003362096</v>
      </c>
      <c r="C4787" s="1">
        <v>-2.2488059450550799</v>
      </c>
      <c r="D4787" s="1">
        <f t="shared" si="222"/>
        <v>6.9813478345557593E-3</v>
      </c>
      <c r="E4787" s="1">
        <f t="shared" si="223"/>
        <v>3.3466420381870069E-3</v>
      </c>
      <c r="F4787">
        <v>3.3459439034035513E-3</v>
      </c>
      <c r="G4787" s="1">
        <f t="shared" si="224"/>
        <v>7.2062284290621767E-3</v>
      </c>
      <c r="H4787" s="1">
        <f t="shared" si="224"/>
        <v>-1.717770681339964</v>
      </c>
    </row>
    <row r="4788" spans="1:8">
      <c r="A4788">
        <v>4786</v>
      </c>
      <c r="B4788" s="1">
        <v>-0.73869940532036305</v>
      </c>
      <c r="C4788" s="1">
        <v>-1.6586066269644399</v>
      </c>
      <c r="D4788" s="1">
        <f t="shared" si="222"/>
        <v>6.8154871718593153E-3</v>
      </c>
      <c r="E4788" s="1">
        <f t="shared" si="223"/>
        <v>3.3473235869041929E-3</v>
      </c>
      <c r="F4788">
        <v>3.3466420381870069E-3</v>
      </c>
      <c r="G4788" s="1">
        <f t="shared" si="224"/>
        <v>6.981347834555951E-3</v>
      </c>
      <c r="H4788" s="1">
        <f t="shared" si="224"/>
        <v>-2.2488059450622573</v>
      </c>
    </row>
    <row r="4789" spans="1:8">
      <c r="A4789">
        <v>4787</v>
      </c>
      <c r="B4789" s="1">
        <v>-0.10902707229825601</v>
      </c>
      <c r="C4789" s="1">
        <v>-0.240946774426639</v>
      </c>
      <c r="D4789" s="1">
        <f t="shared" si="222"/>
        <v>6.7913924944166511E-3</v>
      </c>
      <c r="E4789" s="1">
        <f t="shared" si="223"/>
        <v>3.3480027261536347E-3</v>
      </c>
      <c r="F4789">
        <v>3.3473235869041929E-3</v>
      </c>
      <c r="G4789" s="1">
        <f t="shared" si="224"/>
        <v>6.8154871718604376E-3</v>
      </c>
      <c r="H4789" s="1">
        <f t="shared" si="224"/>
        <v>-1.6586066269551336</v>
      </c>
    </row>
    <row r="4790" spans="1:8">
      <c r="A4790">
        <v>4788</v>
      </c>
      <c r="B4790" s="1">
        <v>0.57516069299240602</v>
      </c>
      <c r="C4790" s="1">
        <v>1.2971866251009601</v>
      </c>
      <c r="D4790" s="1">
        <f t="shared" si="222"/>
        <v>6.9211111569267474E-3</v>
      </c>
      <c r="E4790" s="1">
        <f t="shared" si="223"/>
        <v>3.3486948372693274E-3</v>
      </c>
      <c r="F4790">
        <v>3.3480027261536347E-3</v>
      </c>
      <c r="G4790" s="1">
        <f t="shared" si="224"/>
        <v>6.7913924944179582E-3</v>
      </c>
      <c r="H4790" s="1">
        <f t="shared" si="224"/>
        <v>-0.24094677442479395</v>
      </c>
    </row>
    <row r="4791" spans="1:8">
      <c r="A4791">
        <v>4789</v>
      </c>
      <c r="B4791" s="1">
        <v>0.97232760248457395</v>
      </c>
      <c r="C4791" s="1">
        <v>2.1879788894204899</v>
      </c>
      <c r="D4791" s="1">
        <f t="shared" si="222"/>
        <v>7.1399090458687964E-3</v>
      </c>
      <c r="E4791" s="1">
        <f t="shared" si="223"/>
        <v>3.3494088281739143E-3</v>
      </c>
      <c r="F4791">
        <v>3.3486948372693274E-3</v>
      </c>
      <c r="G4791" s="1">
        <f t="shared" si="224"/>
        <v>6.9211111569265557E-3</v>
      </c>
      <c r="H4791" s="1">
        <f t="shared" si="224"/>
        <v>1.2971866250859749</v>
      </c>
    </row>
    <row r="4792" spans="1:8">
      <c r="A4792">
        <v>4790</v>
      </c>
      <c r="B4792" s="1">
        <v>0.88395372437245401</v>
      </c>
      <c r="C4792" s="1">
        <v>1.98617380124172</v>
      </c>
      <c r="D4792" s="1">
        <f t="shared" si="222"/>
        <v>7.3385264259929681E-3</v>
      </c>
      <c r="E4792" s="1">
        <f t="shared" si="223"/>
        <v>3.3501426808165138E-3</v>
      </c>
      <c r="F4792">
        <v>3.3494088281739143E-3</v>
      </c>
      <c r="G4792" s="1">
        <f t="shared" si="224"/>
        <v>7.1399090458695857E-3</v>
      </c>
      <c r="H4792" s="1">
        <f t="shared" si="224"/>
        <v>2.1879788894303003</v>
      </c>
    </row>
    <row r="4793" spans="1:8">
      <c r="A4793">
        <v>4791</v>
      </c>
      <c r="B4793" s="1">
        <v>0.35391703249420697</v>
      </c>
      <c r="C4793" s="1">
        <v>0.791976468052631</v>
      </c>
      <c r="D4793" s="1">
        <f t="shared" si="222"/>
        <v>7.4177240727982315E-3</v>
      </c>
      <c r="E4793" s="1">
        <f t="shared" si="223"/>
        <v>3.3508844532237937E-3</v>
      </c>
      <c r="F4793">
        <v>3.3501426808165138E-3</v>
      </c>
      <c r="G4793" s="1">
        <f t="shared" si="224"/>
        <v>7.3385264259947722E-3</v>
      </c>
      <c r="H4793" s="1">
        <f t="shared" si="224"/>
        <v>1.9861738012518644</v>
      </c>
    </row>
    <row r="4794" spans="1:8">
      <c r="A4794">
        <v>4792</v>
      </c>
      <c r="B4794" s="1">
        <v>-0.35310711581556198</v>
      </c>
      <c r="C4794" s="1">
        <v>-0.79828744064546198</v>
      </c>
      <c r="D4794" s="1">
        <f t="shared" si="222"/>
        <v>7.3378953287336849E-3</v>
      </c>
      <c r="E4794" s="1">
        <f t="shared" si="223"/>
        <v>3.351618242756667E-3</v>
      </c>
      <c r="F4794">
        <v>3.3508844532237937E-3</v>
      </c>
      <c r="G4794" s="1">
        <f t="shared" si="224"/>
        <v>7.4177240727991284E-3</v>
      </c>
      <c r="H4794" s="1">
        <f t="shared" si="224"/>
        <v>0.79197646804356203</v>
      </c>
    </row>
    <row r="4795" spans="1:8">
      <c r="A4795">
        <v>4793</v>
      </c>
      <c r="B4795" s="1">
        <v>-0.88368929360306903</v>
      </c>
      <c r="C4795" s="1">
        <v>-1.98967290745493</v>
      </c>
      <c r="D4795" s="1">
        <f t="shared" si="222"/>
        <v>7.1389280379881917E-3</v>
      </c>
      <c r="E4795" s="1">
        <f t="shared" si="223"/>
        <v>3.3523321355604656E-3</v>
      </c>
      <c r="F4795">
        <v>3.351618242756667E-3</v>
      </c>
      <c r="G4795" s="1">
        <f t="shared" si="224"/>
        <v>7.3378953287326493E-3</v>
      </c>
      <c r="H4795" s="1">
        <f t="shared" si="224"/>
        <v>-0.79828744066479107</v>
      </c>
    </row>
    <row r="4796" spans="1:8">
      <c r="A4796">
        <v>4794</v>
      </c>
      <c r="B4796" s="1">
        <v>-0.97231920553964801</v>
      </c>
      <c r="C4796" s="1">
        <v>-2.1859956210312701</v>
      </c>
      <c r="D4796" s="1">
        <f t="shared" si="222"/>
        <v>6.9203284758850648E-3</v>
      </c>
      <c r="E4796" s="1">
        <f t="shared" si="223"/>
        <v>3.353024168408054E-3</v>
      </c>
      <c r="F4796">
        <v>3.3523321355604656E-3</v>
      </c>
      <c r="G4796" s="1">
        <f t="shared" si="224"/>
        <v>7.1389280379861517E-3</v>
      </c>
      <c r="H4796" s="1">
        <f t="shared" si="224"/>
        <v>-1.9896729074649762</v>
      </c>
    </row>
    <row r="4797" spans="1:8">
      <c r="A4797">
        <v>4795</v>
      </c>
      <c r="B4797" s="1">
        <v>-0.57439336160277299</v>
      </c>
      <c r="C4797" s="1">
        <v>-1.2884476348543801</v>
      </c>
      <c r="D4797" s="1">
        <f t="shared" si="222"/>
        <v>6.7914837123996263E-3</v>
      </c>
      <c r="E4797" s="1">
        <f t="shared" si="223"/>
        <v>3.3537033167792942E-3</v>
      </c>
      <c r="F4797">
        <v>3.353024168408054E-3</v>
      </c>
      <c r="G4797" s="1">
        <f t="shared" si="224"/>
        <v>6.9203284758841827E-3</v>
      </c>
      <c r="H4797" s="1">
        <f t="shared" si="224"/>
        <v>-2.18599562101969</v>
      </c>
    </row>
    <row r="4798" spans="1:8">
      <c r="A4798">
        <v>4796</v>
      </c>
      <c r="B4798" s="1">
        <v>0.11115411660321101</v>
      </c>
      <c r="C4798" s="1">
        <v>0.25425899512035199</v>
      </c>
      <c r="D4798" s="1">
        <f t="shared" si="222"/>
        <v>6.8169096119116614E-3</v>
      </c>
      <c r="E4798" s="1">
        <f t="shared" si="223"/>
        <v>3.3543850077404854E-3</v>
      </c>
      <c r="F4798">
        <v>3.3537033167792942E-3</v>
      </c>
      <c r="G4798" s="1">
        <f t="shared" si="224"/>
        <v>6.7914837124016456E-3</v>
      </c>
      <c r="H4798" s="1">
        <f t="shared" si="224"/>
        <v>-1.2884476348253711</v>
      </c>
    </row>
    <row r="4799" spans="1:8">
      <c r="A4799">
        <v>4797</v>
      </c>
      <c r="B4799" s="1">
        <v>0.74115000146480903</v>
      </c>
      <c r="C4799" s="1">
        <v>1.6698703740026</v>
      </c>
      <c r="D4799" s="1">
        <f t="shared" si="222"/>
        <v>6.9838966493119218E-3</v>
      </c>
      <c r="E4799" s="1">
        <f t="shared" si="223"/>
        <v>3.3550833974054168E-3</v>
      </c>
      <c r="F4799">
        <v>3.3543850077404854E-3</v>
      </c>
      <c r="G4799" s="1">
        <f t="shared" si="224"/>
        <v>6.8169096119124681E-3</v>
      </c>
      <c r="H4799" s="1">
        <f t="shared" si="224"/>
        <v>0.25425899510822525</v>
      </c>
    </row>
    <row r="4800" spans="1:8">
      <c r="A4800">
        <v>4798</v>
      </c>
      <c r="B4800" s="1">
        <v>0.99992228989487797</v>
      </c>
      <c r="C4800" s="1">
        <v>2.2490646452971998</v>
      </c>
      <c r="D4800" s="1">
        <f t="shared" si="222"/>
        <v>7.2088031138416416E-3</v>
      </c>
      <c r="E4800" s="1">
        <f t="shared" si="223"/>
        <v>3.3558042777168009E-3</v>
      </c>
      <c r="F4800">
        <v>3.3550833974054168E-3</v>
      </c>
      <c r="G4800" s="1">
        <f t="shared" si="224"/>
        <v>6.983896649313294E-3</v>
      </c>
      <c r="H4800" s="1">
        <f t="shared" si="224"/>
        <v>1.6698703740082588</v>
      </c>
    </row>
    <row r="4801" spans="1:8">
      <c r="A4801">
        <v>4799</v>
      </c>
      <c r="B4801" s="1">
        <v>0.75755876843382297</v>
      </c>
      <c r="C4801" s="1">
        <v>1.70106349391894</v>
      </c>
      <c r="D4801" s="1">
        <f t="shared" si="222"/>
        <v>7.3789094632335352E-3</v>
      </c>
      <c r="E4801" s="1">
        <f t="shared" si="223"/>
        <v>3.3565421686631244E-3</v>
      </c>
      <c r="F4801">
        <v>3.3558042777168009E-3</v>
      </c>
      <c r="G4801" s="1">
        <f t="shared" si="224"/>
        <v>7.2088031138417899E-3</v>
      </c>
      <c r="H4801" s="1">
        <f t="shared" si="224"/>
        <v>2.2490646452849594</v>
      </c>
    </row>
    <row r="4802" spans="1:8">
      <c r="A4802">
        <v>4800</v>
      </c>
      <c r="B4802" s="1">
        <v>0.135300557054823</v>
      </c>
      <c r="C4802" s="1">
        <v>0.30000385331879698</v>
      </c>
      <c r="D4802" s="1">
        <f t="shared" si="222"/>
        <v>7.408909848565415E-3</v>
      </c>
      <c r="E4802" s="1">
        <f t="shared" si="223"/>
        <v>3.357283059647981E-3</v>
      </c>
      <c r="F4802">
        <v>3.3565421686631244E-3</v>
      </c>
      <c r="G4802" s="1">
        <f t="shared" si="224"/>
        <v>7.3789094632344815E-3</v>
      </c>
      <c r="H4802" s="1">
        <f t="shared" si="224"/>
        <v>1.7010634939269158</v>
      </c>
    </row>
    <row r="4803" spans="1:8">
      <c r="A4803">
        <v>4801</v>
      </c>
      <c r="B4803" s="1">
        <v>-0.55493249890469598</v>
      </c>
      <c r="C4803" s="1">
        <v>-1.2518045809278699</v>
      </c>
      <c r="D4803" s="1">
        <f t="shared" ref="D4803:D4866" si="225">D4802+C4803*1/10000</f>
        <v>7.2837293904726283E-3</v>
      </c>
      <c r="E4803" s="1">
        <f t="shared" ref="E4803:E4866" si="226">E4802+D4803/10000</f>
        <v>3.3580114325870284E-3</v>
      </c>
      <c r="F4803">
        <v>3.357283059647981E-3</v>
      </c>
      <c r="G4803" s="1">
        <f t="shared" si="224"/>
        <v>7.408909848565827E-3</v>
      </c>
      <c r="H4803" s="1">
        <f t="shared" si="224"/>
        <v>0.30000385331345469</v>
      </c>
    </row>
    <row r="4804" spans="1:8">
      <c r="A4804">
        <v>4802</v>
      </c>
      <c r="B4804" s="1">
        <v>-0.96680886345719896</v>
      </c>
      <c r="C4804" s="1">
        <v>-2.1757269247525999</v>
      </c>
      <c r="D4804" s="1">
        <f t="shared" si="225"/>
        <v>7.0661566979973679E-3</v>
      </c>
      <c r="E4804" s="1">
        <f t="shared" si="226"/>
        <v>3.3587180482568283E-3</v>
      </c>
      <c r="F4804">
        <v>3.3580114325870284E-3</v>
      </c>
      <c r="G4804" s="1">
        <f t="shared" ref="G4804:H4867" si="227">(F4804-F4803)*10000</f>
        <v>7.2837293904745234E-3</v>
      </c>
      <c r="H4804" s="1">
        <f t="shared" si="227"/>
        <v>-1.2518045809130351</v>
      </c>
    </row>
    <row r="4805" spans="1:8">
      <c r="A4805">
        <v>4803</v>
      </c>
      <c r="B4805" s="1">
        <v>-0.89340251616765198</v>
      </c>
      <c r="C4805" s="1">
        <v>-2.0075860640988301</v>
      </c>
      <c r="D4805" s="1">
        <f t="shared" si="225"/>
        <v>6.865398091587485E-3</v>
      </c>
      <c r="E4805" s="1">
        <f t="shared" si="226"/>
        <v>3.3594045880659873E-3</v>
      </c>
      <c r="F4805">
        <v>3.3587180482568283E-3</v>
      </c>
      <c r="G4805" s="1">
        <f t="shared" si="227"/>
        <v>7.066156697999211E-3</v>
      </c>
      <c r="H4805" s="1">
        <f t="shared" si="227"/>
        <v>-2.1757269247531239</v>
      </c>
    </row>
    <row r="4806" spans="1:8">
      <c r="A4806">
        <v>4804</v>
      </c>
      <c r="B4806" s="1">
        <v>-0.37130415497902802</v>
      </c>
      <c r="C4806" s="1">
        <v>-0.83120721307798195</v>
      </c>
      <c r="D4806" s="1">
        <f t="shared" si="225"/>
        <v>6.7822773702796869E-3</v>
      </c>
      <c r="E4806" s="1">
        <f t="shared" si="226"/>
        <v>3.3600828158030153E-3</v>
      </c>
      <c r="F4806">
        <v>3.3594045880659873E-3</v>
      </c>
      <c r="G4806" s="1">
        <f t="shared" si="227"/>
        <v>6.8653980915892032E-3</v>
      </c>
      <c r="H4806" s="1">
        <f t="shared" si="227"/>
        <v>-2.007586064100078</v>
      </c>
    </row>
    <row r="4807" spans="1:8">
      <c r="A4807">
        <v>4805</v>
      </c>
      <c r="B4807" s="1">
        <v>0.33743110215683397</v>
      </c>
      <c r="C4807" s="1">
        <v>0.76295143095816598</v>
      </c>
      <c r="D4807" s="1">
        <f t="shared" si="225"/>
        <v>6.8585725133755038E-3</v>
      </c>
      <c r="E4807" s="1">
        <f t="shared" si="226"/>
        <v>3.3607686730543528E-3</v>
      </c>
      <c r="F4807">
        <v>3.3600828158030153E-3</v>
      </c>
      <c r="G4807" s="1">
        <f t="shared" si="227"/>
        <v>6.7822773702807052E-3</v>
      </c>
      <c r="H4807" s="1">
        <f t="shared" si="227"/>
        <v>-0.83120721308498069</v>
      </c>
    </row>
    <row r="4808" spans="1:8">
      <c r="A4808">
        <v>4806</v>
      </c>
      <c r="B4808" s="1">
        <v>0.87668949342951696</v>
      </c>
      <c r="C4808" s="1">
        <v>1.9738816232059</v>
      </c>
      <c r="D4808" s="1">
        <f t="shared" si="225"/>
        <v>7.0559606756960937E-3</v>
      </c>
      <c r="E4808" s="1">
        <f t="shared" si="226"/>
        <v>3.3614742691219224E-3</v>
      </c>
      <c r="F4808">
        <v>3.3607686730543528E-3</v>
      </c>
      <c r="G4808" s="1">
        <f t="shared" si="227"/>
        <v>6.8585725133745931E-3</v>
      </c>
      <c r="H4808" s="1">
        <f t="shared" si="227"/>
        <v>0.76295143093887963</v>
      </c>
    </row>
    <row r="4809" spans="1:8">
      <c r="A4809">
        <v>4807</v>
      </c>
      <c r="B4809" s="1">
        <v>0.97522935402251099</v>
      </c>
      <c r="C4809" s="1">
        <v>2.1924956938381501</v>
      </c>
      <c r="D4809" s="1">
        <f t="shared" si="225"/>
        <v>7.2752102450799085E-3</v>
      </c>
      <c r="E4809" s="1">
        <f t="shared" si="226"/>
        <v>3.3622017901464305E-3</v>
      </c>
      <c r="F4809">
        <v>3.3614742691219224E-3</v>
      </c>
      <c r="G4809" s="1">
        <f t="shared" si="227"/>
        <v>7.0559606756958465E-3</v>
      </c>
      <c r="H4809" s="1">
        <f t="shared" si="227"/>
        <v>1.973881623212534</v>
      </c>
    </row>
    <row r="4810" spans="1:8">
      <c r="A4810">
        <v>4808</v>
      </c>
      <c r="B4810" s="1">
        <v>0.58323447720813204</v>
      </c>
      <c r="C4810" s="1">
        <v>1.3082657869145899</v>
      </c>
      <c r="D4810" s="1">
        <f t="shared" si="225"/>
        <v>7.4060368237713675E-3</v>
      </c>
      <c r="E4810" s="1">
        <f t="shared" si="226"/>
        <v>3.3629423938288075E-3</v>
      </c>
      <c r="F4810">
        <v>3.3622017901464305E-3</v>
      </c>
      <c r="G4810" s="1">
        <f t="shared" si="227"/>
        <v>7.2752102450810568E-3</v>
      </c>
      <c r="H4810" s="1">
        <f t="shared" si="227"/>
        <v>2.1924956938521034</v>
      </c>
    </row>
    <row r="4811" spans="1:8">
      <c r="A4811">
        <v>4809</v>
      </c>
      <c r="B4811" s="1">
        <v>-0.102316726941756</v>
      </c>
      <c r="C4811" s="1">
        <v>-0.23447958598108801</v>
      </c>
      <c r="D4811" s="1">
        <f t="shared" si="225"/>
        <v>7.3825888651732584E-3</v>
      </c>
      <c r="E4811" s="1">
        <f t="shared" si="226"/>
        <v>3.3636806527153249E-3</v>
      </c>
      <c r="F4811">
        <v>3.3629423938288075E-3</v>
      </c>
      <c r="G4811" s="1">
        <f t="shared" si="227"/>
        <v>7.4060368237703275E-3</v>
      </c>
      <c r="H4811" s="1">
        <f t="shared" si="227"/>
        <v>1.3082657868927066</v>
      </c>
    </row>
    <row r="4812" spans="1:8">
      <c r="A4812">
        <v>4810</v>
      </c>
      <c r="B4812" s="1">
        <v>-0.73647690019610601</v>
      </c>
      <c r="C4812" s="1">
        <v>-1.6594811525869499</v>
      </c>
      <c r="D4812" s="1">
        <f t="shared" si="225"/>
        <v>7.2166407499145635E-3</v>
      </c>
      <c r="E4812" s="1">
        <f t="shared" si="226"/>
        <v>3.3644023167903165E-3</v>
      </c>
      <c r="F4812">
        <v>3.3636806527153249E-3</v>
      </c>
      <c r="G4812" s="1">
        <f t="shared" si="227"/>
        <v>7.3825888651738586E-3</v>
      </c>
      <c r="H4812" s="1">
        <f t="shared" si="227"/>
        <v>-0.23447958596468921</v>
      </c>
    </row>
    <row r="4813" spans="1:8">
      <c r="A4813">
        <v>4811</v>
      </c>
      <c r="B4813" s="1">
        <v>-0.99984779797265799</v>
      </c>
      <c r="C4813" s="1">
        <v>-2.2490297891540001</v>
      </c>
      <c r="D4813" s="1">
        <f t="shared" si="225"/>
        <v>6.9917377709991634E-3</v>
      </c>
      <c r="E4813" s="1">
        <f t="shared" si="226"/>
        <v>3.3651014905674162E-3</v>
      </c>
      <c r="F4813">
        <v>3.3644023167903165E-3</v>
      </c>
      <c r="G4813" s="1">
        <f t="shared" si="227"/>
        <v>7.2166407499157925E-3</v>
      </c>
      <c r="H4813" s="1">
        <f t="shared" si="227"/>
        <v>-1.6594811525806608</v>
      </c>
    </row>
    <row r="4814" spans="1:8">
      <c r="A4814">
        <v>4812</v>
      </c>
      <c r="B4814" s="1">
        <v>-0.75953104866626098</v>
      </c>
      <c r="C4814" s="1">
        <v>-1.70563465591351</v>
      </c>
      <c r="D4814" s="1">
        <f t="shared" si="225"/>
        <v>6.821174305407812E-3</v>
      </c>
      <c r="E4814" s="1">
        <f t="shared" si="226"/>
        <v>3.3657836079979569E-3</v>
      </c>
      <c r="F4814">
        <v>3.3651014905674162E-3</v>
      </c>
      <c r="G4814" s="1">
        <f t="shared" si="227"/>
        <v>6.9917377709975345E-3</v>
      </c>
      <c r="H4814" s="1">
        <f t="shared" si="227"/>
        <v>-2.2490297891825799</v>
      </c>
    </row>
    <row r="4815" spans="1:8">
      <c r="A4815">
        <v>4813</v>
      </c>
      <c r="B4815" s="1">
        <v>-0.13636352980220601</v>
      </c>
      <c r="C4815" s="1">
        <v>-0.30253189408753201</v>
      </c>
      <c r="D4815" s="1">
        <f t="shared" si="225"/>
        <v>6.7909211159990586E-3</v>
      </c>
      <c r="E4815" s="1">
        <f t="shared" si="226"/>
        <v>3.3664627001095569E-3</v>
      </c>
      <c r="F4815">
        <v>3.3657836079979569E-3</v>
      </c>
      <c r="G4815" s="1">
        <f t="shared" si="227"/>
        <v>6.8211743054066507E-3</v>
      </c>
      <c r="H4815" s="1">
        <f t="shared" si="227"/>
        <v>-1.7056346559088387</v>
      </c>
    </row>
    <row r="4816" spans="1:8">
      <c r="A4816">
        <v>4814</v>
      </c>
      <c r="B4816" s="1">
        <v>0.55566510228509303</v>
      </c>
      <c r="C4816" s="1">
        <v>1.2533084456158301</v>
      </c>
      <c r="D4816" s="1">
        <f t="shared" si="225"/>
        <v>6.9162519605606414E-3</v>
      </c>
      <c r="E4816" s="1">
        <f t="shared" si="226"/>
        <v>3.367154325305613E-3</v>
      </c>
      <c r="F4816">
        <v>3.3664627001095569E-3</v>
      </c>
      <c r="G4816" s="1">
        <f t="shared" si="227"/>
        <v>6.7909211159998886E-3</v>
      </c>
      <c r="H4816" s="1">
        <f t="shared" si="227"/>
        <v>-0.30253189406762027</v>
      </c>
    </row>
    <row r="4817" spans="1:8">
      <c r="A4817">
        <v>4815</v>
      </c>
      <c r="B4817" s="1">
        <v>0.96752925152410896</v>
      </c>
      <c r="C4817" s="1">
        <v>2.1771949644903601</v>
      </c>
      <c r="D4817" s="1">
        <f t="shared" si="225"/>
        <v>7.1339714570096777E-3</v>
      </c>
      <c r="E4817" s="1">
        <f t="shared" si="226"/>
        <v>3.3678677224513141E-3</v>
      </c>
      <c r="F4817">
        <v>3.367154325305613E-3</v>
      </c>
      <c r="G4817" s="1">
        <f t="shared" si="227"/>
        <v>6.9162519605609624E-3</v>
      </c>
      <c r="H4817" s="1">
        <f t="shared" si="227"/>
        <v>1.2533084456107373</v>
      </c>
    </row>
    <row r="4818" spans="1:8">
      <c r="A4818">
        <v>4816</v>
      </c>
      <c r="B4818" s="1">
        <v>0.89124099535401302</v>
      </c>
      <c r="C4818" s="1">
        <v>2.0025706276916</v>
      </c>
      <c r="D4818" s="1">
        <f t="shared" si="225"/>
        <v>7.334228519778838E-3</v>
      </c>
      <c r="E4818" s="1">
        <f t="shared" si="226"/>
        <v>3.3686011453032921E-3</v>
      </c>
      <c r="F4818">
        <v>3.3678677224513141E-3</v>
      </c>
      <c r="G4818" s="1">
        <f t="shared" si="227"/>
        <v>7.1339714570115009E-3</v>
      </c>
      <c r="H4818" s="1">
        <f t="shared" si="227"/>
        <v>2.1771949645053859</v>
      </c>
    </row>
    <row r="4819" spans="1:8">
      <c r="A4819">
        <v>4817</v>
      </c>
      <c r="B4819" s="1">
        <v>0.36503540493864201</v>
      </c>
      <c r="C4819" s="1">
        <v>0.81696571809632201</v>
      </c>
      <c r="D4819" s="1">
        <f t="shared" si="225"/>
        <v>7.4159250915884697E-3</v>
      </c>
      <c r="E4819" s="1">
        <f t="shared" si="226"/>
        <v>3.3693427378124509E-3</v>
      </c>
      <c r="F4819">
        <v>3.3686011453032921E-3</v>
      </c>
      <c r="G4819" s="1">
        <f t="shared" si="227"/>
        <v>7.3342285197798215E-3</v>
      </c>
      <c r="H4819" s="1">
        <f t="shared" si="227"/>
        <v>2.0025706276832063</v>
      </c>
    </row>
    <row r="4820" spans="1:8">
      <c r="A4820">
        <v>4818</v>
      </c>
      <c r="B4820" s="1">
        <v>-0.345604391020565</v>
      </c>
      <c r="C4820" s="1">
        <v>-0.78145396723161797</v>
      </c>
      <c r="D4820" s="1">
        <f t="shared" si="225"/>
        <v>7.3377796948653077E-3</v>
      </c>
      <c r="E4820" s="1">
        <f t="shared" si="226"/>
        <v>3.3700765157819376E-3</v>
      </c>
      <c r="F4820">
        <v>3.3693427378124509E-3</v>
      </c>
      <c r="G4820" s="1">
        <f t="shared" si="227"/>
        <v>7.4159250915877342E-3</v>
      </c>
      <c r="H4820" s="1">
        <f t="shared" si="227"/>
        <v>0.81696571807912677</v>
      </c>
    </row>
    <row r="4821" spans="1:8">
      <c r="A4821">
        <v>4819</v>
      </c>
      <c r="B4821" s="1">
        <v>-0.88176293214014001</v>
      </c>
      <c r="C4821" s="1">
        <v>-1.9853918696114199</v>
      </c>
      <c r="D4821" s="1">
        <f t="shared" si="225"/>
        <v>7.1392405079041656E-3</v>
      </c>
      <c r="E4821" s="1">
        <f t="shared" si="226"/>
        <v>3.3707904398327282E-3</v>
      </c>
      <c r="F4821">
        <v>3.3700765157819376E-3</v>
      </c>
      <c r="G4821" s="1">
        <f t="shared" si="227"/>
        <v>7.3377796948673191E-3</v>
      </c>
      <c r="H4821" s="1">
        <f t="shared" si="227"/>
        <v>-0.7814539672041515</v>
      </c>
    </row>
    <row r="4822" spans="1:8">
      <c r="A4822">
        <v>4820</v>
      </c>
      <c r="B4822" s="1">
        <v>-0.972364052968679</v>
      </c>
      <c r="C4822" s="1">
        <v>-2.1861498089350699</v>
      </c>
      <c r="D4822" s="1">
        <f t="shared" si="225"/>
        <v>6.9206255270106588E-3</v>
      </c>
      <c r="E4822" s="1">
        <f t="shared" si="226"/>
        <v>3.3714825023854291E-3</v>
      </c>
      <c r="F4822">
        <v>3.3707904398327282E-3</v>
      </c>
      <c r="G4822" s="1">
        <f t="shared" si="227"/>
        <v>7.1392405079058821E-3</v>
      </c>
      <c r="H4822" s="1">
        <f t="shared" si="227"/>
        <v>-1.9853918696143698</v>
      </c>
    </row>
    <row r="4823" spans="1:8">
      <c r="A4823">
        <v>4821</v>
      </c>
      <c r="B4823" s="1">
        <v>-0.571347869890794</v>
      </c>
      <c r="C4823" s="1">
        <v>-1.2816585954296</v>
      </c>
      <c r="D4823" s="1">
        <f t="shared" si="225"/>
        <v>6.792459667467699E-3</v>
      </c>
      <c r="E4823" s="1">
        <f t="shared" si="226"/>
        <v>3.3721617483521761E-3</v>
      </c>
      <c r="F4823">
        <v>3.3714825023854291E-3</v>
      </c>
      <c r="G4823" s="1">
        <f t="shared" si="227"/>
        <v>6.9206255270091999E-3</v>
      </c>
      <c r="H4823" s="1">
        <f t="shared" si="227"/>
        <v>-2.1861498089668223</v>
      </c>
    </row>
    <row r="4824" spans="1:8">
      <c r="A4824">
        <v>4822</v>
      </c>
      <c r="B4824" s="1">
        <v>0.118726836514332</v>
      </c>
      <c r="C4824" s="1">
        <v>0.27120822856850402</v>
      </c>
      <c r="D4824" s="1">
        <f t="shared" si="225"/>
        <v>6.8195804903245496E-3</v>
      </c>
      <c r="E4824" s="1">
        <f t="shared" si="226"/>
        <v>3.3728437064012083E-3</v>
      </c>
      <c r="F4824">
        <v>3.3721617483521761E-3</v>
      </c>
      <c r="G4824" s="1">
        <f t="shared" si="227"/>
        <v>6.792459667469275E-3</v>
      </c>
      <c r="H4824" s="1">
        <f t="shared" si="227"/>
        <v>-1.2816585953992488</v>
      </c>
    </row>
    <row r="4825" spans="1:8">
      <c r="A4825">
        <v>4823</v>
      </c>
      <c r="B4825" s="1">
        <v>0.74884170753148105</v>
      </c>
      <c r="C4825" s="1">
        <v>1.68705765846205</v>
      </c>
      <c r="D4825" s="1">
        <f t="shared" si="225"/>
        <v>6.9882862561707546E-3</v>
      </c>
      <c r="E4825" s="1">
        <f t="shared" si="226"/>
        <v>3.3735425350268256E-3</v>
      </c>
      <c r="F4825">
        <v>3.3728437064012083E-3</v>
      </c>
      <c r="G4825" s="1">
        <f t="shared" si="227"/>
        <v>6.8195804903223994E-3</v>
      </c>
      <c r="H4825" s="1">
        <f t="shared" si="227"/>
        <v>0.27120822853124449</v>
      </c>
    </row>
    <row r="4826" spans="1:8">
      <c r="A4826">
        <v>4824</v>
      </c>
      <c r="B4826" s="1">
        <v>0.99999558451670301</v>
      </c>
      <c r="C4826" s="1">
        <v>2.2491024198151202</v>
      </c>
      <c r="D4826" s="1">
        <f t="shared" si="225"/>
        <v>7.2131964981522667E-3</v>
      </c>
      <c r="E4826" s="1">
        <f t="shared" si="226"/>
        <v>3.3742638546766408E-3</v>
      </c>
      <c r="F4826">
        <v>3.3735425350268256E-3</v>
      </c>
      <c r="G4826" s="1">
        <f t="shared" si="227"/>
        <v>6.9882862561727183E-3</v>
      </c>
      <c r="H4826" s="1">
        <f t="shared" si="227"/>
        <v>1.6870576585031882</v>
      </c>
    </row>
    <row r="4827" spans="1:8">
      <c r="A4827">
        <v>4825</v>
      </c>
      <c r="B4827" s="1">
        <v>0.74478924657801604</v>
      </c>
      <c r="C4827" s="1">
        <v>1.6722387364551401</v>
      </c>
      <c r="D4827" s="1">
        <f t="shared" si="225"/>
        <v>7.3804203717977804E-3</v>
      </c>
      <c r="E4827" s="1">
        <f t="shared" si="226"/>
        <v>3.3750018967138207E-3</v>
      </c>
      <c r="F4827">
        <v>3.3742638546766408E-3</v>
      </c>
      <c r="G4827" s="1">
        <f t="shared" si="227"/>
        <v>7.2131964981526561E-3</v>
      </c>
      <c r="H4827" s="1">
        <f t="shared" si="227"/>
        <v>2.2491024197993785</v>
      </c>
    </row>
    <row r="4828" spans="1:8">
      <c r="A4828">
        <v>4826</v>
      </c>
      <c r="B4828" s="1">
        <v>0.11222606448807999</v>
      </c>
      <c r="C4828" s="1">
        <v>0.24806583393374201</v>
      </c>
      <c r="D4828" s="1">
        <f t="shared" si="225"/>
        <v>7.4052269551911545E-3</v>
      </c>
      <c r="E4828" s="1">
        <f t="shared" si="226"/>
        <v>3.3757424194093399E-3</v>
      </c>
      <c r="F4828">
        <v>3.3750018967138207E-3</v>
      </c>
      <c r="G4828" s="1">
        <f t="shared" si="227"/>
        <v>7.380420371798542E-3</v>
      </c>
      <c r="H4828" s="1">
        <f t="shared" si="227"/>
        <v>1.6722387364588587</v>
      </c>
    </row>
    <row r="4829" spans="1:8">
      <c r="A4829">
        <v>4827</v>
      </c>
      <c r="B4829" s="1">
        <v>-0.57732052387157196</v>
      </c>
      <c r="C4829" s="1">
        <v>-1.3021174489707199</v>
      </c>
      <c r="D4829" s="1">
        <f t="shared" si="225"/>
        <v>7.2750152102940826E-3</v>
      </c>
      <c r="E4829" s="1">
        <f t="shared" si="226"/>
        <v>3.3764699209303693E-3</v>
      </c>
      <c r="F4829">
        <v>3.3757424194093399E-3</v>
      </c>
      <c r="G4829" s="1">
        <f t="shared" si="227"/>
        <v>7.4052269551918778E-3</v>
      </c>
      <c r="H4829" s="1">
        <f t="shared" si="227"/>
        <v>0.24806583393335857</v>
      </c>
    </row>
    <row r="4830" spans="1:8">
      <c r="A4830">
        <v>4828</v>
      </c>
      <c r="B4830" s="1">
        <v>-0.97427917542610198</v>
      </c>
      <c r="C4830" s="1">
        <v>-2.1924333931103801</v>
      </c>
      <c r="D4830" s="1">
        <f t="shared" si="225"/>
        <v>7.055771870983045E-3</v>
      </c>
      <c r="E4830" s="1">
        <f t="shared" si="226"/>
        <v>3.3771754981174675E-3</v>
      </c>
      <c r="F4830">
        <v>3.3764699209303693E-3</v>
      </c>
      <c r="G4830" s="1">
        <f t="shared" si="227"/>
        <v>7.2750152102941251E-3</v>
      </c>
      <c r="H4830" s="1">
        <f t="shared" si="227"/>
        <v>-1.3021174489775271</v>
      </c>
    </row>
    <row r="4831" spans="1:8">
      <c r="A4831">
        <v>4829</v>
      </c>
      <c r="B4831" s="1">
        <v>-0.87714574798382094</v>
      </c>
      <c r="C4831" s="1">
        <v>-1.97093926497129</v>
      </c>
      <c r="D4831" s="1">
        <f t="shared" si="225"/>
        <v>6.8586779444859162E-3</v>
      </c>
      <c r="E4831" s="1">
        <f t="shared" si="226"/>
        <v>3.377861365911916E-3</v>
      </c>
      <c r="F4831">
        <v>3.3771754981174675E-3</v>
      </c>
      <c r="G4831" s="1">
        <f t="shared" si="227"/>
        <v>7.055771870981796E-3</v>
      </c>
      <c r="H4831" s="1">
        <f t="shared" si="227"/>
        <v>-2.1924333931232916</v>
      </c>
    </row>
    <row r="4832" spans="1:8">
      <c r="A4832">
        <v>4830</v>
      </c>
      <c r="B4832" s="1">
        <v>-0.33492800456356597</v>
      </c>
      <c r="C4832" s="1">
        <v>-0.74939709899655105</v>
      </c>
      <c r="D4832" s="1">
        <f t="shared" si="225"/>
        <v>6.7837382345862611E-3</v>
      </c>
      <c r="E4832" s="1">
        <f t="shared" si="226"/>
        <v>3.3785397397353748E-3</v>
      </c>
      <c r="F4832">
        <v>3.377861365911916E-3</v>
      </c>
      <c r="G4832" s="1">
        <f t="shared" si="227"/>
        <v>6.8586779444854834E-3</v>
      </c>
      <c r="H4832" s="1">
        <f t="shared" si="227"/>
        <v>-1.9709392649631257</v>
      </c>
    </row>
    <row r="4833" spans="1:8">
      <c r="A4833">
        <v>4831</v>
      </c>
      <c r="B4833" s="1">
        <v>0.37739218090180598</v>
      </c>
      <c r="C4833" s="1">
        <v>0.85269501451987495</v>
      </c>
      <c r="D4833" s="1">
        <f t="shared" si="225"/>
        <v>6.8690077360382485E-3</v>
      </c>
      <c r="E4833" s="1">
        <f t="shared" si="226"/>
        <v>3.3792266405089787E-3</v>
      </c>
      <c r="F4833">
        <v>3.3785397397353748E-3</v>
      </c>
      <c r="G4833" s="1">
        <f t="shared" si="227"/>
        <v>6.7837382345878328E-3</v>
      </c>
      <c r="H4833" s="1">
        <f t="shared" si="227"/>
        <v>-0.74939709897650642</v>
      </c>
    </row>
    <row r="4834" spans="1:8">
      <c r="A4834">
        <v>4832</v>
      </c>
      <c r="B4834" s="1">
        <v>0.89819071347686397</v>
      </c>
      <c r="C4834" s="1">
        <v>2.0220009794581801</v>
      </c>
      <c r="D4834" s="1">
        <f t="shared" si="225"/>
        <v>7.0712078339840662E-3</v>
      </c>
      <c r="E4834" s="1">
        <f t="shared" si="226"/>
        <v>3.3799337612923771E-3</v>
      </c>
      <c r="F4834">
        <v>3.3792266405089787E-3</v>
      </c>
      <c r="G4834" s="1">
        <f t="shared" si="227"/>
        <v>6.8690077360388652E-3</v>
      </c>
      <c r="H4834" s="1">
        <f t="shared" si="227"/>
        <v>0.85269501451032403</v>
      </c>
    </row>
    <row r="4835" spans="1:8">
      <c r="A4835">
        <v>4833</v>
      </c>
      <c r="B4835" s="1">
        <v>0.96279143555541302</v>
      </c>
      <c r="C4835" s="1">
        <v>2.1642639703058499</v>
      </c>
      <c r="D4835" s="1">
        <f t="shared" si="225"/>
        <v>7.2876342310146513E-3</v>
      </c>
      <c r="E4835" s="1">
        <f t="shared" si="226"/>
        <v>3.3806625247154785E-3</v>
      </c>
      <c r="F4835">
        <v>3.3799337612923771E-3</v>
      </c>
      <c r="G4835" s="1">
        <f t="shared" si="227"/>
        <v>7.0712078339843845E-3</v>
      </c>
      <c r="H4835" s="1">
        <f t="shared" si="227"/>
        <v>2.0220009794551936</v>
      </c>
    </row>
    <row r="4836" spans="1:8">
      <c r="A4836">
        <v>4834</v>
      </c>
      <c r="B4836" s="1">
        <v>0.538107287174167</v>
      </c>
      <c r="C4836" s="1">
        <v>1.2066072293174399</v>
      </c>
      <c r="D4836" s="1">
        <f t="shared" si="225"/>
        <v>7.4082949539463951E-3</v>
      </c>
      <c r="E4836" s="1">
        <f t="shared" si="226"/>
        <v>3.3814033542108731E-3</v>
      </c>
      <c r="F4836">
        <v>3.3806625247154785E-3</v>
      </c>
      <c r="G4836" s="1">
        <f t="shared" si="227"/>
        <v>7.2876342310139799E-3</v>
      </c>
      <c r="H4836" s="1">
        <f t="shared" si="227"/>
        <v>2.1642639702959543</v>
      </c>
    </row>
    <row r="4837" spans="1:8">
      <c r="A4837">
        <v>4835</v>
      </c>
      <c r="B4837" s="1">
        <v>-0.160225064392339</v>
      </c>
      <c r="C4837" s="1">
        <v>-0.36471056186178102</v>
      </c>
      <c r="D4837" s="1">
        <f t="shared" si="225"/>
        <v>7.3718238977602173E-3</v>
      </c>
      <c r="E4837" s="1">
        <f t="shared" si="226"/>
        <v>3.382140536600649E-3</v>
      </c>
      <c r="F4837">
        <v>3.3814033542108731E-3</v>
      </c>
      <c r="G4837" s="1">
        <f t="shared" si="227"/>
        <v>7.4082949539462303E-3</v>
      </c>
      <c r="H4837" s="1">
        <f t="shared" si="227"/>
        <v>1.2066072293225039</v>
      </c>
    </row>
    <row r="4838" spans="1:8">
      <c r="A4838">
        <v>4836</v>
      </c>
      <c r="B4838" s="1">
        <v>-0.77718349801167197</v>
      </c>
      <c r="C4838" s="1">
        <v>-1.75085426592492</v>
      </c>
      <c r="D4838" s="1">
        <f t="shared" si="225"/>
        <v>7.1967384711677249E-3</v>
      </c>
      <c r="E4838" s="1">
        <f t="shared" si="226"/>
        <v>3.3828602104477657E-3</v>
      </c>
      <c r="F4838">
        <v>3.382140536600649E-3</v>
      </c>
      <c r="G4838" s="1">
        <f t="shared" si="227"/>
        <v>7.3718238977581174E-3</v>
      </c>
      <c r="H4838" s="1">
        <f t="shared" si="227"/>
        <v>-0.36471056188112916</v>
      </c>
    </row>
    <row r="4839" spans="1:8">
      <c r="A4839">
        <v>4837</v>
      </c>
      <c r="B4839" s="1">
        <v>-0.99880998248937303</v>
      </c>
      <c r="C4839" s="1">
        <v>-2.2464427370410598</v>
      </c>
      <c r="D4839" s="1">
        <f t="shared" si="225"/>
        <v>6.9720941974636191E-3</v>
      </c>
      <c r="E4839" s="1">
        <f t="shared" si="226"/>
        <v>3.383557419867512E-3</v>
      </c>
      <c r="F4839">
        <v>3.3828602104477657E-3</v>
      </c>
      <c r="G4839" s="1">
        <f t="shared" si="227"/>
        <v>7.1967384711671412E-3</v>
      </c>
      <c r="H4839" s="1">
        <f t="shared" si="227"/>
        <v>-1.7508542659097626</v>
      </c>
    </row>
    <row r="4840" spans="1:8">
      <c r="A4840">
        <v>4838</v>
      </c>
      <c r="B4840" s="1">
        <v>-0.71207302471527001</v>
      </c>
      <c r="C4840" s="1">
        <v>-1.5987188350150401</v>
      </c>
      <c r="D4840" s="1">
        <f t="shared" si="225"/>
        <v>6.8122223139621147E-3</v>
      </c>
      <c r="E4840" s="1">
        <f t="shared" si="226"/>
        <v>3.3842386420989082E-3</v>
      </c>
      <c r="F4840">
        <v>3.383557419867512E-3</v>
      </c>
      <c r="G4840" s="1">
        <f t="shared" si="227"/>
        <v>6.9720941974632522E-3</v>
      </c>
      <c r="H4840" s="1">
        <f t="shared" si="227"/>
        <v>-2.2464427370388895</v>
      </c>
    </row>
    <row r="4841" spans="1:8">
      <c r="A4841">
        <v>4839</v>
      </c>
      <c r="B4841" s="1">
        <v>-6.2695454115334406E-2</v>
      </c>
      <c r="C4841" s="1">
        <v>-0.136866112149368</v>
      </c>
      <c r="D4841" s="1">
        <f t="shared" si="225"/>
        <v>6.7985357027471778E-3</v>
      </c>
      <c r="E4841" s="1">
        <f t="shared" si="226"/>
        <v>3.384918495669183E-3</v>
      </c>
      <c r="F4841">
        <v>3.3842386420989082E-3</v>
      </c>
      <c r="G4841" s="1">
        <f t="shared" si="227"/>
        <v>6.8122223139625154E-3</v>
      </c>
      <c r="H4841" s="1">
        <f t="shared" si="227"/>
        <v>-1.5987188350073678</v>
      </c>
    </row>
    <row r="4842" spans="1:8">
      <c r="A4842">
        <v>4840</v>
      </c>
      <c r="B4842" s="1">
        <v>0.61872874481088902</v>
      </c>
      <c r="C4842" s="1">
        <v>1.39489450984727</v>
      </c>
      <c r="D4842" s="1">
        <f t="shared" si="225"/>
        <v>6.9380251537319044E-3</v>
      </c>
      <c r="E4842" s="1">
        <f t="shared" si="226"/>
        <v>3.3856122981845561E-3</v>
      </c>
      <c r="F4842">
        <v>3.384918495669183E-3</v>
      </c>
      <c r="G4842" s="1">
        <f t="shared" si="227"/>
        <v>6.7985357027474866E-3</v>
      </c>
      <c r="H4842" s="1">
        <f t="shared" si="227"/>
        <v>-0.13686611215028843</v>
      </c>
    </row>
    <row r="4843" spans="1:8">
      <c r="A4843">
        <v>4841</v>
      </c>
      <c r="B4843" s="1">
        <v>0.98495853343712203</v>
      </c>
      <c r="C4843" s="1">
        <v>2.21600577461885</v>
      </c>
      <c r="D4843" s="1">
        <f t="shared" si="225"/>
        <v>7.1596257311937897E-3</v>
      </c>
      <c r="E4843" s="1">
        <f t="shared" si="226"/>
        <v>3.3863282607576755E-3</v>
      </c>
      <c r="F4843">
        <v>3.3856122981845561E-3</v>
      </c>
      <c r="G4843" s="1">
        <f t="shared" si="227"/>
        <v>6.9380251537312643E-3</v>
      </c>
      <c r="H4843" s="1">
        <f t="shared" si="227"/>
        <v>1.3948945098377767</v>
      </c>
    </row>
    <row r="4844" spans="1:8">
      <c r="A4844">
        <v>4842</v>
      </c>
      <c r="B4844" s="1">
        <v>0.84911001811678899</v>
      </c>
      <c r="C4844" s="1">
        <v>1.9074598033894099</v>
      </c>
      <c r="D4844" s="1">
        <f t="shared" si="225"/>
        <v>7.3503717115327308E-3</v>
      </c>
      <c r="E4844" s="1">
        <f t="shared" si="226"/>
        <v>3.3870632979288288E-3</v>
      </c>
      <c r="F4844">
        <v>3.3863282607576755E-3</v>
      </c>
      <c r="G4844" s="1">
        <f t="shared" si="227"/>
        <v>7.1596257311939276E-3</v>
      </c>
      <c r="H4844" s="1">
        <f t="shared" si="227"/>
        <v>2.216005774626634</v>
      </c>
    </row>
    <row r="4845" spans="1:8">
      <c r="A4845">
        <v>4843</v>
      </c>
      <c r="B4845" s="1">
        <v>0.280185321800346</v>
      </c>
      <c r="C4845" s="1">
        <v>0.62598341965127202</v>
      </c>
      <c r="D4845" s="1">
        <f t="shared" si="225"/>
        <v>7.4129700534978577E-3</v>
      </c>
      <c r="E4845" s="1">
        <f t="shared" si="226"/>
        <v>3.3878045949341786E-3</v>
      </c>
      <c r="F4845">
        <v>3.3870632979288288E-3</v>
      </c>
      <c r="G4845" s="1">
        <f t="shared" si="227"/>
        <v>7.3503717115327993E-3</v>
      </c>
      <c r="H4845" s="1">
        <f t="shared" si="227"/>
        <v>1.9074598033887169</v>
      </c>
    </row>
    <row r="4846" spans="1:8">
      <c r="A4846">
        <v>4844</v>
      </c>
      <c r="B4846" s="1">
        <v>-0.43178795064201703</v>
      </c>
      <c r="C4846" s="1">
        <v>-0.975149187275551</v>
      </c>
      <c r="D4846" s="1">
        <f t="shared" si="225"/>
        <v>7.3154551347703028E-3</v>
      </c>
      <c r="E4846" s="1">
        <f t="shared" si="226"/>
        <v>3.3885361404476558E-3</v>
      </c>
      <c r="F4846">
        <v>3.3878045949341786E-3</v>
      </c>
      <c r="G4846" s="1">
        <f t="shared" si="227"/>
        <v>7.4129700534985091E-3</v>
      </c>
      <c r="H4846" s="1">
        <f t="shared" si="227"/>
        <v>0.62598341965709736</v>
      </c>
    </row>
    <row r="4847" spans="1:8">
      <c r="A4847">
        <v>4845</v>
      </c>
      <c r="B4847" s="1">
        <v>-0.92349194004703095</v>
      </c>
      <c r="C4847" s="1">
        <v>-2.0788849244412</v>
      </c>
      <c r="D4847" s="1">
        <f t="shared" si="225"/>
        <v>7.1075666423261828E-3</v>
      </c>
      <c r="E4847" s="1">
        <f t="shared" si="226"/>
        <v>3.3892468971118885E-3</v>
      </c>
      <c r="F4847">
        <v>3.3885361404476558E-3</v>
      </c>
      <c r="G4847" s="1">
        <f t="shared" si="227"/>
        <v>7.3154551347718103E-3</v>
      </c>
      <c r="H4847" s="1">
        <f t="shared" si="227"/>
        <v>-0.97514918726698818</v>
      </c>
    </row>
    <row r="4848" spans="1:8">
      <c r="A4848">
        <v>4846</v>
      </c>
      <c r="B4848" s="1">
        <v>-0.94373396148375699</v>
      </c>
      <c r="C4848" s="1">
        <v>-2.1213671256427098</v>
      </c>
      <c r="D4848" s="1">
        <f t="shared" si="225"/>
        <v>6.8954299297619114E-3</v>
      </c>
      <c r="E4848" s="1">
        <f t="shared" si="226"/>
        <v>3.3899364401048645E-3</v>
      </c>
      <c r="F4848">
        <v>3.3892468971118885E-3</v>
      </c>
      <c r="G4848" s="1">
        <f t="shared" si="227"/>
        <v>7.1075666423269304E-3</v>
      </c>
      <c r="H4848" s="1">
        <f t="shared" si="227"/>
        <v>-2.0788849244487984</v>
      </c>
    </row>
    <row r="4849" spans="1:8">
      <c r="A4849">
        <v>4847</v>
      </c>
      <c r="B4849" s="1">
        <v>-0.48190981653474202</v>
      </c>
      <c r="C4849" s="1">
        <v>-1.0803010134045601</v>
      </c>
      <c r="D4849" s="1">
        <f t="shared" si="225"/>
        <v>6.7873998284214551E-3</v>
      </c>
      <c r="E4849" s="1">
        <f t="shared" si="226"/>
        <v>3.3906151800877065E-3</v>
      </c>
      <c r="F4849">
        <v>3.3899364401048645E-3</v>
      </c>
      <c r="G4849" s="1">
        <f t="shared" si="227"/>
        <v>6.8954299297600136E-3</v>
      </c>
      <c r="H4849" s="1">
        <f t="shared" si="227"/>
        <v>-2.1213671256691686</v>
      </c>
    </row>
    <row r="4850" spans="1:8">
      <c r="A4850">
        <v>4848</v>
      </c>
      <c r="B4850" s="1">
        <v>0.22625321068655399</v>
      </c>
      <c r="C4850" s="1">
        <v>0.51292397902832298</v>
      </c>
      <c r="D4850" s="1">
        <f t="shared" si="225"/>
        <v>6.838692226324287E-3</v>
      </c>
      <c r="E4850" s="1">
        <f t="shared" si="226"/>
        <v>3.3912990493103388E-3</v>
      </c>
      <c r="F4850">
        <v>3.3906151800877065E-3</v>
      </c>
      <c r="G4850" s="1">
        <f t="shared" si="227"/>
        <v>6.7873998284197906E-3</v>
      </c>
      <c r="H4850" s="1">
        <f t="shared" si="227"/>
        <v>-1.0803010134022295</v>
      </c>
    </row>
    <row r="4851" spans="1:8">
      <c r="A4851">
        <v>4849</v>
      </c>
      <c r="B4851" s="1">
        <v>0.81887149990391195</v>
      </c>
      <c r="C4851" s="1">
        <v>1.84414163172771</v>
      </c>
      <c r="D4851" s="1">
        <f t="shared" si="225"/>
        <v>7.0231063894970582E-3</v>
      </c>
      <c r="E4851" s="1">
        <f t="shared" si="226"/>
        <v>3.3920013599492886E-3</v>
      </c>
      <c r="F4851">
        <v>3.3912990493103388E-3</v>
      </c>
      <c r="G4851" s="1">
        <f t="shared" si="227"/>
        <v>6.8386922263225999E-3</v>
      </c>
      <c r="H4851" s="1">
        <f t="shared" si="227"/>
        <v>0.51292397902809317</v>
      </c>
    </row>
    <row r="4852" spans="1:8">
      <c r="A4852">
        <v>4850</v>
      </c>
      <c r="B4852" s="1">
        <v>0.99280757763491201</v>
      </c>
      <c r="C4852" s="1">
        <v>2.23240374459199</v>
      </c>
      <c r="D4852" s="1">
        <f t="shared" si="225"/>
        <v>7.2463467639562575E-3</v>
      </c>
      <c r="E4852" s="1">
        <f t="shared" si="226"/>
        <v>3.3927259946256844E-3</v>
      </c>
      <c r="F4852">
        <v>3.3920013599492886E-3</v>
      </c>
      <c r="G4852" s="1">
        <f t="shared" si="227"/>
        <v>7.0231063894988718E-3</v>
      </c>
      <c r="H4852" s="1">
        <f t="shared" si="227"/>
        <v>1.8441416317627191</v>
      </c>
    </row>
    <row r="4853" spans="1:8">
      <c r="A4853">
        <v>4851</v>
      </c>
      <c r="B4853" s="1">
        <v>0.65883881709509695</v>
      </c>
      <c r="C4853" s="1">
        <v>1.4785421683653099</v>
      </c>
      <c r="D4853" s="1">
        <f t="shared" si="225"/>
        <v>7.3942009807927882E-3</v>
      </c>
      <c r="E4853" s="1">
        <f t="shared" si="226"/>
        <v>3.3934654147237636E-3</v>
      </c>
      <c r="F4853">
        <v>3.3927259946256844E-3</v>
      </c>
      <c r="G4853" s="1">
        <f t="shared" si="227"/>
        <v>7.2463467639576409E-3</v>
      </c>
      <c r="H4853" s="1">
        <f t="shared" si="227"/>
        <v>2.2324037445876908</v>
      </c>
    </row>
    <row r="4854" spans="1:8">
      <c r="A4854">
        <v>4852</v>
      </c>
      <c r="B4854" s="1">
        <v>-1.2389119159702301E-2</v>
      </c>
      <c r="C4854" s="1">
        <v>-3.2245666674139202E-2</v>
      </c>
      <c r="D4854" s="1">
        <f t="shared" si="225"/>
        <v>7.3909764141253742E-3</v>
      </c>
      <c r="E4854" s="1">
        <f t="shared" si="226"/>
        <v>3.394204512365176E-3</v>
      </c>
      <c r="F4854">
        <v>3.3934654147237636E-3</v>
      </c>
      <c r="G4854" s="1">
        <f t="shared" si="227"/>
        <v>7.3942009807918818E-3</v>
      </c>
      <c r="H4854" s="1">
        <f t="shared" si="227"/>
        <v>1.4785421683424089</v>
      </c>
    </row>
    <row r="4855" spans="1:8">
      <c r="A4855">
        <v>4853</v>
      </c>
      <c r="B4855" s="1">
        <v>-0.67738597919918897</v>
      </c>
      <c r="C4855" s="1">
        <v>-1.5268377543449101</v>
      </c>
      <c r="D4855" s="1">
        <f t="shared" si="225"/>
        <v>7.2382926386908835E-3</v>
      </c>
      <c r="E4855" s="1">
        <f t="shared" si="226"/>
        <v>3.3949283416290451E-3</v>
      </c>
      <c r="F4855">
        <v>3.394204512365176E-3</v>
      </c>
      <c r="G4855" s="1">
        <f t="shared" si="227"/>
        <v>7.3909764141235137E-3</v>
      </c>
      <c r="H4855" s="1">
        <f t="shared" si="227"/>
        <v>-3.2245666683680674E-2</v>
      </c>
    </row>
    <row r="4856" spans="1:8">
      <c r="A4856">
        <v>4854</v>
      </c>
      <c r="B4856" s="1">
        <v>-0.99552603591059696</v>
      </c>
      <c r="C4856" s="1">
        <v>-2.2396717013757201</v>
      </c>
      <c r="D4856" s="1">
        <f t="shared" si="225"/>
        <v>7.0143254685533117E-3</v>
      </c>
      <c r="E4856" s="1">
        <f t="shared" si="226"/>
        <v>3.3956297741759003E-3</v>
      </c>
      <c r="F4856">
        <v>3.3949283416290451E-3</v>
      </c>
      <c r="G4856" s="1">
        <f t="shared" si="227"/>
        <v>7.2382926386916138E-3</v>
      </c>
      <c r="H4856" s="1">
        <f t="shared" si="227"/>
        <v>-1.5268377543189993</v>
      </c>
    </row>
    <row r="4857" spans="1:8">
      <c r="A4857">
        <v>4855</v>
      </c>
      <c r="B4857" s="1">
        <v>-0.80359475063757302</v>
      </c>
      <c r="C4857" s="1">
        <v>-1.8050424765251201</v>
      </c>
      <c r="D4857" s="1">
        <f t="shared" si="225"/>
        <v>6.8338212209007997E-3</v>
      </c>
      <c r="E4857" s="1">
        <f t="shared" si="226"/>
        <v>3.3963131562979904E-3</v>
      </c>
      <c r="F4857">
        <v>3.3956297741759003E-3</v>
      </c>
      <c r="G4857" s="1">
        <f t="shared" si="227"/>
        <v>7.0143254685519144E-3</v>
      </c>
      <c r="H4857" s="1">
        <f t="shared" si="227"/>
        <v>-2.2396717013969947</v>
      </c>
    </row>
    <row r="4858" spans="1:8">
      <c r="A4858">
        <v>4856</v>
      </c>
      <c r="B4858" s="1">
        <v>-0.19969421956450301</v>
      </c>
      <c r="C4858" s="1">
        <v>-0.44510711050789797</v>
      </c>
      <c r="D4858" s="1">
        <f t="shared" si="225"/>
        <v>6.7893105098500101E-3</v>
      </c>
      <c r="E4858" s="1">
        <f t="shared" si="226"/>
        <v>3.3969920873489754E-3</v>
      </c>
      <c r="F4858">
        <v>3.3963131562979904E-3</v>
      </c>
      <c r="G4858" s="1">
        <f t="shared" si="227"/>
        <v>6.8338212209006696E-3</v>
      </c>
      <c r="H4858" s="1">
        <f t="shared" si="227"/>
        <v>-1.8050424765124473</v>
      </c>
    </row>
    <row r="4859" spans="1:8">
      <c r="A4859">
        <v>4857</v>
      </c>
      <c r="B4859" s="1">
        <v>0.50671425065201303</v>
      </c>
      <c r="C4859" s="1">
        <v>1.14325162760392</v>
      </c>
      <c r="D4859" s="1">
        <f t="shared" si="225"/>
        <v>6.9036356726104023E-3</v>
      </c>
      <c r="E4859" s="1">
        <f t="shared" si="226"/>
        <v>3.3976824509162366E-3</v>
      </c>
      <c r="F4859">
        <v>3.3969920873489754E-3</v>
      </c>
      <c r="G4859" s="1">
        <f t="shared" si="227"/>
        <v>6.7893105098505713E-3</v>
      </c>
      <c r="H4859" s="1">
        <f t="shared" si="227"/>
        <v>-0.4451071105009835</v>
      </c>
    </row>
    <row r="4860" spans="1:8">
      <c r="A4860">
        <v>4858</v>
      </c>
      <c r="B4860" s="1">
        <v>0.95328623727347706</v>
      </c>
      <c r="C4860" s="1">
        <v>2.14530241005497</v>
      </c>
      <c r="D4860" s="1">
        <f t="shared" si="225"/>
        <v>7.1181659136158992E-3</v>
      </c>
      <c r="E4860" s="1">
        <f t="shared" si="226"/>
        <v>3.398394267507598E-3</v>
      </c>
      <c r="F4860">
        <v>3.3976824509162366E-3</v>
      </c>
      <c r="G4860" s="1">
        <f t="shared" si="227"/>
        <v>6.9036356726117146E-3</v>
      </c>
      <c r="H4860" s="1">
        <f t="shared" si="227"/>
        <v>1.1432516276114328</v>
      </c>
    </row>
    <row r="4861" spans="1:8">
      <c r="A4861">
        <v>4859</v>
      </c>
      <c r="B4861" s="1">
        <v>0.91068630254345295</v>
      </c>
      <c r="C4861" s="1">
        <v>2.0464446161434999</v>
      </c>
      <c r="D4861" s="1">
        <f t="shared" si="225"/>
        <v>7.3228103752302496E-3</v>
      </c>
      <c r="E4861" s="1">
        <f t="shared" si="226"/>
        <v>3.3991265485451209E-3</v>
      </c>
      <c r="F4861">
        <v>3.398394267507598E-3</v>
      </c>
      <c r="G4861" s="1">
        <f t="shared" si="227"/>
        <v>7.1181659136139788E-3</v>
      </c>
      <c r="H4861" s="1">
        <f t="shared" si="227"/>
        <v>2.1453024100226425</v>
      </c>
    </row>
    <row r="4862" spans="1:8">
      <c r="A4862">
        <v>4860</v>
      </c>
      <c r="B4862" s="1">
        <v>0.400512800080845</v>
      </c>
      <c r="C4862" s="1">
        <v>0.89681897775346497</v>
      </c>
      <c r="D4862" s="1">
        <f t="shared" si="225"/>
        <v>7.4124922730055961E-3</v>
      </c>
      <c r="E4862" s="1">
        <f t="shared" si="226"/>
        <v>3.3998677977724215E-3</v>
      </c>
      <c r="F4862">
        <v>3.3991265485451209E-3</v>
      </c>
      <c r="G4862" s="1">
        <f t="shared" si="227"/>
        <v>7.322810375229305E-3</v>
      </c>
      <c r="H4862" s="1">
        <f t="shared" si="227"/>
        <v>2.0464446161532619</v>
      </c>
    </row>
    <row r="4863" spans="1:8">
      <c r="A4863">
        <v>4861</v>
      </c>
      <c r="B4863" s="1">
        <v>-0.31545853921953498</v>
      </c>
      <c r="C4863" s="1">
        <v>-0.71368755640257497</v>
      </c>
      <c r="D4863" s="1">
        <f t="shared" si="225"/>
        <v>7.3411235173653387E-3</v>
      </c>
      <c r="E4863" s="1">
        <f t="shared" si="226"/>
        <v>3.400601910124158E-3</v>
      </c>
      <c r="F4863">
        <v>3.3998677977724215E-3</v>
      </c>
      <c r="G4863" s="1">
        <f t="shared" si="227"/>
        <v>7.4124922730053888E-3</v>
      </c>
      <c r="H4863" s="1">
        <f t="shared" si="227"/>
        <v>0.89681897776083819</v>
      </c>
    </row>
    <row r="4864" spans="1:8">
      <c r="A4864">
        <v>4862</v>
      </c>
      <c r="B4864" s="1">
        <v>-0.86945911940078802</v>
      </c>
      <c r="C4864" s="1">
        <v>-1.9578157299285299</v>
      </c>
      <c r="D4864" s="1">
        <f t="shared" si="225"/>
        <v>7.145341944372486E-3</v>
      </c>
      <c r="E4864" s="1">
        <f t="shared" si="226"/>
        <v>3.4013164443185951E-3</v>
      </c>
      <c r="F4864">
        <v>3.400601910124158E-3</v>
      </c>
      <c r="G4864" s="1">
        <f t="shared" si="227"/>
        <v>7.3411235173648573E-3</v>
      </c>
      <c r="H4864" s="1">
        <f t="shared" si="227"/>
        <v>-0.71368755640531523</v>
      </c>
    </row>
    <row r="4865" spans="1:8">
      <c r="A4865">
        <v>4863</v>
      </c>
      <c r="B4865" s="1">
        <v>-0.97662800911905601</v>
      </c>
      <c r="C4865" s="1">
        <v>-2.1958480690212601</v>
      </c>
      <c r="D4865" s="1">
        <f t="shared" si="225"/>
        <v>6.92575713747036E-3</v>
      </c>
      <c r="E4865" s="1">
        <f t="shared" si="226"/>
        <v>3.4020090200323422E-3</v>
      </c>
      <c r="F4865">
        <v>3.4013164443185951E-3</v>
      </c>
      <c r="G4865" s="1">
        <f t="shared" si="227"/>
        <v>7.1453419443713237E-3</v>
      </c>
      <c r="H4865" s="1">
        <f t="shared" si="227"/>
        <v>-1.957815729935336</v>
      </c>
    </row>
    <row r="4866" spans="1:8">
      <c r="A4866">
        <v>4864</v>
      </c>
      <c r="B4866" s="1">
        <v>-0.58160660795764096</v>
      </c>
      <c r="C4866" s="1">
        <v>-1.30482059259287</v>
      </c>
      <c r="D4866" s="1">
        <f t="shared" si="225"/>
        <v>6.795275078211073E-3</v>
      </c>
      <c r="E4866" s="1">
        <f t="shared" si="226"/>
        <v>3.4026885475401634E-3</v>
      </c>
      <c r="F4866">
        <v>3.4020090200323422E-3</v>
      </c>
      <c r="G4866" s="1">
        <f t="shared" si="227"/>
        <v>6.925757137471282E-3</v>
      </c>
      <c r="H4866" s="1">
        <f t="shared" si="227"/>
        <v>-2.1958480690004167</v>
      </c>
    </row>
    <row r="4867" spans="1:8">
      <c r="A4867">
        <v>4865</v>
      </c>
      <c r="B4867" s="1">
        <v>0.112675334725545</v>
      </c>
      <c r="C4867" s="1">
        <v>0.25752779258720199</v>
      </c>
      <c r="D4867" s="1">
        <f t="shared" ref="D4867:D4930" si="228">D4866+C4867*1/10000</f>
        <v>6.8210278574697934E-3</v>
      </c>
      <c r="E4867" s="1">
        <f t="shared" ref="E4867:E4930" si="229">E4866+D4867/10000</f>
        <v>3.4033706503259105E-3</v>
      </c>
      <c r="F4867">
        <v>3.4026885475401634E-3</v>
      </c>
      <c r="G4867" s="1">
        <f t="shared" si="227"/>
        <v>6.7952750782123567E-3</v>
      </c>
      <c r="H4867" s="1">
        <f t="shared" si="227"/>
        <v>-1.3048205925892535</v>
      </c>
    </row>
    <row r="4868" spans="1:8">
      <c r="A4868">
        <v>4866</v>
      </c>
      <c r="B4868" s="1">
        <v>0.74908700934980899</v>
      </c>
      <c r="C4868" s="1">
        <v>1.6875424310749501</v>
      </c>
      <c r="D4868" s="1">
        <f t="shared" si="228"/>
        <v>6.9897821005772886E-3</v>
      </c>
      <c r="E4868" s="1">
        <f t="shared" si="229"/>
        <v>3.4040696285359681E-3</v>
      </c>
      <c r="F4868">
        <v>3.4033706503259105E-3</v>
      </c>
      <c r="G4868" s="1">
        <f t="shared" ref="G4868:H4931" si="230">(F4868-F4867)*10000</f>
        <v>6.8210278574704075E-3</v>
      </c>
      <c r="H4868" s="1">
        <f t="shared" si="230"/>
        <v>0.25752779258050862</v>
      </c>
    </row>
    <row r="4869" spans="1:8">
      <c r="A4869">
        <v>4867</v>
      </c>
      <c r="B4869" s="1">
        <v>0.99995193594467902</v>
      </c>
      <c r="C4869" s="1">
        <v>2.2489353219081698</v>
      </c>
      <c r="D4869" s="1">
        <f t="shared" si="228"/>
        <v>7.2146756327681055E-3</v>
      </c>
      <c r="E4869" s="1">
        <f t="shared" si="229"/>
        <v>3.4047910960992448E-3</v>
      </c>
      <c r="F4869">
        <v>3.4040696285359681E-3</v>
      </c>
      <c r="G4869" s="1">
        <f t="shared" si="230"/>
        <v>6.9897821005759225E-3</v>
      </c>
      <c r="H4869" s="1">
        <f t="shared" si="230"/>
        <v>1.6875424310551501</v>
      </c>
    </row>
    <row r="4870" spans="1:8">
      <c r="A4870">
        <v>4868</v>
      </c>
      <c r="B4870" s="1">
        <v>0.73585161591313097</v>
      </c>
      <c r="C4870" s="1">
        <v>1.65208747520229</v>
      </c>
      <c r="D4870" s="1">
        <f t="shared" si="228"/>
        <v>7.3798843802883344E-3</v>
      </c>
      <c r="E4870" s="1">
        <f t="shared" si="229"/>
        <v>3.4055290845372735E-3</v>
      </c>
      <c r="F4870">
        <v>3.4047910960992448E-3</v>
      </c>
      <c r="G4870" s="1">
        <f t="shared" si="230"/>
        <v>7.2146756327669259E-3</v>
      </c>
      <c r="H4870" s="1">
        <f t="shared" si="230"/>
        <v>2.2489353219100341</v>
      </c>
    </row>
    <row r="4871" spans="1:8">
      <c r="A4871">
        <v>4869</v>
      </c>
      <c r="B4871" s="1">
        <v>9.2572150370156106E-2</v>
      </c>
      <c r="C4871" s="1">
        <v>0.20386900202507799</v>
      </c>
      <c r="D4871" s="1">
        <f t="shared" si="228"/>
        <v>7.4002712804908423E-3</v>
      </c>
      <c r="E4871" s="1">
        <f t="shared" si="229"/>
        <v>3.4062691116653224E-3</v>
      </c>
      <c r="F4871">
        <v>3.4055290845372735E-3</v>
      </c>
      <c r="G4871" s="1">
        <f t="shared" si="230"/>
        <v>7.379884380286951E-3</v>
      </c>
      <c r="H4871" s="1">
        <f t="shared" si="230"/>
        <v>1.6520874752002506</v>
      </c>
    </row>
    <row r="4872" spans="1:8">
      <c r="A4872">
        <v>4870</v>
      </c>
      <c r="B4872" s="1">
        <v>-0.59852931436828005</v>
      </c>
      <c r="C4872" s="1">
        <v>-1.34973320664292</v>
      </c>
      <c r="D4872" s="1">
        <f t="shared" si="228"/>
        <v>7.2652979598265503E-3</v>
      </c>
      <c r="E4872" s="1">
        <f t="shared" si="229"/>
        <v>3.406995641461305E-3</v>
      </c>
      <c r="F4872">
        <v>3.4062691116653224E-3</v>
      </c>
      <c r="G4872" s="1">
        <f t="shared" si="230"/>
        <v>7.4002712804888127E-3</v>
      </c>
      <c r="H4872" s="1">
        <f t="shared" si="230"/>
        <v>0.2038690020186168</v>
      </c>
    </row>
    <row r="4873" spans="1:8">
      <c r="A4873">
        <v>4871</v>
      </c>
      <c r="B4873" s="1">
        <v>-0.98112256057192504</v>
      </c>
      <c r="C4873" s="1">
        <v>-2.20768522973759</v>
      </c>
      <c r="D4873" s="1">
        <f t="shared" si="228"/>
        <v>7.0445294368527908E-3</v>
      </c>
      <c r="E4873" s="1">
        <f t="shared" si="229"/>
        <v>3.4077000944049904E-3</v>
      </c>
      <c r="F4873">
        <v>3.406995641461305E-3</v>
      </c>
      <c r="G4873" s="1">
        <f t="shared" si="230"/>
        <v>7.2652979598263057E-3</v>
      </c>
      <c r="H4873" s="1">
        <f t="shared" si="230"/>
        <v>-1.34973320662507</v>
      </c>
    </row>
    <row r="4874" spans="1:8">
      <c r="A4874">
        <v>4872</v>
      </c>
      <c r="B4874" s="1">
        <v>-0.85767970084890499</v>
      </c>
      <c r="C4874" s="1">
        <v>-1.92703603564314</v>
      </c>
      <c r="D4874" s="1">
        <f t="shared" si="228"/>
        <v>6.851825833288477E-3</v>
      </c>
      <c r="E4874" s="1">
        <f t="shared" si="229"/>
        <v>3.4083852769883193E-3</v>
      </c>
      <c r="F4874">
        <v>3.4077000944049904E-3</v>
      </c>
      <c r="G4874" s="1">
        <f t="shared" si="230"/>
        <v>7.0445294368540537E-3</v>
      </c>
      <c r="H4874" s="1">
        <f t="shared" si="230"/>
        <v>-2.2076852297225198</v>
      </c>
    </row>
    <row r="4875" spans="1:8">
      <c r="A4875">
        <v>4873</v>
      </c>
      <c r="B4875" s="1">
        <v>-0.29162016066532398</v>
      </c>
      <c r="C4875" s="1">
        <v>-0.65197714110208105</v>
      </c>
      <c r="D4875" s="1">
        <f t="shared" si="228"/>
        <v>6.7866281191782691E-3</v>
      </c>
      <c r="E4875" s="1">
        <f t="shared" si="229"/>
        <v>3.4090639398002371E-3</v>
      </c>
      <c r="F4875">
        <v>3.4083852769883193E-3</v>
      </c>
      <c r="G4875" s="1">
        <f t="shared" si="230"/>
        <v>6.8518258332893323E-3</v>
      </c>
      <c r="H4875" s="1">
        <f t="shared" si="230"/>
        <v>-1.9270360356472143</v>
      </c>
    </row>
    <row r="4876" spans="1:8">
      <c r="A4876">
        <v>4874</v>
      </c>
      <c r="B4876" s="1">
        <v>0.42507965787853202</v>
      </c>
      <c r="C4876" s="1">
        <v>0.95980893897938901</v>
      </c>
      <c r="D4876" s="1">
        <f t="shared" si="228"/>
        <v>6.8826090130762081E-3</v>
      </c>
      <c r="E4876" s="1">
        <f t="shared" si="229"/>
        <v>3.4097522007015446E-3</v>
      </c>
      <c r="F4876">
        <v>3.4090639398002371E-3</v>
      </c>
      <c r="G4876" s="1">
        <f t="shared" si="230"/>
        <v>6.7866281191781425E-3</v>
      </c>
      <c r="H4876" s="1">
        <f t="shared" si="230"/>
        <v>-0.65197714111189797</v>
      </c>
    </row>
    <row r="4877" spans="1:8">
      <c r="A4877">
        <v>4875</v>
      </c>
      <c r="B4877" s="1">
        <v>0.92236961836653297</v>
      </c>
      <c r="C4877" s="1">
        <v>2.07611663309173</v>
      </c>
      <c r="D4877" s="1">
        <f t="shared" si="228"/>
        <v>7.0902206763853812E-3</v>
      </c>
      <c r="E4877" s="1">
        <f t="shared" si="229"/>
        <v>3.4104612227691834E-3</v>
      </c>
      <c r="F4877">
        <v>3.4097522007015446E-3</v>
      </c>
      <c r="G4877" s="1">
        <f t="shared" si="230"/>
        <v>6.8826090130749348E-3</v>
      </c>
      <c r="H4877" s="1">
        <f t="shared" si="230"/>
        <v>0.95980893896792374</v>
      </c>
    </row>
    <row r="4878" spans="1:8">
      <c r="A4878">
        <v>4876</v>
      </c>
      <c r="B4878" s="1">
        <v>0.94320581208415899</v>
      </c>
      <c r="C4878" s="1">
        <v>2.1199378759981502</v>
      </c>
      <c r="D4878" s="1">
        <f t="shared" si="228"/>
        <v>7.3022144639851962E-3</v>
      </c>
      <c r="E4878" s="1">
        <f t="shared" si="229"/>
        <v>3.4111914442155819E-3</v>
      </c>
      <c r="F4878">
        <v>3.4104612227691834E-3</v>
      </c>
      <c r="G4878" s="1">
        <f t="shared" si="230"/>
        <v>7.0902206763872808E-3</v>
      </c>
      <c r="H4878" s="1">
        <f t="shared" si="230"/>
        <v>2.0761166331234593</v>
      </c>
    </row>
    <row r="4879" spans="1:8">
      <c r="A4879">
        <v>4877</v>
      </c>
      <c r="B4879" s="1">
        <v>0.47655397664916299</v>
      </c>
      <c r="C4879" s="1">
        <v>1.0680276534602899</v>
      </c>
      <c r="D4879" s="1">
        <f t="shared" si="228"/>
        <v>7.4090172293312254E-3</v>
      </c>
      <c r="E4879" s="1">
        <f t="shared" si="229"/>
        <v>3.4119323459385151E-3</v>
      </c>
      <c r="F4879">
        <v>3.4111914442155819E-3</v>
      </c>
      <c r="G4879" s="1">
        <f t="shared" si="230"/>
        <v>7.3022144639854625E-3</v>
      </c>
      <c r="H4879" s="1">
        <f t="shared" si="230"/>
        <v>2.119937875981817</v>
      </c>
    </row>
    <row r="4880" spans="1:8">
      <c r="A4880">
        <v>4878</v>
      </c>
      <c r="B4880" s="1">
        <v>-0.236576162747689</v>
      </c>
      <c r="C4880" s="1">
        <v>-0.53633659160661196</v>
      </c>
      <c r="D4880" s="1">
        <f t="shared" si="228"/>
        <v>7.3553835701705645E-3</v>
      </c>
      <c r="E4880" s="1">
        <f t="shared" si="229"/>
        <v>3.4126678842955321E-3</v>
      </c>
      <c r="F4880">
        <v>3.4119323459385151E-3</v>
      </c>
      <c r="G4880" s="1">
        <f t="shared" si="230"/>
        <v>7.4090172293324319E-3</v>
      </c>
      <c r="H4880" s="1">
        <f t="shared" si="230"/>
        <v>1.0680276534696942</v>
      </c>
    </row>
    <row r="4881" spans="1:8">
      <c r="A4881">
        <v>4879</v>
      </c>
      <c r="B4881" s="1">
        <v>-0.82745601840937</v>
      </c>
      <c r="C4881" s="1">
        <v>-1.8636072023318</v>
      </c>
      <c r="D4881" s="1">
        <f t="shared" si="228"/>
        <v>7.1690228499373841E-3</v>
      </c>
      <c r="E4881" s="1">
        <f t="shared" si="229"/>
        <v>3.4133847865805257E-3</v>
      </c>
      <c r="F4881">
        <v>3.4126678842955321E-3</v>
      </c>
      <c r="G4881" s="1">
        <f t="shared" si="230"/>
        <v>7.3553835701692383E-3</v>
      </c>
      <c r="H4881" s="1">
        <f t="shared" si="230"/>
        <v>-0.53633659163193625</v>
      </c>
    </row>
    <row r="4882" spans="1:8">
      <c r="A4882">
        <v>4880</v>
      </c>
      <c r="B4882" s="1">
        <v>-0.99026651410129796</v>
      </c>
      <c r="C4882" s="1">
        <v>-2.2268337335716599</v>
      </c>
      <c r="D4882" s="1">
        <f t="shared" si="228"/>
        <v>6.9463394765802182E-3</v>
      </c>
      <c r="E4882" s="1">
        <f t="shared" si="229"/>
        <v>3.4140794205281839E-3</v>
      </c>
      <c r="F4882">
        <v>3.4133847865805257E-3</v>
      </c>
      <c r="G4882" s="1">
        <f t="shared" si="230"/>
        <v>7.1690228499367986E-3</v>
      </c>
      <c r="H4882" s="1">
        <f t="shared" si="230"/>
        <v>-1.8636072023243966</v>
      </c>
    </row>
    <row r="4883" spans="1:8">
      <c r="A4883">
        <v>4881</v>
      </c>
      <c r="B4883" s="1">
        <v>-0.64049041717741395</v>
      </c>
      <c r="C4883" s="1">
        <v>-1.43745521492045</v>
      </c>
      <c r="D4883" s="1">
        <f t="shared" si="228"/>
        <v>6.8025939550881735E-3</v>
      </c>
      <c r="E4883" s="1">
        <f t="shared" si="229"/>
        <v>3.4147596799236927E-3</v>
      </c>
      <c r="F4883">
        <v>3.4140794205281839E-3</v>
      </c>
      <c r="G4883" s="1">
        <f t="shared" si="230"/>
        <v>6.9463394765812564E-3</v>
      </c>
      <c r="H4883" s="1">
        <f t="shared" si="230"/>
        <v>-2.2268337335554222</v>
      </c>
    </row>
    <row r="4884" spans="1:8">
      <c r="A4884">
        <v>4882</v>
      </c>
      <c r="B4884" s="1">
        <v>4.1024218644221302E-2</v>
      </c>
      <c r="C4884" s="1">
        <v>9.6386772026899104E-2</v>
      </c>
      <c r="D4884" s="1">
        <f t="shared" si="228"/>
        <v>6.8122326322908634E-3</v>
      </c>
      <c r="E4884" s="1">
        <f t="shared" si="229"/>
        <v>3.415440903186922E-3</v>
      </c>
      <c r="F4884">
        <v>3.4147596799236927E-3</v>
      </c>
      <c r="G4884" s="1">
        <f t="shared" si="230"/>
        <v>6.8025939550884346E-3</v>
      </c>
      <c r="H4884" s="1">
        <f t="shared" si="230"/>
        <v>-1.4374552149282183</v>
      </c>
    </row>
    <row r="4885" spans="1:8">
      <c r="A4885">
        <v>4883</v>
      </c>
      <c r="B4885" s="1">
        <v>0.70139905463703101</v>
      </c>
      <c r="C4885" s="1">
        <v>1.58049125247983</v>
      </c>
      <c r="D4885" s="1">
        <f t="shared" si="228"/>
        <v>6.9702817575388468E-3</v>
      </c>
      <c r="E4885" s="1">
        <f t="shared" si="229"/>
        <v>3.4161379313626759E-3</v>
      </c>
      <c r="F4885">
        <v>3.415440903186922E-3</v>
      </c>
      <c r="G4885" s="1">
        <f t="shared" si="230"/>
        <v>6.8122326322929069E-3</v>
      </c>
      <c r="H4885" s="1">
        <f t="shared" si="230"/>
        <v>9.6386772044723679E-2</v>
      </c>
    </row>
    <row r="4886" spans="1:8">
      <c r="A4886">
        <v>4884</v>
      </c>
      <c r="B4886" s="1">
        <v>0.99837794072561503</v>
      </c>
      <c r="C4886" s="1">
        <v>2.2456833318368301</v>
      </c>
      <c r="D4886" s="1">
        <f t="shared" si="228"/>
        <v>7.1948500907225302E-3</v>
      </c>
      <c r="E4886" s="1">
        <f t="shared" si="229"/>
        <v>3.416857416371748E-3</v>
      </c>
      <c r="F4886">
        <v>3.4161379313626759E-3</v>
      </c>
      <c r="G4886" s="1">
        <f t="shared" si="230"/>
        <v>6.9702817575385476E-3</v>
      </c>
      <c r="H4886" s="1">
        <f t="shared" si="230"/>
        <v>1.5804912524564063</v>
      </c>
    </row>
    <row r="4887" spans="1:8">
      <c r="A4887">
        <v>4885</v>
      </c>
      <c r="B4887" s="1">
        <v>0.77778744527787502</v>
      </c>
      <c r="C4887" s="1">
        <v>1.74663402765678</v>
      </c>
      <c r="D4887" s="1">
        <f t="shared" si="228"/>
        <v>7.369513493488208E-3</v>
      </c>
      <c r="E4887" s="1">
        <f t="shared" si="229"/>
        <v>3.417594367721097E-3</v>
      </c>
      <c r="F4887">
        <v>3.416857416371748E-3</v>
      </c>
      <c r="G4887" s="1">
        <f t="shared" si="230"/>
        <v>7.194850090721204E-3</v>
      </c>
      <c r="H4887" s="1">
        <f t="shared" si="230"/>
        <v>2.2456833318265645</v>
      </c>
    </row>
    <row r="4888" spans="1:8">
      <c r="A4888">
        <v>4886</v>
      </c>
      <c r="B4888" s="1">
        <v>0.153751980629734</v>
      </c>
      <c r="C4888" s="1">
        <v>0.341535083167677</v>
      </c>
      <c r="D4888" s="1">
        <f t="shared" si="228"/>
        <v>7.4036670018049755E-3</v>
      </c>
      <c r="E4888" s="1">
        <f t="shared" si="229"/>
        <v>3.4183347344212776E-3</v>
      </c>
      <c r="F4888">
        <v>3.417594367721097E-3</v>
      </c>
      <c r="G4888" s="1">
        <f t="shared" si="230"/>
        <v>7.3695134934900416E-3</v>
      </c>
      <c r="H4888" s="1">
        <f t="shared" si="230"/>
        <v>1.7466340276883763</v>
      </c>
    </row>
    <row r="4889" spans="1:8">
      <c r="A4889">
        <v>4887</v>
      </c>
      <c r="B4889" s="1">
        <v>-0.55016314912544695</v>
      </c>
      <c r="C4889" s="1">
        <v>-1.2410619236237399</v>
      </c>
      <c r="D4889" s="1">
        <f t="shared" si="228"/>
        <v>7.2795608094426015E-3</v>
      </c>
      <c r="E4889" s="1">
        <f t="shared" si="229"/>
        <v>3.4190626905022219E-3</v>
      </c>
      <c r="F4889">
        <v>3.4183347344212776E-3</v>
      </c>
      <c r="G4889" s="1">
        <f t="shared" si="230"/>
        <v>7.4036670018057943E-3</v>
      </c>
      <c r="H4889" s="1">
        <f t="shared" si="230"/>
        <v>0.34153508315752645</v>
      </c>
    </row>
    <row r="4890" spans="1:8">
      <c r="A4890">
        <v>4888</v>
      </c>
      <c r="B4890" s="1">
        <v>-0.96862414966052701</v>
      </c>
      <c r="C4890" s="1">
        <v>-2.1797842489283101</v>
      </c>
      <c r="D4890" s="1">
        <f t="shared" si="228"/>
        <v>7.0615823845497708E-3</v>
      </c>
      <c r="E4890" s="1">
        <f t="shared" si="229"/>
        <v>3.4197688487406768E-3</v>
      </c>
      <c r="F4890">
        <v>3.4190626905022219E-3</v>
      </c>
      <c r="G4890" s="1">
        <f t="shared" si="230"/>
        <v>7.2795608094429476E-3</v>
      </c>
      <c r="H4890" s="1">
        <f t="shared" si="230"/>
        <v>-1.241061923628467</v>
      </c>
    </row>
    <row r="4891" spans="1:8">
      <c r="A4891">
        <v>4889</v>
      </c>
      <c r="B4891" s="1">
        <v>-0.88417936623863502</v>
      </c>
      <c r="C4891" s="1">
        <v>-1.98682669223609</v>
      </c>
      <c r="D4891" s="1">
        <f t="shared" si="228"/>
        <v>6.8628997153261616E-3</v>
      </c>
      <c r="E4891" s="1">
        <f t="shared" si="229"/>
        <v>3.4204551387122095E-3</v>
      </c>
      <c r="F4891">
        <v>3.4197688487406768E-3</v>
      </c>
      <c r="G4891" s="1">
        <f t="shared" si="230"/>
        <v>7.0615823845494863E-3</v>
      </c>
      <c r="H4891" s="1">
        <f t="shared" si="230"/>
        <v>-2.1797842489346131</v>
      </c>
    </row>
    <row r="4892" spans="1:8">
      <c r="A4892">
        <v>4890</v>
      </c>
      <c r="B4892" s="1">
        <v>-0.340416310869606</v>
      </c>
      <c r="C4892" s="1">
        <v>-0.76179665161643095</v>
      </c>
      <c r="D4892" s="1">
        <f t="shared" si="228"/>
        <v>6.7867200501645188E-3</v>
      </c>
      <c r="E4892" s="1">
        <f t="shared" si="229"/>
        <v>3.4211338107172258E-3</v>
      </c>
      <c r="F4892">
        <v>3.4204551387122095E-3</v>
      </c>
      <c r="G4892" s="1">
        <f t="shared" si="230"/>
        <v>6.8628997153263871E-3</v>
      </c>
      <c r="H4892" s="1">
        <f t="shared" si="230"/>
        <v>-1.9868266922309918</v>
      </c>
    </row>
    <row r="4893" spans="1:8">
      <c r="A4893">
        <v>4891</v>
      </c>
      <c r="B4893" s="1">
        <v>0.38034143617432598</v>
      </c>
      <c r="C4893" s="1">
        <v>0.85926580822434095</v>
      </c>
      <c r="D4893" s="1">
        <f t="shared" si="228"/>
        <v>6.8726466309869533E-3</v>
      </c>
      <c r="E4893" s="1">
        <f t="shared" si="229"/>
        <v>3.4218210753803246E-3</v>
      </c>
      <c r="F4893">
        <v>3.4211338107172258E-3</v>
      </c>
      <c r="G4893" s="1">
        <f t="shared" si="230"/>
        <v>6.7867200501635361E-3</v>
      </c>
      <c r="H4893" s="1">
        <f t="shared" si="230"/>
        <v>-0.76179665162851018</v>
      </c>
    </row>
    <row r="4894" spans="1:8">
      <c r="A4894">
        <v>4892</v>
      </c>
      <c r="B4894" s="1">
        <v>0.90348884245656802</v>
      </c>
      <c r="C4894" s="1">
        <v>2.0338336955876399</v>
      </c>
      <c r="D4894" s="1">
        <f t="shared" si="228"/>
        <v>7.0760300005457176E-3</v>
      </c>
      <c r="E4894" s="1">
        <f t="shared" si="229"/>
        <v>3.422528678380379E-3</v>
      </c>
      <c r="F4894">
        <v>3.4218210753803246E-3</v>
      </c>
      <c r="G4894" s="1">
        <f t="shared" si="230"/>
        <v>6.872646630988119E-3</v>
      </c>
      <c r="H4894" s="1">
        <f t="shared" si="230"/>
        <v>0.85926580824582932</v>
      </c>
    </row>
    <row r="4895" spans="1:8">
      <c r="A4895">
        <v>4893</v>
      </c>
      <c r="B4895" s="1">
        <v>0.95683989037158301</v>
      </c>
      <c r="C4895" s="1">
        <v>2.1507963114276998</v>
      </c>
      <c r="D4895" s="1">
        <f t="shared" si="228"/>
        <v>7.2911096316884876E-3</v>
      </c>
      <c r="E4895" s="1">
        <f t="shared" si="229"/>
        <v>3.4232577893435479E-3</v>
      </c>
      <c r="F4895">
        <v>3.422528678380379E-3</v>
      </c>
      <c r="G4895" s="1">
        <f t="shared" si="230"/>
        <v>7.0760300005436733E-3</v>
      </c>
      <c r="H4895" s="1">
        <f t="shared" si="230"/>
        <v>2.0338336955555425</v>
      </c>
    </row>
    <row r="4896" spans="1:8">
      <c r="A4896">
        <v>4894</v>
      </c>
      <c r="B4896" s="1">
        <v>0.51237681676102498</v>
      </c>
      <c r="C4896" s="1">
        <v>1.1487154354931199</v>
      </c>
      <c r="D4896" s="1">
        <f t="shared" si="228"/>
        <v>7.4059811752377998E-3</v>
      </c>
      <c r="E4896" s="1">
        <f t="shared" si="229"/>
        <v>3.4239983874610716E-3</v>
      </c>
      <c r="F4896">
        <v>3.4232577893435479E-3</v>
      </c>
      <c r="G4896" s="1">
        <f t="shared" si="230"/>
        <v>7.2911096316886914E-3</v>
      </c>
      <c r="H4896" s="1">
        <f t="shared" si="230"/>
        <v>2.1507963114501818</v>
      </c>
    </row>
    <row r="4897" spans="1:8">
      <c r="A4897">
        <v>4895</v>
      </c>
      <c r="B4897" s="1">
        <v>-0.19884182012285301</v>
      </c>
      <c r="C4897" s="1">
        <v>-0.45146500782347698</v>
      </c>
      <c r="D4897" s="1">
        <f t="shared" si="228"/>
        <v>7.3608346744554517E-3</v>
      </c>
      <c r="E4897" s="1">
        <f t="shared" si="229"/>
        <v>3.4247344709285171E-3</v>
      </c>
      <c r="F4897">
        <v>3.4239983874610716E-3</v>
      </c>
      <c r="G4897" s="1">
        <f t="shared" si="230"/>
        <v>7.4059811752376706E-3</v>
      </c>
      <c r="H4897" s="1">
        <f t="shared" si="230"/>
        <v>1.1487154354897915</v>
      </c>
    </row>
    <row r="4898" spans="1:8">
      <c r="A4898">
        <v>4896</v>
      </c>
      <c r="B4898" s="1">
        <v>-0.806644458268584</v>
      </c>
      <c r="C4898" s="1">
        <v>-1.81689001983476</v>
      </c>
      <c r="D4898" s="1">
        <f t="shared" si="228"/>
        <v>7.1791456724719753E-3</v>
      </c>
      <c r="E4898" s="1">
        <f t="shared" si="229"/>
        <v>3.4254523854957645E-3</v>
      </c>
      <c r="F4898">
        <v>3.4247344709285171E-3</v>
      </c>
      <c r="G4898" s="1">
        <f t="shared" si="230"/>
        <v>7.3608346744550787E-3</v>
      </c>
      <c r="H4898" s="1">
        <f t="shared" si="230"/>
        <v>-0.45146500782591859</v>
      </c>
    </row>
    <row r="4899" spans="1:8">
      <c r="A4899">
        <v>4897</v>
      </c>
      <c r="B4899" s="1">
        <v>-0.99437846928606299</v>
      </c>
      <c r="C4899" s="1">
        <v>-2.2362002429024401</v>
      </c>
      <c r="D4899" s="1">
        <f t="shared" si="228"/>
        <v>6.9555256481817311E-3</v>
      </c>
      <c r="E4899" s="1">
        <f t="shared" si="229"/>
        <v>3.4261479380605828E-3</v>
      </c>
      <c r="F4899">
        <v>3.4254523854957645E-3</v>
      </c>
      <c r="G4899" s="1">
        <f t="shared" si="230"/>
        <v>7.1791456724736025E-3</v>
      </c>
      <c r="H4899" s="1">
        <f t="shared" si="230"/>
        <v>-1.8168900198147626</v>
      </c>
    </row>
    <row r="4900" spans="1:8">
      <c r="A4900">
        <v>4898</v>
      </c>
      <c r="B4900" s="1">
        <v>-0.66398543323255799</v>
      </c>
      <c r="C4900" s="1">
        <v>-1.4903743580587601</v>
      </c>
      <c r="D4900" s="1">
        <f t="shared" si="228"/>
        <v>6.806488212375855E-3</v>
      </c>
      <c r="E4900" s="1">
        <f t="shared" si="229"/>
        <v>3.4268285868818203E-3</v>
      </c>
      <c r="F4900">
        <v>3.4261479380605828E-3</v>
      </c>
      <c r="G4900" s="1">
        <f t="shared" si="230"/>
        <v>6.9555256481832958E-3</v>
      </c>
      <c r="H4900" s="1">
        <f t="shared" si="230"/>
        <v>-2.2362002429030663</v>
      </c>
    </row>
    <row r="4901" spans="1:8">
      <c r="A4901">
        <v>4899</v>
      </c>
      <c r="B4901" s="1">
        <v>1.2590919328891699E-2</v>
      </c>
      <c r="C4901" s="1">
        <v>3.2442002432424399E-2</v>
      </c>
      <c r="D4901" s="1">
        <f t="shared" si="228"/>
        <v>6.8097324126190975E-3</v>
      </c>
      <c r="E4901" s="1">
        <f t="shared" si="229"/>
        <v>3.4275095601230821E-3</v>
      </c>
      <c r="F4901">
        <v>3.4268285868818203E-3</v>
      </c>
      <c r="G4901" s="1">
        <f t="shared" si="230"/>
        <v>6.8064882123748671E-3</v>
      </c>
      <c r="H4901" s="1">
        <f t="shared" si="230"/>
        <v>-1.4903743580842872</v>
      </c>
    </row>
    <row r="4902" spans="1:8">
      <c r="A4902">
        <v>4900</v>
      </c>
      <c r="B4902" s="1">
        <v>0.68271284788411002</v>
      </c>
      <c r="C4902" s="1">
        <v>1.5385434090753101</v>
      </c>
      <c r="D4902" s="1">
        <f t="shared" si="228"/>
        <v>6.9635867535266282E-3</v>
      </c>
      <c r="E4902" s="1">
        <f t="shared" si="229"/>
        <v>3.4282059187984346E-3</v>
      </c>
      <c r="F4902">
        <v>3.4275095601230821E-3</v>
      </c>
      <c r="G4902" s="1">
        <f t="shared" si="230"/>
        <v>6.8097324126175154E-3</v>
      </c>
      <c r="H4902" s="1">
        <f t="shared" si="230"/>
        <v>3.2442002426483207E-2</v>
      </c>
    </row>
    <row r="4903" spans="1:8">
      <c r="A4903">
        <v>4901</v>
      </c>
      <c r="B4903" s="1">
        <v>0.99677773841115502</v>
      </c>
      <c r="C4903" s="1">
        <v>2.2421972580278702</v>
      </c>
      <c r="D4903" s="1">
        <f t="shared" si="228"/>
        <v>7.1878064793294153E-3</v>
      </c>
      <c r="E4903" s="1">
        <f t="shared" si="229"/>
        <v>3.4289246994463674E-3</v>
      </c>
      <c r="F4903">
        <v>3.4282059187984346E-3</v>
      </c>
      <c r="G4903" s="1">
        <f t="shared" si="230"/>
        <v>6.9635867535255622E-3</v>
      </c>
      <c r="H4903" s="1">
        <f t="shared" si="230"/>
        <v>1.5385434090804673</v>
      </c>
    </row>
    <row r="4904" spans="1:8">
      <c r="A4904">
        <v>4902</v>
      </c>
      <c r="B4904" s="1">
        <v>0.79067907647995295</v>
      </c>
      <c r="C4904" s="1">
        <v>1.77572621495514</v>
      </c>
      <c r="D4904" s="1">
        <f t="shared" si="228"/>
        <v>7.3653791008249292E-3</v>
      </c>
      <c r="E4904" s="1">
        <f t="shared" si="229"/>
        <v>3.4296612373564501E-3</v>
      </c>
      <c r="F4904">
        <v>3.4289246994463674E-3</v>
      </c>
      <c r="G4904" s="1">
        <f t="shared" si="230"/>
        <v>7.1878064793282764E-3</v>
      </c>
      <c r="H4904" s="1">
        <f t="shared" si="230"/>
        <v>2.2421972580271428</v>
      </c>
    </row>
    <row r="4905" spans="1:8">
      <c r="A4905">
        <v>4903</v>
      </c>
      <c r="B4905" s="1">
        <v>0.17173325716594501</v>
      </c>
      <c r="C4905" s="1">
        <v>0.38202840948682099</v>
      </c>
      <c r="D4905" s="1">
        <f t="shared" si="228"/>
        <v>7.4035819417736116E-3</v>
      </c>
      <c r="E4905" s="1">
        <f t="shared" si="229"/>
        <v>3.4304015955506275E-3</v>
      </c>
      <c r="F4905">
        <v>3.4296612373564501E-3</v>
      </c>
      <c r="G4905" s="1">
        <f t="shared" si="230"/>
        <v>7.365379100826748E-3</v>
      </c>
      <c r="H4905" s="1">
        <f t="shared" si="230"/>
        <v>1.7757262149847159</v>
      </c>
    </row>
    <row r="4906" spans="1:8">
      <c r="A4906">
        <v>4904</v>
      </c>
      <c r="B4906" s="1">
        <v>-0.53701120708751604</v>
      </c>
      <c r="C4906" s="1">
        <v>-1.2114771864046401</v>
      </c>
      <c r="D4906" s="1">
        <f t="shared" si="228"/>
        <v>7.2824342231331473E-3</v>
      </c>
      <c r="E4906" s="1">
        <f t="shared" si="229"/>
        <v>3.4311298389729408E-3</v>
      </c>
      <c r="F4906">
        <v>3.4304015955506275E-3</v>
      </c>
      <c r="G4906" s="1">
        <f t="shared" si="230"/>
        <v>7.4035819417738596E-3</v>
      </c>
      <c r="H4906" s="1">
        <f t="shared" si="230"/>
        <v>0.38202840947111627</v>
      </c>
    </row>
    <row r="4907" spans="1:8">
      <c r="A4907">
        <v>4905</v>
      </c>
      <c r="B4907" s="1">
        <v>-0.96528159408213898</v>
      </c>
      <c r="C4907" s="1">
        <v>-2.1722868972369498</v>
      </c>
      <c r="D4907" s="1">
        <f t="shared" si="228"/>
        <v>7.0652055334094526E-3</v>
      </c>
      <c r="E4907" s="1">
        <f t="shared" si="229"/>
        <v>3.4318363595262818E-3</v>
      </c>
      <c r="F4907">
        <v>3.4311298389729408E-3</v>
      </c>
      <c r="G4907" s="1">
        <f t="shared" si="230"/>
        <v>7.2824342231330927E-3</v>
      </c>
      <c r="H4907" s="1">
        <f t="shared" si="230"/>
        <v>-1.2114771864076697</v>
      </c>
    </row>
    <row r="4908" spans="1:8">
      <c r="A4908">
        <v>4906</v>
      </c>
      <c r="B4908" s="1">
        <v>-0.88906283512177497</v>
      </c>
      <c r="C4908" s="1">
        <v>-1.9978287634932299</v>
      </c>
      <c r="D4908" s="1">
        <f t="shared" si="228"/>
        <v>6.8654226570601298E-3</v>
      </c>
      <c r="E4908" s="1">
        <f t="shared" si="229"/>
        <v>3.4325229017919878E-3</v>
      </c>
      <c r="F4908">
        <v>3.4318363595262818E-3</v>
      </c>
      <c r="G4908" s="1">
        <f t="shared" si="230"/>
        <v>7.0652055334094119E-3</v>
      </c>
      <c r="H4908" s="1">
        <f t="shared" si="230"/>
        <v>-2.1722868972368081</v>
      </c>
    </row>
    <row r="4909" spans="1:8">
      <c r="A4909">
        <v>4907</v>
      </c>
      <c r="B4909" s="1">
        <v>-0.34793177984711499</v>
      </c>
      <c r="C4909" s="1">
        <v>-0.77870088808404603</v>
      </c>
      <c r="D4909" s="1">
        <f t="shared" si="228"/>
        <v>6.7875525682517248E-3</v>
      </c>
      <c r="E4909" s="1">
        <f t="shared" si="229"/>
        <v>3.4332016570488128E-3</v>
      </c>
      <c r="F4909">
        <v>3.4325229017919878E-3</v>
      </c>
      <c r="G4909" s="1">
        <f t="shared" si="230"/>
        <v>6.8654226570603882E-3</v>
      </c>
      <c r="H4909" s="1">
        <f t="shared" si="230"/>
        <v>-1.9978287634902365</v>
      </c>
    </row>
    <row r="4910" spans="1:8">
      <c r="A4910">
        <v>4908</v>
      </c>
      <c r="B4910" s="1">
        <v>0.37529583463541799</v>
      </c>
      <c r="C4910" s="1">
        <v>0.84793380204921098</v>
      </c>
      <c r="D4910" s="1">
        <f t="shared" si="228"/>
        <v>6.8723459484566459E-3</v>
      </c>
      <c r="E4910" s="1">
        <f t="shared" si="229"/>
        <v>3.4338888916436586E-3</v>
      </c>
      <c r="F4910">
        <v>3.4332016570488128E-3</v>
      </c>
      <c r="G4910" s="1">
        <f t="shared" si="230"/>
        <v>6.7875525682501228E-3</v>
      </c>
      <c r="H4910" s="1">
        <f t="shared" si="230"/>
        <v>-0.77870088810265414</v>
      </c>
    </row>
    <row r="4911" spans="1:8">
      <c r="A4911">
        <v>4909</v>
      </c>
      <c r="B4911" s="1">
        <v>0.90224442681136796</v>
      </c>
      <c r="C4911" s="1">
        <v>2.0310591641679698</v>
      </c>
      <c r="D4911" s="1">
        <f t="shared" si="228"/>
        <v>7.0754518648734428E-3</v>
      </c>
      <c r="E4911" s="1">
        <f t="shared" si="229"/>
        <v>3.4345964368301461E-3</v>
      </c>
      <c r="F4911">
        <v>3.4338888916436586E-3</v>
      </c>
      <c r="G4911" s="1">
        <f t="shared" si="230"/>
        <v>6.8723459484580293E-3</v>
      </c>
      <c r="H4911" s="1">
        <f t="shared" si="230"/>
        <v>0.84793380207906499</v>
      </c>
    </row>
    <row r="4912" spans="1:8">
      <c r="A4912">
        <v>4910</v>
      </c>
      <c r="B4912" s="1">
        <v>0.956938511800841</v>
      </c>
      <c r="C4912" s="1">
        <v>2.1510445658164299</v>
      </c>
      <c r="D4912" s="1">
        <f t="shared" si="228"/>
        <v>7.2905563214550858E-3</v>
      </c>
      <c r="E4912" s="1">
        <f t="shared" si="229"/>
        <v>3.4353254924622918E-3</v>
      </c>
      <c r="F4912">
        <v>3.4345964368301461E-3</v>
      </c>
      <c r="G4912" s="1">
        <f t="shared" si="230"/>
        <v>7.0754518648749945E-3</v>
      </c>
      <c r="H4912" s="1">
        <f t="shared" si="230"/>
        <v>2.031059164169652</v>
      </c>
    </row>
    <row r="4913" spans="1:8">
      <c r="A4913">
        <v>4911</v>
      </c>
      <c r="B4913" s="1">
        <v>0.51047301844191195</v>
      </c>
      <c r="C4913" s="1">
        <v>1.1444656651132299</v>
      </c>
      <c r="D4913" s="1">
        <f t="shared" si="228"/>
        <v>7.4050028879664087E-3</v>
      </c>
      <c r="E4913" s="1">
        <f t="shared" si="229"/>
        <v>3.4360659927510882E-3</v>
      </c>
      <c r="F4913">
        <v>3.4353254924622918E-3</v>
      </c>
      <c r="G4913" s="1">
        <f t="shared" si="230"/>
        <v>7.2905563214568578E-3</v>
      </c>
      <c r="H4913" s="1">
        <f t="shared" si="230"/>
        <v>2.1510445658186326</v>
      </c>
    </row>
    <row r="4914" spans="1:8">
      <c r="A4914">
        <v>4912</v>
      </c>
      <c r="B4914" s="1">
        <v>-0.20351472728890499</v>
      </c>
      <c r="C4914" s="1">
        <v>-0.461928031709682</v>
      </c>
      <c r="D4914" s="1">
        <f t="shared" si="228"/>
        <v>7.3588100847954401E-3</v>
      </c>
      <c r="E4914" s="1">
        <f t="shared" si="229"/>
        <v>3.4368018737595679E-3</v>
      </c>
      <c r="F4914">
        <v>3.4360659927510882E-3</v>
      </c>
      <c r="G4914" s="1">
        <f t="shared" si="230"/>
        <v>7.405002887964432E-3</v>
      </c>
      <c r="H4914" s="1">
        <f t="shared" si="230"/>
        <v>1.1444656650757419</v>
      </c>
    </row>
    <row r="4915" spans="1:8">
      <c r="A4915">
        <v>4913</v>
      </c>
      <c r="B4915" s="1">
        <v>-0.81095238256021696</v>
      </c>
      <c r="C4915" s="1">
        <v>-1.82651380203638</v>
      </c>
      <c r="D4915" s="1">
        <f t="shared" si="228"/>
        <v>7.1761587045918018E-3</v>
      </c>
      <c r="E4915" s="1">
        <f t="shared" si="229"/>
        <v>3.4375194896300271E-3</v>
      </c>
      <c r="F4915">
        <v>3.4368018737595679E-3</v>
      </c>
      <c r="G4915" s="1">
        <f t="shared" si="230"/>
        <v>7.3588100847968296E-3</v>
      </c>
      <c r="H4915" s="1">
        <f t="shared" si="230"/>
        <v>-0.46192803167602325</v>
      </c>
    </row>
    <row r="4916" spans="1:8">
      <c r="A4916">
        <v>4914</v>
      </c>
      <c r="B4916" s="1">
        <v>-0.99328376788164396</v>
      </c>
      <c r="C4916" s="1">
        <v>-2.2336658825788298</v>
      </c>
      <c r="D4916" s="1">
        <f t="shared" si="228"/>
        <v>6.9527921163339184E-3</v>
      </c>
      <c r="E4916" s="1">
        <f t="shared" si="229"/>
        <v>3.4382147688416602E-3</v>
      </c>
      <c r="F4916">
        <v>3.4375194896300271E-3</v>
      </c>
      <c r="G4916" s="1">
        <f t="shared" si="230"/>
        <v>7.1761587045913663E-3</v>
      </c>
      <c r="H4916" s="1">
        <f t="shared" si="230"/>
        <v>-1.8265138020546328</v>
      </c>
    </row>
    <row r="4917" spans="1:8">
      <c r="A4917">
        <v>4915</v>
      </c>
      <c r="B4917" s="1">
        <v>-0.654635798030478</v>
      </c>
      <c r="C4917" s="1">
        <v>-1.4692915761868599</v>
      </c>
      <c r="D4917" s="1">
        <f t="shared" si="228"/>
        <v>6.8058629587152324E-3</v>
      </c>
      <c r="E4917" s="1">
        <f t="shared" si="229"/>
        <v>3.4388953551375318E-3</v>
      </c>
      <c r="F4917">
        <v>3.4382147688416602E-3</v>
      </c>
      <c r="G4917" s="1">
        <f t="shared" si="230"/>
        <v>6.9527921163319018E-3</v>
      </c>
      <c r="H4917" s="1">
        <f t="shared" si="230"/>
        <v>-2.233665882594646</v>
      </c>
    </row>
    <row r="4918" spans="1:8">
      <c r="A4918">
        <v>4916</v>
      </c>
      <c r="B4918" s="1">
        <v>2.75781785459666E-2</v>
      </c>
      <c r="C4918" s="1">
        <v>6.6161842473600393E-2</v>
      </c>
      <c r="D4918" s="1">
        <f t="shared" si="228"/>
        <v>6.812479142962592E-3</v>
      </c>
      <c r="E4918" s="1">
        <f t="shared" si="229"/>
        <v>3.4395766030518278E-3</v>
      </c>
      <c r="F4918">
        <v>3.4388953551375318E-3</v>
      </c>
      <c r="G4918" s="1">
        <f t="shared" si="230"/>
        <v>6.8058629587152558E-3</v>
      </c>
      <c r="H4918" s="1">
        <f t="shared" si="230"/>
        <v>-1.4692915761664593</v>
      </c>
    </row>
    <row r="4919" spans="1:8">
      <c r="A4919">
        <v>4917</v>
      </c>
      <c r="B4919" s="1">
        <v>0.69542731401435298</v>
      </c>
      <c r="C4919" s="1">
        <v>1.5671028409374701</v>
      </c>
      <c r="D4919" s="1">
        <f t="shared" si="228"/>
        <v>6.9691894270563388E-3</v>
      </c>
      <c r="E4919" s="1">
        <f t="shared" si="229"/>
        <v>3.4402735219945333E-3</v>
      </c>
      <c r="F4919">
        <v>3.4395766030518278E-3</v>
      </c>
      <c r="G4919" s="1">
        <f t="shared" si="230"/>
        <v>6.8124791429606882E-3</v>
      </c>
      <c r="H4919" s="1">
        <f t="shared" si="230"/>
        <v>6.6161842454323661E-2</v>
      </c>
    </row>
    <row r="4920" spans="1:8">
      <c r="A4920">
        <v>4918</v>
      </c>
      <c r="B4920" s="1">
        <v>0.99818859051567699</v>
      </c>
      <c r="C4920" s="1">
        <v>2.2453083480512999</v>
      </c>
      <c r="D4920" s="1">
        <f t="shared" si="228"/>
        <v>7.1937202618614689E-3</v>
      </c>
      <c r="E4920" s="1">
        <f t="shared" si="229"/>
        <v>3.4409928940207194E-3</v>
      </c>
      <c r="F4920">
        <v>3.4402735219945333E-3</v>
      </c>
      <c r="G4920" s="1">
        <f t="shared" si="230"/>
        <v>6.96918942705467E-3</v>
      </c>
      <c r="H4920" s="1">
        <f t="shared" si="230"/>
        <v>1.5671028409398184</v>
      </c>
    </row>
    <row r="4921" spans="1:8">
      <c r="A4921">
        <v>4919</v>
      </c>
      <c r="B4921" s="1">
        <v>0.77660701798981302</v>
      </c>
      <c r="C4921" s="1">
        <v>1.7440354519850001</v>
      </c>
      <c r="D4921" s="1">
        <f t="shared" si="228"/>
        <v>7.3681238070599691E-3</v>
      </c>
      <c r="E4921" s="1">
        <f t="shared" si="229"/>
        <v>3.4417297064014253E-3</v>
      </c>
      <c r="F4921">
        <v>3.4409928940207194E-3</v>
      </c>
      <c r="G4921" s="1">
        <f t="shared" si="230"/>
        <v>7.193720261860527E-3</v>
      </c>
      <c r="H4921" s="1">
        <f t="shared" si="230"/>
        <v>2.2453083480585696</v>
      </c>
    </row>
    <row r="4922" spans="1:8">
      <c r="A4922">
        <v>4920</v>
      </c>
      <c r="B4922" s="1">
        <v>0.14684545428057699</v>
      </c>
      <c r="C4922" s="1">
        <v>0.32607824828967402</v>
      </c>
      <c r="D4922" s="1">
        <f t="shared" si="228"/>
        <v>7.4007316318889368E-3</v>
      </c>
      <c r="E4922" s="1">
        <f t="shared" si="229"/>
        <v>3.4424697795646143E-3</v>
      </c>
      <c r="F4922">
        <v>3.4417297064014253E-3</v>
      </c>
      <c r="G4922" s="1">
        <f t="shared" si="230"/>
        <v>7.3681238070598745E-3</v>
      </c>
      <c r="H4922" s="1">
        <f t="shared" si="230"/>
        <v>1.7440354519934753</v>
      </c>
    </row>
    <row r="4923" spans="1:8">
      <c r="A4923">
        <v>4921</v>
      </c>
      <c r="B4923" s="1">
        <v>-0.56022341231425798</v>
      </c>
      <c r="C4923" s="1">
        <v>-1.2635760065591399</v>
      </c>
      <c r="D4923" s="1">
        <f t="shared" si="228"/>
        <v>7.2743740312330232E-3</v>
      </c>
      <c r="E4923" s="1">
        <f t="shared" si="229"/>
        <v>3.4431972169677375E-3</v>
      </c>
      <c r="F4923">
        <v>3.4424697795646143E-3</v>
      </c>
      <c r="G4923" s="1">
        <f t="shared" si="230"/>
        <v>7.4007316318899091E-3</v>
      </c>
      <c r="H4923" s="1">
        <f t="shared" si="230"/>
        <v>0.32607824830034604</v>
      </c>
    </row>
    <row r="4924" spans="1:8">
      <c r="A4924">
        <v>4922</v>
      </c>
      <c r="B4924" s="1">
        <v>-0.97275674477961704</v>
      </c>
      <c r="C4924" s="1">
        <v>-2.1889374840491</v>
      </c>
      <c r="D4924" s="1">
        <f t="shared" si="228"/>
        <v>7.0554802828281136E-3</v>
      </c>
      <c r="E4924" s="1">
        <f t="shared" si="229"/>
        <v>3.4439027649960201E-3</v>
      </c>
      <c r="F4924">
        <v>3.4431972169677375E-3</v>
      </c>
      <c r="G4924" s="1">
        <f t="shared" si="230"/>
        <v>7.2743740312311567E-3</v>
      </c>
      <c r="H4924" s="1">
        <f t="shared" si="230"/>
        <v>-1.2635760065875246</v>
      </c>
    </row>
    <row r="4925" spans="1:8">
      <c r="A4925">
        <v>4923</v>
      </c>
      <c r="B4925" s="1">
        <v>-0.87353527957517496</v>
      </c>
      <c r="C4925" s="1">
        <v>-1.96275526336591</v>
      </c>
      <c r="D4925" s="1">
        <f t="shared" si="228"/>
        <v>6.8592047564915229E-3</v>
      </c>
      <c r="E4925" s="1">
        <f t="shared" si="229"/>
        <v>3.4445886854716692E-3</v>
      </c>
      <c r="F4925">
        <v>3.4439027649960201E-3</v>
      </c>
      <c r="G4925" s="1">
        <f t="shared" si="230"/>
        <v>7.0554802828262653E-3</v>
      </c>
      <c r="H4925" s="1">
        <f t="shared" si="230"/>
        <v>-2.188937484048914</v>
      </c>
    </row>
    <row r="4926" spans="1:8">
      <c r="A4926">
        <v>4924</v>
      </c>
      <c r="B4926" s="1">
        <v>-0.31450368635346199</v>
      </c>
      <c r="C4926" s="1">
        <v>-0.70344828666012205</v>
      </c>
      <c r="D4926" s="1">
        <f t="shared" si="228"/>
        <v>6.7888599278255104E-3</v>
      </c>
      <c r="E4926" s="1">
        <f t="shared" si="229"/>
        <v>3.4452675714644518E-3</v>
      </c>
      <c r="F4926">
        <v>3.4445886854716692E-3</v>
      </c>
      <c r="G4926" s="1">
        <f t="shared" si="230"/>
        <v>6.8592047564909608E-3</v>
      </c>
      <c r="H4926" s="1">
        <f t="shared" si="230"/>
        <v>-1.9627552633530443</v>
      </c>
    </row>
    <row r="4927" spans="1:8">
      <c r="A4927">
        <v>4925</v>
      </c>
      <c r="B4927" s="1">
        <v>0.41022548178236901</v>
      </c>
      <c r="C4927" s="1">
        <v>0.92644849737179902</v>
      </c>
      <c r="D4927" s="1">
        <f t="shared" si="228"/>
        <v>6.8815047775626905E-3</v>
      </c>
      <c r="E4927" s="1">
        <f t="shared" si="229"/>
        <v>3.4459557219422079E-3</v>
      </c>
      <c r="F4927">
        <v>3.4452675714644518E-3</v>
      </c>
      <c r="G4927" s="1">
        <f t="shared" si="230"/>
        <v>6.7888599278266223E-3</v>
      </c>
      <c r="H4927" s="1">
        <f t="shared" si="230"/>
        <v>-0.70344828664338499</v>
      </c>
    </row>
    <row r="4928" spans="1:8">
      <c r="A4928">
        <v>4926</v>
      </c>
      <c r="B4928" s="1">
        <v>0.91898033102510501</v>
      </c>
      <c r="C4928" s="1">
        <v>2.0685658693725002</v>
      </c>
      <c r="D4928" s="1">
        <f t="shared" si="228"/>
        <v>7.0883613644999403E-3</v>
      </c>
      <c r="E4928" s="1">
        <f t="shared" si="229"/>
        <v>3.4466645580786578E-3</v>
      </c>
      <c r="F4928">
        <v>3.4459557219422079E-3</v>
      </c>
      <c r="G4928" s="1">
        <f t="shared" si="230"/>
        <v>6.881504777561144E-3</v>
      </c>
      <c r="H4928" s="1">
        <f t="shared" si="230"/>
        <v>0.92644849734521695</v>
      </c>
    </row>
    <row r="4929" spans="1:8">
      <c r="A4929">
        <v>4927</v>
      </c>
      <c r="B4929" s="1">
        <v>0.94354372070520998</v>
      </c>
      <c r="C4929" s="1">
        <v>2.1207762540422901</v>
      </c>
      <c r="D4929" s="1">
        <f t="shared" si="228"/>
        <v>7.3004389899041693E-3</v>
      </c>
      <c r="E4929" s="1">
        <f t="shared" si="229"/>
        <v>3.4473946019776482E-3</v>
      </c>
      <c r="F4929">
        <v>3.4466645580786578E-3</v>
      </c>
      <c r="G4929" s="1">
        <f t="shared" si="230"/>
        <v>7.0883613644988006E-3</v>
      </c>
      <c r="H4929" s="1">
        <f t="shared" si="230"/>
        <v>2.0685658693765649</v>
      </c>
    </row>
    <row r="4930" spans="1:8">
      <c r="A4930">
        <v>4928</v>
      </c>
      <c r="B4930" s="1">
        <v>0.47070038425788302</v>
      </c>
      <c r="C4930" s="1">
        <v>1.0549580885473999</v>
      </c>
      <c r="D4930" s="1">
        <f t="shared" si="228"/>
        <v>7.4059347987589091E-3</v>
      </c>
      <c r="E4930" s="1">
        <f t="shared" si="229"/>
        <v>3.448135195457524E-3</v>
      </c>
      <c r="F4930">
        <v>3.4473946019776482E-3</v>
      </c>
      <c r="G4930" s="1">
        <f t="shared" si="230"/>
        <v>7.3004389899034711E-3</v>
      </c>
      <c r="H4930" s="1">
        <f t="shared" si="230"/>
        <v>2.1207762540467052</v>
      </c>
    </row>
    <row r="4931" spans="1:8">
      <c r="A4931">
        <v>4929</v>
      </c>
      <c r="B4931" s="1">
        <v>-0.25045654157177499</v>
      </c>
      <c r="C4931" s="1">
        <v>-0.56741488027500697</v>
      </c>
      <c r="D4931" s="1">
        <f t="shared" ref="D4931:D4994" si="231">D4930+C4931*1/10000</f>
        <v>7.349193310731408E-3</v>
      </c>
      <c r="E4931" s="1">
        <f t="shared" ref="E4931:E4994" si="232">E4930+D4931/10000</f>
        <v>3.4488701147885972E-3</v>
      </c>
      <c r="F4931">
        <v>3.448135195457524E-3</v>
      </c>
      <c r="G4931" s="1">
        <f t="shared" si="230"/>
        <v>7.4059347987586246E-3</v>
      </c>
      <c r="H4931" s="1">
        <f t="shared" si="230"/>
        <v>1.0549580885515359</v>
      </c>
    </row>
    <row r="4932" spans="1:8">
      <c r="A4932">
        <v>4930</v>
      </c>
      <c r="B4932" s="1">
        <v>-0.83959559442903597</v>
      </c>
      <c r="C4932" s="1">
        <v>-1.89071693707623</v>
      </c>
      <c r="D4932" s="1">
        <f t="shared" si="231"/>
        <v>7.1601216170237847E-3</v>
      </c>
      <c r="E4932" s="1">
        <f t="shared" si="232"/>
        <v>3.4495861269502994E-3</v>
      </c>
      <c r="F4932">
        <v>3.4488701147885972E-3</v>
      </c>
      <c r="G4932" s="1">
        <f t="shared" ref="G4932:H4995" si="233">(F4932-F4931)*10000</f>
        <v>7.349193310731382E-3</v>
      </c>
      <c r="H4932" s="1">
        <f t="shared" si="233"/>
        <v>-0.56741488027242659</v>
      </c>
    </row>
    <row r="4933" spans="1:8">
      <c r="A4933">
        <v>4931</v>
      </c>
      <c r="B4933" s="1">
        <v>-0.98570652254398505</v>
      </c>
      <c r="C4933" s="1">
        <v>-2.2163670183957298</v>
      </c>
      <c r="D4933" s="1">
        <f t="shared" si="231"/>
        <v>6.9384849151842114E-3</v>
      </c>
      <c r="E4933" s="1">
        <f t="shared" si="232"/>
        <v>3.4502799754418177E-3</v>
      </c>
      <c r="F4933">
        <v>3.4495861269502994E-3</v>
      </c>
      <c r="G4933" s="1">
        <f t="shared" si="233"/>
        <v>7.1601216170219875E-3</v>
      </c>
      <c r="H4933" s="1">
        <f t="shared" si="233"/>
        <v>-1.8907169370939447</v>
      </c>
    </row>
    <row r="4934" spans="1:8">
      <c r="A4934">
        <v>4932</v>
      </c>
      <c r="B4934" s="1">
        <v>-0.61140144376817995</v>
      </c>
      <c r="C4934" s="1">
        <v>-1.37187788622206</v>
      </c>
      <c r="D4934" s="1">
        <f t="shared" si="231"/>
        <v>6.8012971265620052E-3</v>
      </c>
      <c r="E4934" s="1">
        <f t="shared" si="232"/>
        <v>3.450960105154474E-3</v>
      </c>
      <c r="F4934">
        <v>3.4502799754418177E-3</v>
      </c>
      <c r="G4934" s="1">
        <f t="shared" si="233"/>
        <v>6.9384849151832642E-3</v>
      </c>
      <c r="H4934" s="1">
        <f t="shared" si="233"/>
        <v>-2.216367018387233</v>
      </c>
    </row>
    <row r="4935" spans="1:8">
      <c r="A4935">
        <v>4933</v>
      </c>
      <c r="B4935" s="1">
        <v>8.5901009057340494E-2</v>
      </c>
      <c r="C4935" s="1">
        <v>0.19734307039597301</v>
      </c>
      <c r="D4935" s="1">
        <f t="shared" si="231"/>
        <v>6.8210314336016025E-3</v>
      </c>
      <c r="E4935" s="1">
        <f t="shared" si="232"/>
        <v>3.4516422082978343E-3</v>
      </c>
      <c r="F4935">
        <v>3.450960105154474E-3</v>
      </c>
      <c r="G4935" s="1">
        <f t="shared" si="233"/>
        <v>6.8012971265627928E-3</v>
      </c>
      <c r="H4935" s="1">
        <f t="shared" si="233"/>
        <v>-1.3718778862047143</v>
      </c>
    </row>
    <row r="4936" spans="1:8">
      <c r="A4936">
        <v>4934</v>
      </c>
      <c r="B4936" s="1">
        <v>0.73792779745909598</v>
      </c>
      <c r="C4936" s="1">
        <v>1.66252877067502</v>
      </c>
      <c r="D4936" s="1">
        <f t="shared" si="231"/>
        <v>6.9872843106691049E-3</v>
      </c>
      <c r="E4936" s="1">
        <f t="shared" si="232"/>
        <v>3.452340936728901E-3</v>
      </c>
      <c r="F4936">
        <v>3.4516422082978343E-3</v>
      </c>
      <c r="G4936" s="1">
        <f t="shared" si="233"/>
        <v>6.8210314336028532E-3</v>
      </c>
      <c r="H4936" s="1">
        <f t="shared" si="233"/>
        <v>0.19734307040060461</v>
      </c>
    </row>
    <row r="4937" spans="1:8">
      <c r="A4937">
        <v>4935</v>
      </c>
      <c r="B4937" s="1">
        <v>0.99999443431810897</v>
      </c>
      <c r="C4937" s="1">
        <v>2.24913081892791</v>
      </c>
      <c r="D4937" s="1">
        <f t="shared" si="231"/>
        <v>7.2121973925618962E-3</v>
      </c>
      <c r="E4937" s="1">
        <f t="shared" si="232"/>
        <v>3.4530621564681572E-3</v>
      </c>
      <c r="F4937">
        <v>3.452340936728901E-3</v>
      </c>
      <c r="G4937" s="1">
        <f t="shared" si="233"/>
        <v>6.9872843106669885E-3</v>
      </c>
      <c r="H4937" s="1">
        <f t="shared" si="233"/>
        <v>1.6625287706413527</v>
      </c>
    </row>
    <row r="4938" spans="1:8">
      <c r="A4938">
        <v>4936</v>
      </c>
      <c r="B4938" s="1">
        <v>0.73330592790650295</v>
      </c>
      <c r="C4938" s="1">
        <v>1.64647321887719</v>
      </c>
      <c r="D4938" s="1">
        <f t="shared" si="231"/>
        <v>7.3768447144496154E-3</v>
      </c>
      <c r="E4938" s="1">
        <f t="shared" si="232"/>
        <v>3.4537998409396023E-3</v>
      </c>
      <c r="F4938">
        <v>3.4530621564681572E-3</v>
      </c>
      <c r="G4938" s="1">
        <f t="shared" si="233"/>
        <v>7.2121973925627289E-3</v>
      </c>
      <c r="H4938" s="1">
        <f t="shared" si="233"/>
        <v>2.2491308189574037</v>
      </c>
    </row>
    <row r="4939" spans="1:8">
      <c r="A4939">
        <v>4937</v>
      </c>
      <c r="B4939" s="1">
        <v>7.8651769251715506E-2</v>
      </c>
      <c r="C4939" s="1">
        <v>0.17271344203914599</v>
      </c>
      <c r="D4939" s="1">
        <f t="shared" si="231"/>
        <v>7.39411605865353E-3</v>
      </c>
      <c r="E4939" s="1">
        <f t="shared" si="232"/>
        <v>3.4545392525454676E-3</v>
      </c>
      <c r="F4939">
        <v>3.4537998409396023E-3</v>
      </c>
      <c r="G4939" s="1">
        <f t="shared" si="233"/>
        <v>7.3768447144502078E-3</v>
      </c>
      <c r="H4939" s="1">
        <f t="shared" si="233"/>
        <v>1.6464732188747888</v>
      </c>
    </row>
    <row r="4940" spans="1:8">
      <c r="A4940">
        <v>4938</v>
      </c>
      <c r="B4940" s="1">
        <v>-0.61773234039870994</v>
      </c>
      <c r="C4940" s="1">
        <v>-1.3926998643487201</v>
      </c>
      <c r="D4940" s="1">
        <f t="shared" si="231"/>
        <v>7.2548460722186578E-3</v>
      </c>
      <c r="E4940" s="1">
        <f t="shared" si="232"/>
        <v>3.4552647371526896E-3</v>
      </c>
      <c r="F4940">
        <v>3.4545392525454676E-3</v>
      </c>
      <c r="G4940" s="1">
        <f t="shared" si="233"/>
        <v>7.3941160586531163E-3</v>
      </c>
      <c r="H4940" s="1">
        <f t="shared" si="233"/>
        <v>0.1727134420290849</v>
      </c>
    </row>
    <row r="4941" spans="1:8">
      <c r="A4941">
        <v>4939</v>
      </c>
      <c r="B4941" s="1">
        <v>-0.987195181377997</v>
      </c>
      <c r="C4941" s="1">
        <v>-2.2210683017095398</v>
      </c>
      <c r="D4941" s="1">
        <f t="shared" si="231"/>
        <v>7.0327392420477036E-3</v>
      </c>
      <c r="E4941" s="1">
        <f t="shared" si="232"/>
        <v>3.4559680110768944E-3</v>
      </c>
      <c r="F4941">
        <v>3.4552647371526896E-3</v>
      </c>
      <c r="G4941" s="1">
        <f t="shared" si="233"/>
        <v>7.2548460722200378E-3</v>
      </c>
      <c r="H4941" s="1">
        <f t="shared" si="233"/>
        <v>-1.3926998643307846</v>
      </c>
    </row>
    <row r="4942" spans="1:8">
      <c r="A4942">
        <v>4940</v>
      </c>
      <c r="B4942" s="1">
        <v>-0.83388428076495902</v>
      </c>
      <c r="C4942" s="1">
        <v>-1.87327073371876</v>
      </c>
      <c r="D4942" s="1">
        <f t="shared" si="231"/>
        <v>6.8454121686758271E-3</v>
      </c>
      <c r="E4942" s="1">
        <f t="shared" si="232"/>
        <v>3.4566525522937621E-3</v>
      </c>
      <c r="F4942">
        <v>3.4559680110768944E-3</v>
      </c>
      <c r="G4942" s="1">
        <f t="shared" si="233"/>
        <v>7.0327392420483498E-3</v>
      </c>
      <c r="H4942" s="1">
        <f t="shared" si="233"/>
        <v>-2.2210683017168802</v>
      </c>
    </row>
    <row r="4943" spans="1:8">
      <c r="A4943">
        <v>4941</v>
      </c>
      <c r="B4943" s="1">
        <v>-0.23874034442647599</v>
      </c>
      <c r="C4943" s="1">
        <v>-0.53293180646498295</v>
      </c>
      <c r="D4943" s="1">
        <f t="shared" si="231"/>
        <v>6.7921189880293291E-3</v>
      </c>
      <c r="E4943" s="1">
        <f t="shared" si="232"/>
        <v>3.4573317641925653E-3</v>
      </c>
      <c r="F4943">
        <v>3.4566525522937621E-3</v>
      </c>
      <c r="G4943" s="1">
        <f t="shared" si="233"/>
        <v>6.8454121686769079E-3</v>
      </c>
      <c r="H4943" s="1">
        <f t="shared" si="233"/>
        <v>-1.8732707337144188</v>
      </c>
    </row>
    <row r="4944" spans="1:8">
      <c r="A4944">
        <v>4942</v>
      </c>
      <c r="B4944" s="1">
        <v>0.48303847543150702</v>
      </c>
      <c r="C4944" s="1">
        <v>1.0900828642496401</v>
      </c>
      <c r="D4944" s="1">
        <f t="shared" si="231"/>
        <v>6.9011272744542934E-3</v>
      </c>
      <c r="E4944" s="1">
        <f t="shared" si="232"/>
        <v>3.4580218769200105E-3</v>
      </c>
      <c r="F4944">
        <v>3.4573317641925653E-3</v>
      </c>
      <c r="G4944" s="1">
        <f t="shared" si="233"/>
        <v>6.7921189880314897E-3</v>
      </c>
      <c r="H4944" s="1">
        <f t="shared" si="233"/>
        <v>-0.53293180645418159</v>
      </c>
    </row>
    <row r="4945" spans="1:8">
      <c r="A4945">
        <v>4943</v>
      </c>
      <c r="B4945" s="1">
        <v>0.94881481179308402</v>
      </c>
      <c r="C4945" s="1">
        <v>2.1353636468801498</v>
      </c>
      <c r="D4945" s="1">
        <f t="shared" si="231"/>
        <v>7.1146636391423088E-3</v>
      </c>
      <c r="E4945" s="1">
        <f t="shared" si="232"/>
        <v>3.4587333432839246E-3</v>
      </c>
      <c r="F4945">
        <v>3.4580218769200105E-3</v>
      </c>
      <c r="G4945" s="1">
        <f t="shared" si="233"/>
        <v>6.9011272744523913E-3</v>
      </c>
      <c r="H4945" s="1">
        <f t="shared" si="233"/>
        <v>1.0900828642090161</v>
      </c>
    </row>
    <row r="4946" spans="1:8">
      <c r="A4946">
        <v>4944</v>
      </c>
      <c r="B4946" s="1">
        <v>0.91138631418765403</v>
      </c>
      <c r="C4946" s="1">
        <v>2.0481468021284401</v>
      </c>
      <c r="D4946" s="1">
        <f t="shared" si="231"/>
        <v>7.3194783193551525E-3</v>
      </c>
      <c r="E4946" s="1">
        <f t="shared" si="232"/>
        <v>3.4594652911158603E-3</v>
      </c>
      <c r="F4946">
        <v>3.4587333432839246E-3</v>
      </c>
      <c r="G4946" s="1">
        <f t="shared" si="233"/>
        <v>7.1146636391409418E-3</v>
      </c>
      <c r="H4946" s="1">
        <f t="shared" si="233"/>
        <v>2.1353636468855046</v>
      </c>
    </row>
    <row r="4947" spans="1:8">
      <c r="A4947">
        <v>4945</v>
      </c>
      <c r="B4947" s="1">
        <v>0.39033844381230798</v>
      </c>
      <c r="C4947" s="1">
        <v>0.87409410557271605</v>
      </c>
      <c r="D4947" s="1">
        <f t="shared" si="231"/>
        <v>7.4068877299124239E-3</v>
      </c>
      <c r="E4947" s="1">
        <f t="shared" si="232"/>
        <v>3.4602059798888515E-3</v>
      </c>
      <c r="F4947">
        <v>3.4594652911158603E-3</v>
      </c>
      <c r="G4947" s="1">
        <f t="shared" si="233"/>
        <v>7.3194783193567675E-3</v>
      </c>
      <c r="H4947" s="1">
        <f t="shared" si="233"/>
        <v>2.0481468021582572</v>
      </c>
    </row>
    <row r="4948" spans="1:8">
      <c r="A4948">
        <v>4946</v>
      </c>
      <c r="B4948" s="1">
        <v>-0.33800097864106698</v>
      </c>
      <c r="C4948" s="1">
        <v>-0.76415577376510302</v>
      </c>
      <c r="D4948" s="1">
        <f t="shared" si="231"/>
        <v>7.3304721525359138E-3</v>
      </c>
      <c r="E4948" s="1">
        <f t="shared" si="232"/>
        <v>3.4609390271041051E-3</v>
      </c>
      <c r="F4948">
        <v>3.4602059798888515E-3</v>
      </c>
      <c r="G4948" s="1">
        <f t="shared" si="233"/>
        <v>7.4068877299127492E-3</v>
      </c>
      <c r="H4948" s="1">
        <f t="shared" si="233"/>
        <v>0.8740941055598167</v>
      </c>
    </row>
    <row r="4949" spans="1:8">
      <c r="A4949">
        <v>4947</v>
      </c>
      <c r="B4949" s="1">
        <v>-0.88696594339391499</v>
      </c>
      <c r="C4949" s="1">
        <v>-1.99687584445653</v>
      </c>
      <c r="D4949" s="1">
        <f t="shared" si="231"/>
        <v>7.1307845680902609E-3</v>
      </c>
      <c r="E4949" s="1">
        <f t="shared" si="232"/>
        <v>3.4616521055609141E-3</v>
      </c>
      <c r="F4949">
        <v>3.4609390271041051E-3</v>
      </c>
      <c r="G4949" s="1">
        <f t="shared" si="233"/>
        <v>7.3304721525356553E-3</v>
      </c>
      <c r="H4949" s="1">
        <f t="shared" si="233"/>
        <v>-0.76415577377093868</v>
      </c>
    </row>
    <row r="4950" spans="1:8">
      <c r="A4950">
        <v>4948</v>
      </c>
      <c r="B4950" s="1">
        <v>-0.96482246942132399</v>
      </c>
      <c r="C4950" s="1">
        <v>-2.1689655942394501</v>
      </c>
      <c r="D4950" s="1">
        <f t="shared" si="231"/>
        <v>6.9138880086663159E-3</v>
      </c>
      <c r="E4950" s="1">
        <f t="shared" si="232"/>
        <v>3.4623434943617808E-3</v>
      </c>
      <c r="F4950">
        <v>3.4616521055609141E-3</v>
      </c>
      <c r="G4950" s="1">
        <f t="shared" si="233"/>
        <v>7.1307845680903398E-3</v>
      </c>
      <c r="H4950" s="1">
        <f t="shared" si="233"/>
        <v>-1.9968758444531554</v>
      </c>
    </row>
    <row r="4951" spans="1:8">
      <c r="A4951">
        <v>4949</v>
      </c>
      <c r="B4951" s="1">
        <v>-0.52993605464659999</v>
      </c>
      <c r="C4951" s="1">
        <v>-1.18838724426845</v>
      </c>
      <c r="D4951" s="1">
        <f t="shared" si="231"/>
        <v>6.7950492842394706E-3</v>
      </c>
      <c r="E4951" s="1">
        <f t="shared" si="232"/>
        <v>3.4630229992902049E-3</v>
      </c>
      <c r="F4951">
        <v>3.4623434943617808E-3</v>
      </c>
      <c r="G4951" s="1">
        <f t="shared" si="233"/>
        <v>6.9138880086664842E-3</v>
      </c>
      <c r="H4951" s="1">
        <f t="shared" si="233"/>
        <v>-2.1689655942385562</v>
      </c>
    </row>
    <row r="4952" spans="1:8">
      <c r="A4952">
        <v>4950</v>
      </c>
      <c r="B4952" s="1">
        <v>0.186764088356866</v>
      </c>
      <c r="C4952" s="1">
        <v>0.42416132455467398</v>
      </c>
      <c r="D4952" s="1">
        <f t="shared" si="231"/>
        <v>6.8374654166949381E-3</v>
      </c>
      <c r="E4952" s="1">
        <f t="shared" si="232"/>
        <v>3.4637067458318745E-3</v>
      </c>
      <c r="F4952">
        <v>3.4630229992902049E-3</v>
      </c>
      <c r="G4952" s="1">
        <f t="shared" si="233"/>
        <v>6.7950492842411628E-3</v>
      </c>
      <c r="H4952" s="1">
        <f t="shared" si="233"/>
        <v>-1.188387244253214</v>
      </c>
    </row>
    <row r="4953" spans="1:8">
      <c r="A4953">
        <v>4951</v>
      </c>
      <c r="B4953" s="1">
        <v>0.80424854648127497</v>
      </c>
      <c r="C4953" s="1">
        <v>1.81137886860979</v>
      </c>
      <c r="D4953" s="1">
        <f t="shared" si="231"/>
        <v>7.0186033035559174E-3</v>
      </c>
      <c r="E4953" s="1">
        <f t="shared" si="232"/>
        <v>3.4644086061622302E-3</v>
      </c>
      <c r="F4953">
        <v>3.4637067458318745E-3</v>
      </c>
      <c r="G4953" s="1">
        <f t="shared" si="233"/>
        <v>6.8374654166964907E-3</v>
      </c>
      <c r="H4953" s="1">
        <f t="shared" si="233"/>
        <v>0.42416132455327937</v>
      </c>
    </row>
    <row r="4954" spans="1:8">
      <c r="A4954">
        <v>4952</v>
      </c>
      <c r="B4954" s="1">
        <v>0.99392239365906598</v>
      </c>
      <c r="C4954" s="1">
        <v>2.23505690755445</v>
      </c>
      <c r="D4954" s="1">
        <f t="shared" si="231"/>
        <v>7.2421089943113621E-3</v>
      </c>
      <c r="E4954" s="1">
        <f t="shared" si="232"/>
        <v>3.4651328170616615E-3</v>
      </c>
      <c r="F4954">
        <v>3.4644086061622302E-3</v>
      </c>
      <c r="G4954" s="1">
        <f t="shared" si="233"/>
        <v>7.0186033035565462E-3</v>
      </c>
      <c r="H4954" s="1">
        <f t="shared" si="233"/>
        <v>1.811378868600555</v>
      </c>
    </row>
    <row r="4955" spans="1:8">
      <c r="A4955">
        <v>4953</v>
      </c>
      <c r="B4955" s="1">
        <v>0.65459475932198896</v>
      </c>
      <c r="C4955" s="1">
        <v>1.4691607012293599</v>
      </c>
      <c r="D4955" s="1">
        <f t="shared" si="231"/>
        <v>7.3890250644342978E-3</v>
      </c>
      <c r="E4955" s="1">
        <f t="shared" si="232"/>
        <v>3.4658717195681049E-3</v>
      </c>
      <c r="F4955">
        <v>3.4651328170616615E-3</v>
      </c>
      <c r="G4955" s="1">
        <f t="shared" si="233"/>
        <v>7.242108994312893E-3</v>
      </c>
      <c r="H4955" s="1">
        <f t="shared" si="233"/>
        <v>2.2350569075634681</v>
      </c>
    </row>
    <row r="4956" spans="1:8">
      <c r="A4956">
        <v>4954</v>
      </c>
      <c r="B4956" s="1">
        <v>-3.33409462101052E-2</v>
      </c>
      <c r="C4956" s="1">
        <v>-7.9140618700021301E-2</v>
      </c>
      <c r="D4956" s="1">
        <f t="shared" si="231"/>
        <v>7.3811110025642952E-3</v>
      </c>
      <c r="E4956" s="1">
        <f t="shared" si="232"/>
        <v>3.4666098306683612E-3</v>
      </c>
      <c r="F4956">
        <v>3.4658717195681049E-3</v>
      </c>
      <c r="G4956" s="1">
        <f t="shared" si="233"/>
        <v>7.3890250644340419E-3</v>
      </c>
      <c r="H4956" s="1">
        <f t="shared" si="233"/>
        <v>1.4691607012114889</v>
      </c>
    </row>
    <row r="4957" spans="1:8">
      <c r="A4957">
        <v>4955</v>
      </c>
      <c r="B4957" s="1">
        <v>-0.70362838988506804</v>
      </c>
      <c r="C4957" s="1">
        <v>-1.5855314308472801</v>
      </c>
      <c r="D4957" s="1">
        <f t="shared" si="231"/>
        <v>7.2225578594795675E-3</v>
      </c>
      <c r="E4957" s="1">
        <f t="shared" si="232"/>
        <v>3.467332086454309E-3</v>
      </c>
      <c r="F4957">
        <v>3.4666098306683612E-3</v>
      </c>
      <c r="G4957" s="1">
        <f t="shared" si="233"/>
        <v>7.3811110025629248E-3</v>
      </c>
      <c r="H4957" s="1">
        <f t="shared" si="233"/>
        <v>-7.9140618711170951E-2</v>
      </c>
    </row>
    <row r="4958" spans="1:8">
      <c r="A4958">
        <v>4956</v>
      </c>
      <c r="B4958" s="1">
        <v>-0.99907516230169202</v>
      </c>
      <c r="C4958" s="1">
        <v>-2.2472632860509099</v>
      </c>
      <c r="D4958" s="1">
        <f t="shared" si="231"/>
        <v>6.9978315308744767E-3</v>
      </c>
      <c r="E4958" s="1">
        <f t="shared" si="232"/>
        <v>3.4680318696073964E-3</v>
      </c>
      <c r="F4958">
        <v>3.467332086454309E-3</v>
      </c>
      <c r="G4958" s="1">
        <f t="shared" si="233"/>
        <v>7.2225578594785345E-3</v>
      </c>
      <c r="H4958" s="1">
        <f t="shared" si="233"/>
        <v>-1.5855314308439032</v>
      </c>
    </row>
    <row r="4959" spans="1:8">
      <c r="A4959">
        <v>4957</v>
      </c>
      <c r="B4959" s="1">
        <v>-0.76197867743460801</v>
      </c>
      <c r="C4959" s="1">
        <v>-1.71111605679068</v>
      </c>
      <c r="D4959" s="1">
        <f t="shared" si="231"/>
        <v>6.8267199251954083E-3</v>
      </c>
      <c r="E4959" s="1">
        <f t="shared" si="232"/>
        <v>3.4687145415999159E-3</v>
      </c>
      <c r="F4959">
        <v>3.4680318696073964E-3</v>
      </c>
      <c r="G4959" s="1">
        <f t="shared" si="233"/>
        <v>6.9978315308735772E-3</v>
      </c>
      <c r="H4959" s="1">
        <f t="shared" si="233"/>
        <v>-2.2472632860495723</v>
      </c>
    </row>
    <row r="4960" spans="1:8">
      <c r="A4960">
        <v>4958</v>
      </c>
      <c r="B4960" s="1">
        <v>-0.118489261744171</v>
      </c>
      <c r="C4960" s="1">
        <v>-0.26235646440528199</v>
      </c>
      <c r="D4960" s="1">
        <f t="shared" si="231"/>
        <v>6.8004842787548802E-3</v>
      </c>
      <c r="E4960" s="1">
        <f t="shared" si="232"/>
        <v>3.4693945900277912E-3</v>
      </c>
      <c r="F4960">
        <v>3.4687145415999159E-3</v>
      </c>
      <c r="G4960" s="1">
        <f t="shared" si="233"/>
        <v>6.8267199251946867E-3</v>
      </c>
      <c r="H4960" s="1">
        <f t="shared" si="233"/>
        <v>-1.7111160567889057</v>
      </c>
    </row>
    <row r="4961" spans="1:8">
      <c r="A4961">
        <v>4959</v>
      </c>
      <c r="B4961" s="1">
        <v>0.58831764134042497</v>
      </c>
      <c r="C4961" s="1">
        <v>1.3266117841584699</v>
      </c>
      <c r="D4961" s="1">
        <f t="shared" si="231"/>
        <v>6.9331454571707274E-3</v>
      </c>
      <c r="E4961" s="1">
        <f t="shared" si="232"/>
        <v>3.4700879045735083E-3</v>
      </c>
      <c r="F4961">
        <v>3.4693945900277912E-3</v>
      </c>
      <c r="G4961" s="1">
        <f t="shared" si="233"/>
        <v>6.8004842787528982E-3</v>
      </c>
      <c r="H4961" s="1">
        <f t="shared" si="233"/>
        <v>-0.26235646441788441</v>
      </c>
    </row>
    <row r="4962" spans="1:8">
      <c r="A4962">
        <v>4960</v>
      </c>
      <c r="B4962" s="1">
        <v>0.98125554980614604</v>
      </c>
      <c r="C4962" s="1">
        <v>2.2078388464868501</v>
      </c>
      <c r="D4962" s="1">
        <f t="shared" si="231"/>
        <v>7.153929341819412E-3</v>
      </c>
      <c r="E4962" s="1">
        <f t="shared" si="232"/>
        <v>3.4708032975076901E-3</v>
      </c>
      <c r="F4962">
        <v>3.4700879045735083E-3</v>
      </c>
      <c r="G4962" s="1">
        <f t="shared" si="233"/>
        <v>6.933145457171247E-3</v>
      </c>
      <c r="H4962" s="1">
        <f t="shared" si="233"/>
        <v>1.3266117841834872</v>
      </c>
    </row>
    <row r="4963" spans="1:8">
      <c r="A4963">
        <v>4961</v>
      </c>
      <c r="B4963" s="1">
        <v>0.850363084171883</v>
      </c>
      <c r="C4963" s="1">
        <v>1.91045185453751</v>
      </c>
      <c r="D4963" s="1">
        <f t="shared" si="231"/>
        <v>7.3449745272731633E-3</v>
      </c>
      <c r="E4963" s="1">
        <f t="shared" si="232"/>
        <v>3.4715377949604176E-3</v>
      </c>
      <c r="F4963">
        <v>3.4708032975076901E-3</v>
      </c>
      <c r="G4963" s="1">
        <f t="shared" si="233"/>
        <v>7.1539293418181049E-3</v>
      </c>
      <c r="H4963" s="1">
        <f t="shared" si="233"/>
        <v>2.2078388464685794</v>
      </c>
    </row>
    <row r="4964" spans="1:8">
      <c r="A4964">
        <v>4962</v>
      </c>
      <c r="B4964" s="1">
        <v>0.26526523339043501</v>
      </c>
      <c r="C4964" s="1">
        <v>0.59264578724549699</v>
      </c>
      <c r="D4964" s="1">
        <f t="shared" si="231"/>
        <v>7.4042391059977132E-3</v>
      </c>
      <c r="E4964" s="1">
        <f t="shared" si="232"/>
        <v>3.4722782188710173E-3</v>
      </c>
      <c r="F4964">
        <v>3.4715377949604176E-3</v>
      </c>
      <c r="G4964" s="1">
        <f t="shared" si="233"/>
        <v>7.3449745272751235E-3</v>
      </c>
      <c r="H4964" s="1">
        <f t="shared" si="233"/>
        <v>1.9104518545701858</v>
      </c>
    </row>
    <row r="4965" spans="1:8">
      <c r="A4965">
        <v>4963</v>
      </c>
      <c r="B4965" s="1">
        <v>-0.46166139577967302</v>
      </c>
      <c r="C4965" s="1">
        <v>-1.04201696758661</v>
      </c>
      <c r="D4965" s="1">
        <f t="shared" si="231"/>
        <v>7.300037409239052E-3</v>
      </c>
      <c r="E4965" s="1">
        <f t="shared" si="232"/>
        <v>3.4730082226119411E-3</v>
      </c>
      <c r="F4965">
        <v>3.4722782188710173E-3</v>
      </c>
      <c r="G4965" s="1">
        <f t="shared" si="233"/>
        <v>7.4042391059970722E-3</v>
      </c>
      <c r="H4965" s="1">
        <f t="shared" si="233"/>
        <v>0.5926457872194868</v>
      </c>
    </row>
    <row r="4966" spans="1:8">
      <c r="A4966">
        <v>4964</v>
      </c>
      <c r="B4966" s="1">
        <v>-0.94194063827153696</v>
      </c>
      <c r="C4966" s="1">
        <v>-2.11995672447997</v>
      </c>
      <c r="D4966" s="1">
        <f t="shared" si="231"/>
        <v>7.088041736791055E-3</v>
      </c>
      <c r="E4966" s="1">
        <f t="shared" si="232"/>
        <v>3.47371702678562E-3</v>
      </c>
      <c r="F4966">
        <v>3.4730082226119411E-3</v>
      </c>
      <c r="G4966" s="1">
        <f t="shared" si="233"/>
        <v>7.3000374092380485E-3</v>
      </c>
      <c r="H4966" s="1">
        <f t="shared" si="233"/>
        <v>-1.0420169675902369</v>
      </c>
    </row>
    <row r="4967" spans="1:8">
      <c r="A4967">
        <v>4965</v>
      </c>
      <c r="B4967" s="1">
        <v>-0.91862329694370504</v>
      </c>
      <c r="C4967" s="1">
        <v>-2.0644743474772498</v>
      </c>
      <c r="D4967" s="1">
        <f t="shared" si="231"/>
        <v>6.88159430204333E-3</v>
      </c>
      <c r="E4967" s="1">
        <f t="shared" si="232"/>
        <v>3.4744051862158243E-3</v>
      </c>
      <c r="F4967">
        <v>3.47371702678562E-3</v>
      </c>
      <c r="G4967" s="1">
        <f t="shared" si="233"/>
        <v>7.0880417367890844E-3</v>
      </c>
      <c r="H4967" s="1">
        <f t="shared" si="233"/>
        <v>-2.1199567244896409</v>
      </c>
    </row>
    <row r="4968" spans="1:8">
      <c r="A4968">
        <v>4966</v>
      </c>
      <c r="B4968" s="1">
        <v>-0.40390818381377303</v>
      </c>
      <c r="C4968" s="1">
        <v>-0.90463093550103202</v>
      </c>
      <c r="D4968" s="1">
        <f t="shared" si="231"/>
        <v>6.7911312084932268E-3</v>
      </c>
      <c r="E4968" s="1">
        <f t="shared" si="232"/>
        <v>3.4750842993366737E-3</v>
      </c>
      <c r="F4968">
        <v>3.4744051862158243E-3</v>
      </c>
      <c r="G4968" s="1">
        <f t="shared" si="233"/>
        <v>6.881594302042722E-3</v>
      </c>
      <c r="H4968" s="1">
        <f t="shared" si="233"/>
        <v>-2.0644743474636238</v>
      </c>
    </row>
    <row r="4969" spans="1:8">
      <c r="A4969">
        <v>4967</v>
      </c>
      <c r="B4969" s="1">
        <v>0.32703315067748101</v>
      </c>
      <c r="C4969" s="1">
        <v>0.73951002958297896</v>
      </c>
      <c r="D4969" s="1">
        <f t="shared" si="231"/>
        <v>6.8650822114515245E-3</v>
      </c>
      <c r="E4969" s="1">
        <f t="shared" si="232"/>
        <v>3.4757708075578188E-3</v>
      </c>
      <c r="F4969">
        <v>3.4750842993366737E-3</v>
      </c>
      <c r="G4969" s="1">
        <f t="shared" si="233"/>
        <v>6.7911312084945052E-3</v>
      </c>
      <c r="H4969" s="1">
        <f t="shared" si="233"/>
        <v>-0.90463093548216744</v>
      </c>
    </row>
    <row r="4970" spans="1:8">
      <c r="A4970">
        <v>4968</v>
      </c>
      <c r="B4970" s="1">
        <v>0.88302078902966596</v>
      </c>
      <c r="C4970" s="1">
        <v>1.98804970754433</v>
      </c>
      <c r="D4970" s="1">
        <f t="shared" si="231"/>
        <v>7.0638871822059574E-3</v>
      </c>
      <c r="E4970" s="1">
        <f t="shared" si="232"/>
        <v>3.4764771962760392E-3</v>
      </c>
      <c r="F4970">
        <v>3.4757708075578188E-3</v>
      </c>
      <c r="G4970" s="1">
        <f t="shared" si="233"/>
        <v>6.8650822114503171E-3</v>
      </c>
      <c r="H4970" s="1">
        <f t="shared" si="233"/>
        <v>0.73951002955811862</v>
      </c>
    </row>
    <row r="4971" spans="1:8">
      <c r="A4971">
        <v>4969</v>
      </c>
      <c r="B4971" s="1">
        <v>0.966206762335035</v>
      </c>
      <c r="C4971" s="1">
        <v>2.1721335921049301</v>
      </c>
      <c r="D4971" s="1">
        <f t="shared" si="231"/>
        <v>7.2811005414164503E-3</v>
      </c>
      <c r="E4971" s="1">
        <f t="shared" si="232"/>
        <v>3.477205306330181E-3</v>
      </c>
      <c r="F4971">
        <v>3.4764771962760392E-3</v>
      </c>
      <c r="G4971" s="1">
        <f t="shared" si="233"/>
        <v>7.0638871822042981E-3</v>
      </c>
      <c r="H4971" s="1">
        <f t="shared" si="233"/>
        <v>1.98804970753981</v>
      </c>
    </row>
    <row r="4972" spans="1:8">
      <c r="A4972">
        <v>4970</v>
      </c>
      <c r="B4972" s="1">
        <v>0.53176756434732897</v>
      </c>
      <c r="C4972" s="1">
        <v>1.1925622582365201</v>
      </c>
      <c r="D4972" s="1">
        <f t="shared" si="231"/>
        <v>7.4003567672401025E-3</v>
      </c>
      <c r="E4972" s="1">
        <f t="shared" si="232"/>
        <v>3.4779453420069051E-3</v>
      </c>
      <c r="F4972">
        <v>3.477205306330181E-3</v>
      </c>
      <c r="G4972" s="1">
        <f t="shared" si="233"/>
        <v>7.2811005414176802E-3</v>
      </c>
      <c r="H4972" s="1">
        <f t="shared" si="233"/>
        <v>2.1721335921338207</v>
      </c>
    </row>
    <row r="4973" spans="1:8">
      <c r="A4973">
        <v>4971</v>
      </c>
      <c r="B4973" s="1">
        <v>-0.18774149364534001</v>
      </c>
      <c r="C4973" s="1">
        <v>-0.42629727162141101</v>
      </c>
      <c r="D4973" s="1">
        <f t="shared" si="231"/>
        <v>7.3577270400779615E-3</v>
      </c>
      <c r="E4973" s="1">
        <f t="shared" si="232"/>
        <v>3.478681114710913E-3</v>
      </c>
      <c r="F4973">
        <v>3.4779453420069051E-3</v>
      </c>
      <c r="G4973" s="1">
        <f t="shared" si="233"/>
        <v>7.4003567672410384E-3</v>
      </c>
      <c r="H4973" s="1">
        <f t="shared" si="233"/>
        <v>1.1925622582335815</v>
      </c>
    </row>
    <row r="4974" spans="1:8">
      <c r="A4974">
        <v>4972</v>
      </c>
      <c r="B4974" s="1">
        <v>-0.80670862443417402</v>
      </c>
      <c r="C4974" s="1">
        <v>-1.81683652817786</v>
      </c>
      <c r="D4974" s="1">
        <f t="shared" si="231"/>
        <v>7.1760433872601753E-3</v>
      </c>
      <c r="E4974" s="1">
        <f t="shared" si="232"/>
        <v>3.4793987190496391E-3</v>
      </c>
      <c r="F4974">
        <v>3.478681114710913E-3</v>
      </c>
      <c r="G4974" s="1">
        <f t="shared" si="233"/>
        <v>7.3577270400795522E-3</v>
      </c>
      <c r="H4974" s="1">
        <f t="shared" si="233"/>
        <v>-0.42629727161486164</v>
      </c>
    </row>
    <row r="4975" spans="1:8">
      <c r="A4975">
        <v>4973</v>
      </c>
      <c r="B4975" s="1">
        <v>-0.99309144987012699</v>
      </c>
      <c r="C4975" s="1">
        <v>-2.2331051878402</v>
      </c>
      <c r="D4975" s="1">
        <f t="shared" si="231"/>
        <v>6.9527328684761552E-3</v>
      </c>
      <c r="E4975" s="1">
        <f t="shared" si="232"/>
        <v>3.4800939923364869E-3</v>
      </c>
      <c r="F4975">
        <v>3.4793987190496391E-3</v>
      </c>
      <c r="G4975" s="1">
        <f t="shared" si="233"/>
        <v>7.1760433872610288E-3</v>
      </c>
      <c r="H4975" s="1">
        <f t="shared" si="233"/>
        <v>-1.8168365281852339</v>
      </c>
    </row>
    <row r="4976" spans="1:8">
      <c r="A4976">
        <v>4974</v>
      </c>
      <c r="B4976" s="1">
        <v>-0.64664886277334399</v>
      </c>
      <c r="C4976" s="1">
        <v>-1.45121935424839</v>
      </c>
      <c r="D4976" s="1">
        <f t="shared" si="231"/>
        <v>6.8076109330513163E-3</v>
      </c>
      <c r="E4976" s="1">
        <f t="shared" si="232"/>
        <v>3.4807747534297919E-3</v>
      </c>
      <c r="F4976">
        <v>3.4800939923364869E-3</v>
      </c>
      <c r="G4976" s="1">
        <f t="shared" si="233"/>
        <v>6.952732868477883E-3</v>
      </c>
      <c r="H4976" s="1">
        <f t="shared" si="233"/>
        <v>-2.2331051878314581</v>
      </c>
    </row>
    <row r="4977" spans="1:8">
      <c r="A4977">
        <v>4975</v>
      </c>
      <c r="B4977" s="1">
        <v>4.6949544874433299E-2</v>
      </c>
      <c r="C4977" s="1">
        <v>0.109782120480546</v>
      </c>
      <c r="D4977" s="1">
        <f t="shared" si="231"/>
        <v>6.8185891450993708E-3</v>
      </c>
      <c r="E4977" s="1">
        <f t="shared" si="232"/>
        <v>3.481456612344302E-3</v>
      </c>
      <c r="F4977">
        <v>3.4807747534297919E-3</v>
      </c>
      <c r="G4977" s="1">
        <f t="shared" si="233"/>
        <v>6.8076109330499762E-3</v>
      </c>
      <c r="H4977" s="1">
        <f t="shared" si="233"/>
        <v>-1.4512193542790679</v>
      </c>
    </row>
    <row r="4978" spans="1:8">
      <c r="A4978">
        <v>4976</v>
      </c>
      <c r="B4978" s="1">
        <v>0.71544920934749701</v>
      </c>
      <c r="C4978" s="1">
        <v>1.6121094703761101</v>
      </c>
      <c r="D4978" s="1">
        <f t="shared" si="231"/>
        <v>6.9798000921369816E-3</v>
      </c>
      <c r="E4978" s="1">
        <f t="shared" si="232"/>
        <v>3.4821545923535155E-3</v>
      </c>
      <c r="F4978">
        <v>3.481456612344302E-3</v>
      </c>
      <c r="G4978" s="1">
        <f t="shared" si="233"/>
        <v>6.8185891451003414E-3</v>
      </c>
      <c r="H4978" s="1">
        <f t="shared" si="233"/>
        <v>0.10978212050365144</v>
      </c>
    </row>
    <row r="4979" spans="1:8">
      <c r="A4979">
        <v>4977</v>
      </c>
      <c r="B4979" s="1">
        <v>0.99973368835550602</v>
      </c>
      <c r="C4979" s="1">
        <v>2.2487165209979301</v>
      </c>
      <c r="D4979" s="1">
        <f t="shared" si="231"/>
        <v>7.2046717442367748E-3</v>
      </c>
      <c r="E4979" s="1">
        <f t="shared" si="232"/>
        <v>3.4828750595279393E-3</v>
      </c>
      <c r="F4979">
        <v>3.4821545923535155E-3</v>
      </c>
      <c r="G4979" s="1">
        <f t="shared" si="233"/>
        <v>6.9798000921356129E-3</v>
      </c>
      <c r="H4979" s="1">
        <f t="shared" si="233"/>
        <v>1.6121094703527157</v>
      </c>
    </row>
    <row r="4980" spans="1:8">
      <c r="A4980">
        <v>4978</v>
      </c>
      <c r="B4980" s="1">
        <v>0.74682496050061598</v>
      </c>
      <c r="C4980" s="1">
        <v>1.67703337728593</v>
      </c>
      <c r="D4980" s="1">
        <f t="shared" si="231"/>
        <v>7.3723750819653681E-3</v>
      </c>
      <c r="E4980" s="1">
        <f t="shared" si="232"/>
        <v>3.4836122970361358E-3</v>
      </c>
      <c r="F4980">
        <v>3.4828750595279393E-3</v>
      </c>
      <c r="G4980" s="1">
        <f t="shared" si="233"/>
        <v>7.2046717442377298E-3</v>
      </c>
      <c r="H4980" s="1">
        <f t="shared" si="233"/>
        <v>2.2487165210211684</v>
      </c>
    </row>
    <row r="4981" spans="1:8">
      <c r="A4981">
        <v>4979</v>
      </c>
      <c r="B4981" s="1">
        <v>9.2391970146207203E-2</v>
      </c>
      <c r="C4981" s="1">
        <v>0.203734556615184</v>
      </c>
      <c r="D4981" s="1">
        <f t="shared" si="231"/>
        <v>7.3927485376268868E-3</v>
      </c>
      <c r="E4981" s="1">
        <f t="shared" si="232"/>
        <v>3.4843515718898984E-3</v>
      </c>
      <c r="F4981">
        <v>3.4836122970361358E-3</v>
      </c>
      <c r="G4981" s="1">
        <f t="shared" si="233"/>
        <v>7.3723750819649006E-3</v>
      </c>
      <c r="H4981" s="1">
        <f t="shared" si="233"/>
        <v>1.6770333772717083</v>
      </c>
    </row>
    <row r="4982" spans="1:8">
      <c r="A4982">
        <v>4980</v>
      </c>
      <c r="B4982" s="1">
        <v>-0.61183411640513796</v>
      </c>
      <c r="C4982" s="1">
        <v>-1.37934028428922</v>
      </c>
      <c r="D4982" s="1">
        <f t="shared" si="231"/>
        <v>7.2548145091979651E-3</v>
      </c>
      <c r="E4982" s="1">
        <f t="shared" si="232"/>
        <v>3.4850770533408184E-3</v>
      </c>
      <c r="F4982">
        <v>3.4843515718898984E-3</v>
      </c>
      <c r="G4982" s="1">
        <f t="shared" si="233"/>
        <v>7.3927485376261426E-3</v>
      </c>
      <c r="H4982" s="1">
        <f t="shared" si="233"/>
        <v>0.2037345566124199</v>
      </c>
    </row>
    <row r="4983" spans="1:8">
      <c r="A4983">
        <v>4981</v>
      </c>
      <c r="B4983" s="1">
        <v>-0.98700848794538498</v>
      </c>
      <c r="C4983" s="1">
        <v>-2.22056071299611</v>
      </c>
      <c r="D4983" s="1">
        <f t="shared" si="231"/>
        <v>7.0327584378983539E-3</v>
      </c>
      <c r="E4983" s="1">
        <f t="shared" si="232"/>
        <v>3.4857803291846083E-3</v>
      </c>
      <c r="F4983">
        <v>3.4850770533408184E-3</v>
      </c>
      <c r="G4983" s="1">
        <f t="shared" si="233"/>
        <v>7.2548145091996113E-3</v>
      </c>
      <c r="H4983" s="1">
        <f t="shared" si="233"/>
        <v>-1.3793402842653124</v>
      </c>
    </row>
    <row r="4984" spans="1:8">
      <c r="A4984">
        <v>4982</v>
      </c>
      <c r="B4984" s="1">
        <v>-0.83103287226653799</v>
      </c>
      <c r="C4984" s="1">
        <v>-1.8667773749100101</v>
      </c>
      <c r="D4984" s="1">
        <f t="shared" si="231"/>
        <v>6.8460807004073528E-3</v>
      </c>
      <c r="E4984" s="1">
        <f t="shared" si="232"/>
        <v>3.4864649372546492E-3</v>
      </c>
      <c r="F4984">
        <v>3.4857803291846083E-3</v>
      </c>
      <c r="G4984" s="1">
        <f t="shared" si="233"/>
        <v>7.0327584378998553E-3</v>
      </c>
      <c r="H4984" s="1">
        <f t="shared" si="233"/>
        <v>-2.2205607129975604</v>
      </c>
    </row>
    <row r="4985" spans="1:8">
      <c r="A4985">
        <v>4983</v>
      </c>
      <c r="B4985" s="1">
        <v>-0.22759773664608701</v>
      </c>
      <c r="C4985" s="1">
        <v>-0.50782135010849805</v>
      </c>
      <c r="D4985" s="1">
        <f t="shared" si="231"/>
        <v>6.795298565396503E-3</v>
      </c>
      <c r="E4985" s="1">
        <f t="shared" si="232"/>
        <v>3.4871444671111889E-3</v>
      </c>
      <c r="F4985">
        <v>3.4864649372546492E-3</v>
      </c>
      <c r="G4985" s="1">
        <f t="shared" si="233"/>
        <v>6.8460807004086174E-3</v>
      </c>
      <c r="H4985" s="1">
        <f t="shared" si="233"/>
        <v>-1.8667773749123788</v>
      </c>
    </row>
    <row r="4986" spans="1:8">
      <c r="A4986">
        <v>4984</v>
      </c>
      <c r="B4986" s="1">
        <v>0.49852153419553902</v>
      </c>
      <c r="C4986" s="1">
        <v>1.12490230681049</v>
      </c>
      <c r="D4986" s="1">
        <f t="shared" si="231"/>
        <v>6.9077887960775517E-3</v>
      </c>
      <c r="E4986" s="1">
        <f t="shared" si="232"/>
        <v>3.4878352459907966E-3</v>
      </c>
      <c r="F4986">
        <v>3.4871444671111889E-3</v>
      </c>
      <c r="G4986" s="1">
        <f t="shared" si="233"/>
        <v>6.7952985653967762E-3</v>
      </c>
      <c r="H4986" s="1">
        <f t="shared" si="233"/>
        <v>-0.50782135011841201</v>
      </c>
    </row>
    <row r="4987" spans="1:8">
      <c r="A4987">
        <v>4985</v>
      </c>
      <c r="B4987" s="1">
        <v>0.95614520082296595</v>
      </c>
      <c r="C4987" s="1">
        <v>2.15180250863347</v>
      </c>
      <c r="D4987" s="1">
        <f t="shared" si="231"/>
        <v>7.1229690469408989E-3</v>
      </c>
      <c r="E4987" s="1">
        <f t="shared" si="232"/>
        <v>3.4885475428954905E-3</v>
      </c>
      <c r="F4987">
        <v>3.4878352459907966E-3</v>
      </c>
      <c r="G4987" s="1">
        <f t="shared" si="233"/>
        <v>6.9077887960775075E-3</v>
      </c>
      <c r="H4987" s="1">
        <f t="shared" si="233"/>
        <v>1.1249023068073127</v>
      </c>
    </row>
    <row r="4988" spans="1:8">
      <c r="A4988">
        <v>4986</v>
      </c>
      <c r="B4988" s="1">
        <v>0.89845792112765299</v>
      </c>
      <c r="C4988" s="1">
        <v>2.0190292652328798</v>
      </c>
      <c r="D4988" s="1">
        <f t="shared" si="231"/>
        <v>7.324871973464187E-3</v>
      </c>
      <c r="E4988" s="1">
        <f t="shared" si="232"/>
        <v>3.4892800300928371E-3</v>
      </c>
      <c r="F4988">
        <v>3.4885475428954905E-3</v>
      </c>
      <c r="G4988" s="1">
        <f t="shared" si="233"/>
        <v>7.1229690469390775E-3</v>
      </c>
      <c r="H4988" s="1">
        <f t="shared" si="233"/>
        <v>2.1518025086156993</v>
      </c>
    </row>
    <row r="4989" spans="1:8">
      <c r="A4989">
        <v>4987</v>
      </c>
      <c r="B4989" s="1">
        <v>0.35628718480521798</v>
      </c>
      <c r="C4989" s="1">
        <v>0.79755042451025504</v>
      </c>
      <c r="D4989" s="1">
        <f t="shared" si="231"/>
        <v>7.4046270159152123E-3</v>
      </c>
      <c r="E4989" s="1">
        <f t="shared" si="232"/>
        <v>3.4900204927944285E-3</v>
      </c>
      <c r="F4989">
        <v>3.4892800300928371E-3</v>
      </c>
      <c r="G4989" s="1">
        <f t="shared" si="233"/>
        <v>7.3248719734651802E-3</v>
      </c>
      <c r="H4989" s="1">
        <f t="shared" si="233"/>
        <v>2.0190292652610271</v>
      </c>
    </row>
    <row r="4990" spans="1:8">
      <c r="A4990">
        <v>4988</v>
      </c>
      <c r="B4990" s="1">
        <v>-0.37816405700170802</v>
      </c>
      <c r="C4990" s="1">
        <v>-0.85431620738720804</v>
      </c>
      <c r="D4990" s="1">
        <f t="shared" si="231"/>
        <v>7.3191953951764911E-3</v>
      </c>
      <c r="E4990" s="1">
        <f t="shared" si="232"/>
        <v>3.4907524123339462E-3</v>
      </c>
      <c r="F4990">
        <v>3.4900204927944285E-3</v>
      </c>
      <c r="G4990" s="1">
        <f t="shared" si="233"/>
        <v>7.4046270159139338E-3</v>
      </c>
      <c r="H4990" s="1">
        <f t="shared" si="233"/>
        <v>0.79755042448753644</v>
      </c>
    </row>
    <row r="4991" spans="1:8">
      <c r="A4991">
        <v>4989</v>
      </c>
      <c r="B4991" s="1">
        <v>-0.90866110954582602</v>
      </c>
      <c r="C4991" s="1">
        <v>-2.0453916679873099</v>
      </c>
      <c r="D4991" s="1">
        <f t="shared" si="231"/>
        <v>7.1146562283777599E-3</v>
      </c>
      <c r="E4991" s="1">
        <f t="shared" si="232"/>
        <v>3.4914638779567839E-3</v>
      </c>
      <c r="F4991">
        <v>3.4907524123339462E-3</v>
      </c>
      <c r="G4991" s="1">
        <f t="shared" si="233"/>
        <v>7.319195395177891E-3</v>
      </c>
      <c r="H4991" s="1">
        <f t="shared" si="233"/>
        <v>-0.85431620736042824</v>
      </c>
    </row>
    <row r="4992" spans="1:8">
      <c r="A4992">
        <v>4990</v>
      </c>
      <c r="B4992" s="1">
        <v>-0.94870751812769305</v>
      </c>
      <c r="C4992" s="1">
        <v>-2.13243092277559</v>
      </c>
      <c r="D4992" s="1">
        <f t="shared" si="231"/>
        <v>6.9014131361002009E-3</v>
      </c>
      <c r="E4992" s="1">
        <f t="shared" si="232"/>
        <v>3.4921540192703938E-3</v>
      </c>
      <c r="F4992">
        <v>3.4914638779567839E-3</v>
      </c>
      <c r="G4992" s="1">
        <f t="shared" si="233"/>
        <v>7.1146562283762316E-3</v>
      </c>
      <c r="H4992" s="1">
        <f t="shared" si="233"/>
        <v>-2.045391668016594</v>
      </c>
    </row>
    <row r="4993" spans="1:8">
      <c r="A4993">
        <v>4991</v>
      </c>
      <c r="B4993" s="1">
        <v>-0.47641079259690799</v>
      </c>
      <c r="C4993" s="1">
        <v>-1.06783066428381</v>
      </c>
      <c r="D4993" s="1">
        <f t="shared" si="231"/>
        <v>6.7946300696718198E-3</v>
      </c>
      <c r="E4993" s="1">
        <f t="shared" si="232"/>
        <v>3.4928334822773612E-3</v>
      </c>
      <c r="F4993">
        <v>3.4921540192703938E-3</v>
      </c>
      <c r="G4993" s="1">
        <f t="shared" si="233"/>
        <v>6.9014131360992451E-3</v>
      </c>
      <c r="H4993" s="1">
        <f t="shared" si="233"/>
        <v>-2.1324309227698652</v>
      </c>
    </row>
    <row r="4994" spans="1:8">
      <c r="A4994">
        <v>4992</v>
      </c>
      <c r="B4994" s="1">
        <v>0.25334529824538798</v>
      </c>
      <c r="C4994" s="1">
        <v>0.57387686135947502</v>
      </c>
      <c r="D4994" s="1">
        <f t="shared" si="231"/>
        <v>6.8520177558077672E-3</v>
      </c>
      <c r="E4994" s="1">
        <f t="shared" si="232"/>
        <v>3.493518684052942E-3</v>
      </c>
      <c r="F4994">
        <v>3.4928334822773612E-3</v>
      </c>
      <c r="G4994" s="1">
        <f t="shared" si="233"/>
        <v>6.7946300696735892E-3</v>
      </c>
      <c r="H4994" s="1">
        <f t="shared" si="233"/>
        <v>-1.0678306642565583</v>
      </c>
    </row>
    <row r="4995" spans="1:8">
      <c r="A4995">
        <v>4993</v>
      </c>
      <c r="B4995" s="1">
        <v>0.84629521741410396</v>
      </c>
      <c r="C4995" s="1">
        <v>1.9057261779797201</v>
      </c>
      <c r="D4995" s="1">
        <f t="shared" ref="D4995:D5058" si="234">D4994+C4995*1/10000</f>
        <v>7.0425903736057388E-3</v>
      </c>
      <c r="E4995" s="1">
        <f t="shared" ref="E4995:E5058" si="235">E4994+D4995/10000</f>
        <v>3.4942229430903024E-3</v>
      </c>
      <c r="F4995">
        <v>3.493518684052942E-3</v>
      </c>
      <c r="G4995" s="1">
        <f t="shared" si="233"/>
        <v>6.8520177558088757E-3</v>
      </c>
      <c r="H4995" s="1">
        <f t="shared" si="233"/>
        <v>0.57387686135286498</v>
      </c>
    </row>
    <row r="4996" spans="1:8">
      <c r="A4996">
        <v>4994</v>
      </c>
      <c r="B4996" s="1">
        <v>0.98177673640142904</v>
      </c>
      <c r="C4996" s="1">
        <v>2.2074647027008201</v>
      </c>
      <c r="D4996" s="1">
        <f t="shared" si="234"/>
        <v>7.2633368438758212E-3</v>
      </c>
      <c r="E4996" s="1">
        <f t="shared" si="235"/>
        <v>3.4949492767746902E-3</v>
      </c>
      <c r="F4996">
        <v>3.4942229430903024E-3</v>
      </c>
      <c r="G4996" s="1">
        <f t="shared" ref="G4996:H5059" si="236">(F4996-F4995)*10000</f>
        <v>7.042590373603809E-3</v>
      </c>
      <c r="H4996" s="1">
        <f t="shared" si="236"/>
        <v>1.9057261779493322</v>
      </c>
    </row>
    <row r="4997" spans="1:8">
      <c r="A4997">
        <v>4995</v>
      </c>
      <c r="B4997" s="1">
        <v>0.58626433801511901</v>
      </c>
      <c r="C4997" s="1">
        <v>1.3153345519976001</v>
      </c>
      <c r="D4997" s="1">
        <f t="shared" si="234"/>
        <v>7.3948702990755816E-3</v>
      </c>
      <c r="E4997" s="1">
        <f t="shared" si="235"/>
        <v>3.495688763804598E-3</v>
      </c>
      <c r="F4997">
        <v>3.4949492767746902E-3</v>
      </c>
      <c r="G4997" s="1">
        <f t="shared" si="236"/>
        <v>7.2633368438778517E-3</v>
      </c>
      <c r="H4997" s="1">
        <f t="shared" si="236"/>
        <v>2.2074647027404275</v>
      </c>
    </row>
    <row r="4998" spans="1:8">
      <c r="A4998">
        <v>4996</v>
      </c>
      <c r="B4998" s="1">
        <v>-0.12652601213221901</v>
      </c>
      <c r="C4998" s="1">
        <v>-0.28859745849417701</v>
      </c>
      <c r="D4998" s="1">
        <f t="shared" si="234"/>
        <v>7.3660105532261638E-3</v>
      </c>
      <c r="E4998" s="1">
        <f t="shared" si="235"/>
        <v>3.4964253648599205E-3</v>
      </c>
      <c r="F4998">
        <v>3.495688763804598E-3</v>
      </c>
      <c r="G4998" s="1">
        <f t="shared" si="236"/>
        <v>7.394870299077573E-3</v>
      </c>
      <c r="H4998" s="1">
        <f t="shared" si="236"/>
        <v>1.3153345519972133</v>
      </c>
    </row>
    <row r="4999" spans="1:8">
      <c r="A4999">
        <v>4997</v>
      </c>
      <c r="B4999" s="1">
        <v>-0.77094417043216201</v>
      </c>
      <c r="C4999" s="1">
        <v>-1.7365344624663299</v>
      </c>
      <c r="D4999" s="1">
        <f t="shared" si="234"/>
        <v>7.1923571069795311E-3</v>
      </c>
      <c r="E4999" s="1">
        <f t="shared" si="235"/>
        <v>3.4971446005706186E-3</v>
      </c>
      <c r="F4999">
        <v>3.4964253648599205E-3</v>
      </c>
      <c r="G4999" s="1">
        <f t="shared" si="236"/>
        <v>7.3660105532257977E-3</v>
      </c>
      <c r="H4999" s="1">
        <f t="shared" si="236"/>
        <v>-0.28859745851775309</v>
      </c>
    </row>
    <row r="5000" spans="1:8">
      <c r="A5000">
        <v>4998</v>
      </c>
      <c r="B5000" s="1">
        <v>-0.99800780929061805</v>
      </c>
      <c r="C5000" s="1">
        <v>-2.2443505579889802</v>
      </c>
      <c r="D5000" s="1">
        <f t="shared" si="234"/>
        <v>6.9679220511806332E-3</v>
      </c>
      <c r="E5000" s="1">
        <f t="shared" si="235"/>
        <v>3.4978413927757366E-3</v>
      </c>
      <c r="F5000">
        <v>3.4971446005706186E-3</v>
      </c>
      <c r="G5000" s="1">
        <f t="shared" si="236"/>
        <v>7.192357106980754E-3</v>
      </c>
      <c r="H5000" s="1">
        <f t="shared" si="236"/>
        <v>-1.7365344624504369</v>
      </c>
    </row>
    <row r="5001" spans="1:8">
      <c r="A5001">
        <v>4999</v>
      </c>
      <c r="B5001" s="1">
        <v>-0.68449232426610096</v>
      </c>
      <c r="C5001" s="1">
        <v>-1.53645672549346</v>
      </c>
      <c r="D5001" s="1">
        <f t="shared" si="234"/>
        <v>6.8142763786312871E-3</v>
      </c>
      <c r="E5001" s="1">
        <f t="shared" si="235"/>
        <v>3.4985228204135999E-3</v>
      </c>
      <c r="F5001">
        <v>3.4978413927757366E-3</v>
      </c>
      <c r="G5001" s="1">
        <f t="shared" si="236"/>
        <v>6.9679220511802836E-3</v>
      </c>
      <c r="H5001" s="1">
        <f t="shared" si="236"/>
        <v>-2.2443505580047041</v>
      </c>
    </row>
    <row r="5002" spans="1:8">
      <c r="A5002">
        <v>5000</v>
      </c>
      <c r="B5002" s="1">
        <v>-1.2346172881187699E-13</v>
      </c>
      <c r="C5002" s="1">
        <v>4.1960930109587796E-3</v>
      </c>
      <c r="D5002" s="1">
        <f t="shared" si="234"/>
        <v>6.8146959879323826E-3</v>
      </c>
      <c r="E5002" s="1">
        <f t="shared" si="235"/>
        <v>3.4992042900123931E-3</v>
      </c>
      <c r="F5002">
        <v>3.4985228204135999E-3</v>
      </c>
      <c r="G5002" s="1">
        <f t="shared" si="236"/>
        <v>6.8142763786326055E-3</v>
      </c>
      <c r="H5002" s="1">
        <f t="shared" si="236"/>
        <v>-1.5364567254767814</v>
      </c>
    </row>
    <row r="5003" spans="1:8">
      <c r="A5003">
        <v>5001</v>
      </c>
      <c r="B5003" s="1">
        <v>0.684601883725655</v>
      </c>
      <c r="C5003" s="1">
        <v>1.5428611775668</v>
      </c>
      <c r="D5003" s="1">
        <f t="shared" si="234"/>
        <v>6.9689821056890628E-3</v>
      </c>
      <c r="E5003" s="1">
        <f t="shared" si="235"/>
        <v>3.4999011882229621E-3</v>
      </c>
      <c r="F5003">
        <v>3.4992042900123931E-3</v>
      </c>
      <c r="G5003" s="1">
        <f t="shared" si="236"/>
        <v>6.8146959879321692E-3</v>
      </c>
      <c r="H5003" s="1">
        <f t="shared" si="236"/>
        <v>4.1960929956369464E-3</v>
      </c>
    </row>
    <row r="5004" spans="1:8">
      <c r="A5004">
        <v>5002</v>
      </c>
      <c r="B5004" s="1">
        <v>0.99804555739130096</v>
      </c>
      <c r="C5004" s="1">
        <v>2.2451022986063198</v>
      </c>
      <c r="D5004" s="1">
        <f t="shared" si="234"/>
        <v>7.1934923355496949E-3</v>
      </c>
      <c r="E5004" s="1">
        <f t="shared" si="235"/>
        <v>3.5006205374565171E-3</v>
      </c>
      <c r="F5004">
        <v>3.4999011882229621E-3</v>
      </c>
      <c r="G5004" s="1">
        <f t="shared" si="236"/>
        <v>6.9689821056897333E-3</v>
      </c>
      <c r="H5004" s="1">
        <f t="shared" si="236"/>
        <v>1.5428611775756411</v>
      </c>
    </row>
    <row r="5005" spans="1:8">
      <c r="A5005">
        <v>5003</v>
      </c>
      <c r="B5005" s="1">
        <v>0.77008196267763496</v>
      </c>
      <c r="C5005" s="1">
        <v>1.72949088774319</v>
      </c>
      <c r="D5005" s="1">
        <f t="shared" si="234"/>
        <v>7.3664414243240139E-3</v>
      </c>
      <c r="E5005" s="1">
        <f t="shared" si="235"/>
        <v>3.5013571815989495E-3</v>
      </c>
      <c r="F5005">
        <v>3.5006205374565171E-3</v>
      </c>
      <c r="G5005" s="1">
        <f t="shared" si="236"/>
        <v>7.1934923355498892E-3</v>
      </c>
      <c r="H5005" s="1">
        <f t="shared" si="236"/>
        <v>2.2451022986015587</v>
      </c>
    </row>
    <row r="5006" spans="1:8">
      <c r="A5006">
        <v>5004</v>
      </c>
      <c r="B5006" s="1">
        <v>0.12414027380857499</v>
      </c>
      <c r="C5006" s="1">
        <v>0.27520490568982803</v>
      </c>
      <c r="D5006" s="1">
        <f t="shared" si="234"/>
        <v>7.3939619148929965E-3</v>
      </c>
      <c r="E5006" s="1">
        <f t="shared" si="235"/>
        <v>3.5020965777904389E-3</v>
      </c>
      <c r="F5006">
        <v>3.5013571815989495E-3</v>
      </c>
      <c r="G5006" s="1">
        <f t="shared" si="236"/>
        <v>7.3664414243241466E-3</v>
      </c>
      <c r="H5006" s="1">
        <f t="shared" si="236"/>
        <v>1.7294908877425741</v>
      </c>
    </row>
    <row r="5007" spans="1:8">
      <c r="A5007">
        <v>5005</v>
      </c>
      <c r="B5007" s="1">
        <v>-0.58930409203540801</v>
      </c>
      <c r="C5007" s="1">
        <v>-1.3286872941463901</v>
      </c>
      <c r="D5007" s="1">
        <f t="shared" si="234"/>
        <v>7.2610931854783572E-3</v>
      </c>
      <c r="E5007" s="1">
        <f t="shared" si="235"/>
        <v>3.5028226871089865E-3</v>
      </c>
      <c r="F5007">
        <v>3.5020965777904389E-3</v>
      </c>
      <c r="G5007" s="1">
        <f t="shared" si="236"/>
        <v>7.3939619148937277E-3</v>
      </c>
      <c r="H5007" s="1">
        <f t="shared" si="236"/>
        <v>0.27520490569581113</v>
      </c>
    </row>
    <row r="5008" spans="1:8">
      <c r="A5008">
        <v>5006</v>
      </c>
      <c r="B5008" s="1">
        <v>-0.982790576108027</v>
      </c>
      <c r="C5008" s="1">
        <v>-2.2111361814460602</v>
      </c>
      <c r="D5008" s="1">
        <f t="shared" si="234"/>
        <v>7.0399795673337512E-3</v>
      </c>
      <c r="E5008" s="1">
        <f t="shared" si="235"/>
        <v>3.5035266850657197E-3</v>
      </c>
      <c r="F5008">
        <v>3.5028226871089865E-3</v>
      </c>
      <c r="G5008" s="1">
        <f t="shared" si="236"/>
        <v>7.2610931854764221E-3</v>
      </c>
      <c r="H5008" s="1">
        <f t="shared" si="236"/>
        <v>-1.3286872941730561</v>
      </c>
    </row>
    <row r="5009" spans="1:8">
      <c r="A5009">
        <v>5007</v>
      </c>
      <c r="B5009" s="1">
        <v>-0.842349185713821</v>
      </c>
      <c r="C5009" s="1">
        <v>-1.8922821778789201</v>
      </c>
      <c r="D5009" s="1">
        <f t="shared" si="234"/>
        <v>6.8507513495458588E-3</v>
      </c>
      <c r="E5009" s="1">
        <f t="shared" si="235"/>
        <v>3.5042117602006742E-3</v>
      </c>
      <c r="F5009">
        <v>3.5035266850657197E-3</v>
      </c>
      <c r="G5009" s="1">
        <f t="shared" si="236"/>
        <v>7.0399795673321136E-3</v>
      </c>
      <c r="H5009" s="1">
        <f t="shared" si="236"/>
        <v>-2.2111361814430852</v>
      </c>
    </row>
    <row r="5010" spans="1:8">
      <c r="A5010">
        <v>5008</v>
      </c>
      <c r="B5010" s="1">
        <v>-0.24402872381368801</v>
      </c>
      <c r="C5010" s="1">
        <v>-0.54478990493274804</v>
      </c>
      <c r="D5010" s="1">
        <f t="shared" si="234"/>
        <v>6.7962723590525836E-3</v>
      </c>
      <c r="E5010" s="1">
        <f t="shared" si="235"/>
        <v>3.5048913874365793E-3</v>
      </c>
      <c r="F5010">
        <v>3.5042117602006742E-3</v>
      </c>
      <c r="G5010" s="1">
        <f t="shared" si="236"/>
        <v>6.8507513495451658E-3</v>
      </c>
      <c r="H5010" s="1">
        <f t="shared" si="236"/>
        <v>-1.8922821778694781</v>
      </c>
    </row>
    <row r="5011" spans="1:8">
      <c r="A5011">
        <v>5009</v>
      </c>
      <c r="B5011" s="1">
        <v>0.48707870652664398</v>
      </c>
      <c r="C5011" s="1">
        <v>1.0991922081150201</v>
      </c>
      <c r="D5011" s="1">
        <f t="shared" si="234"/>
        <v>6.9061915798640855E-3</v>
      </c>
      <c r="E5011" s="1">
        <f t="shared" si="235"/>
        <v>3.5055820065945657E-3</v>
      </c>
      <c r="F5011">
        <v>3.5048913874365793E-3</v>
      </c>
      <c r="G5011" s="1">
        <f t="shared" si="236"/>
        <v>6.7962723590509963E-3</v>
      </c>
      <c r="H5011" s="1">
        <f t="shared" si="236"/>
        <v>-0.54478990494169488</v>
      </c>
    </row>
    <row r="5012" spans="1:8">
      <c r="A5012">
        <v>5010</v>
      </c>
      <c r="B5012" s="1">
        <v>0.95335180802105302</v>
      </c>
      <c r="C5012" s="1">
        <v>2.1455654589331701</v>
      </c>
      <c r="D5012" s="1">
        <f t="shared" si="234"/>
        <v>7.1207481257574024E-3</v>
      </c>
      <c r="E5012" s="1">
        <f t="shared" si="235"/>
        <v>3.5062940814071415E-3</v>
      </c>
      <c r="F5012">
        <v>3.5055820065945657E-3</v>
      </c>
      <c r="G5012" s="1">
        <f t="shared" si="236"/>
        <v>6.9061915798640516E-3</v>
      </c>
      <c r="H5012" s="1">
        <f t="shared" si="236"/>
        <v>1.0991922081305532</v>
      </c>
    </row>
    <row r="5013" spans="1:8">
      <c r="A5013">
        <v>5011</v>
      </c>
      <c r="B5013" s="1">
        <v>0.90091818611590802</v>
      </c>
      <c r="C5013" s="1">
        <v>2.0246088189930198</v>
      </c>
      <c r="D5013" s="1">
        <f t="shared" si="234"/>
        <v>7.3232090076567041E-3</v>
      </c>
      <c r="E5013" s="1">
        <f t="shared" si="235"/>
        <v>3.5070264023079074E-3</v>
      </c>
      <c r="F5013">
        <v>3.5062940814071415E-3</v>
      </c>
      <c r="G5013" s="1">
        <f t="shared" si="236"/>
        <v>7.1207481257577407E-3</v>
      </c>
      <c r="H5013" s="1">
        <f t="shared" si="236"/>
        <v>2.1455654589368907</v>
      </c>
    </row>
    <row r="5014" spans="1:8">
      <c r="A5014">
        <v>5012</v>
      </c>
      <c r="B5014" s="1">
        <v>0.35804194237756098</v>
      </c>
      <c r="C5014" s="1">
        <v>0.80153967185355901</v>
      </c>
      <c r="D5014" s="1">
        <f t="shared" si="234"/>
        <v>7.4033629748420596E-3</v>
      </c>
      <c r="E5014" s="1">
        <f t="shared" si="235"/>
        <v>3.5077667386053915E-3</v>
      </c>
      <c r="F5014">
        <v>3.5070264023079074E-3</v>
      </c>
      <c r="G5014" s="1">
        <f t="shared" si="236"/>
        <v>7.3232090076584544E-3</v>
      </c>
      <c r="H5014" s="1">
        <f t="shared" si="236"/>
        <v>2.024608819007137</v>
      </c>
    </row>
    <row r="5015" spans="1:8">
      <c r="A5015">
        <v>5013</v>
      </c>
      <c r="B5015" s="1">
        <v>-0.37990254818522801</v>
      </c>
      <c r="C5015" s="1">
        <v>-0.85817908172504198</v>
      </c>
      <c r="D5015" s="1">
        <f t="shared" si="234"/>
        <v>7.3175450666695552E-3</v>
      </c>
      <c r="E5015" s="1">
        <f t="shared" si="235"/>
        <v>3.5084984931120586E-3</v>
      </c>
      <c r="F5015">
        <v>3.5077667386053915E-3</v>
      </c>
      <c r="G5015" s="1">
        <f t="shared" si="236"/>
        <v>7.4033629748415999E-3</v>
      </c>
      <c r="H5015" s="1">
        <f t="shared" si="236"/>
        <v>0.80153967183145547</v>
      </c>
    </row>
    <row r="5016" spans="1:8">
      <c r="A5016">
        <v>5014</v>
      </c>
      <c r="B5016" s="1">
        <v>-0.91099989661168501</v>
      </c>
      <c r="C5016" s="1">
        <v>-2.0505948440815902</v>
      </c>
      <c r="D5016" s="1">
        <f t="shared" si="234"/>
        <v>7.1124855822613962E-3</v>
      </c>
      <c r="E5016" s="1">
        <f t="shared" si="235"/>
        <v>3.5092097416702848E-3</v>
      </c>
      <c r="F5016">
        <v>3.5084984931120586E-3</v>
      </c>
      <c r="G5016" s="1">
        <f t="shared" si="236"/>
        <v>7.3175450666712258E-3</v>
      </c>
      <c r="H5016" s="1">
        <f t="shared" si="236"/>
        <v>-0.85817908170374158</v>
      </c>
    </row>
    <row r="5017" spans="1:8">
      <c r="A5017">
        <v>5015</v>
      </c>
      <c r="B5017" s="1">
        <v>-0.94569594810484503</v>
      </c>
      <c r="C5017" s="1">
        <v>-2.12560189259949</v>
      </c>
      <c r="D5017" s="1">
        <f t="shared" si="234"/>
        <v>6.8999253930014468E-3</v>
      </c>
      <c r="E5017" s="1">
        <f t="shared" si="235"/>
        <v>3.509899734209585E-3</v>
      </c>
      <c r="F5017">
        <v>3.5092097416702848E-3</v>
      </c>
      <c r="G5017" s="1">
        <f t="shared" si="236"/>
        <v>7.112485582261123E-3</v>
      </c>
      <c r="H5017" s="1">
        <f t="shared" si="236"/>
        <v>-2.050594844101028</v>
      </c>
    </row>
    <row r="5018" spans="1:8">
      <c r="A5018">
        <v>5016</v>
      </c>
      <c r="B5018" s="1">
        <v>-0.46480752947481202</v>
      </c>
      <c r="C5018" s="1">
        <v>-1.0417057403690699</v>
      </c>
      <c r="D5018" s="1">
        <f t="shared" si="234"/>
        <v>6.7957548189645396E-3</v>
      </c>
      <c r="E5018" s="1">
        <f t="shared" si="235"/>
        <v>3.5105793096914814E-3</v>
      </c>
      <c r="F5018">
        <v>3.509899734209585E-3</v>
      </c>
      <c r="G5018" s="1">
        <f t="shared" si="236"/>
        <v>6.8999253930021251E-3</v>
      </c>
      <c r="H5018" s="1">
        <f t="shared" si="236"/>
        <v>-2.1256018925899789</v>
      </c>
    </row>
    <row r="5019" spans="1:8">
      <c r="A5019">
        <v>5017</v>
      </c>
      <c r="B5019" s="1">
        <v>0.26966474826373099</v>
      </c>
      <c r="C5019" s="1">
        <v>0.61055743119396599</v>
      </c>
      <c r="D5019" s="1">
        <f t="shared" si="234"/>
        <v>6.8568105620839363E-3</v>
      </c>
      <c r="E5019" s="1">
        <f t="shared" si="235"/>
        <v>3.5112649907476897E-3</v>
      </c>
      <c r="F5019">
        <v>3.5105793096914814E-3</v>
      </c>
      <c r="G5019" s="1">
        <f t="shared" si="236"/>
        <v>6.7957548189646888E-3</v>
      </c>
      <c r="H5019" s="1">
        <f t="shared" si="236"/>
        <v>-1.041705740374363</v>
      </c>
    </row>
    <row r="5020" spans="1:8">
      <c r="A5020">
        <v>5018</v>
      </c>
      <c r="B5020" s="1">
        <v>0.857122481349464</v>
      </c>
      <c r="C5020" s="1">
        <v>1.9300044731950099</v>
      </c>
      <c r="D5020" s="1">
        <f t="shared" si="234"/>
        <v>7.0498110094034377E-3</v>
      </c>
      <c r="E5020" s="1">
        <f t="shared" si="235"/>
        <v>3.51196997184863E-3</v>
      </c>
      <c r="F5020">
        <v>3.5112649907476897E-3</v>
      </c>
      <c r="G5020" s="1">
        <f t="shared" si="236"/>
        <v>6.8568105620822606E-3</v>
      </c>
      <c r="H5020" s="1">
        <f t="shared" si="236"/>
        <v>0.61055743117571781</v>
      </c>
    </row>
    <row r="5021" spans="1:8">
      <c r="A5021">
        <v>5019</v>
      </c>
      <c r="B5021" s="1">
        <v>0.97684316320006404</v>
      </c>
      <c r="C5021" s="1">
        <v>2.19628303389102</v>
      </c>
      <c r="D5021" s="1">
        <f t="shared" si="234"/>
        <v>7.2694393127925401E-3</v>
      </c>
      <c r="E5021" s="1">
        <f t="shared" si="235"/>
        <v>3.5126969157799094E-3</v>
      </c>
      <c r="F5021">
        <v>3.51196997184863E-3</v>
      </c>
      <c r="G5021" s="1">
        <f t="shared" si="236"/>
        <v>7.0498110094031549E-3</v>
      </c>
      <c r="H5021" s="1">
        <f t="shared" si="236"/>
        <v>1.9300044732089434</v>
      </c>
    </row>
    <row r="5022" spans="1:8">
      <c r="A5022">
        <v>5020</v>
      </c>
      <c r="B5022" s="1">
        <v>0.56320534716617598</v>
      </c>
      <c r="C5022" s="1">
        <v>1.2634338708698101</v>
      </c>
      <c r="D5022" s="1">
        <f t="shared" si="234"/>
        <v>7.3957826998795207E-3</v>
      </c>
      <c r="E5022" s="1">
        <f t="shared" si="235"/>
        <v>3.5134364940498973E-3</v>
      </c>
      <c r="F5022">
        <v>3.5126969157799094E-3</v>
      </c>
      <c r="G5022" s="1">
        <f t="shared" si="236"/>
        <v>7.2694393127943277E-3</v>
      </c>
      <c r="H5022" s="1">
        <f t="shared" si="236"/>
        <v>2.1962830339117279</v>
      </c>
    </row>
    <row r="5023" spans="1:8">
      <c r="A5023">
        <v>5021</v>
      </c>
      <c r="B5023" s="1">
        <v>-0.15813686296913701</v>
      </c>
      <c r="C5023" s="1">
        <v>-0.359638838207123</v>
      </c>
      <c r="D5023" s="1">
        <f t="shared" si="234"/>
        <v>7.3598188160588088E-3</v>
      </c>
      <c r="E5023" s="1">
        <f t="shared" si="235"/>
        <v>3.5141724759315033E-3</v>
      </c>
      <c r="F5023">
        <v>3.5134364940498973E-3</v>
      </c>
      <c r="G5023" s="1">
        <f t="shared" si="236"/>
        <v>7.3957826998791859E-3</v>
      </c>
      <c r="H5023" s="1">
        <f t="shared" si="236"/>
        <v>1.2634338708485822</v>
      </c>
    </row>
    <row r="5024" spans="1:8">
      <c r="A5024">
        <v>5022</v>
      </c>
      <c r="B5024" s="1">
        <v>-0.79318235876126897</v>
      </c>
      <c r="C5024" s="1">
        <v>-1.78640336499776</v>
      </c>
      <c r="D5024" s="1">
        <f t="shared" si="234"/>
        <v>7.181178479559033E-3</v>
      </c>
      <c r="E5024" s="1">
        <f t="shared" si="235"/>
        <v>3.5148905937794593E-3</v>
      </c>
      <c r="F5024">
        <v>3.5141724759315033E-3</v>
      </c>
      <c r="G5024" s="1">
        <f t="shared" si="236"/>
        <v>7.3598188160594116E-3</v>
      </c>
      <c r="H5024" s="1">
        <f t="shared" si="236"/>
        <v>-0.35963883819774278</v>
      </c>
    </row>
    <row r="5025" spans="1:8">
      <c r="A5025">
        <v>5023</v>
      </c>
      <c r="B5025" s="1">
        <v>-0.99474281669965603</v>
      </c>
      <c r="C5025" s="1">
        <v>-2.2368269774853302</v>
      </c>
      <c r="D5025" s="1">
        <f t="shared" si="234"/>
        <v>6.9574957818105002E-3</v>
      </c>
      <c r="E5025" s="1">
        <f t="shared" si="235"/>
        <v>3.5155863433576403E-3</v>
      </c>
      <c r="F5025">
        <v>3.5148905937794593E-3</v>
      </c>
      <c r="G5025" s="1">
        <f t="shared" si="236"/>
        <v>7.1811784795603253E-3</v>
      </c>
      <c r="H5025" s="1">
        <f t="shared" si="236"/>
        <v>-1.7864033649908628</v>
      </c>
    </row>
    <row r="5026" spans="1:8">
      <c r="A5026">
        <v>5024</v>
      </c>
      <c r="B5026" s="1">
        <v>-0.65236266426743506</v>
      </c>
      <c r="C5026" s="1">
        <v>-1.4640729113617399</v>
      </c>
      <c r="D5026" s="1">
        <f t="shared" si="234"/>
        <v>6.8110884906743266E-3</v>
      </c>
      <c r="E5026" s="1">
        <f t="shared" si="235"/>
        <v>3.5162674522067078E-3</v>
      </c>
      <c r="F5026">
        <v>3.5155863433576403E-3</v>
      </c>
      <c r="G5026" s="1">
        <f t="shared" si="236"/>
        <v>6.9574957818098471E-3</v>
      </c>
      <c r="H5026" s="1">
        <f t="shared" si="236"/>
        <v>-2.2368269775047827</v>
      </c>
    </row>
    <row r="5027" spans="1:8">
      <c r="A5027">
        <v>5025</v>
      </c>
      <c r="B5027" s="1">
        <v>4.69495448747584E-2</v>
      </c>
      <c r="C5027" s="1">
        <v>0.10977720156576599</v>
      </c>
      <c r="D5027" s="1">
        <f t="shared" si="234"/>
        <v>6.822066210830903E-3</v>
      </c>
      <c r="E5027" s="1">
        <f t="shared" si="235"/>
        <v>3.5169496588277911E-3</v>
      </c>
      <c r="F5027">
        <v>3.5162674522067078E-3</v>
      </c>
      <c r="G5027" s="1">
        <f t="shared" si="236"/>
        <v>6.8110884906755209E-3</v>
      </c>
      <c r="H5027" s="1">
        <f t="shared" si="236"/>
        <v>-1.4640729113432616</v>
      </c>
    </row>
    <row r="5028" spans="1:8">
      <c r="A5028">
        <v>5026</v>
      </c>
      <c r="B5028" s="1">
        <v>0.72067920784781903</v>
      </c>
      <c r="C5028" s="1">
        <v>1.62384762513704</v>
      </c>
      <c r="D5028" s="1">
        <f t="shared" si="234"/>
        <v>6.9844509733446069E-3</v>
      </c>
      <c r="E5028" s="1">
        <f t="shared" si="235"/>
        <v>3.5176481039251254E-3</v>
      </c>
      <c r="F5028">
        <v>3.5169496588277911E-3</v>
      </c>
      <c r="G5028" s="1">
        <f t="shared" si="236"/>
        <v>6.822066210832034E-3</v>
      </c>
      <c r="H5028" s="1">
        <f t="shared" si="236"/>
        <v>0.10977720156513104</v>
      </c>
    </row>
    <row r="5029" spans="1:8">
      <c r="A5029">
        <v>5027</v>
      </c>
      <c r="B5029" s="1">
        <v>0.999967600811137</v>
      </c>
      <c r="C5029" s="1">
        <v>2.2492031345329901</v>
      </c>
      <c r="D5029" s="1">
        <f t="shared" si="234"/>
        <v>7.2093712867979057E-3</v>
      </c>
      <c r="E5029" s="1">
        <f t="shared" si="235"/>
        <v>3.5183690410538052E-3</v>
      </c>
      <c r="F5029">
        <v>3.5176481039251254E-3</v>
      </c>
      <c r="G5029" s="1">
        <f t="shared" si="236"/>
        <v>6.9844509733435478E-3</v>
      </c>
      <c r="H5029" s="1">
        <f t="shared" si="236"/>
        <v>1.6238476251151379</v>
      </c>
    </row>
    <row r="5030" spans="1:8">
      <c r="A5030">
        <v>5028</v>
      </c>
      <c r="B5030" s="1">
        <v>0.73164418556201705</v>
      </c>
      <c r="C5030" s="1">
        <v>1.6428767726323199</v>
      </c>
      <c r="D5030" s="1">
        <f t="shared" si="234"/>
        <v>7.3736589640611382E-3</v>
      </c>
      <c r="E5030" s="1">
        <f t="shared" si="235"/>
        <v>3.5191064069502115E-3</v>
      </c>
      <c r="F5030">
        <v>3.5183690410538052E-3</v>
      </c>
      <c r="G5030" s="1">
        <f t="shared" si="236"/>
        <v>7.2093712867983897E-3</v>
      </c>
      <c r="H5030" s="1">
        <f t="shared" si="236"/>
        <v>2.2492031345484191</v>
      </c>
    </row>
    <row r="5031" spans="1:8">
      <c r="A5031">
        <v>5029</v>
      </c>
      <c r="B5031" s="1">
        <v>6.2424552193878602E-2</v>
      </c>
      <c r="C5031" s="1">
        <v>0.13640256125869499</v>
      </c>
      <c r="D5031" s="1">
        <f t="shared" si="234"/>
        <v>7.3872992201870075E-3</v>
      </c>
      <c r="E5031" s="1">
        <f t="shared" si="235"/>
        <v>3.5198451368722303E-3</v>
      </c>
      <c r="F5031">
        <v>3.5191064069502115E-3</v>
      </c>
      <c r="G5031" s="1">
        <f t="shared" si="236"/>
        <v>7.3736589640627584E-3</v>
      </c>
      <c r="H5031" s="1">
        <f t="shared" si="236"/>
        <v>1.6428767726436866</v>
      </c>
    </row>
    <row r="5032" spans="1:8">
      <c r="A5032">
        <v>5030</v>
      </c>
      <c r="B5032" s="1">
        <v>-0.64111536735043195</v>
      </c>
      <c r="C5032" s="1">
        <v>-1.4450232505729299</v>
      </c>
      <c r="D5032" s="1">
        <f t="shared" si="234"/>
        <v>7.2427968951297144E-3</v>
      </c>
      <c r="E5032" s="1">
        <f t="shared" si="235"/>
        <v>3.5205694165617433E-3</v>
      </c>
      <c r="F5032">
        <v>3.5198451368722303E-3</v>
      </c>
      <c r="G5032" s="1">
        <f t="shared" si="236"/>
        <v>7.3872992201878818E-3</v>
      </c>
      <c r="H5032" s="1">
        <f t="shared" si="236"/>
        <v>0.13640256125123373</v>
      </c>
    </row>
    <row r="5033" spans="1:8">
      <c r="A5033">
        <v>5031</v>
      </c>
      <c r="B5033" s="1">
        <v>-0.993247165355163</v>
      </c>
      <c r="C5033" s="1">
        <v>-2.2343553624997998</v>
      </c>
      <c r="D5033" s="1">
        <f t="shared" si="234"/>
        <v>7.0193613588797341E-3</v>
      </c>
      <c r="E5033" s="1">
        <f t="shared" si="235"/>
        <v>3.5212713526976314E-3</v>
      </c>
      <c r="F5033">
        <v>3.5205694165617433E-3</v>
      </c>
      <c r="G5033" s="1">
        <f t="shared" si="236"/>
        <v>7.2427968951299312E-3</v>
      </c>
      <c r="H5033" s="1">
        <f t="shared" si="236"/>
        <v>-1.4450232505795051</v>
      </c>
    </row>
    <row r="5034" spans="1:8">
      <c r="A5034">
        <v>5032</v>
      </c>
      <c r="B5034" s="1">
        <v>-0.80063795265084903</v>
      </c>
      <c r="C5034" s="1">
        <v>-1.7982207626823401</v>
      </c>
      <c r="D5034" s="1">
        <f t="shared" si="234"/>
        <v>6.8395392826114997E-3</v>
      </c>
      <c r="E5034" s="1">
        <f t="shared" si="235"/>
        <v>3.5219553066258924E-3</v>
      </c>
      <c r="F5034">
        <v>3.5212713526976314E-3</v>
      </c>
      <c r="G5034" s="1">
        <f t="shared" si="236"/>
        <v>7.0193613588807879E-3</v>
      </c>
      <c r="H5034" s="1">
        <f t="shared" si="236"/>
        <v>-2.2343553624914332</v>
      </c>
    </row>
    <row r="5035" spans="1:8">
      <c r="A5035">
        <v>5033</v>
      </c>
      <c r="B5035" s="1">
        <v>-0.168682086105503</v>
      </c>
      <c r="C5035" s="1">
        <v>-0.37527354697613102</v>
      </c>
      <c r="D5035" s="1">
        <f t="shared" si="234"/>
        <v>6.8020119279138865E-3</v>
      </c>
      <c r="E5035" s="1">
        <f t="shared" si="235"/>
        <v>3.5226355078186839E-3</v>
      </c>
      <c r="F5035">
        <v>3.5219553066258924E-3</v>
      </c>
      <c r="G5035" s="1">
        <f t="shared" si="236"/>
        <v>6.8395392826105586E-3</v>
      </c>
      <c r="H5035" s="1">
        <f t="shared" si="236"/>
        <v>-1.7982207627022935</v>
      </c>
    </row>
    <row r="5036" spans="1:8">
      <c r="A5036">
        <v>5034</v>
      </c>
      <c r="B5036" s="1">
        <v>0.55596596133693799</v>
      </c>
      <c r="C5036" s="1">
        <v>1.2539388839530401</v>
      </c>
      <c r="D5036" s="1">
        <f t="shared" si="234"/>
        <v>6.9274058163091906E-3</v>
      </c>
      <c r="E5036" s="1">
        <f t="shared" si="235"/>
        <v>3.5233282484003147E-3</v>
      </c>
      <c r="F5036">
        <v>3.5226355078186839E-3</v>
      </c>
      <c r="G5036" s="1">
        <f t="shared" si="236"/>
        <v>6.8020119279145821E-3</v>
      </c>
      <c r="H5036" s="1">
        <f t="shared" si="236"/>
        <v>-0.37527354695976456</v>
      </c>
    </row>
    <row r="5037" spans="1:8">
      <c r="A5037">
        <v>5035</v>
      </c>
      <c r="B5037" s="1">
        <v>0.97543606456118404</v>
      </c>
      <c r="C5037" s="1">
        <v>2.19489239691225</v>
      </c>
      <c r="D5037" s="1">
        <f t="shared" si="234"/>
        <v>7.1468950560004156E-3</v>
      </c>
      <c r="E5037" s="1">
        <f t="shared" si="235"/>
        <v>3.5240429379059146E-3</v>
      </c>
      <c r="F5037">
        <v>3.5233282484003147E-3</v>
      </c>
      <c r="G5037" s="1">
        <f t="shared" si="236"/>
        <v>6.9274058163079633E-3</v>
      </c>
      <c r="H5037" s="1">
        <f t="shared" si="236"/>
        <v>1.2539388839338113</v>
      </c>
    </row>
    <row r="5038" spans="1:8">
      <c r="A5038">
        <v>5036</v>
      </c>
      <c r="B5038" s="1">
        <v>0.85913806681336102</v>
      </c>
      <c r="C5038" s="1">
        <v>1.9303268221866601</v>
      </c>
      <c r="D5038" s="1">
        <f t="shared" si="234"/>
        <v>7.3399277382190818E-3</v>
      </c>
      <c r="E5038" s="1">
        <f t="shared" si="235"/>
        <v>3.5247769306797367E-3</v>
      </c>
      <c r="F5038">
        <v>3.5240429379059146E-3</v>
      </c>
      <c r="G5038" s="1">
        <f t="shared" si="236"/>
        <v>7.1468950559993444E-3</v>
      </c>
      <c r="H5038" s="1">
        <f t="shared" si="236"/>
        <v>2.1948923969138114</v>
      </c>
    </row>
    <row r="5039" spans="1:8">
      <c r="A5039">
        <v>5037</v>
      </c>
      <c r="B5039" s="1">
        <v>0.27069510120706802</v>
      </c>
      <c r="C5039" s="1">
        <v>0.60498514842363904</v>
      </c>
      <c r="D5039" s="1">
        <f t="shared" si="234"/>
        <v>7.4004262530614458E-3</v>
      </c>
      <c r="E5039" s="1">
        <f t="shared" si="235"/>
        <v>3.5255169733050427E-3</v>
      </c>
      <c r="F5039">
        <v>3.5247769306797367E-3</v>
      </c>
      <c r="G5039" s="1">
        <f t="shared" si="236"/>
        <v>7.3399277382207515E-3</v>
      </c>
      <c r="H5039" s="1">
        <f t="shared" si="236"/>
        <v>1.9303268222140706</v>
      </c>
    </row>
    <row r="5040" spans="1:8">
      <c r="A5040">
        <v>5038</v>
      </c>
      <c r="B5040" s="1">
        <v>-0.46665350125490801</v>
      </c>
      <c r="C5040" s="1">
        <v>-1.0531045958568901</v>
      </c>
      <c r="D5040" s="1">
        <f t="shared" si="234"/>
        <v>7.2951157934757569E-3</v>
      </c>
      <c r="E5040" s="1">
        <f t="shared" si="235"/>
        <v>3.5262464848843903E-3</v>
      </c>
      <c r="F5040">
        <v>3.5255169733050427E-3</v>
      </c>
      <c r="G5040" s="1">
        <f t="shared" si="236"/>
        <v>7.4004262530600468E-3</v>
      </c>
      <c r="H5040" s="1">
        <f t="shared" si="236"/>
        <v>0.60498514839295303</v>
      </c>
    </row>
    <row r="5041" spans="1:8">
      <c r="A5041">
        <v>5039</v>
      </c>
      <c r="B5041" s="1">
        <v>-0.94748310509668798</v>
      </c>
      <c r="C5041" s="1">
        <v>-2.1322563575389202</v>
      </c>
      <c r="D5041" s="1">
        <f t="shared" si="234"/>
        <v>7.0818901577218646E-3</v>
      </c>
      <c r="E5041" s="1">
        <f t="shared" si="235"/>
        <v>3.5269546739001623E-3</v>
      </c>
      <c r="F5041">
        <v>3.5262464848843903E-3</v>
      </c>
      <c r="G5041" s="1">
        <f t="shared" si="236"/>
        <v>7.295115793475547E-3</v>
      </c>
      <c r="H5041" s="1">
        <f t="shared" si="236"/>
        <v>-1.0531045958449976</v>
      </c>
    </row>
    <row r="5042" spans="1:8">
      <c r="A5042">
        <v>5040</v>
      </c>
      <c r="B5042" s="1">
        <v>-0.90712512446470805</v>
      </c>
      <c r="C5042" s="1">
        <v>-2.0384594714727702</v>
      </c>
      <c r="D5042" s="1">
        <f t="shared" si="234"/>
        <v>6.878044210574588E-3</v>
      </c>
      <c r="E5042" s="1">
        <f t="shared" si="235"/>
        <v>3.52764247832122E-3</v>
      </c>
      <c r="F5042">
        <v>3.5269546739001623E-3</v>
      </c>
      <c r="G5042" s="1">
        <f t="shared" si="236"/>
        <v>7.0818901577208992E-3</v>
      </c>
      <c r="H5042" s="1">
        <f t="shared" si="236"/>
        <v>-2.1322563575464777</v>
      </c>
    </row>
    <row r="5043" spans="1:8">
      <c r="A5043">
        <v>5041</v>
      </c>
      <c r="B5043" s="1">
        <v>-0.36751246946680199</v>
      </c>
      <c r="C5043" s="1">
        <v>-0.82270966501626897</v>
      </c>
      <c r="D5043" s="1">
        <f t="shared" si="234"/>
        <v>6.7957732440729612E-3</v>
      </c>
      <c r="E5043" s="1">
        <f t="shared" si="235"/>
        <v>3.5283220556456274E-3</v>
      </c>
      <c r="F5043">
        <v>3.52764247832122E-3</v>
      </c>
      <c r="G5043" s="1">
        <f t="shared" si="236"/>
        <v>6.8780442105762646E-3</v>
      </c>
      <c r="H5043" s="1">
        <f t="shared" si="236"/>
        <v>-2.0384594714463464</v>
      </c>
    </row>
    <row r="5044" spans="1:8">
      <c r="A5044">
        <v>5042</v>
      </c>
      <c r="B5044" s="1">
        <v>0.37452694867966002</v>
      </c>
      <c r="C5044" s="1">
        <v>0.846237110126694</v>
      </c>
      <c r="D5044" s="1">
        <f t="shared" si="234"/>
        <v>6.8803969550856308E-3</v>
      </c>
      <c r="E5044" s="1">
        <f t="shared" si="235"/>
        <v>3.529010095341136E-3</v>
      </c>
      <c r="F5044">
        <v>3.5283220556456274E-3</v>
      </c>
      <c r="G5044" s="1">
        <f t="shared" si="236"/>
        <v>6.7957732440742172E-3</v>
      </c>
      <c r="H5044" s="1">
        <f t="shared" si="236"/>
        <v>-0.82270966502047405</v>
      </c>
    </row>
    <row r="5045" spans="1:8">
      <c r="A5045">
        <v>5043</v>
      </c>
      <c r="B5045" s="1">
        <v>0.91040265140536503</v>
      </c>
      <c r="C5045" s="1">
        <v>2.0494052998656298</v>
      </c>
      <c r="D5045" s="1">
        <f t="shared" si="234"/>
        <v>7.0853374850721939E-3</v>
      </c>
      <c r="E5045" s="1">
        <f t="shared" si="235"/>
        <v>3.5297186290896431E-3</v>
      </c>
      <c r="F5045">
        <v>3.529010095341136E-3</v>
      </c>
      <c r="G5045" s="1">
        <f t="shared" si="236"/>
        <v>6.8803969550858962E-3</v>
      </c>
      <c r="H5045" s="1">
        <f t="shared" si="236"/>
        <v>0.84623711011679037</v>
      </c>
    </row>
    <row r="5046" spans="1:8">
      <c r="A5046">
        <v>5044</v>
      </c>
      <c r="B5046" s="1">
        <v>0.94474517910403299</v>
      </c>
      <c r="C5046" s="1">
        <v>2.1236194068192198</v>
      </c>
      <c r="D5046" s="1">
        <f t="shared" si="234"/>
        <v>7.2976994257541155E-3</v>
      </c>
      <c r="E5046" s="1">
        <f t="shared" si="235"/>
        <v>3.5304483990322186E-3</v>
      </c>
      <c r="F5046">
        <v>3.5297186290896431E-3</v>
      </c>
      <c r="G5046" s="1">
        <f t="shared" si="236"/>
        <v>7.085337485070696E-3</v>
      </c>
      <c r="H5046" s="1">
        <f t="shared" si="236"/>
        <v>2.0494052998479977</v>
      </c>
    </row>
    <row r="5047" spans="1:8">
      <c r="A5047">
        <v>5045</v>
      </c>
      <c r="B5047" s="1">
        <v>0.45835733454813798</v>
      </c>
      <c r="C5047" s="1">
        <v>1.0273703058983901</v>
      </c>
      <c r="D5047" s="1">
        <f t="shared" si="234"/>
        <v>7.4004364563439546E-3</v>
      </c>
      <c r="E5047" s="1">
        <f t="shared" si="235"/>
        <v>3.5311884426778529E-3</v>
      </c>
      <c r="F5047">
        <v>3.5304483990322186E-3</v>
      </c>
      <c r="G5047" s="1">
        <f t="shared" si="236"/>
        <v>7.2976994257550193E-3</v>
      </c>
      <c r="H5047" s="1">
        <f t="shared" si="236"/>
        <v>2.123619406843233</v>
      </c>
    </row>
    <row r="5048" spans="1:8">
      <c r="A5048">
        <v>5046</v>
      </c>
      <c r="B5048" s="1">
        <v>-0.28084510364228599</v>
      </c>
      <c r="C5048" s="1">
        <v>-0.63549685070924999</v>
      </c>
      <c r="D5048" s="1">
        <f t="shared" si="234"/>
        <v>7.3368867712730297E-3</v>
      </c>
      <c r="E5048" s="1">
        <f t="shared" si="235"/>
        <v>3.5319221313549801E-3</v>
      </c>
      <c r="F5048">
        <v>3.5311884426778529E-3</v>
      </c>
      <c r="G5048" s="1">
        <f t="shared" si="236"/>
        <v>7.4004364563435773E-3</v>
      </c>
      <c r="H5048" s="1">
        <f t="shared" si="236"/>
        <v>1.0273703058855803</v>
      </c>
    </row>
    <row r="5049" spans="1:8">
      <c r="A5049">
        <v>5047</v>
      </c>
      <c r="B5049" s="1">
        <v>-0.86524830378195805</v>
      </c>
      <c r="C5049" s="1">
        <v>-1.94803756078227</v>
      </c>
      <c r="D5049" s="1">
        <f t="shared" si="234"/>
        <v>7.1420830151948025E-3</v>
      </c>
      <c r="E5049" s="1">
        <f t="shared" si="235"/>
        <v>3.5326363396564996E-3</v>
      </c>
      <c r="F5049">
        <v>3.5319221313549801E-3</v>
      </c>
      <c r="G5049" s="1">
        <f t="shared" si="236"/>
        <v>7.3368867712720123E-3</v>
      </c>
      <c r="H5049" s="1">
        <f t="shared" si="236"/>
        <v>-0.63549685071564999</v>
      </c>
    </row>
    <row r="5050" spans="1:8">
      <c r="A5050">
        <v>5048</v>
      </c>
      <c r="B5050" s="1">
        <v>-0.97228795552894198</v>
      </c>
      <c r="C5050" s="1">
        <v>-2.1857881198542</v>
      </c>
      <c r="D5050" s="1">
        <f t="shared" si="234"/>
        <v>6.9235042032093821E-3</v>
      </c>
      <c r="E5050" s="1">
        <f t="shared" si="235"/>
        <v>3.5333286900768204E-3</v>
      </c>
      <c r="F5050">
        <v>3.5326363396564996E-3</v>
      </c>
      <c r="G5050" s="1">
        <f t="shared" si="236"/>
        <v>7.1420830151944573E-3</v>
      </c>
      <c r="H5050" s="1">
        <f t="shared" si="236"/>
        <v>-1.9480375607755507</v>
      </c>
    </row>
    <row r="5051" spans="1:8">
      <c r="A5051">
        <v>5049</v>
      </c>
      <c r="B5051" s="1">
        <v>-0.54262120315136297</v>
      </c>
      <c r="C5051" s="1">
        <v>-1.21693247445877</v>
      </c>
      <c r="D5051" s="1">
        <f t="shared" si="234"/>
        <v>6.8018109557635049E-3</v>
      </c>
      <c r="E5051" s="1">
        <f t="shared" si="235"/>
        <v>3.5340088711723967E-3</v>
      </c>
      <c r="F5051">
        <v>3.5333286900768204E-3</v>
      </c>
      <c r="G5051" s="1">
        <f t="shared" si="236"/>
        <v>6.9235042032085234E-3</v>
      </c>
      <c r="H5051" s="1">
        <f t="shared" si="236"/>
        <v>-2.185788119859339</v>
      </c>
    </row>
    <row r="5052" spans="1:8">
      <c r="A5052">
        <v>5050</v>
      </c>
      <c r="B5052" s="1">
        <v>0.18676408835661201</v>
      </c>
      <c r="C5052" s="1">
        <v>0.424143408069167</v>
      </c>
      <c r="D5052" s="1">
        <f t="shared" si="234"/>
        <v>6.8442252965704217E-3</v>
      </c>
      <c r="E5052" s="1">
        <f t="shared" si="235"/>
        <v>3.5346932937020538E-3</v>
      </c>
      <c r="F5052">
        <v>3.5340088711723967E-3</v>
      </c>
      <c r="G5052" s="1">
        <f t="shared" si="236"/>
        <v>6.8018109557633349E-3</v>
      </c>
      <c r="H5052" s="1">
        <f t="shared" si="236"/>
        <v>-1.2169324744518843</v>
      </c>
    </row>
    <row r="5053" spans="1:8">
      <c r="A5053">
        <v>5051</v>
      </c>
      <c r="B5053" s="1">
        <v>0.81308923542620504</v>
      </c>
      <c r="C5053" s="1">
        <v>1.8312094927164</v>
      </c>
      <c r="D5053" s="1">
        <f t="shared" si="234"/>
        <v>7.0273462458420614E-3</v>
      </c>
      <c r="E5053" s="1">
        <f t="shared" si="235"/>
        <v>3.535396028326638E-3</v>
      </c>
      <c r="F5053">
        <v>3.5346932937020538E-3</v>
      </c>
      <c r="G5053" s="1">
        <f t="shared" si="236"/>
        <v>6.844225296570236E-3</v>
      </c>
      <c r="H5053" s="1">
        <f t="shared" si="236"/>
        <v>0.42414340806901096</v>
      </c>
    </row>
    <row r="5054" spans="1:8">
      <c r="A5054">
        <v>5052</v>
      </c>
      <c r="B5054" s="1">
        <v>0.990164947426589</v>
      </c>
      <c r="C5054" s="1">
        <v>2.2265360522273601</v>
      </c>
      <c r="D5054" s="1">
        <f t="shared" si="234"/>
        <v>7.2499998510647977E-3</v>
      </c>
      <c r="E5054" s="1">
        <f t="shared" si="235"/>
        <v>3.5361210283117446E-3</v>
      </c>
      <c r="F5054">
        <v>3.535396028326638E-3</v>
      </c>
      <c r="G5054" s="1">
        <f t="shared" si="236"/>
        <v>7.027346245842489E-3</v>
      </c>
      <c r="H5054" s="1">
        <f t="shared" si="236"/>
        <v>1.8312094927225298</v>
      </c>
    </row>
    <row r="5055" spans="1:8">
      <c r="A5055">
        <v>5053</v>
      </c>
      <c r="B5055" s="1">
        <v>0.619855315297142</v>
      </c>
      <c r="C5055" s="1">
        <v>1.39102732763916</v>
      </c>
      <c r="D5055" s="1">
        <f t="shared" si="234"/>
        <v>7.3891025838287135E-3</v>
      </c>
      <c r="E5055" s="1">
        <f t="shared" si="235"/>
        <v>3.5368599385701273E-3</v>
      </c>
      <c r="F5055">
        <v>3.5361210283117446E-3</v>
      </c>
      <c r="G5055" s="1">
        <f t="shared" si="236"/>
        <v>7.2499998510656277E-3</v>
      </c>
      <c r="H5055" s="1">
        <f t="shared" si="236"/>
        <v>2.2265360522313871</v>
      </c>
    </row>
    <row r="5056" spans="1:8">
      <c r="A5056">
        <v>5054</v>
      </c>
      <c r="B5056" s="1">
        <v>-9.3328623909789493E-2</v>
      </c>
      <c r="C5056" s="1">
        <v>-0.213888323020093</v>
      </c>
      <c r="D5056" s="1">
        <f t="shared" si="234"/>
        <v>7.3677137515267043E-3</v>
      </c>
      <c r="E5056" s="1">
        <f t="shared" si="235"/>
        <v>3.5375967099452801E-3</v>
      </c>
      <c r="F5056">
        <v>3.5368599385701273E-3</v>
      </c>
      <c r="G5056" s="1">
        <f t="shared" si="236"/>
        <v>7.3891025838268565E-3</v>
      </c>
      <c r="H5056" s="1">
        <f t="shared" si="236"/>
        <v>1.3910273276122875</v>
      </c>
    </row>
    <row r="5057" spans="1:8">
      <c r="A5057">
        <v>5055</v>
      </c>
      <c r="B5057" s="1">
        <v>-0.75498935908918796</v>
      </c>
      <c r="C5057" s="1">
        <v>-1.7006772971735999</v>
      </c>
      <c r="D5057" s="1">
        <f t="shared" si="234"/>
        <v>7.1976460218093445E-3</v>
      </c>
      <c r="E5057" s="1">
        <f t="shared" si="235"/>
        <v>3.5383164745474609E-3</v>
      </c>
      <c r="F5057">
        <v>3.5375967099452801E-3</v>
      </c>
      <c r="G5057" s="1">
        <f t="shared" si="236"/>
        <v>7.3677137515286775E-3</v>
      </c>
      <c r="H5057" s="1">
        <f t="shared" si="236"/>
        <v>-0.2138883229817895</v>
      </c>
    </row>
    <row r="5058" spans="1:8">
      <c r="A5058">
        <v>5056</v>
      </c>
      <c r="B5058" s="1">
        <v>-0.99888793249411501</v>
      </c>
      <c r="C5058" s="1">
        <v>-2.24638012890447</v>
      </c>
      <c r="D5058" s="1">
        <f t="shared" si="234"/>
        <v>6.9730080089188979E-3</v>
      </c>
      <c r="E5058" s="1">
        <f t="shared" si="235"/>
        <v>3.5390137753483529E-3</v>
      </c>
      <c r="F5058">
        <v>3.5383164745474609E-3</v>
      </c>
      <c r="G5058" s="1">
        <f t="shared" si="236"/>
        <v>7.1976460218076826E-3</v>
      </c>
      <c r="H5058" s="1">
        <f t="shared" si="236"/>
        <v>-1.7006772972099489</v>
      </c>
    </row>
    <row r="5059" spans="1:8">
      <c r="A5059">
        <v>5057</v>
      </c>
      <c r="B5059" s="1">
        <v>-0.68975989649454195</v>
      </c>
      <c r="C5059" s="1">
        <v>-1.54835145519381</v>
      </c>
      <c r="D5059" s="1">
        <f t="shared" ref="D5059:D5122" si="237">D5058+C5059*1/10000</f>
        <v>6.8181728633995168E-3</v>
      </c>
      <c r="E5059" s="1">
        <f t="shared" ref="E5059:E5122" si="238">E5058+D5059/10000</f>
        <v>3.5396955926346929E-3</v>
      </c>
      <c r="F5059">
        <v>3.5390137753483529E-3</v>
      </c>
      <c r="G5059" s="1">
        <f t="shared" si="236"/>
        <v>6.9730080089203117E-3</v>
      </c>
      <c r="H5059" s="1">
        <f t="shared" si="236"/>
        <v>-2.2463801288737093</v>
      </c>
    </row>
    <row r="5060" spans="1:8">
      <c r="A5060">
        <v>5058</v>
      </c>
      <c r="B5060" s="1">
        <v>1.4667462521179399E-3</v>
      </c>
      <c r="C5060" s="1">
        <v>7.44055803401409E-3</v>
      </c>
      <c r="D5060" s="1">
        <f t="shared" si="237"/>
        <v>6.8189169192029182E-3</v>
      </c>
      <c r="E5060" s="1">
        <f t="shared" si="238"/>
        <v>3.540377484326613E-3</v>
      </c>
      <c r="F5060">
        <v>3.5396955926346929E-3</v>
      </c>
      <c r="G5060" s="1">
        <f t="shared" ref="G5060:H5123" si="239">(F5060-F5059)*10000</f>
        <v>6.818172863399391E-3</v>
      </c>
      <c r="H5060" s="1">
        <f t="shared" si="239"/>
        <v>-1.548351455209207</v>
      </c>
    </row>
    <row r="5061" spans="1:8">
      <c r="A5061">
        <v>5059</v>
      </c>
      <c r="B5061" s="1">
        <v>0.691989393015914</v>
      </c>
      <c r="C5061" s="1">
        <v>1.55939447143904</v>
      </c>
      <c r="D5061" s="1">
        <f t="shared" si="237"/>
        <v>6.9748563663468224E-3</v>
      </c>
      <c r="E5061" s="1">
        <f t="shared" si="238"/>
        <v>3.5410749699632477E-3</v>
      </c>
      <c r="F5061">
        <v>3.540377484326613E-3</v>
      </c>
      <c r="G5061" s="1">
        <f t="shared" si="239"/>
        <v>6.818916919201605E-3</v>
      </c>
      <c r="H5061" s="1">
        <f t="shared" si="239"/>
        <v>7.4405580221398315E-3</v>
      </c>
    </row>
    <row r="5062" spans="1:8">
      <c r="A5062">
        <v>5060</v>
      </c>
      <c r="B5062" s="1">
        <v>0.99904834338625303</v>
      </c>
      <c r="C5062" s="1">
        <v>2.24725477821787</v>
      </c>
      <c r="D5062" s="1">
        <f t="shared" si="237"/>
        <v>7.1995818441686092E-3</v>
      </c>
      <c r="E5062" s="1">
        <f t="shared" si="238"/>
        <v>3.5417949281476646E-3</v>
      </c>
      <c r="F5062">
        <v>3.5410749699632477E-3</v>
      </c>
      <c r="G5062" s="1">
        <f t="shared" si="239"/>
        <v>6.9748563663466281E-3</v>
      </c>
      <c r="H5062" s="1">
        <f t="shared" si="239"/>
        <v>1.5593944714502317</v>
      </c>
    </row>
    <row r="5063" spans="1:8">
      <c r="A5063">
        <v>5061</v>
      </c>
      <c r="B5063" s="1">
        <v>0.75217185351113403</v>
      </c>
      <c r="C5063" s="1">
        <v>1.6891354425510099</v>
      </c>
      <c r="D5063" s="1">
        <f t="shared" si="237"/>
        <v>7.3684953884237099E-3</v>
      </c>
      <c r="E5063" s="1">
        <f t="shared" si="238"/>
        <v>3.542531777686507E-3</v>
      </c>
      <c r="F5063">
        <v>3.5417949281476646E-3</v>
      </c>
      <c r="G5063" s="1">
        <f t="shared" si="239"/>
        <v>7.199581844169467E-3</v>
      </c>
      <c r="H5063" s="1">
        <f t="shared" si="239"/>
        <v>2.2472547782283887</v>
      </c>
    </row>
    <row r="5064" spans="1:8">
      <c r="A5064">
        <v>5062</v>
      </c>
      <c r="B5064" s="1">
        <v>8.8012424458911803E-2</v>
      </c>
      <c r="C5064" s="1">
        <v>0.193972742918435</v>
      </c>
      <c r="D5064" s="1">
        <f t="shared" si="237"/>
        <v>7.3878926627155535E-3</v>
      </c>
      <c r="E5064" s="1">
        <f t="shared" si="238"/>
        <v>3.5432705669527784E-3</v>
      </c>
      <c r="F5064">
        <v>3.542531777686507E-3</v>
      </c>
      <c r="G5064" s="1">
        <f t="shared" si="239"/>
        <v>7.3684953884236432E-3</v>
      </c>
      <c r="H5064" s="1">
        <f t="shared" si="239"/>
        <v>1.6891354425417615</v>
      </c>
    </row>
    <row r="5065" spans="1:8">
      <c r="A5065">
        <v>5063</v>
      </c>
      <c r="B5065" s="1">
        <v>-0.62509181026525995</v>
      </c>
      <c r="C5065" s="1">
        <v>-1.4090265773183399</v>
      </c>
      <c r="D5065" s="1">
        <f t="shared" si="237"/>
        <v>7.2469900049837192E-3</v>
      </c>
      <c r="E5065" s="1">
        <f t="shared" si="238"/>
        <v>3.5439952659532766E-3</v>
      </c>
      <c r="F5065">
        <v>3.5432705669527784E-3</v>
      </c>
      <c r="G5065" s="1">
        <f t="shared" si="239"/>
        <v>7.3878926627139047E-3</v>
      </c>
      <c r="H5065" s="1">
        <f t="shared" si="239"/>
        <v>0.19397274290261501</v>
      </c>
    </row>
    <row r="5066" spans="1:8">
      <c r="A5066">
        <v>5064</v>
      </c>
      <c r="B5066" s="1">
        <v>-0.99129784087042205</v>
      </c>
      <c r="C5066" s="1">
        <v>-2.2300405026227401</v>
      </c>
      <c r="D5066" s="1">
        <f t="shared" si="237"/>
        <v>7.0239859547214451E-3</v>
      </c>
      <c r="E5066" s="1">
        <f t="shared" si="238"/>
        <v>3.5446976645487488E-3</v>
      </c>
      <c r="F5066">
        <v>3.5439952659532766E-3</v>
      </c>
      <c r="G5066" s="1">
        <f t="shared" si="239"/>
        <v>7.2469900049823219E-3</v>
      </c>
      <c r="H5066" s="1">
        <f t="shared" si="239"/>
        <v>-1.4090265773158279</v>
      </c>
    </row>
    <row r="5067" spans="1:8">
      <c r="A5067">
        <v>5065</v>
      </c>
      <c r="B5067" s="1">
        <v>-0.80705142537760799</v>
      </c>
      <c r="C5067" s="1">
        <v>-1.81271051579209</v>
      </c>
      <c r="D5067" s="1">
        <f t="shared" si="237"/>
        <v>6.8427149031422361E-3</v>
      </c>
      <c r="E5067" s="1">
        <f t="shared" si="238"/>
        <v>3.5453819360390629E-3</v>
      </c>
      <c r="F5067">
        <v>3.5446976645487488E-3</v>
      </c>
      <c r="G5067" s="1">
        <f t="shared" si="239"/>
        <v>7.0239859547216107E-3</v>
      </c>
      <c r="H5067" s="1">
        <f t="shared" si="239"/>
        <v>-2.2300405026071113</v>
      </c>
    </row>
    <row r="5068" spans="1:8">
      <c r="A5068">
        <v>5066</v>
      </c>
      <c r="B5068" s="1">
        <v>-0.17441826306757199</v>
      </c>
      <c r="C5068" s="1">
        <v>-0.38822710081817602</v>
      </c>
      <c r="D5068" s="1">
        <f t="shared" si="237"/>
        <v>6.8038921930604181E-3</v>
      </c>
      <c r="E5068" s="1">
        <f t="shared" si="238"/>
        <v>3.5460623252583688E-3</v>
      </c>
      <c r="F5068">
        <v>3.5453819360390629E-3</v>
      </c>
      <c r="G5068" s="1">
        <f t="shared" si="239"/>
        <v>6.8427149031409853E-3</v>
      </c>
      <c r="H5068" s="1">
        <f t="shared" si="239"/>
        <v>-1.812710515806254</v>
      </c>
    </row>
    <row r="5069" spans="1:8">
      <c r="A5069">
        <v>5067</v>
      </c>
      <c r="B5069" s="1">
        <v>0.55524858493649198</v>
      </c>
      <c r="C5069" s="1">
        <v>1.2522760666669299</v>
      </c>
      <c r="D5069" s="1">
        <f t="shared" si="237"/>
        <v>6.929119799727111E-3</v>
      </c>
      <c r="E5069" s="1">
        <f t="shared" si="238"/>
        <v>3.5467552372383413E-3</v>
      </c>
      <c r="F5069">
        <v>3.5460623252583688E-3</v>
      </c>
      <c r="G5069" s="1">
        <f t="shared" si="239"/>
        <v>6.8038921930595533E-3</v>
      </c>
      <c r="H5069" s="1">
        <f t="shared" si="239"/>
        <v>-0.3882271008143201</v>
      </c>
    </row>
    <row r="5070" spans="1:8">
      <c r="A5070">
        <v>5068</v>
      </c>
      <c r="B5070" s="1">
        <v>0.97633034968018095</v>
      </c>
      <c r="C5070" s="1">
        <v>2.1968493433110701</v>
      </c>
      <c r="D5070" s="1">
        <f t="shared" si="237"/>
        <v>7.1488047340582178E-3</v>
      </c>
      <c r="E5070" s="1">
        <f t="shared" si="238"/>
        <v>3.5474701177117471E-3</v>
      </c>
      <c r="F5070">
        <v>3.5467552372383413E-3</v>
      </c>
      <c r="G5070" s="1">
        <f t="shared" si="239"/>
        <v>6.9291197997249643E-3</v>
      </c>
      <c r="H5070" s="1">
        <f t="shared" si="239"/>
        <v>1.2522760666541095</v>
      </c>
    </row>
    <row r="5071" spans="1:8">
      <c r="A5071">
        <v>5069</v>
      </c>
      <c r="B5071" s="1">
        <v>0.85446824549651801</v>
      </c>
      <c r="C5071" s="1">
        <v>1.91977583350737</v>
      </c>
      <c r="D5071" s="1">
        <f t="shared" si="237"/>
        <v>7.3407823174089547E-3</v>
      </c>
      <c r="E5071" s="1">
        <f t="shared" si="238"/>
        <v>3.5482041959434881E-3</v>
      </c>
      <c r="F5071">
        <v>3.5474701177117471E-3</v>
      </c>
      <c r="G5071" s="1">
        <f t="shared" si="239"/>
        <v>7.1488047340573929E-3</v>
      </c>
      <c r="H5071" s="1">
        <f t="shared" si="239"/>
        <v>2.1968493433242866</v>
      </c>
    </row>
    <row r="5072" spans="1:8">
      <c r="A5072">
        <v>5070</v>
      </c>
      <c r="B5072" s="1">
        <v>0.25717597099542699</v>
      </c>
      <c r="C5072" s="1">
        <v>0.57456538587554695</v>
      </c>
      <c r="D5072" s="1">
        <f t="shared" si="237"/>
        <v>7.3982388559965095E-3</v>
      </c>
      <c r="E5072" s="1">
        <f t="shared" si="238"/>
        <v>3.5489440198290876E-3</v>
      </c>
      <c r="F5072">
        <v>3.5482041959434881E-3</v>
      </c>
      <c r="G5072" s="1">
        <f t="shared" si="239"/>
        <v>7.3407823174102826E-3</v>
      </c>
      <c r="H5072" s="1">
        <f t="shared" si="239"/>
        <v>1.9197758335288972</v>
      </c>
    </row>
    <row r="5073" spans="1:8">
      <c r="A5073">
        <v>5071</v>
      </c>
      <c r="B5073" s="1">
        <v>-0.48335159284790502</v>
      </c>
      <c r="C5073" s="1">
        <v>-1.09061868594279</v>
      </c>
      <c r="D5073" s="1">
        <f t="shared" si="237"/>
        <v>7.2891769874022308E-3</v>
      </c>
      <c r="E5073" s="1">
        <f t="shared" si="238"/>
        <v>3.5496729375278278E-3</v>
      </c>
      <c r="F5073">
        <v>3.5489440198290876E-3</v>
      </c>
      <c r="G5073" s="1">
        <f t="shared" si="239"/>
        <v>7.3982388559953524E-3</v>
      </c>
      <c r="H5073" s="1">
        <f t="shared" si="239"/>
        <v>0.57456538585069772</v>
      </c>
    </row>
    <row r="5074" spans="1:8">
      <c r="A5074">
        <v>5072</v>
      </c>
      <c r="B5074" s="1">
        <v>-0.95486573921398299</v>
      </c>
      <c r="C5074" s="1">
        <v>-2.14877555765923</v>
      </c>
      <c r="D5074" s="1">
        <f t="shared" si="237"/>
        <v>7.0742994316363075E-3</v>
      </c>
      <c r="E5074" s="1">
        <f t="shared" si="238"/>
        <v>3.5503803674709913E-3</v>
      </c>
      <c r="F5074">
        <v>3.5496729375278278E-3</v>
      </c>
      <c r="G5074" s="1">
        <f t="shared" si="239"/>
        <v>7.2891769874010304E-3</v>
      </c>
      <c r="H5074" s="1">
        <f t="shared" si="239"/>
        <v>-1.0906186859432205</v>
      </c>
    </row>
    <row r="5075" spans="1:8">
      <c r="A5075">
        <v>5073</v>
      </c>
      <c r="B5075" s="1">
        <v>-0.89458721187446999</v>
      </c>
      <c r="C5075" s="1">
        <v>-2.0101841457954199</v>
      </c>
      <c r="D5075" s="1">
        <f t="shared" si="237"/>
        <v>6.8732810170567659E-3</v>
      </c>
      <c r="E5075" s="1">
        <f t="shared" si="238"/>
        <v>3.5510676955726969E-3</v>
      </c>
      <c r="F5075">
        <v>3.5503803674709913E-3</v>
      </c>
      <c r="G5075" s="1">
        <f t="shared" si="239"/>
        <v>7.0742994316350116E-3</v>
      </c>
      <c r="H5075" s="1">
        <f t="shared" si="239"/>
        <v>-2.1487755576601875</v>
      </c>
    </row>
    <row r="5076" spans="1:8">
      <c r="A5076">
        <v>5074</v>
      </c>
      <c r="B5076" s="1">
        <v>-0.335822054497325</v>
      </c>
      <c r="C5076" s="1">
        <v>-0.75143577344219004</v>
      </c>
      <c r="D5076" s="1">
        <f t="shared" si="237"/>
        <v>6.7981374397125469E-3</v>
      </c>
      <c r="E5076" s="1">
        <f t="shared" si="238"/>
        <v>3.5517475093166683E-3</v>
      </c>
      <c r="F5076">
        <v>3.5510676955726969E-3</v>
      </c>
      <c r="G5076" s="1">
        <f t="shared" si="239"/>
        <v>6.8732810170561015E-3</v>
      </c>
      <c r="H5076" s="1">
        <f t="shared" si="239"/>
        <v>-2.0101841457891014</v>
      </c>
    </row>
    <row r="5077" spans="1:8">
      <c r="A5077">
        <v>5075</v>
      </c>
      <c r="B5077" s="1">
        <v>0.41022548178180801</v>
      </c>
      <c r="C5077" s="1">
        <v>0.92640802613114304</v>
      </c>
      <c r="D5077" s="1">
        <f t="shared" si="237"/>
        <v>6.8907782423256615E-3</v>
      </c>
      <c r="E5077" s="1">
        <f t="shared" si="238"/>
        <v>3.552436587140901E-3</v>
      </c>
      <c r="F5077">
        <v>3.5517475093166683E-3</v>
      </c>
      <c r="G5077" s="1">
        <f t="shared" si="239"/>
        <v>6.798137439714691E-3</v>
      </c>
      <c r="H5077" s="1">
        <f t="shared" si="239"/>
        <v>-0.75143577341410528</v>
      </c>
    </row>
    <row r="5078" spans="1:8">
      <c r="A5078">
        <v>5076</v>
      </c>
      <c r="B5078" s="1">
        <v>0.927635261400509</v>
      </c>
      <c r="C5078" s="1">
        <v>2.0879515735134402</v>
      </c>
      <c r="D5078" s="1">
        <f t="shared" si="237"/>
        <v>7.0995733996770055E-3</v>
      </c>
      <c r="E5078" s="1">
        <f t="shared" si="238"/>
        <v>3.5531465444808685E-3</v>
      </c>
      <c r="F5078">
        <v>3.552436587140901E-3</v>
      </c>
      <c r="G5078" s="1">
        <f t="shared" si="239"/>
        <v>6.8907782423263328E-3</v>
      </c>
      <c r="H5078" s="1">
        <f t="shared" si="239"/>
        <v>0.92640802611641815</v>
      </c>
    </row>
    <row r="5079" spans="1:8">
      <c r="A5079">
        <v>5077</v>
      </c>
      <c r="B5079" s="1">
        <v>0.92765450303049102</v>
      </c>
      <c r="C5079" s="1">
        <v>2.0849665727749498</v>
      </c>
      <c r="D5079" s="1">
        <f t="shared" si="237"/>
        <v>7.3080700569545009E-3</v>
      </c>
      <c r="E5079" s="1">
        <f t="shared" si="238"/>
        <v>3.5538773514865638E-3</v>
      </c>
      <c r="F5079">
        <v>3.5531465444808685E-3</v>
      </c>
      <c r="G5079" s="1">
        <f t="shared" si="239"/>
        <v>7.0995733996749577E-3</v>
      </c>
      <c r="H5079" s="1">
        <f t="shared" si="239"/>
        <v>2.087951573486249</v>
      </c>
    </row>
    <row r="5080" spans="1:8">
      <c r="A5080">
        <v>5078</v>
      </c>
      <c r="B5080" s="1">
        <v>0.409998325307876</v>
      </c>
      <c r="C5080" s="1">
        <v>0.91850139781145101</v>
      </c>
      <c r="D5080" s="1">
        <f t="shared" si="237"/>
        <v>7.3999201967356459E-3</v>
      </c>
      <c r="E5080" s="1">
        <f t="shared" si="238"/>
        <v>3.5546173435062373E-3</v>
      </c>
      <c r="F5080">
        <v>3.5538773514865638E-3</v>
      </c>
      <c r="G5080" s="1">
        <f t="shared" si="239"/>
        <v>7.3080700569534349E-3</v>
      </c>
      <c r="H5080" s="1">
        <f t="shared" si="239"/>
        <v>2.0849665727847717</v>
      </c>
    </row>
    <row r="5081" spans="1:8">
      <c r="A5081">
        <v>5079</v>
      </c>
      <c r="B5081" s="1">
        <v>-0.336622796307956</v>
      </c>
      <c r="C5081" s="1">
        <v>-0.76087510434082295</v>
      </c>
      <c r="D5081" s="1">
        <f t="shared" si="237"/>
        <v>7.3238326863015639E-3</v>
      </c>
      <c r="E5081" s="1">
        <f t="shared" si="238"/>
        <v>3.5553497267748675E-3</v>
      </c>
      <c r="F5081">
        <v>3.5546173435062373E-3</v>
      </c>
      <c r="G5081" s="1">
        <f t="shared" si="239"/>
        <v>7.39992019673473E-3</v>
      </c>
      <c r="H5081" s="1">
        <f t="shared" si="239"/>
        <v>0.91850139781295137</v>
      </c>
    </row>
    <row r="5082" spans="1:8">
      <c r="A5082">
        <v>5080</v>
      </c>
      <c r="B5082" s="1">
        <v>-0.89536879726979901</v>
      </c>
      <c r="C5082" s="1">
        <v>-2.01556414113006</v>
      </c>
      <c r="D5082" s="1">
        <f t="shared" si="237"/>
        <v>7.1222762721885576E-3</v>
      </c>
      <c r="E5082" s="1">
        <f t="shared" si="238"/>
        <v>3.5560619544020861E-3</v>
      </c>
      <c r="F5082">
        <v>3.5553497267748675E-3</v>
      </c>
      <c r="G5082" s="1">
        <f t="shared" si="239"/>
        <v>7.3238326863019065E-3</v>
      </c>
      <c r="H5082" s="1">
        <f t="shared" si="239"/>
        <v>-0.76087510432823469</v>
      </c>
    </row>
    <row r="5083" spans="1:8">
      <c r="A5083">
        <v>5081</v>
      </c>
      <c r="B5083" s="1">
        <v>-0.95398401880022898</v>
      </c>
      <c r="C5083" s="1">
        <v>-2.1443817991515499</v>
      </c>
      <c r="D5083" s="1">
        <f t="shared" si="237"/>
        <v>6.9078380922734028E-3</v>
      </c>
      <c r="E5083" s="1">
        <f t="shared" si="238"/>
        <v>3.5567527382113135E-3</v>
      </c>
      <c r="F5083">
        <v>3.5560619544020861E-3</v>
      </c>
      <c r="G5083" s="1">
        <f t="shared" si="239"/>
        <v>7.1222762721865826E-3</v>
      </c>
      <c r="H5083" s="1">
        <f t="shared" si="239"/>
        <v>-2.0155641411532392</v>
      </c>
    </row>
    <row r="5084" spans="1:8">
      <c r="A5084">
        <v>5082</v>
      </c>
      <c r="B5084" s="1">
        <v>-0.47944477387301798</v>
      </c>
      <c r="C5084" s="1">
        <v>-1.0747393966819201</v>
      </c>
      <c r="D5084" s="1">
        <f t="shared" si="237"/>
        <v>6.8003641526052112E-3</v>
      </c>
      <c r="E5084" s="1">
        <f t="shared" si="238"/>
        <v>3.557432774626574E-3</v>
      </c>
      <c r="F5084">
        <v>3.5567527382113135E-3</v>
      </c>
      <c r="G5084" s="1">
        <f t="shared" si="239"/>
        <v>6.9078380922739727E-3</v>
      </c>
      <c r="H5084" s="1">
        <f t="shared" si="239"/>
        <v>-2.1443817991260996</v>
      </c>
    </row>
    <row r="5085" spans="1:8">
      <c r="A5085">
        <v>5083</v>
      </c>
      <c r="B5085" s="1">
        <v>0.263221123127996</v>
      </c>
      <c r="C5085" s="1">
        <v>0.59597099193643999</v>
      </c>
      <c r="D5085" s="1">
        <f t="shared" si="237"/>
        <v>6.8599612517988556E-3</v>
      </c>
      <c r="E5085" s="1">
        <f t="shared" si="238"/>
        <v>3.558118770751754E-3</v>
      </c>
      <c r="F5085">
        <v>3.557432774626574E-3</v>
      </c>
      <c r="G5085" s="1">
        <f t="shared" si="239"/>
        <v>6.8003641526042866E-3</v>
      </c>
      <c r="H5085" s="1">
        <f t="shared" si="239"/>
        <v>-1.074739396696861</v>
      </c>
    </row>
    <row r="5086" spans="1:8">
      <c r="A5086">
        <v>5084</v>
      </c>
      <c r="B5086" s="1">
        <v>0.858783912144783</v>
      </c>
      <c r="C5086" s="1">
        <v>1.93364240996565</v>
      </c>
      <c r="D5086" s="1">
        <f t="shared" si="237"/>
        <v>7.0533254927954208E-3</v>
      </c>
      <c r="E5086" s="1">
        <f t="shared" si="238"/>
        <v>3.5588241033010335E-3</v>
      </c>
      <c r="F5086">
        <v>3.558118770751754E-3</v>
      </c>
      <c r="G5086" s="1">
        <f t="shared" si="239"/>
        <v>6.8599612518000647E-3</v>
      </c>
      <c r="H5086" s="1">
        <f t="shared" si="239"/>
        <v>0.59597099195778103</v>
      </c>
    </row>
    <row r="5087" spans="1:8">
      <c r="A5087">
        <v>5085</v>
      </c>
      <c r="B5087" s="1">
        <v>0.973944469619621</v>
      </c>
      <c r="C5087" s="1">
        <v>2.1896628983748601</v>
      </c>
      <c r="D5087" s="1">
        <f t="shared" si="237"/>
        <v>7.2722917826329066E-3</v>
      </c>
      <c r="E5087" s="1">
        <f t="shared" si="238"/>
        <v>3.5595513324792969E-3</v>
      </c>
      <c r="F5087">
        <v>3.5588241033010335E-3</v>
      </c>
      <c r="G5087" s="1">
        <f t="shared" si="239"/>
        <v>7.0533254927949637E-3</v>
      </c>
      <c r="H5087" s="1">
        <f t="shared" si="239"/>
        <v>1.9336424099489906</v>
      </c>
    </row>
    <row r="5088" spans="1:8">
      <c r="A5088">
        <v>5086</v>
      </c>
      <c r="B5088" s="1">
        <v>0.54399163499436598</v>
      </c>
      <c r="C5088" s="1">
        <v>1.2201616152018799</v>
      </c>
      <c r="D5088" s="1">
        <f t="shared" si="237"/>
        <v>7.3943079441530944E-3</v>
      </c>
      <c r="E5088" s="1">
        <f t="shared" si="238"/>
        <v>3.5602907632737123E-3</v>
      </c>
      <c r="F5088">
        <v>3.5595513324792969E-3</v>
      </c>
      <c r="G5088" s="1">
        <f t="shared" si="239"/>
        <v>7.2722917826345199E-3</v>
      </c>
      <c r="H5088" s="1">
        <f t="shared" si="239"/>
        <v>2.1896628983955613</v>
      </c>
    </row>
    <row r="5089" spans="1:8">
      <c r="A5089">
        <v>5087</v>
      </c>
      <c r="B5089" s="1">
        <v>-0.190622013285492</v>
      </c>
      <c r="C5089" s="1">
        <v>-0.43266363781711098</v>
      </c>
      <c r="D5089" s="1">
        <f t="shared" si="237"/>
        <v>7.3510415803713829E-3</v>
      </c>
      <c r="E5089" s="1">
        <f t="shared" si="238"/>
        <v>3.5610258674317495E-3</v>
      </c>
      <c r="F5089">
        <v>3.5602907632737123E-3</v>
      </c>
      <c r="G5089" s="1">
        <f t="shared" si="239"/>
        <v>7.3943079441536608E-3</v>
      </c>
      <c r="H5089" s="1">
        <f t="shared" si="239"/>
        <v>1.220161615191409</v>
      </c>
    </row>
    <row r="5090" spans="1:8">
      <c r="A5090">
        <v>5088</v>
      </c>
      <c r="B5090" s="1">
        <v>-0.81857667670706202</v>
      </c>
      <c r="C5090" s="1">
        <v>-1.8433748023957901</v>
      </c>
      <c r="D5090" s="1">
        <f t="shared" si="237"/>
        <v>7.1667041001318042E-3</v>
      </c>
      <c r="E5090" s="1">
        <f t="shared" si="238"/>
        <v>3.5617425378417626E-3</v>
      </c>
      <c r="F5090">
        <v>3.5610258674317495E-3</v>
      </c>
      <c r="G5090" s="1">
        <f t="shared" si="239"/>
        <v>7.3510415803720169E-3</v>
      </c>
      <c r="H5090" s="1">
        <f t="shared" si="239"/>
        <v>-0.43266363781643835</v>
      </c>
    </row>
    <row r="5091" spans="1:8">
      <c r="A5091">
        <v>5089</v>
      </c>
      <c r="B5091" s="1">
        <v>-0.98794728602736204</v>
      </c>
      <c r="C5091" s="1">
        <v>-2.2213663779041801</v>
      </c>
      <c r="D5091" s="1">
        <f t="shared" si="237"/>
        <v>6.9445674623413861E-3</v>
      </c>
      <c r="E5091" s="1">
        <f t="shared" si="238"/>
        <v>3.5624369945879966E-3</v>
      </c>
      <c r="F5091">
        <v>3.5617425378417626E-3</v>
      </c>
      <c r="G5091" s="1">
        <f t="shared" si="239"/>
        <v>7.1667041001309204E-3</v>
      </c>
      <c r="H5091" s="1">
        <f t="shared" si="239"/>
        <v>-1.843374802410966</v>
      </c>
    </row>
    <row r="5092" spans="1:8">
      <c r="A5092">
        <v>5090</v>
      </c>
      <c r="B5092" s="1">
        <v>-0.603550932228196</v>
      </c>
      <c r="C5092" s="1">
        <v>-1.35421096129631</v>
      </c>
      <c r="D5092" s="1">
        <f t="shared" si="237"/>
        <v>6.8091463662117548E-3</v>
      </c>
      <c r="E5092" s="1">
        <f t="shared" si="238"/>
        <v>3.5631179092246177E-3</v>
      </c>
      <c r="F5092">
        <v>3.5624369945879966E-3</v>
      </c>
      <c r="G5092" s="1">
        <f t="shared" si="239"/>
        <v>6.9445674623401857E-3</v>
      </c>
      <c r="H5092" s="1">
        <f t="shared" si="239"/>
        <v>-2.2213663779073469</v>
      </c>
    </row>
    <row r="5093" spans="1:8">
      <c r="A5093">
        <v>5091</v>
      </c>
      <c r="B5093" s="1">
        <v>0.119351436035788</v>
      </c>
      <c r="C5093" s="1">
        <v>0.27248400003234102</v>
      </c>
      <c r="D5093" s="1">
        <f t="shared" si="237"/>
        <v>6.836394766214989E-3</v>
      </c>
      <c r="E5093" s="1">
        <f t="shared" si="238"/>
        <v>3.5638015487012391E-3</v>
      </c>
      <c r="F5093">
        <v>3.5631179092246177E-3</v>
      </c>
      <c r="G5093" s="1">
        <f t="shared" si="239"/>
        <v>6.8091463662107998E-3</v>
      </c>
      <c r="H5093" s="1">
        <f t="shared" si="239"/>
        <v>-1.3542109612938584</v>
      </c>
    </row>
    <row r="5094" spans="1:8">
      <c r="A5094">
        <v>5092</v>
      </c>
      <c r="B5094" s="1">
        <v>0.77541417710180205</v>
      </c>
      <c r="C5094" s="1">
        <v>1.7465974039618799</v>
      </c>
      <c r="D5094" s="1">
        <f t="shared" si="237"/>
        <v>7.0110545066111767E-3</v>
      </c>
      <c r="E5094" s="1">
        <f t="shared" si="238"/>
        <v>3.5645026541519004E-3</v>
      </c>
      <c r="F5094">
        <v>3.5638015487012391E-3</v>
      </c>
      <c r="G5094" s="1">
        <f t="shared" si="239"/>
        <v>6.8363947662141572E-3</v>
      </c>
      <c r="H5094" s="1">
        <f t="shared" si="239"/>
        <v>0.27248400003357376</v>
      </c>
    </row>
    <row r="5095" spans="1:8">
      <c r="A5095">
        <v>5093</v>
      </c>
      <c r="B5095" s="1">
        <v>0.99643547282487299</v>
      </c>
      <c r="C5095" s="1">
        <v>2.2408121220694901</v>
      </c>
      <c r="D5095" s="1">
        <f t="shared" si="237"/>
        <v>7.2351357188181259E-3</v>
      </c>
      <c r="E5095" s="1">
        <f t="shared" si="238"/>
        <v>3.5652261677237822E-3</v>
      </c>
      <c r="F5095">
        <v>3.5645026541519004E-3</v>
      </c>
      <c r="G5095" s="1">
        <f t="shared" si="239"/>
        <v>7.0110545066131083E-3</v>
      </c>
      <c r="H5095" s="1">
        <f t="shared" si="239"/>
        <v>1.7465974039895111</v>
      </c>
    </row>
    <row r="5096" spans="1:8">
      <c r="A5096">
        <v>5094</v>
      </c>
      <c r="B5096" s="1">
        <v>0.65810775228021201</v>
      </c>
      <c r="C5096" s="1">
        <v>1.4771662164399</v>
      </c>
      <c r="D5096" s="1">
        <f t="shared" si="237"/>
        <v>7.3828523404621156E-3</v>
      </c>
      <c r="E5096" s="1">
        <f t="shared" si="238"/>
        <v>3.5659644529578284E-3</v>
      </c>
      <c r="F5096">
        <v>3.5652261677237822E-3</v>
      </c>
      <c r="G5096" s="1">
        <f t="shared" si="239"/>
        <v>7.2351357188185292E-3</v>
      </c>
      <c r="H5096" s="1">
        <f t="shared" si="239"/>
        <v>2.2408121220542085</v>
      </c>
    </row>
    <row r="5097" spans="1:8">
      <c r="A5097">
        <v>5095</v>
      </c>
      <c r="B5097" s="1">
        <v>-4.9861524287584801E-2</v>
      </c>
      <c r="C5097" s="1">
        <v>-0.11614646346987299</v>
      </c>
      <c r="D5097" s="1">
        <f t="shared" si="237"/>
        <v>7.3712376941151283E-3</v>
      </c>
      <c r="E5097" s="1">
        <f t="shared" si="238"/>
        <v>3.56670157672724E-3</v>
      </c>
      <c r="F5097">
        <v>3.5659644529578284E-3</v>
      </c>
      <c r="G5097" s="1">
        <f t="shared" si="239"/>
        <v>7.3828523404614529E-3</v>
      </c>
      <c r="H5097" s="1">
        <f t="shared" si="239"/>
        <v>1.4771662164292376</v>
      </c>
    </row>
    <row r="5098" spans="1:8">
      <c r="A5098">
        <v>5096</v>
      </c>
      <c r="B5098" s="1">
        <v>-0.72992861103876405</v>
      </c>
      <c r="C5098" s="1">
        <v>-1.6444384494045099</v>
      </c>
      <c r="D5098" s="1">
        <f t="shared" si="237"/>
        <v>7.2067938491746772E-3</v>
      </c>
      <c r="E5098" s="1">
        <f t="shared" si="238"/>
        <v>3.5674222561121573E-3</v>
      </c>
      <c r="F5098">
        <v>3.56670157672724E-3</v>
      </c>
      <c r="G5098" s="1">
        <f t="shared" si="239"/>
        <v>7.3712376941160659E-3</v>
      </c>
      <c r="H5098" s="1">
        <f t="shared" si="239"/>
        <v>-0.11614646345387003</v>
      </c>
    </row>
    <row r="5099" spans="1:8">
      <c r="A5099">
        <v>5097</v>
      </c>
      <c r="B5099" s="1">
        <v>-0.99987349010898396</v>
      </c>
      <c r="C5099" s="1">
        <v>-2.24875999526355</v>
      </c>
      <c r="D5099" s="1">
        <f t="shared" si="237"/>
        <v>6.981917849648322E-3</v>
      </c>
      <c r="E5099" s="1">
        <f t="shared" si="238"/>
        <v>3.5681204478971223E-3</v>
      </c>
      <c r="F5099">
        <v>3.5674222561121573E-3</v>
      </c>
      <c r="G5099" s="1">
        <f t="shared" si="239"/>
        <v>7.2067938491730821E-3</v>
      </c>
      <c r="H5099" s="1">
        <f t="shared" si="239"/>
        <v>-1.6444384494298387</v>
      </c>
    </row>
    <row r="5100" spans="1:8">
      <c r="A5100">
        <v>5098</v>
      </c>
      <c r="B5100" s="1">
        <v>-0.70771146528347495</v>
      </c>
      <c r="C5100" s="1">
        <v>-1.5888635426397599</v>
      </c>
      <c r="D5100" s="1">
        <f t="shared" si="237"/>
        <v>6.8230314953843458E-3</v>
      </c>
      <c r="E5100" s="1">
        <f t="shared" si="238"/>
        <v>3.5688027510466609E-3</v>
      </c>
      <c r="F5100">
        <v>3.5681204478971223E-3</v>
      </c>
      <c r="G5100" s="1">
        <f t="shared" si="239"/>
        <v>6.9819178496501044E-3</v>
      </c>
      <c r="H5100" s="1">
        <f t="shared" si="239"/>
        <v>-2.2487599952297765</v>
      </c>
    </row>
    <row r="5101" spans="1:8">
      <c r="A5101">
        <v>5099</v>
      </c>
      <c r="B5101" s="1">
        <v>-1.74666182322291E-2</v>
      </c>
      <c r="C5101" s="1">
        <v>-3.5228253596024897E-2</v>
      </c>
      <c r="D5101" s="1">
        <f t="shared" si="237"/>
        <v>6.8195086700247433E-3</v>
      </c>
      <c r="E5101" s="1">
        <f t="shared" si="238"/>
        <v>3.5694847019136634E-3</v>
      </c>
      <c r="F5101">
        <v>3.5688027510466609E-3</v>
      </c>
      <c r="G5101" s="1">
        <f t="shared" si="239"/>
        <v>6.8230314953857119E-3</v>
      </c>
      <c r="H5101" s="1">
        <f t="shared" si="239"/>
        <v>-1.5888635426439257</v>
      </c>
    </row>
    <row r="5102" spans="1:8">
      <c r="A5102">
        <v>5100</v>
      </c>
      <c r="B5102" s="1">
        <v>0.68271284788389797</v>
      </c>
      <c r="C5102" s="1">
        <v>1.5384825401225399</v>
      </c>
      <c r="D5102" s="1">
        <f t="shared" si="237"/>
        <v>6.9733569240369971E-3</v>
      </c>
      <c r="E5102" s="1">
        <f t="shared" si="238"/>
        <v>3.570182037606067E-3</v>
      </c>
      <c r="F5102">
        <v>3.5694847019136634E-3</v>
      </c>
      <c r="G5102" s="1">
        <f t="shared" si="239"/>
        <v>6.8195086700252941E-3</v>
      </c>
      <c r="H5102" s="1">
        <f t="shared" si="239"/>
        <v>-3.5228253604177584E-2</v>
      </c>
    </row>
    <row r="5103" spans="1:8">
      <c r="A5103">
        <v>5101</v>
      </c>
      <c r="B5103" s="1">
        <v>0.998738206446523</v>
      </c>
      <c r="C5103" s="1">
        <v>2.2465210862698499</v>
      </c>
      <c r="D5103" s="1">
        <f t="shared" si="237"/>
        <v>7.1980090326639818E-3</v>
      </c>
      <c r="E5103" s="1">
        <f t="shared" si="238"/>
        <v>3.5709018385093336E-3</v>
      </c>
      <c r="F5103">
        <v>3.570182037606067E-3</v>
      </c>
      <c r="G5103" s="1">
        <f t="shared" si="239"/>
        <v>6.9733569240358617E-3</v>
      </c>
      <c r="H5103" s="1">
        <f t="shared" si="239"/>
        <v>1.5384825401056763</v>
      </c>
    </row>
    <row r="5104" spans="1:8">
      <c r="A5104">
        <v>5102</v>
      </c>
      <c r="B5104" s="1">
        <v>0.75246707214619701</v>
      </c>
      <c r="C5104" s="1">
        <v>1.68976578343376</v>
      </c>
      <c r="D5104" s="1">
        <f t="shared" si="237"/>
        <v>7.3669856110073579E-3</v>
      </c>
      <c r="E5104" s="1">
        <f t="shared" si="238"/>
        <v>3.5716385370704344E-3</v>
      </c>
      <c r="F5104">
        <v>3.5709018385093336E-3</v>
      </c>
      <c r="G5104" s="1">
        <f t="shared" si="239"/>
        <v>7.1980090326660348E-3</v>
      </c>
      <c r="H5104" s="1">
        <f t="shared" si="239"/>
        <v>2.2465210863017311</v>
      </c>
    </row>
    <row r="5105" spans="1:8">
      <c r="A5105">
        <v>5103</v>
      </c>
      <c r="B5105" s="1">
        <v>8.2319263561537695E-2</v>
      </c>
      <c r="C5105" s="1">
        <v>0.18115059680291401</v>
      </c>
      <c r="D5105" s="1">
        <f t="shared" si="237"/>
        <v>7.385100670687649E-3</v>
      </c>
      <c r="E5105" s="1">
        <f t="shared" si="238"/>
        <v>3.5723770471375029E-3</v>
      </c>
      <c r="F5105">
        <v>3.5716385370704344E-3</v>
      </c>
      <c r="G5105" s="1">
        <f t="shared" si="239"/>
        <v>7.3669856110077092E-3</v>
      </c>
      <c r="H5105" s="1">
        <f t="shared" si="239"/>
        <v>1.6897657834167439</v>
      </c>
    </row>
    <row r="5106" spans="1:8">
      <c r="A5106">
        <v>5104</v>
      </c>
      <c r="B5106" s="1">
        <v>-0.63431731812296499</v>
      </c>
      <c r="C5106" s="1">
        <v>-1.4297611935343699</v>
      </c>
      <c r="D5106" s="1">
        <f t="shared" si="237"/>
        <v>7.2421245513342117E-3</v>
      </c>
      <c r="E5106" s="1">
        <f t="shared" si="238"/>
        <v>3.5731012595926364E-3</v>
      </c>
      <c r="F5106">
        <v>3.5723770471375029E-3</v>
      </c>
      <c r="G5106" s="1">
        <f t="shared" si="239"/>
        <v>7.385100670685707E-3</v>
      </c>
      <c r="H5106" s="1">
        <f t="shared" si="239"/>
        <v>0.18115059677997758</v>
      </c>
    </row>
    <row r="5107" spans="1:8">
      <c r="A5107">
        <v>5105</v>
      </c>
      <c r="B5107" s="1">
        <v>-0.99351093784639599</v>
      </c>
      <c r="C5107" s="1">
        <v>-2.2349808037191998</v>
      </c>
      <c r="D5107" s="1">
        <f t="shared" si="237"/>
        <v>7.0186264709622918E-3</v>
      </c>
      <c r="E5107" s="1">
        <f t="shared" si="238"/>
        <v>3.5738031222397326E-3</v>
      </c>
      <c r="F5107">
        <v>3.5731012595926364E-3</v>
      </c>
      <c r="G5107" s="1">
        <f t="shared" si="239"/>
        <v>7.2421245513347096E-3</v>
      </c>
      <c r="H5107" s="1">
        <f t="shared" si="239"/>
        <v>-1.4297611935099734</v>
      </c>
    </row>
    <row r="5108" spans="1:8">
      <c r="A5108">
        <v>5106</v>
      </c>
      <c r="B5108" s="1">
        <v>-0.79252682707394195</v>
      </c>
      <c r="C5108" s="1">
        <v>-1.7800282477057101</v>
      </c>
      <c r="D5108" s="1">
        <f t="shared" si="237"/>
        <v>6.8406236461917205E-3</v>
      </c>
      <c r="E5108" s="1">
        <f t="shared" si="238"/>
        <v>3.5744871846043517E-3</v>
      </c>
      <c r="F5108">
        <v>3.5738031222397326E-3</v>
      </c>
      <c r="G5108" s="1">
        <f t="shared" si="239"/>
        <v>7.0186264709620402E-3</v>
      </c>
      <c r="H5108" s="1">
        <f t="shared" si="239"/>
        <v>-2.2349808037266938</v>
      </c>
    </row>
    <row r="5109" spans="1:8">
      <c r="A5109">
        <v>5107</v>
      </c>
      <c r="B5109" s="1">
        <v>-0.14444575822615299</v>
      </c>
      <c r="C5109" s="1">
        <v>-0.32088089143717602</v>
      </c>
      <c r="D5109" s="1">
        <f t="shared" si="237"/>
        <v>6.8085355570480025E-3</v>
      </c>
      <c r="E5109" s="1">
        <f t="shared" si="238"/>
        <v>3.5751680381600564E-3</v>
      </c>
      <c r="F5109">
        <v>3.5744871846043517E-3</v>
      </c>
      <c r="G5109" s="1">
        <f t="shared" si="239"/>
        <v>6.8406236461903899E-3</v>
      </c>
      <c r="H5109" s="1">
        <f t="shared" si="239"/>
        <v>-1.780028247716503</v>
      </c>
    </row>
    <row r="5110" spans="1:8">
      <c r="A5110">
        <v>5108</v>
      </c>
      <c r="B5110" s="1">
        <v>0.58524809048642101</v>
      </c>
      <c r="C5110" s="1">
        <v>1.3195762522712899</v>
      </c>
      <c r="D5110" s="1">
        <f t="shared" si="237"/>
        <v>6.9404931822751315E-3</v>
      </c>
      <c r="E5110" s="1">
        <f t="shared" si="238"/>
        <v>3.5758620874782837E-3</v>
      </c>
      <c r="F5110">
        <v>3.5751680381600564E-3</v>
      </c>
      <c r="G5110" s="1">
        <f t="shared" si="239"/>
        <v>6.8085355570471351E-3</v>
      </c>
      <c r="H5110" s="1">
        <f t="shared" si="239"/>
        <v>-0.32088089143254839</v>
      </c>
    </row>
    <row r="5111" spans="1:8">
      <c r="A5111">
        <v>5109</v>
      </c>
      <c r="B5111" s="1">
        <v>0.98467055976279305</v>
      </c>
      <c r="C5111" s="1">
        <v>2.2153671474007601</v>
      </c>
      <c r="D5111" s="1">
        <f t="shared" si="237"/>
        <v>7.1620298970152072E-3</v>
      </c>
      <c r="E5111" s="1">
        <f t="shared" si="238"/>
        <v>3.5765782904679851E-3</v>
      </c>
      <c r="F5111">
        <v>3.5758620874782837E-3</v>
      </c>
      <c r="G5111" s="1">
        <f t="shared" si="239"/>
        <v>6.9404931822732163E-3</v>
      </c>
      <c r="H5111" s="1">
        <f t="shared" si="239"/>
        <v>1.3195762522608123</v>
      </c>
    </row>
    <row r="5112" spans="1:8">
      <c r="A5112">
        <v>5110</v>
      </c>
      <c r="B5112" s="1">
        <v>0.82808225238175004</v>
      </c>
      <c r="C5112" s="1">
        <v>1.86022045587132</v>
      </c>
      <c r="D5112" s="1">
        <f t="shared" si="237"/>
        <v>7.3480519426023395E-3</v>
      </c>
      <c r="E5112" s="1">
        <f t="shared" si="238"/>
        <v>3.5773130956622454E-3</v>
      </c>
      <c r="F5112">
        <v>3.5765782904679851E-3</v>
      </c>
      <c r="G5112" s="1">
        <f t="shared" si="239"/>
        <v>7.1620298970143451E-3</v>
      </c>
      <c r="H5112" s="1">
        <f t="shared" si="239"/>
        <v>2.2153671474112873</v>
      </c>
    </row>
    <row r="5113" spans="1:8">
      <c r="A5113">
        <v>5111</v>
      </c>
      <c r="B5113" s="1">
        <v>0.20365375343196701</v>
      </c>
      <c r="C5113" s="1">
        <v>0.45411417908690599</v>
      </c>
      <c r="D5113" s="1">
        <f t="shared" si="237"/>
        <v>7.3934633605110302E-3</v>
      </c>
      <c r="E5113" s="1">
        <f t="shared" si="238"/>
        <v>3.5780524419982964E-3</v>
      </c>
      <c r="F5113">
        <v>3.5773130956622454E-3</v>
      </c>
      <c r="G5113" s="1">
        <f t="shared" si="239"/>
        <v>7.3480519426028998E-3</v>
      </c>
      <c r="H5113" s="1">
        <f t="shared" si="239"/>
        <v>1.8602204558855473</v>
      </c>
    </row>
    <row r="5114" spans="1:8">
      <c r="A5114">
        <v>5112</v>
      </c>
      <c r="B5114" s="1">
        <v>-0.53596599270149603</v>
      </c>
      <c r="C5114" s="1">
        <v>-1.20884656235106</v>
      </c>
      <c r="D5114" s="1">
        <f t="shared" si="237"/>
        <v>7.2725787042759241E-3</v>
      </c>
      <c r="E5114" s="1">
        <f t="shared" si="238"/>
        <v>3.578779699868724E-3</v>
      </c>
      <c r="F5114">
        <v>3.5780524419982964E-3</v>
      </c>
      <c r="G5114" s="1">
        <f t="shared" si="239"/>
        <v>7.3934633605101871E-3</v>
      </c>
      <c r="H5114" s="1">
        <f t="shared" si="239"/>
        <v>0.4541141790728731</v>
      </c>
    </row>
    <row r="5115" spans="1:8">
      <c r="A5115">
        <v>5113</v>
      </c>
      <c r="B5115" s="1">
        <v>-0.97268765787262002</v>
      </c>
      <c r="C5115" s="1">
        <v>-2.1886304945626498</v>
      </c>
      <c r="D5115" s="1">
        <f t="shared" si="237"/>
        <v>7.0537156548196589E-3</v>
      </c>
      <c r="E5115" s="1">
        <f t="shared" si="238"/>
        <v>3.5794850714342061E-3</v>
      </c>
      <c r="F5115">
        <v>3.578779699868724E-3</v>
      </c>
      <c r="G5115" s="1">
        <f t="shared" si="239"/>
        <v>7.27257870427548E-3</v>
      </c>
      <c r="H5115" s="1">
        <f t="shared" si="239"/>
        <v>-1.2088465623470712</v>
      </c>
    </row>
    <row r="5116" spans="1:8">
      <c r="A5116">
        <v>5114</v>
      </c>
      <c r="B5116" s="1">
        <v>-0.85935663433360998</v>
      </c>
      <c r="C5116" s="1">
        <v>-1.93074653396313</v>
      </c>
      <c r="D5116" s="1">
        <f t="shared" si="237"/>
        <v>6.8606410014233456E-3</v>
      </c>
      <c r="E5116" s="1">
        <f t="shared" si="238"/>
        <v>3.5801711355343485E-3</v>
      </c>
      <c r="F5116">
        <v>3.5794850714342061E-3</v>
      </c>
      <c r="G5116" s="1">
        <f t="shared" si="239"/>
        <v>7.0537156548209148E-3</v>
      </c>
      <c r="H5116" s="1">
        <f t="shared" si="239"/>
        <v>-2.1886304945456514</v>
      </c>
    </row>
    <row r="5117" spans="1:8">
      <c r="A5117">
        <v>5115</v>
      </c>
      <c r="B5117" s="1">
        <v>-0.25980412606742698</v>
      </c>
      <c r="C5117" s="1">
        <v>-0.58045041214762305</v>
      </c>
      <c r="D5117" s="1">
        <f t="shared" si="237"/>
        <v>6.8025959602085835E-3</v>
      </c>
      <c r="E5117" s="1">
        <f t="shared" si="238"/>
        <v>3.5808513951303693E-3</v>
      </c>
      <c r="F5117">
        <v>3.5801711355343485E-3</v>
      </c>
      <c r="G5117" s="1">
        <f t="shared" si="239"/>
        <v>6.8606410014247082E-3</v>
      </c>
      <c r="H5117" s="1">
        <f t="shared" si="239"/>
        <v>-1.9307465339620662</v>
      </c>
    </row>
    <row r="5118" spans="1:8">
      <c r="A5118">
        <v>5116</v>
      </c>
      <c r="B5118" s="1">
        <v>0.48688663327777298</v>
      </c>
      <c r="C5118" s="1">
        <v>1.0985820691222601</v>
      </c>
      <c r="D5118" s="1">
        <f t="shared" si="237"/>
        <v>6.9124541671208095E-3</v>
      </c>
      <c r="E5118" s="1">
        <f t="shared" si="238"/>
        <v>3.5815426405470816E-3</v>
      </c>
      <c r="F5118">
        <v>3.5808513951303693E-3</v>
      </c>
      <c r="G5118" s="1">
        <f t="shared" si="239"/>
        <v>6.8025959602075955E-3</v>
      </c>
      <c r="H5118" s="1">
        <f t="shared" si="239"/>
        <v>-0.58045041217112681</v>
      </c>
    </row>
    <row r="5119" spans="1:8">
      <c r="A5119">
        <v>5117</v>
      </c>
      <c r="B5119" s="1">
        <v>0.95801966645838199</v>
      </c>
      <c r="C5119" s="1">
        <v>2.15586240766158</v>
      </c>
      <c r="D5119" s="1">
        <f t="shared" si="237"/>
        <v>7.1280404078869677E-3</v>
      </c>
      <c r="E5119" s="1">
        <f t="shared" si="238"/>
        <v>3.5822554445878703E-3</v>
      </c>
      <c r="F5119">
        <v>3.5815426405470816E-3</v>
      </c>
      <c r="G5119" s="1">
        <f t="shared" si="239"/>
        <v>6.9124541671227238E-3</v>
      </c>
      <c r="H5119" s="1">
        <f t="shared" si="239"/>
        <v>1.0985820691512826</v>
      </c>
    </row>
    <row r="5120" spans="1:8">
      <c r="A5120">
        <v>5118</v>
      </c>
      <c r="B5120" s="1">
        <v>0.88659806322196399</v>
      </c>
      <c r="C5120" s="1">
        <v>1.9922150385803301</v>
      </c>
      <c r="D5120" s="1">
        <f t="shared" si="237"/>
        <v>7.3272619117450005E-3</v>
      </c>
      <c r="E5120" s="1">
        <f t="shared" si="238"/>
        <v>3.5829881707790446E-3</v>
      </c>
      <c r="F5120">
        <v>3.5822554445878703E-3</v>
      </c>
      <c r="G5120" s="1">
        <f t="shared" si="239"/>
        <v>7.1280404078874482E-3</v>
      </c>
      <c r="H5120" s="1">
        <f t="shared" si="239"/>
        <v>2.1558624076472439</v>
      </c>
    </row>
    <row r="5121" spans="1:8">
      <c r="A5121">
        <v>5119</v>
      </c>
      <c r="B5121" s="1">
        <v>0.31280572957867703</v>
      </c>
      <c r="C5121" s="1">
        <v>0.69972390938576701</v>
      </c>
      <c r="D5121" s="1">
        <f t="shared" si="237"/>
        <v>7.3972343026835769E-3</v>
      </c>
      <c r="E5121" s="1">
        <f t="shared" si="238"/>
        <v>3.583727894209313E-3</v>
      </c>
      <c r="F5121">
        <v>3.5829881707790446E-3</v>
      </c>
      <c r="G5121" s="1">
        <f t="shared" si="239"/>
        <v>7.3272619117428425E-3</v>
      </c>
      <c r="H5121" s="1">
        <f t="shared" si="239"/>
        <v>1.9922150385539434</v>
      </c>
    </row>
    <row r="5122" spans="1:8">
      <c r="A5122">
        <v>5120</v>
      </c>
      <c r="B5122" s="1">
        <v>-0.43838118638749801</v>
      </c>
      <c r="C5122" s="1">
        <v>-0.98958848714379299</v>
      </c>
      <c r="D5122" s="1">
        <f t="shared" si="237"/>
        <v>7.2982754539691972E-3</v>
      </c>
      <c r="E5122" s="1">
        <f t="shared" si="238"/>
        <v>3.5844577217547099E-3</v>
      </c>
      <c r="F5122">
        <v>3.583727894209313E-3</v>
      </c>
      <c r="G5122" s="1">
        <f t="shared" si="239"/>
        <v>7.397234302684158E-3</v>
      </c>
      <c r="H5122" s="1">
        <f t="shared" si="239"/>
        <v>0.69972390941315521</v>
      </c>
    </row>
    <row r="5123" spans="1:8">
      <c r="A5123">
        <v>5121</v>
      </c>
      <c r="B5123" s="1">
        <v>-0.94110693047801597</v>
      </c>
      <c r="C5123" s="1">
        <v>-2.11803378661644</v>
      </c>
      <c r="D5123" s="1">
        <f t="shared" ref="D5123:D5186" si="240">D5122+C5123*1/10000</f>
        <v>7.0864720753075535E-3</v>
      </c>
      <c r="E5123" s="1">
        <f t="shared" ref="E5123:E5186" si="241">E5122+D5123/10000</f>
        <v>3.5851663689622408E-3</v>
      </c>
      <c r="F5123">
        <v>3.5844577217547099E-3</v>
      </c>
      <c r="G5123" s="1">
        <f t="shared" si="239"/>
        <v>7.2982754539688624E-3</v>
      </c>
      <c r="H5123" s="1">
        <f t="shared" si="239"/>
        <v>-0.98958848715295644</v>
      </c>
    </row>
    <row r="5124" spans="1:8">
      <c r="A5124">
        <v>5122</v>
      </c>
      <c r="B5124" s="1">
        <v>-0.91007305832900398</v>
      </c>
      <c r="C5124" s="1">
        <v>-2.0452156523361298</v>
      </c>
      <c r="D5124" s="1">
        <f t="shared" si="240"/>
        <v>6.8819505100739409E-3</v>
      </c>
      <c r="E5124" s="1">
        <f t="shared" si="241"/>
        <v>3.5858545640132483E-3</v>
      </c>
      <c r="F5124">
        <v>3.5851663689622408E-3</v>
      </c>
      <c r="G5124" s="1">
        <f t="shared" ref="G5124:H5187" si="242">(F5124-F5123)*10000</f>
        <v>7.0864720753092969E-3</v>
      </c>
      <c r="H5124" s="1">
        <f t="shared" si="242"/>
        <v>-2.1180337865956549</v>
      </c>
    </row>
    <row r="5125" spans="1:8">
      <c r="A5125">
        <v>5123</v>
      </c>
      <c r="B5125" s="1">
        <v>-0.36261009375772502</v>
      </c>
      <c r="C5125" s="1">
        <v>-0.81182638881874902</v>
      </c>
      <c r="D5125" s="1">
        <f t="shared" si="240"/>
        <v>6.8007678711920656E-3</v>
      </c>
      <c r="E5125" s="1">
        <f t="shared" si="241"/>
        <v>3.5865346408003674E-3</v>
      </c>
      <c r="F5125">
        <v>3.5858545640132483E-3</v>
      </c>
      <c r="G5125" s="1">
        <f t="shared" si="242"/>
        <v>6.8819505100745429E-3</v>
      </c>
      <c r="H5125" s="1">
        <f t="shared" si="242"/>
        <v>-2.0452156523475402</v>
      </c>
    </row>
    <row r="5126" spans="1:8">
      <c r="A5126">
        <v>5124</v>
      </c>
      <c r="B5126" s="1">
        <v>0.39077780889334701</v>
      </c>
      <c r="C5126" s="1">
        <v>0.882591743408075</v>
      </c>
      <c r="D5126" s="1">
        <f t="shared" si="240"/>
        <v>6.8890270455328733E-3</v>
      </c>
      <c r="E5126" s="1">
        <f t="shared" si="241"/>
        <v>3.5872235435049208E-3</v>
      </c>
      <c r="F5126">
        <v>3.5865346408003674E-3</v>
      </c>
      <c r="G5126" s="1">
        <f t="shared" si="242"/>
        <v>6.8007678711906258E-3</v>
      </c>
      <c r="H5126" s="1">
        <f t="shared" si="242"/>
        <v>-0.8118263888391708</v>
      </c>
    </row>
    <row r="5127" spans="1:8">
      <c r="A5127">
        <v>5125</v>
      </c>
      <c r="B5127" s="1">
        <v>0.922369618366634</v>
      </c>
      <c r="C5127" s="1">
        <v>2.0760655418209999</v>
      </c>
      <c r="D5127" s="1">
        <f t="shared" si="240"/>
        <v>7.0966335997149736E-3</v>
      </c>
      <c r="E5127" s="1">
        <f t="shared" si="241"/>
        <v>3.5879332068648922E-3</v>
      </c>
      <c r="F5127">
        <v>3.5872235435049208E-3</v>
      </c>
      <c r="G5127" s="1">
        <f t="shared" si="242"/>
        <v>6.8890270455345889E-3</v>
      </c>
      <c r="H5127" s="1">
        <f t="shared" si="242"/>
        <v>0.88259174343963132</v>
      </c>
    </row>
    <row r="5128" spans="1:8">
      <c r="A5128">
        <v>5126</v>
      </c>
      <c r="B5128" s="1">
        <v>0.93006079889372095</v>
      </c>
      <c r="C5128" s="1">
        <v>2.09034034894565</v>
      </c>
      <c r="D5128" s="1">
        <f t="shared" si="240"/>
        <v>7.3056676346095386E-3</v>
      </c>
      <c r="E5128" s="1">
        <f t="shared" si="241"/>
        <v>3.588663773628353E-3</v>
      </c>
      <c r="F5128">
        <v>3.5879332068648922E-3</v>
      </c>
      <c r="G5128" s="1">
        <f t="shared" si="242"/>
        <v>7.0966335997133326E-3</v>
      </c>
      <c r="H5128" s="1">
        <f t="shared" si="242"/>
        <v>2.0760655417874361</v>
      </c>
    </row>
    <row r="5129" spans="1:8">
      <c r="A5129">
        <v>5127</v>
      </c>
      <c r="B5129" s="1">
        <v>0.40920617329804798</v>
      </c>
      <c r="C5129" s="1">
        <v>0.916685990965593</v>
      </c>
      <c r="D5129" s="1">
        <f t="shared" si="240"/>
        <v>7.3973362337060979E-3</v>
      </c>
      <c r="E5129" s="1">
        <f t="shared" si="241"/>
        <v>3.5894035072517234E-3</v>
      </c>
      <c r="F5129">
        <v>3.588663773628353E-3</v>
      </c>
      <c r="G5129" s="1">
        <f t="shared" si="242"/>
        <v>7.3056676346081734E-3</v>
      </c>
      <c r="H5129" s="1">
        <f t="shared" si="242"/>
        <v>2.0903403489484078</v>
      </c>
    </row>
    <row r="5130" spans="1:8">
      <c r="A5130">
        <v>5128</v>
      </c>
      <c r="B5130" s="1">
        <v>-0.34436356733114398</v>
      </c>
      <c r="C5130" s="1">
        <v>-0.77829460781593396</v>
      </c>
      <c r="D5130" s="1">
        <f t="shared" si="240"/>
        <v>7.3195067729245047E-3</v>
      </c>
      <c r="E5130" s="1">
        <f t="shared" si="241"/>
        <v>3.5901354579290158E-3</v>
      </c>
      <c r="F5130">
        <v>3.5894035072517234E-3</v>
      </c>
      <c r="G5130" s="1">
        <f t="shared" si="242"/>
        <v>7.3973362337042062E-3</v>
      </c>
      <c r="H5130" s="1">
        <f t="shared" si="242"/>
        <v>0.9166859909603281</v>
      </c>
    </row>
    <row r="5131" spans="1:8">
      <c r="A5131">
        <v>5129</v>
      </c>
      <c r="B5131" s="1">
        <v>-0.90220540680042904</v>
      </c>
      <c r="C5131" s="1">
        <v>-2.0309186306507199</v>
      </c>
      <c r="D5131" s="1">
        <f t="shared" si="240"/>
        <v>7.1164149098594323E-3</v>
      </c>
      <c r="E5131" s="1">
        <f t="shared" si="241"/>
        <v>3.5908470994200016E-3</v>
      </c>
      <c r="F5131">
        <v>3.5901354579290158E-3</v>
      </c>
      <c r="G5131" s="1">
        <f t="shared" si="242"/>
        <v>7.3195067729243946E-3</v>
      </c>
      <c r="H5131" s="1">
        <f t="shared" si="242"/>
        <v>-0.77829460779811621</v>
      </c>
    </row>
    <row r="5132" spans="1:8">
      <c r="A5132">
        <v>5130</v>
      </c>
      <c r="B5132" s="1">
        <v>-0.94684796559270701</v>
      </c>
      <c r="C5132" s="1">
        <v>-2.1283097835011202</v>
      </c>
      <c r="D5132" s="1">
        <f t="shared" si="240"/>
        <v>6.9035839315093207E-3</v>
      </c>
      <c r="E5132" s="1">
        <f t="shared" si="241"/>
        <v>3.5915374578131525E-3</v>
      </c>
      <c r="F5132">
        <v>3.5908470994200016E-3</v>
      </c>
      <c r="G5132" s="1">
        <f t="shared" si="242"/>
        <v>7.1164149098579266E-3</v>
      </c>
      <c r="H5132" s="1">
        <f t="shared" si="242"/>
        <v>-2.0309186306646798</v>
      </c>
    </row>
    <row r="5133" spans="1:8">
      <c r="A5133">
        <v>5131</v>
      </c>
      <c r="B5133" s="1">
        <v>-0.45261522685394101</v>
      </c>
      <c r="C5133" s="1">
        <v>-1.01443628252547</v>
      </c>
      <c r="D5133" s="1">
        <f t="shared" si="240"/>
        <v>6.8021403032567738E-3</v>
      </c>
      <c r="E5133" s="1">
        <f t="shared" si="241"/>
        <v>3.5922176718434784E-3</v>
      </c>
      <c r="F5133">
        <v>3.5915374578131525E-3</v>
      </c>
      <c r="G5133" s="1">
        <f t="shared" si="242"/>
        <v>6.9035839315089928E-3</v>
      </c>
      <c r="H5133" s="1">
        <f t="shared" si="242"/>
        <v>-2.1283097834893376</v>
      </c>
    </row>
    <row r="5134" spans="1:8">
      <c r="A5134">
        <v>5132</v>
      </c>
      <c r="B5134" s="1">
        <v>0.29938676265294301</v>
      </c>
      <c r="C5134" s="1">
        <v>0.67715911464557299</v>
      </c>
      <c r="D5134" s="1">
        <f t="shared" si="240"/>
        <v>6.8698562147213307E-3</v>
      </c>
      <c r="E5134" s="1">
        <f t="shared" si="241"/>
        <v>3.5929046574649506E-3</v>
      </c>
      <c r="F5134">
        <v>3.5922176718434784E-3</v>
      </c>
      <c r="G5134" s="1">
        <f t="shared" si="242"/>
        <v>6.8021403032587913E-3</v>
      </c>
      <c r="H5134" s="1">
        <f t="shared" si="242"/>
        <v>-1.0144362825020155</v>
      </c>
    </row>
    <row r="5135" spans="1:8">
      <c r="A5135">
        <v>5133</v>
      </c>
      <c r="B5135" s="1">
        <v>0.88098785563943405</v>
      </c>
      <c r="C5135" s="1">
        <v>1.9833255728655299</v>
      </c>
      <c r="D5135" s="1">
        <f t="shared" si="240"/>
        <v>7.0681887720078834E-3</v>
      </c>
      <c r="E5135" s="1">
        <f t="shared" si="241"/>
        <v>3.5936114763421515E-3</v>
      </c>
      <c r="F5135">
        <v>3.5929046574649506E-3</v>
      </c>
      <c r="G5135" s="1">
        <f t="shared" si="242"/>
        <v>6.8698562147220116E-3</v>
      </c>
      <c r="H5135" s="1">
        <f t="shared" si="242"/>
        <v>0.67715911463220313</v>
      </c>
    </row>
    <row r="5136" spans="1:8">
      <c r="A5136">
        <v>5134</v>
      </c>
      <c r="B5136" s="1">
        <v>0.96072418326010101</v>
      </c>
      <c r="C5136" s="1">
        <v>2.15965646796402</v>
      </c>
      <c r="D5136" s="1">
        <f t="shared" si="240"/>
        <v>7.2841544188042857E-3</v>
      </c>
      <c r="E5136" s="1">
        <f t="shared" si="241"/>
        <v>3.5943398917840318E-3</v>
      </c>
      <c r="F5136">
        <v>3.5936114763421515E-3</v>
      </c>
      <c r="G5136" s="1">
        <f t="shared" si="242"/>
        <v>7.0681887720091402E-3</v>
      </c>
      <c r="H5136" s="1">
        <f t="shared" si="242"/>
        <v>1.9833255728712862</v>
      </c>
    </row>
    <row r="5137" spans="1:8">
      <c r="A5137">
        <v>5135</v>
      </c>
      <c r="B5137" s="1">
        <v>0.49288589161541302</v>
      </c>
      <c r="C5137" s="1">
        <v>1.1050571443172299</v>
      </c>
      <c r="D5137" s="1">
        <f t="shared" si="240"/>
        <v>7.394660133236009E-3</v>
      </c>
      <c r="E5137" s="1">
        <f t="shared" si="241"/>
        <v>3.5950793577973553E-3</v>
      </c>
      <c r="F5137">
        <v>3.5943398917840318E-3</v>
      </c>
      <c r="G5137" s="1">
        <f t="shared" si="242"/>
        <v>7.284154418803028E-3</v>
      </c>
      <c r="H5137" s="1">
        <f t="shared" si="242"/>
        <v>2.1596564679388779</v>
      </c>
    </row>
    <row r="5138" spans="1:8">
      <c r="A5138">
        <v>5136</v>
      </c>
      <c r="B5138" s="1">
        <v>-0.25605955117683699</v>
      </c>
      <c r="C5138" s="1">
        <v>-0.57980166062493899</v>
      </c>
      <c r="D5138" s="1">
        <f t="shared" si="240"/>
        <v>7.3366799671735154E-3</v>
      </c>
      <c r="E5138" s="1">
        <f t="shared" si="241"/>
        <v>3.5958130257940728E-3</v>
      </c>
      <c r="F5138">
        <v>3.5950793577973553E-3</v>
      </c>
      <c r="G5138" s="1">
        <f t="shared" si="242"/>
        <v>7.394660133234511E-3</v>
      </c>
      <c r="H5138" s="1">
        <f t="shared" si="242"/>
        <v>1.1050571443148305</v>
      </c>
    </row>
    <row r="5139" spans="1:8">
      <c r="A5139">
        <v>5137</v>
      </c>
      <c r="B5139" s="1">
        <v>-0.859065390529689</v>
      </c>
      <c r="C5139" s="1">
        <v>-1.93421823731708</v>
      </c>
      <c r="D5139" s="1">
        <f t="shared" si="240"/>
        <v>7.1432581434418075E-3</v>
      </c>
      <c r="E5139" s="1">
        <f t="shared" si="241"/>
        <v>3.5965273516084168E-3</v>
      </c>
      <c r="F5139">
        <v>3.5958130257940728E-3</v>
      </c>
      <c r="G5139" s="1">
        <f t="shared" si="242"/>
        <v>7.3366799671755953E-3</v>
      </c>
      <c r="H5139" s="1">
        <f t="shared" si="242"/>
        <v>-0.57980166058915761</v>
      </c>
    </row>
    <row r="5140" spans="1:8">
      <c r="A5140">
        <v>5138</v>
      </c>
      <c r="B5140" s="1">
        <v>-0.97197804441584301</v>
      </c>
      <c r="C5140" s="1">
        <v>-2.1851864648583699</v>
      </c>
      <c r="D5140" s="1">
        <f t="shared" si="240"/>
        <v>6.9247394969559704E-3</v>
      </c>
      <c r="E5140" s="1">
        <f t="shared" si="241"/>
        <v>3.5972198255581123E-3</v>
      </c>
      <c r="F5140">
        <v>3.5965273516084168E-3</v>
      </c>
      <c r="G5140" s="1">
        <f t="shared" si="242"/>
        <v>7.1432581434400372E-3</v>
      </c>
      <c r="H5140" s="1">
        <f t="shared" si="242"/>
        <v>-1.934218237355581</v>
      </c>
    </row>
    <row r="5141" spans="1:8">
      <c r="A5141">
        <v>5139</v>
      </c>
      <c r="B5141" s="1">
        <v>-0.53008950323854498</v>
      </c>
      <c r="C5141" s="1">
        <v>-1.1888751176450301</v>
      </c>
      <c r="D5141" s="1">
        <f t="shared" si="240"/>
        <v>6.8058519851914674E-3</v>
      </c>
      <c r="E5141" s="1">
        <f t="shared" si="241"/>
        <v>3.5979004107566316E-3</v>
      </c>
      <c r="F5141">
        <v>3.5972198255581123E-3</v>
      </c>
      <c r="G5141" s="1">
        <f t="shared" si="242"/>
        <v>6.9247394969551568E-3</v>
      </c>
      <c r="H5141" s="1">
        <f t="shared" si="242"/>
        <v>-2.1851864648488037</v>
      </c>
    </row>
    <row r="5142" spans="1:8">
      <c r="A5142">
        <v>5140</v>
      </c>
      <c r="B5142" s="1">
        <v>0.21456077119321301</v>
      </c>
      <c r="C5142" s="1">
        <v>0.48644860254560002</v>
      </c>
      <c r="D5142" s="1">
        <f t="shared" si="240"/>
        <v>6.8544968454460273E-3</v>
      </c>
      <c r="E5142" s="1">
        <f t="shared" si="241"/>
        <v>3.5985858604411763E-3</v>
      </c>
      <c r="F5142">
        <v>3.5979004107566316E-3</v>
      </c>
      <c r="G5142" s="1">
        <f t="shared" si="242"/>
        <v>6.8058519851928179E-3</v>
      </c>
      <c r="H5142" s="1">
        <f t="shared" si="242"/>
        <v>-1.1888751176233892</v>
      </c>
    </row>
    <row r="5143" spans="1:8">
      <c r="A5143">
        <v>5141</v>
      </c>
      <c r="B5143" s="1">
        <v>0.83676081183718798</v>
      </c>
      <c r="C5143" s="1">
        <v>1.88413645737765</v>
      </c>
      <c r="D5143" s="1">
        <f t="shared" si="240"/>
        <v>7.0429104911837919E-3</v>
      </c>
      <c r="E5143" s="1">
        <f t="shared" si="241"/>
        <v>3.5992901514902945E-3</v>
      </c>
      <c r="F5143">
        <v>3.5985858604411763E-3</v>
      </c>
      <c r="G5143" s="1">
        <f t="shared" si="242"/>
        <v>6.8544968454464436E-3</v>
      </c>
      <c r="H5143" s="1">
        <f t="shared" si="242"/>
        <v>0.48644860253625744</v>
      </c>
    </row>
    <row r="5144" spans="1:8">
      <c r="A5144">
        <v>5142</v>
      </c>
      <c r="B5144" s="1">
        <v>0.98089368440259495</v>
      </c>
      <c r="C5144" s="1">
        <v>2.2053422652262502</v>
      </c>
      <c r="D5144" s="1">
        <f t="shared" si="240"/>
        <v>7.2634447177064168E-3</v>
      </c>
      <c r="E5144" s="1">
        <f t="shared" si="241"/>
        <v>3.600016495962065E-3</v>
      </c>
      <c r="F5144">
        <v>3.5992901514902945E-3</v>
      </c>
      <c r="G5144" s="1">
        <f t="shared" si="242"/>
        <v>7.0429104911820875E-3</v>
      </c>
      <c r="H5144" s="1">
        <f t="shared" si="242"/>
        <v>1.884136457356439</v>
      </c>
    </row>
    <row r="5145" spans="1:8">
      <c r="A5145">
        <v>5143</v>
      </c>
      <c r="B5145" s="1">
        <v>0.56431569738898701</v>
      </c>
      <c r="C5145" s="1">
        <v>1.2658853434249799</v>
      </c>
      <c r="D5145" s="1">
        <f t="shared" si="240"/>
        <v>7.3900332520489146E-3</v>
      </c>
      <c r="E5145" s="1">
        <f t="shared" si="241"/>
        <v>3.6007554992872697E-3</v>
      </c>
      <c r="F5145">
        <v>3.600016495962065E-3</v>
      </c>
      <c r="G5145" s="1">
        <f t="shared" si="242"/>
        <v>7.2634447177049102E-3</v>
      </c>
      <c r="H5145" s="1">
        <f t="shared" si="242"/>
        <v>2.2053422652282273</v>
      </c>
    </row>
    <row r="5146" spans="1:8">
      <c r="A5146">
        <v>5144</v>
      </c>
      <c r="B5146" s="1">
        <v>-0.175038895625418</v>
      </c>
      <c r="C5146" s="1">
        <v>-0.39764942048880297</v>
      </c>
      <c r="D5146" s="1">
        <f t="shared" si="240"/>
        <v>7.3502683100000344E-3</v>
      </c>
      <c r="E5146" s="1">
        <f t="shared" si="241"/>
        <v>3.6014905261182698E-3</v>
      </c>
      <c r="F5146">
        <v>3.6007554992872697E-3</v>
      </c>
      <c r="G5146" s="1">
        <f t="shared" si="242"/>
        <v>7.3900332520472969E-3</v>
      </c>
      <c r="H5146" s="1">
        <f t="shared" si="242"/>
        <v>1.265885343423867</v>
      </c>
    </row>
    <row r="5147" spans="1:8">
      <c r="A5147">
        <v>5145</v>
      </c>
      <c r="B5147" s="1">
        <v>-0.81437125126194299</v>
      </c>
      <c r="C5147" s="1">
        <v>-1.8339724093366501</v>
      </c>
      <c r="D5147" s="1">
        <f t="shared" si="240"/>
        <v>7.1668710690663689E-3</v>
      </c>
      <c r="E5147" s="1">
        <f t="shared" si="241"/>
        <v>3.6022072132251763E-3</v>
      </c>
      <c r="F5147">
        <v>3.6014905261182698E-3</v>
      </c>
      <c r="G5147" s="1">
        <f t="shared" si="242"/>
        <v>7.350268310000671E-3</v>
      </c>
      <c r="H5147" s="1">
        <f t="shared" si="242"/>
        <v>-0.39764942046625895</v>
      </c>
    </row>
    <row r="5148" spans="1:8">
      <c r="A5148">
        <v>5146</v>
      </c>
      <c r="B5148" s="1">
        <v>-0.98774787236630601</v>
      </c>
      <c r="C5148" s="1">
        <v>-2.2209782656154502</v>
      </c>
      <c r="D5148" s="1">
        <f t="shared" si="240"/>
        <v>6.944773242504824E-3</v>
      </c>
      <c r="E5148" s="1">
        <f t="shared" si="241"/>
        <v>3.6029016905494266E-3</v>
      </c>
      <c r="F5148">
        <v>3.6022072132251763E-3</v>
      </c>
      <c r="G5148" s="1">
        <f t="shared" si="242"/>
        <v>7.1668710690652587E-3</v>
      </c>
      <c r="H5148" s="1">
        <f t="shared" si="242"/>
        <v>-1.8339724093541232</v>
      </c>
    </row>
    <row r="5149" spans="1:8">
      <c r="A5149">
        <v>5147</v>
      </c>
      <c r="B5149" s="1">
        <v>-0.59566831729992598</v>
      </c>
      <c r="C5149" s="1">
        <v>-1.33656149691522</v>
      </c>
      <c r="D5149" s="1">
        <f t="shared" si="240"/>
        <v>6.8111170928133024E-3</v>
      </c>
      <c r="E5149" s="1">
        <f t="shared" si="241"/>
        <v>3.603582802258708E-3</v>
      </c>
      <c r="F5149">
        <v>3.6029016905494266E-3</v>
      </c>
      <c r="G5149" s="1">
        <f t="shared" si="242"/>
        <v>6.9447732425030606E-3</v>
      </c>
      <c r="H5149" s="1">
        <f t="shared" si="242"/>
        <v>-2.220978265621981</v>
      </c>
    </row>
    <row r="5150" spans="1:8">
      <c r="A5150">
        <v>5148</v>
      </c>
      <c r="B5150" s="1">
        <v>0.13761504173346101</v>
      </c>
      <c r="C5150" s="1">
        <v>0.313427670559632</v>
      </c>
      <c r="D5150" s="1">
        <f t="shared" si="240"/>
        <v>6.8424598598692656E-3</v>
      </c>
      <c r="E5150" s="1">
        <f t="shared" si="241"/>
        <v>3.6042670482446947E-3</v>
      </c>
      <c r="F5150">
        <v>3.603582802258708E-3</v>
      </c>
      <c r="G5150" s="1">
        <f t="shared" si="242"/>
        <v>6.8111170928135401E-3</v>
      </c>
      <c r="H5150" s="1">
        <f t="shared" si="242"/>
        <v>-1.3365614968952055</v>
      </c>
    </row>
    <row r="5151" spans="1:8">
      <c r="A5151">
        <v>5149</v>
      </c>
      <c r="B5151" s="1">
        <v>0.79216850128009697</v>
      </c>
      <c r="C5151" s="1">
        <v>1.78407931907771</v>
      </c>
      <c r="D5151" s="1">
        <f t="shared" si="240"/>
        <v>7.0208677917770364E-3</v>
      </c>
      <c r="E5151" s="1">
        <f t="shared" si="241"/>
        <v>3.6049691350238723E-3</v>
      </c>
      <c r="F5151">
        <v>3.6042670482446947E-3</v>
      </c>
      <c r="G5151" s="1">
        <f t="shared" si="242"/>
        <v>6.8424598598671588E-3</v>
      </c>
      <c r="H5151" s="1">
        <f t="shared" si="242"/>
        <v>0.31342767053618714</v>
      </c>
    </row>
    <row r="5152" spans="1:8">
      <c r="A5152">
        <v>5150</v>
      </c>
      <c r="B5152" s="1">
        <v>0.99280757763494998</v>
      </c>
      <c r="C5152" s="1">
        <v>2.2324275156781299</v>
      </c>
      <c r="D5152" s="1">
        <f t="shared" si="240"/>
        <v>7.2441105433448498E-3</v>
      </c>
      <c r="E5152" s="1">
        <f t="shared" si="241"/>
        <v>3.6056935460782066E-3</v>
      </c>
      <c r="F5152">
        <v>3.6049691350238723E-3</v>
      </c>
      <c r="G5152" s="1">
        <f t="shared" si="242"/>
        <v>7.0208677917758811E-3</v>
      </c>
      <c r="H5152" s="1">
        <f t="shared" si="242"/>
        <v>1.7840793190872228</v>
      </c>
    </row>
    <row r="5153" spans="1:8">
      <c r="A5153">
        <v>5151</v>
      </c>
      <c r="B5153" s="1">
        <v>0.62426164148924901</v>
      </c>
      <c r="C5153" s="1">
        <v>1.4008842617066799</v>
      </c>
      <c r="D5153" s="1">
        <f t="shared" si="240"/>
        <v>7.384198969515518E-3</v>
      </c>
      <c r="E5153" s="1">
        <f t="shared" si="241"/>
        <v>3.6064319659751582E-3</v>
      </c>
      <c r="F5153">
        <v>3.6056935460782066E-3</v>
      </c>
      <c r="G5153" s="1">
        <f t="shared" si="242"/>
        <v>7.2441105433435765E-3</v>
      </c>
      <c r="H5153" s="1">
        <f t="shared" si="242"/>
        <v>2.2324275156769549</v>
      </c>
    </row>
    <row r="5154" spans="1:8">
      <c r="A5154">
        <v>5152</v>
      </c>
      <c r="B5154" s="1">
        <v>-0.102385979023826</v>
      </c>
      <c r="C5154" s="1">
        <v>-0.23428556786659799</v>
      </c>
      <c r="D5154" s="1">
        <f t="shared" si="240"/>
        <v>7.360770412728858E-3</v>
      </c>
      <c r="E5154" s="1">
        <f t="shared" si="241"/>
        <v>3.6071680430164311E-3</v>
      </c>
      <c r="F5154">
        <v>3.6064319659751582E-3</v>
      </c>
      <c r="G5154" s="1">
        <f t="shared" si="242"/>
        <v>7.3841989695153792E-3</v>
      </c>
      <c r="H5154" s="1">
        <f t="shared" si="242"/>
        <v>1.4008842617180273</v>
      </c>
    </row>
    <row r="5155" spans="1:8">
      <c r="A5155">
        <v>5153</v>
      </c>
      <c r="B5155" s="1">
        <v>-0.77039964723922705</v>
      </c>
      <c r="C5155" s="1">
        <v>-1.73530498675013</v>
      </c>
      <c r="D5155" s="1">
        <f t="shared" si="240"/>
        <v>7.1872399140538454E-3</v>
      </c>
      <c r="E5155" s="1">
        <f t="shared" si="241"/>
        <v>3.6078867670078364E-3</v>
      </c>
      <c r="F5155">
        <v>3.6071680430164311E-3</v>
      </c>
      <c r="G5155" s="1">
        <f t="shared" si="242"/>
        <v>7.3607704127297974E-3</v>
      </c>
      <c r="H5155" s="1">
        <f t="shared" si="242"/>
        <v>-0.23428556785581867</v>
      </c>
    </row>
    <row r="5156" spans="1:8">
      <c r="A5156">
        <v>5154</v>
      </c>
      <c r="B5156" s="1">
        <v>-0.99632796806977797</v>
      </c>
      <c r="C5156" s="1">
        <v>-2.24056310642723</v>
      </c>
      <c r="D5156" s="1">
        <f t="shared" si="240"/>
        <v>6.9631836034111227E-3</v>
      </c>
      <c r="E5156" s="1">
        <f t="shared" si="241"/>
        <v>3.6085830853681776E-3</v>
      </c>
      <c r="F5156">
        <v>3.6078867670078364E-3</v>
      </c>
      <c r="G5156" s="1">
        <f t="shared" si="242"/>
        <v>7.1872399140526788E-3</v>
      </c>
      <c r="H5156" s="1">
        <f t="shared" si="242"/>
        <v>-1.7353049867711856</v>
      </c>
    </row>
    <row r="5157" spans="1:8">
      <c r="A5157">
        <v>5155</v>
      </c>
      <c r="B5157" s="1">
        <v>-0.65021693712800999</v>
      </c>
      <c r="C5157" s="1">
        <v>-1.4594327458926899</v>
      </c>
      <c r="D5157" s="1">
        <f t="shared" si="240"/>
        <v>6.8172403288218539E-3</v>
      </c>
      <c r="E5157" s="1">
        <f t="shared" si="241"/>
        <v>3.6092648094010597E-3</v>
      </c>
      <c r="F5157">
        <v>3.6085830853681776E-3</v>
      </c>
      <c r="G5157" s="1">
        <f t="shared" si="242"/>
        <v>6.9631836034124428E-3</v>
      </c>
      <c r="H5157" s="1">
        <f t="shared" si="242"/>
        <v>-2.2405631064023601</v>
      </c>
    </row>
    <row r="5158" spans="1:8">
      <c r="A5158">
        <v>5156</v>
      </c>
      <c r="B5158" s="1">
        <v>6.9427085901368604E-2</v>
      </c>
      <c r="C5158" s="1">
        <v>0.16007871450237299</v>
      </c>
      <c r="D5158" s="1">
        <f t="shared" si="240"/>
        <v>6.8332482002720915E-3</v>
      </c>
      <c r="E5158" s="1">
        <f t="shared" si="241"/>
        <v>3.6099481342210869E-3</v>
      </c>
      <c r="F5158">
        <v>3.6092648094010597E-3</v>
      </c>
      <c r="G5158" s="1">
        <f t="shared" si="242"/>
        <v>6.8172403288203204E-3</v>
      </c>
      <c r="H5158" s="1">
        <f t="shared" si="242"/>
        <v>-1.4594327459212242</v>
      </c>
    </row>
    <row r="5159" spans="1:8">
      <c r="A5159">
        <v>5157</v>
      </c>
      <c r="B5159" s="1">
        <v>0.74928793709590402</v>
      </c>
      <c r="C5159" s="1">
        <v>1.68782960637534</v>
      </c>
      <c r="D5159" s="1">
        <f t="shared" si="240"/>
        <v>7.0020311609096256E-3</v>
      </c>
      <c r="E5159" s="1">
        <f t="shared" si="241"/>
        <v>3.6106483373371779E-3</v>
      </c>
      <c r="F5159">
        <v>3.6099481342210869E-3</v>
      </c>
      <c r="G5159" s="1">
        <f t="shared" si="242"/>
        <v>6.8332482002723266E-3</v>
      </c>
      <c r="H5159" s="1">
        <f t="shared" si="242"/>
        <v>0.16007871452006217</v>
      </c>
    </row>
    <row r="5160" spans="1:8">
      <c r="A5160">
        <v>5158</v>
      </c>
      <c r="B5160" s="1">
        <v>0.99855079540972502</v>
      </c>
      <c r="C5160" s="1">
        <v>2.2455987391155499</v>
      </c>
      <c r="D5160" s="1">
        <f t="shared" si="240"/>
        <v>7.2265910348211808E-3</v>
      </c>
      <c r="E5160" s="1">
        <f t="shared" si="241"/>
        <v>3.61137099644066E-3</v>
      </c>
      <c r="F5160">
        <v>3.6106483373371779E-3</v>
      </c>
      <c r="G5160" s="1">
        <f t="shared" si="242"/>
        <v>7.0020311609096664E-3</v>
      </c>
      <c r="H5160" s="1">
        <f t="shared" si="242"/>
        <v>1.6878296063733977</v>
      </c>
    </row>
    <row r="5161" spans="1:8">
      <c r="A5161">
        <v>5159</v>
      </c>
      <c r="B5161" s="1">
        <v>0.67365933745586803</v>
      </c>
      <c r="C5161" s="1">
        <v>1.51215055609187</v>
      </c>
      <c r="D5161" s="1">
        <f t="shared" si="240"/>
        <v>7.3778060904303678E-3</v>
      </c>
      <c r="E5161" s="1">
        <f t="shared" si="241"/>
        <v>3.612108777049703E-3</v>
      </c>
      <c r="F5161">
        <v>3.61137099644066E-3</v>
      </c>
      <c r="G5161" s="1">
        <f t="shared" si="242"/>
        <v>7.2265910348217124E-3</v>
      </c>
      <c r="H5161" s="1">
        <f t="shared" si="242"/>
        <v>2.2455987391204606</v>
      </c>
    </row>
    <row r="5162" spans="1:8">
      <c r="A5162">
        <v>5160</v>
      </c>
      <c r="B5162" s="1">
        <v>-3.8795214283508697E-2</v>
      </c>
      <c r="C5162" s="1">
        <v>-9.1279984653649698E-2</v>
      </c>
      <c r="D5162" s="1">
        <f t="shared" si="240"/>
        <v>7.3686780919650025E-3</v>
      </c>
      <c r="E5162" s="1">
        <f t="shared" si="241"/>
        <v>3.6128456448588993E-3</v>
      </c>
      <c r="F5162">
        <v>3.612108777049703E-3</v>
      </c>
      <c r="G5162" s="1">
        <f t="shared" si="242"/>
        <v>7.377806090429033E-3</v>
      </c>
      <c r="H5162" s="1">
        <f t="shared" si="242"/>
        <v>1.5121505560732051</v>
      </c>
    </row>
    <row r="5163" spans="1:8">
      <c r="A5163">
        <v>5161</v>
      </c>
      <c r="B5163" s="1">
        <v>-0.729033829340762</v>
      </c>
      <c r="C5163" s="1">
        <v>-1.6424555372193701</v>
      </c>
      <c r="D5163" s="1">
        <f t="shared" si="240"/>
        <v>7.2044325382430658E-3</v>
      </c>
      <c r="E5163" s="1">
        <f t="shared" si="241"/>
        <v>3.6135660881127236E-3</v>
      </c>
      <c r="F5163">
        <v>3.6128456448588993E-3</v>
      </c>
      <c r="G5163" s="1">
        <f t="shared" si="242"/>
        <v>7.3686780919634404E-3</v>
      </c>
      <c r="H5163" s="1">
        <f t="shared" si="242"/>
        <v>-9.1279984655925905E-2</v>
      </c>
    </row>
    <row r="5164" spans="1:8">
      <c r="A5164">
        <v>5162</v>
      </c>
      <c r="B5164" s="1">
        <v>-0.99970312227465197</v>
      </c>
      <c r="C5164" s="1">
        <v>-2.2484026767588299</v>
      </c>
      <c r="D5164" s="1">
        <f t="shared" si="240"/>
        <v>6.979592270567183E-3</v>
      </c>
      <c r="E5164" s="1">
        <f t="shared" si="241"/>
        <v>3.6142640473397804E-3</v>
      </c>
      <c r="F5164">
        <v>3.6135660881127236E-3</v>
      </c>
      <c r="G5164" s="1">
        <f t="shared" si="242"/>
        <v>7.2044325382433078E-3</v>
      </c>
      <c r="H5164" s="1">
        <f t="shared" si="242"/>
        <v>-1.6424555372013261</v>
      </c>
    </row>
    <row r="5165" spans="1:8">
      <c r="A5165">
        <v>5163</v>
      </c>
      <c r="B5165" s="1">
        <v>-0.694715035865342</v>
      </c>
      <c r="C5165" s="1">
        <v>-1.5596851209434299</v>
      </c>
      <c r="D5165" s="1">
        <f t="shared" si="240"/>
        <v>6.8236237584728401E-3</v>
      </c>
      <c r="E5165" s="1">
        <f t="shared" si="241"/>
        <v>3.6149464097156277E-3</v>
      </c>
      <c r="F5165">
        <v>3.6142640473397804E-3</v>
      </c>
      <c r="G5165" s="1">
        <f t="shared" si="242"/>
        <v>6.9795922705674987E-3</v>
      </c>
      <c r="H5165" s="1">
        <f t="shared" si="242"/>
        <v>-2.2484026767580905</v>
      </c>
    </row>
    <row r="5166" spans="1:8">
      <c r="A5166">
        <v>5164</v>
      </c>
      <c r="B5166" s="1">
        <v>1.05314291993472E-2</v>
      </c>
      <c r="C5166" s="1">
        <v>2.7611824381324802E-2</v>
      </c>
      <c r="D5166" s="1">
        <f t="shared" si="240"/>
        <v>6.8263849409109728E-3</v>
      </c>
      <c r="E5166" s="1">
        <f t="shared" si="241"/>
        <v>3.6156290482097187E-3</v>
      </c>
      <c r="F5166">
        <v>3.6149464097156277E-3</v>
      </c>
      <c r="G5166" s="1">
        <f t="shared" si="242"/>
        <v>6.8236237584732434E-3</v>
      </c>
      <c r="H5166" s="1">
        <f t="shared" si="242"/>
        <v>-1.5596851209425528</v>
      </c>
    </row>
    <row r="5167" spans="1:8">
      <c r="A5167">
        <v>5165</v>
      </c>
      <c r="B5167" s="1">
        <v>0.70981616528737301</v>
      </c>
      <c r="C5167" s="1">
        <v>1.59920845561042</v>
      </c>
      <c r="D5167" s="1">
        <f t="shared" si="240"/>
        <v>6.9863057864720151E-3</v>
      </c>
      <c r="E5167" s="1">
        <f t="shared" si="241"/>
        <v>3.6163276787883661E-3</v>
      </c>
      <c r="F5167">
        <v>3.6156290482097187E-3</v>
      </c>
      <c r="G5167" s="1">
        <f t="shared" si="242"/>
        <v>6.8263849409104516E-3</v>
      </c>
      <c r="H5167" s="1">
        <f t="shared" si="242"/>
        <v>2.7611824372081317E-2</v>
      </c>
    </row>
    <row r="5168" spans="1:8">
      <c r="A5168">
        <v>5166</v>
      </c>
      <c r="B5168" s="1">
        <v>0.999996346147208</v>
      </c>
      <c r="C5168" s="1">
        <v>2.24906705661575</v>
      </c>
      <c r="D5168" s="1">
        <f t="shared" si="240"/>
        <v>7.2112124921335898E-3</v>
      </c>
      <c r="E5168" s="1">
        <f t="shared" si="241"/>
        <v>3.6170488000375795E-3</v>
      </c>
      <c r="F5168">
        <v>3.6163276787883661E-3</v>
      </c>
      <c r="G5168" s="1">
        <f t="shared" si="242"/>
        <v>6.9863057864738912E-3</v>
      </c>
      <c r="H5168" s="1">
        <f t="shared" si="242"/>
        <v>1.599208455634396</v>
      </c>
    </row>
    <row r="5169" spans="1:8">
      <c r="A5169">
        <v>5167</v>
      </c>
      <c r="B5169" s="1">
        <v>0.71350878490095604</v>
      </c>
      <c r="C5169" s="1">
        <v>1.60192718854216</v>
      </c>
      <c r="D5169" s="1">
        <f t="shared" si="240"/>
        <v>7.3714052109878055E-3</v>
      </c>
      <c r="E5169" s="1">
        <f t="shared" si="241"/>
        <v>3.6177859405586783E-3</v>
      </c>
      <c r="F5169">
        <v>3.6170488000375795E-3</v>
      </c>
      <c r="G5169" s="1">
        <f t="shared" si="242"/>
        <v>7.2112124921332871E-3</v>
      </c>
      <c r="H5169" s="1">
        <f t="shared" si="242"/>
        <v>2.249067056593959</v>
      </c>
    </row>
    <row r="5170" spans="1:8">
      <c r="A5170">
        <v>5168</v>
      </c>
      <c r="B5170" s="1">
        <v>1.5336402743002299E-2</v>
      </c>
      <c r="C5170" s="1">
        <v>3.0467289765941701E-2</v>
      </c>
      <c r="D5170" s="1">
        <f t="shared" si="240"/>
        <v>7.3744519399643995E-3</v>
      </c>
      <c r="E5170" s="1">
        <f t="shared" si="241"/>
        <v>3.6185233857526748E-3</v>
      </c>
      <c r="F5170">
        <v>3.6177859405586783E-3</v>
      </c>
      <c r="G5170" s="1">
        <f t="shared" si="242"/>
        <v>7.3714052109888351E-3</v>
      </c>
      <c r="H5170" s="1">
        <f t="shared" si="242"/>
        <v>1.6019271885554798</v>
      </c>
    </row>
    <row r="5171" spans="1:8">
      <c r="A5171">
        <v>5169</v>
      </c>
      <c r="B5171" s="1">
        <v>-0.69179341752627499</v>
      </c>
      <c r="C5171" s="1">
        <v>-1.55884593124977</v>
      </c>
      <c r="D5171" s="1">
        <f t="shared" si="240"/>
        <v>7.2185673468394222E-3</v>
      </c>
      <c r="E5171" s="1">
        <f t="shared" si="241"/>
        <v>3.6192452424873589E-3</v>
      </c>
      <c r="F5171">
        <v>3.6185233857526748E-3</v>
      </c>
      <c r="G5171" s="1">
        <f t="shared" si="242"/>
        <v>7.3744519399647143E-3</v>
      </c>
      <c r="H5171" s="1">
        <f t="shared" si="242"/>
        <v>3.0467289758792648E-2</v>
      </c>
    </row>
    <row r="5172" spans="1:8">
      <c r="A5172">
        <v>5170</v>
      </c>
      <c r="B5172" s="1">
        <v>-0.99962547710435901</v>
      </c>
      <c r="C5172" s="1">
        <v>-2.24843653490738</v>
      </c>
      <c r="D5172" s="1">
        <f t="shared" si="240"/>
        <v>6.9937236933486843E-3</v>
      </c>
      <c r="E5172" s="1">
        <f t="shared" si="241"/>
        <v>3.6199446148566937E-3</v>
      </c>
      <c r="F5172">
        <v>3.6192452424873589E-3</v>
      </c>
      <c r="G5172" s="1">
        <f t="shared" si="242"/>
        <v>7.2185673468403225E-3</v>
      </c>
      <c r="H5172" s="1">
        <f t="shared" si="242"/>
        <v>-1.5588459312439185</v>
      </c>
    </row>
    <row r="5173" spans="1:8">
      <c r="A5173">
        <v>5171</v>
      </c>
      <c r="B5173" s="1">
        <v>-0.73016168512171298</v>
      </c>
      <c r="C5173" s="1">
        <v>-1.63955998676402</v>
      </c>
      <c r="D5173" s="1">
        <f t="shared" si="240"/>
        <v>6.829767694672282E-3</v>
      </c>
      <c r="E5173" s="1">
        <f t="shared" si="241"/>
        <v>3.6206275916261608E-3</v>
      </c>
      <c r="F5173">
        <v>3.6199446148566937E-3</v>
      </c>
      <c r="G5173" s="1">
        <f t="shared" si="242"/>
        <v>6.9937236933485802E-3</v>
      </c>
      <c r="H5173" s="1">
        <f t="shared" si="242"/>
        <v>-2.2484365349174222</v>
      </c>
    </row>
    <row r="5174" spans="1:8">
      <c r="A5174">
        <v>5172</v>
      </c>
      <c r="B5174" s="1">
        <v>-3.8791196071814103E-2</v>
      </c>
      <c r="C5174" s="1">
        <v>-8.3334766486752698E-2</v>
      </c>
      <c r="D5174" s="1">
        <f t="shared" si="240"/>
        <v>6.8214342180236065E-3</v>
      </c>
      <c r="E5174" s="1">
        <f t="shared" si="241"/>
        <v>3.6213097350479631E-3</v>
      </c>
      <c r="F5174">
        <v>3.6206275916261608E-3</v>
      </c>
      <c r="G5174" s="1">
        <f t="shared" si="242"/>
        <v>6.8297676946707173E-3</v>
      </c>
      <c r="H5174" s="1">
        <f t="shared" si="242"/>
        <v>-1.6395599867786297</v>
      </c>
    </row>
    <row r="5175" spans="1:8">
      <c r="A5175">
        <v>5173</v>
      </c>
      <c r="B5175" s="1">
        <v>0.67510497183191698</v>
      </c>
      <c r="C5175" s="1">
        <v>1.52126039379836</v>
      </c>
      <c r="D5175" s="1">
        <f t="shared" si="240"/>
        <v>6.9735602574034425E-3</v>
      </c>
      <c r="E5175" s="1">
        <f t="shared" si="241"/>
        <v>3.6220070910737033E-3</v>
      </c>
      <c r="F5175">
        <v>3.6213097350479631E-3</v>
      </c>
      <c r="G5175" s="1">
        <f t="shared" si="242"/>
        <v>6.8214342180232534E-3</v>
      </c>
      <c r="H5175" s="1">
        <f t="shared" si="242"/>
        <v>-8.3334766474638111E-2</v>
      </c>
    </row>
    <row r="5176" spans="1:8">
      <c r="A5176">
        <v>5174</v>
      </c>
      <c r="B5176" s="1">
        <v>0.99876862816055001</v>
      </c>
      <c r="C5176" s="1">
        <v>2.2464853233964801</v>
      </c>
      <c r="D5176" s="1">
        <f t="shared" si="240"/>
        <v>7.1982087897430906E-3</v>
      </c>
      <c r="E5176" s="1">
        <f t="shared" si="241"/>
        <v>3.6227269119526776E-3</v>
      </c>
      <c r="F5176">
        <v>3.6220070910737033E-3</v>
      </c>
      <c r="G5176" s="1">
        <f t="shared" si="242"/>
        <v>6.9735602574016314E-3</v>
      </c>
      <c r="H5176" s="1">
        <f t="shared" si="242"/>
        <v>1.5212603937837799</v>
      </c>
    </row>
    <row r="5177" spans="1:8">
      <c r="A5177">
        <v>5175</v>
      </c>
      <c r="B5177" s="1">
        <v>0.74478924657801404</v>
      </c>
      <c r="C5177" s="1">
        <v>1.67241181462888</v>
      </c>
      <c r="D5177" s="1">
        <f t="shared" si="240"/>
        <v>7.365449971205979E-3</v>
      </c>
      <c r="E5177" s="1">
        <f t="shared" si="241"/>
        <v>3.6234634569497983E-3</v>
      </c>
      <c r="F5177">
        <v>3.6227269119526776E-3</v>
      </c>
      <c r="G5177" s="1">
        <f t="shared" si="242"/>
        <v>7.1982087897432337E-3</v>
      </c>
      <c r="H5177" s="1">
        <f t="shared" si="242"/>
        <v>2.2464853234160227</v>
      </c>
    </row>
    <row r="5178" spans="1:8">
      <c r="A5178">
        <v>5176</v>
      </c>
      <c r="B5178" s="1">
        <v>5.9824415282658201E-2</v>
      </c>
      <c r="C5178" s="1">
        <v>0.13053527278496399</v>
      </c>
      <c r="D5178" s="1">
        <f t="shared" si="240"/>
        <v>7.3785034984844757E-3</v>
      </c>
      <c r="E5178" s="1">
        <f t="shared" si="241"/>
        <v>3.6242013072996467E-3</v>
      </c>
      <c r="F5178">
        <v>3.6234634569497983E-3</v>
      </c>
      <c r="G5178" s="1">
        <f t="shared" si="242"/>
        <v>7.3654499712066251E-3</v>
      </c>
      <c r="H5178" s="1">
        <f t="shared" si="242"/>
        <v>1.6724118146339144</v>
      </c>
    </row>
    <row r="5179" spans="1:8">
      <c r="A5179">
        <v>5177</v>
      </c>
      <c r="B5179" s="1">
        <v>-0.65987240502044597</v>
      </c>
      <c r="C5179" s="1">
        <v>-1.4871655037125799</v>
      </c>
      <c r="D5179" s="1">
        <f t="shared" si="240"/>
        <v>7.2297869481132175E-3</v>
      </c>
      <c r="E5179" s="1">
        <f t="shared" si="241"/>
        <v>3.624924285994458E-3</v>
      </c>
      <c r="F5179">
        <v>3.6242013072996467E-3</v>
      </c>
      <c r="G5179" s="1">
        <f t="shared" si="242"/>
        <v>7.3785034984848175E-3</v>
      </c>
      <c r="H5179" s="1">
        <f t="shared" si="242"/>
        <v>0.13053527278192312</v>
      </c>
    </row>
    <row r="5180" spans="1:8">
      <c r="A5180">
        <v>5178</v>
      </c>
      <c r="B5180" s="1">
        <v>-0.99758667966512105</v>
      </c>
      <c r="C5180" s="1">
        <v>-2.24401914606627</v>
      </c>
      <c r="D5180" s="1">
        <f t="shared" si="240"/>
        <v>7.0053850335065901E-3</v>
      </c>
      <c r="E5180" s="1">
        <f t="shared" si="241"/>
        <v>3.6256248244978086E-3</v>
      </c>
      <c r="F5180">
        <v>3.624924285994458E-3</v>
      </c>
      <c r="G5180" s="1">
        <f t="shared" si="242"/>
        <v>7.2297869481126667E-3</v>
      </c>
      <c r="H5180" s="1">
        <f t="shared" si="242"/>
        <v>-1.4871655037215077</v>
      </c>
    </row>
    <row r="5181" spans="1:8">
      <c r="A5181">
        <v>5179</v>
      </c>
      <c r="B5181" s="1">
        <v>-0.75749970436978098</v>
      </c>
      <c r="C5181" s="1">
        <v>-1.70117350331995</v>
      </c>
      <c r="D5181" s="1">
        <f t="shared" si="240"/>
        <v>6.8352676831745949E-3</v>
      </c>
      <c r="E5181" s="1">
        <f t="shared" si="241"/>
        <v>3.626308351266126E-3</v>
      </c>
      <c r="F5181">
        <v>3.6256248244978086E-3</v>
      </c>
      <c r="G5181" s="1">
        <f t="shared" si="242"/>
        <v>7.0053850335059786E-3</v>
      </c>
      <c r="H5181" s="1">
        <f t="shared" si="242"/>
        <v>-2.2440191460668806</v>
      </c>
    </row>
    <row r="5182" spans="1:8">
      <c r="A5182">
        <v>5180</v>
      </c>
      <c r="B5182" s="1">
        <v>-7.84340404378608E-2</v>
      </c>
      <c r="C5182" s="1">
        <v>-0.17251526347440699</v>
      </c>
      <c r="D5182" s="1">
        <f t="shared" si="240"/>
        <v>6.8180161568271542E-3</v>
      </c>
      <c r="E5182" s="1">
        <f t="shared" si="241"/>
        <v>3.6269901528818089E-3</v>
      </c>
      <c r="F5182">
        <v>3.626308351266126E-3</v>
      </c>
      <c r="G5182" s="1">
        <f t="shared" si="242"/>
        <v>6.8352676831735446E-3</v>
      </c>
      <c r="H5182" s="1">
        <f t="shared" si="242"/>
        <v>-1.7011735033243407</v>
      </c>
    </row>
    <row r="5183" spans="1:8">
      <c r="A5183">
        <v>5181</v>
      </c>
      <c r="B5183" s="1">
        <v>0.64620072618611901</v>
      </c>
      <c r="C5183" s="1">
        <v>1.4563426726453701</v>
      </c>
      <c r="D5183" s="1">
        <f t="shared" si="240"/>
        <v>6.9636504240916915E-3</v>
      </c>
      <c r="E5183" s="1">
        <f t="shared" si="241"/>
        <v>3.627686517924218E-3</v>
      </c>
      <c r="F5183">
        <v>3.6269901528818089E-3</v>
      </c>
      <c r="G5183" s="1">
        <f t="shared" si="242"/>
        <v>6.818016156828928E-3</v>
      </c>
      <c r="H5183" s="1">
        <f t="shared" si="242"/>
        <v>-0.17251526344616575</v>
      </c>
    </row>
    <row r="5184" spans="1:8">
      <c r="A5184">
        <v>5182</v>
      </c>
      <c r="B5184" s="1">
        <v>0.99622308213873101</v>
      </c>
      <c r="C5184" s="1">
        <v>2.24090205375464</v>
      </c>
      <c r="D5184" s="1">
        <f t="shared" si="240"/>
        <v>7.1877406294671552E-3</v>
      </c>
      <c r="E5184" s="1">
        <f t="shared" si="241"/>
        <v>3.6284052919871648E-3</v>
      </c>
      <c r="F5184">
        <v>3.627686517924218E-3</v>
      </c>
      <c r="G5184" s="1">
        <f t="shared" si="242"/>
        <v>6.9636504240917774E-3</v>
      </c>
      <c r="H5184" s="1">
        <f t="shared" si="242"/>
        <v>1.456342672628494</v>
      </c>
    </row>
    <row r="5185" spans="1:8">
      <c r="A5185">
        <v>5183</v>
      </c>
      <c r="B5185" s="1">
        <v>0.76839256925128396</v>
      </c>
      <c r="C5185" s="1">
        <v>1.72560664303541</v>
      </c>
      <c r="D5185" s="1">
        <f t="shared" si="240"/>
        <v>7.3603012937706967E-3</v>
      </c>
      <c r="E5185" s="1">
        <f t="shared" si="241"/>
        <v>3.629141322116542E-3</v>
      </c>
      <c r="F5185">
        <v>3.6284052919871648E-3</v>
      </c>
      <c r="G5185" s="1">
        <f t="shared" si="242"/>
        <v>7.1877406294679896E-3</v>
      </c>
      <c r="H5185" s="1">
        <f t="shared" si="242"/>
        <v>2.2409020537621229</v>
      </c>
    </row>
    <row r="5186" spans="1:8">
      <c r="A5186">
        <v>5184</v>
      </c>
      <c r="B5186" s="1">
        <v>9.4622736629419807E-2</v>
      </c>
      <c r="C5186" s="1">
        <v>0.20881527972892999</v>
      </c>
      <c r="D5186" s="1">
        <f t="shared" si="240"/>
        <v>7.3811828217435899E-3</v>
      </c>
      <c r="E5186" s="1">
        <f t="shared" si="241"/>
        <v>3.6298794403987165E-3</v>
      </c>
      <c r="F5186">
        <v>3.629141322116542E-3</v>
      </c>
      <c r="G5186" s="1">
        <f t="shared" si="242"/>
        <v>7.360301293771708E-3</v>
      </c>
      <c r="H5186" s="1">
        <f t="shared" si="242"/>
        <v>1.7256066430371835</v>
      </c>
    </row>
    <row r="5187" spans="1:8">
      <c r="A5187">
        <v>5185</v>
      </c>
      <c r="B5187" s="1">
        <v>-0.63417955333479703</v>
      </c>
      <c r="C5187" s="1">
        <v>-1.4294616655608801</v>
      </c>
      <c r="D5187" s="1">
        <f t="shared" ref="D5187:D5250" si="243">D5186+C5187*1/10000</f>
        <v>7.2382366551875018E-3</v>
      </c>
      <c r="E5187" s="1">
        <f t="shared" ref="E5187:E5250" si="244">E5186+D5187/10000</f>
        <v>3.6306032640642354E-3</v>
      </c>
      <c r="F5187">
        <v>3.6298794403987165E-3</v>
      </c>
      <c r="G5187" s="1">
        <f t="shared" si="242"/>
        <v>7.3811828217454703E-3</v>
      </c>
      <c r="H5187" s="1">
        <f t="shared" si="242"/>
        <v>0.20881527973762304</v>
      </c>
    </row>
    <row r="5188" spans="1:8">
      <c r="A5188">
        <v>5186</v>
      </c>
      <c r="B5188" s="1">
        <v>-0.99480376513594504</v>
      </c>
      <c r="C5188" s="1">
        <v>-2.2378878470221899</v>
      </c>
      <c r="D5188" s="1">
        <f t="shared" si="243"/>
        <v>7.0144478704852829E-3</v>
      </c>
      <c r="E5188" s="1">
        <f t="shared" si="244"/>
        <v>3.6313047088512838E-3</v>
      </c>
      <c r="F5188">
        <v>3.6306032640642354E-3</v>
      </c>
      <c r="G5188" s="1">
        <f t="shared" ref="G5188:H5251" si="245">(F5188-F5187)*10000</f>
        <v>7.2382366551881905E-3</v>
      </c>
      <c r="H5188" s="1">
        <f t="shared" si="245"/>
        <v>-1.4294616655727981</v>
      </c>
    </row>
    <row r="5189" spans="1:8">
      <c r="A5189">
        <v>5187</v>
      </c>
      <c r="B5189" s="1">
        <v>-0.77755739447211403</v>
      </c>
      <c r="C5189" s="1">
        <v>-1.74638540901916</v>
      </c>
      <c r="D5189" s="1">
        <f t="shared" si="243"/>
        <v>6.8398093295833672E-3</v>
      </c>
      <c r="E5189" s="1">
        <f t="shared" si="244"/>
        <v>3.6319886897842419E-3</v>
      </c>
      <c r="F5189">
        <v>3.6313047088512838E-3</v>
      </c>
      <c r="G5189" s="1">
        <f t="shared" si="245"/>
        <v>7.0144478704842542E-3</v>
      </c>
      <c r="H5189" s="1">
        <f t="shared" si="245"/>
        <v>-2.2378878470393633</v>
      </c>
    </row>
    <row r="5190" spans="1:8">
      <c r="A5190">
        <v>5188</v>
      </c>
      <c r="B5190" s="1">
        <v>-0.108396231671072</v>
      </c>
      <c r="C5190" s="1">
        <v>-0.23992316805285799</v>
      </c>
      <c r="D5190" s="1">
        <f t="shared" si="243"/>
        <v>6.8158170127780816E-3</v>
      </c>
      <c r="E5190" s="1">
        <f t="shared" si="244"/>
        <v>3.6326702714855196E-3</v>
      </c>
      <c r="F5190">
        <v>3.6319886897842419E-3</v>
      </c>
      <c r="G5190" s="1">
        <f t="shared" si="245"/>
        <v>6.8398093295814547E-3</v>
      </c>
      <c r="H5190" s="1">
        <f t="shared" si="245"/>
        <v>-1.7463854090279951</v>
      </c>
    </row>
    <row r="5191" spans="1:8">
      <c r="A5191">
        <v>5189</v>
      </c>
      <c r="B5191" s="1">
        <v>0.62388420159827496</v>
      </c>
      <c r="C5191" s="1">
        <v>1.40621461999953</v>
      </c>
      <c r="D5191" s="1">
        <f t="shared" si="243"/>
        <v>6.9564384747780343E-3</v>
      </c>
      <c r="E5191" s="1">
        <f t="shared" si="244"/>
        <v>3.6333659153329973E-3</v>
      </c>
      <c r="F5191">
        <v>3.6326702714855196E-3</v>
      </c>
      <c r="G5191" s="1">
        <f t="shared" si="245"/>
        <v>6.8158170127763026E-3</v>
      </c>
      <c r="H5191" s="1">
        <f t="shared" si="245"/>
        <v>-0.23992316805152014</v>
      </c>
    </row>
    <row r="5192" spans="1:8">
      <c r="A5192">
        <v>5190</v>
      </c>
      <c r="B5192" s="1">
        <v>0.99343712309308396</v>
      </c>
      <c r="C5192" s="1">
        <v>2.23474076677731</v>
      </c>
      <c r="D5192" s="1">
        <f t="shared" si="243"/>
        <v>7.1799125514557657E-3</v>
      </c>
      <c r="E5192" s="1">
        <f t="shared" si="244"/>
        <v>3.6340839065881429E-3</v>
      </c>
      <c r="F5192">
        <v>3.6333659153329973E-3</v>
      </c>
      <c r="G5192" s="1">
        <f t="shared" si="245"/>
        <v>6.9564384747771227E-3</v>
      </c>
      <c r="H5192" s="1">
        <f t="shared" si="245"/>
        <v>1.4062146200082004</v>
      </c>
    </row>
    <row r="5193" spans="1:8">
      <c r="A5193">
        <v>5191</v>
      </c>
      <c r="B5193" s="1">
        <v>0.78507274083477796</v>
      </c>
      <c r="C5193" s="1">
        <v>1.76320481996741</v>
      </c>
      <c r="D5193" s="1">
        <f t="shared" si="243"/>
        <v>7.3562330334525066E-3</v>
      </c>
      <c r="E5193" s="1">
        <f t="shared" si="244"/>
        <v>3.634819529891488E-3</v>
      </c>
      <c r="F5193">
        <v>3.6340839065881429E-3</v>
      </c>
      <c r="G5193" s="1">
        <f t="shared" si="245"/>
        <v>7.1799125514557943E-3</v>
      </c>
      <c r="H5193" s="1">
        <f t="shared" si="245"/>
        <v>2.2347407667867163</v>
      </c>
    </row>
    <row r="5194" spans="1:8">
      <c r="A5194">
        <v>5192</v>
      </c>
      <c r="B5194" s="1">
        <v>0.119761904223688</v>
      </c>
      <c r="C5194" s="1">
        <v>0.26537206703593502</v>
      </c>
      <c r="D5194" s="1">
        <f t="shared" si="243"/>
        <v>7.3827702401561002E-3</v>
      </c>
      <c r="E5194" s="1">
        <f t="shared" si="244"/>
        <v>3.6355578069155034E-3</v>
      </c>
      <c r="F5194">
        <v>3.634819529891488E-3</v>
      </c>
      <c r="G5194" s="1">
        <f t="shared" si="245"/>
        <v>7.356233033451072E-3</v>
      </c>
      <c r="H5194" s="1">
        <f t="shared" si="245"/>
        <v>1.7632048199527768</v>
      </c>
    </row>
    <row r="5195" spans="1:8">
      <c r="A5195">
        <v>5193</v>
      </c>
      <c r="B5195" s="1">
        <v>-0.61537666309998296</v>
      </c>
      <c r="C5195" s="1">
        <v>-1.3872258010299601</v>
      </c>
      <c r="D5195" s="1">
        <f t="shared" si="243"/>
        <v>7.2440476600531042E-3</v>
      </c>
      <c r="E5195" s="1">
        <f t="shared" si="244"/>
        <v>3.6362822116815085E-3</v>
      </c>
      <c r="F5195">
        <v>3.6355578069155034E-3</v>
      </c>
      <c r="G5195" s="1">
        <f t="shared" si="245"/>
        <v>7.3827702401539977E-3</v>
      </c>
      <c r="H5195" s="1">
        <f t="shared" si="245"/>
        <v>0.26537206702925697</v>
      </c>
    </row>
    <row r="5196" spans="1:8">
      <c r="A5196">
        <v>5194</v>
      </c>
      <c r="B5196" s="1">
        <v>-0.99221405260449802</v>
      </c>
      <c r="C5196" s="1">
        <v>-2.2321511339890501</v>
      </c>
      <c r="D5196" s="1">
        <f t="shared" si="243"/>
        <v>7.0208325466541988E-3</v>
      </c>
      <c r="E5196" s="1">
        <f t="shared" si="244"/>
        <v>3.6369842949361738E-3</v>
      </c>
      <c r="F5196">
        <v>3.6362822116815085E-3</v>
      </c>
      <c r="G5196" s="1">
        <f t="shared" si="245"/>
        <v>7.2440476600512532E-3</v>
      </c>
      <c r="H5196" s="1">
        <f t="shared" si="245"/>
        <v>-1.3872258010274447</v>
      </c>
    </row>
    <row r="5197" spans="1:8">
      <c r="A5197">
        <v>5195</v>
      </c>
      <c r="B5197" s="1">
        <v>-0.79100532322637496</v>
      </c>
      <c r="C5197" s="1">
        <v>-1.77670167133789</v>
      </c>
      <c r="D5197" s="1">
        <f t="shared" si="243"/>
        <v>6.8431623795204097E-3</v>
      </c>
      <c r="E5197" s="1">
        <f t="shared" si="244"/>
        <v>3.6376686111741258E-3</v>
      </c>
      <c r="F5197">
        <v>3.6369842949361738E-3</v>
      </c>
      <c r="G5197" s="1">
        <f t="shared" si="245"/>
        <v>7.0208325466530885E-3</v>
      </c>
      <c r="H5197" s="1">
        <f t="shared" si="245"/>
        <v>-2.2321511339816471</v>
      </c>
    </row>
    <row r="5198" spans="1:8">
      <c r="A5198">
        <v>5196</v>
      </c>
      <c r="B5198" s="1">
        <v>-0.12872758304481299</v>
      </c>
      <c r="C5198" s="1">
        <v>-0.28566714818306899</v>
      </c>
      <c r="D5198" s="1">
        <f t="shared" si="243"/>
        <v>6.8145956647021029E-3</v>
      </c>
      <c r="E5198" s="1">
        <f t="shared" si="244"/>
        <v>3.6383500707405959E-3</v>
      </c>
      <c r="F5198">
        <v>3.6376686111741258E-3</v>
      </c>
      <c r="G5198" s="1">
        <f t="shared" si="245"/>
        <v>6.8431623795198529E-3</v>
      </c>
      <c r="H5198" s="1">
        <f t="shared" si="245"/>
        <v>-1.7767016713323565</v>
      </c>
    </row>
    <row r="5199" spans="1:8">
      <c r="A5199">
        <v>5197</v>
      </c>
      <c r="B5199" s="1">
        <v>0.60870646197376199</v>
      </c>
      <c r="C5199" s="1">
        <v>1.3721182040076401</v>
      </c>
      <c r="D5199" s="1">
        <f t="shared" si="243"/>
        <v>6.9518074851028667E-3</v>
      </c>
      <c r="E5199" s="1">
        <f t="shared" si="244"/>
        <v>3.6390452514891061E-3</v>
      </c>
      <c r="F5199">
        <v>3.6383500707405959E-3</v>
      </c>
      <c r="G5199" s="1">
        <f t="shared" si="245"/>
        <v>6.8145956647015435E-3</v>
      </c>
      <c r="H5199" s="1">
        <f t="shared" si="245"/>
        <v>-0.28566714818309413</v>
      </c>
    </row>
    <row r="5200" spans="1:8">
      <c r="A5200">
        <v>5198</v>
      </c>
      <c r="B5200" s="1">
        <v>0.991208019100557</v>
      </c>
      <c r="C5200" s="1">
        <v>2.2297950113101499</v>
      </c>
      <c r="D5200" s="1">
        <f t="shared" si="243"/>
        <v>7.1747869862338817E-3</v>
      </c>
      <c r="E5200" s="1">
        <f t="shared" si="244"/>
        <v>3.6397627301877292E-3</v>
      </c>
      <c r="F5200">
        <v>3.6390452514891061E-3</v>
      </c>
      <c r="G5200" s="1">
        <f t="shared" si="245"/>
        <v>6.9518074851011857E-3</v>
      </c>
      <c r="H5200" s="1">
        <f t="shared" si="245"/>
        <v>1.3721182039964224</v>
      </c>
    </row>
    <row r="5201" spans="1:8">
      <c r="A5201">
        <v>5199</v>
      </c>
      <c r="B5201" s="1">
        <v>0.79540932362257999</v>
      </c>
      <c r="C5201" s="1">
        <v>1.7865080441268499</v>
      </c>
      <c r="D5201" s="1">
        <f t="shared" si="243"/>
        <v>7.3534377906465664E-3</v>
      </c>
      <c r="E5201" s="1">
        <f t="shared" si="244"/>
        <v>3.6404980739667939E-3</v>
      </c>
      <c r="F5201">
        <v>3.6397627301877292E-3</v>
      </c>
      <c r="G5201" s="1">
        <f t="shared" si="245"/>
        <v>7.174786986231807E-3</v>
      </c>
      <c r="H5201" s="1">
        <f t="shared" si="245"/>
        <v>2.2297950113062126</v>
      </c>
    </row>
    <row r="5202" spans="1:8">
      <c r="A5202">
        <v>5200</v>
      </c>
      <c r="B5202" s="1">
        <v>0.13530055705517199</v>
      </c>
      <c r="C5202" s="1">
        <v>0.30033469381546202</v>
      </c>
      <c r="D5202" s="1">
        <f t="shared" si="243"/>
        <v>7.3834712600281127E-3</v>
      </c>
      <c r="E5202" s="1">
        <f t="shared" si="244"/>
        <v>3.6412364210927969E-3</v>
      </c>
      <c r="F5202">
        <v>3.6404980739667939E-3</v>
      </c>
      <c r="G5202" s="1">
        <f t="shared" si="245"/>
        <v>7.3534377906464901E-3</v>
      </c>
      <c r="H5202" s="1">
        <f t="shared" si="245"/>
        <v>1.7865080441468311</v>
      </c>
    </row>
    <row r="5203" spans="1:8">
      <c r="A5203">
        <v>5201</v>
      </c>
      <c r="B5203" s="1">
        <v>-0.60391137121640603</v>
      </c>
      <c r="C5203" s="1">
        <v>-1.36146690701897</v>
      </c>
      <c r="D5203" s="1">
        <f t="shared" si="243"/>
        <v>7.2473245693262158E-3</v>
      </c>
      <c r="E5203" s="1">
        <f t="shared" si="244"/>
        <v>3.6419611535497293E-3</v>
      </c>
      <c r="F5203">
        <v>3.6412364210927969E-3</v>
      </c>
      <c r="G5203" s="1">
        <f t="shared" si="245"/>
        <v>7.3834712600298266E-3</v>
      </c>
      <c r="H5203" s="1">
        <f t="shared" si="245"/>
        <v>0.30033469383336509</v>
      </c>
    </row>
    <row r="5204" spans="1:8">
      <c r="A5204">
        <v>5202</v>
      </c>
      <c r="B5204" s="1">
        <v>-0.99047513446017399</v>
      </c>
      <c r="C5204" s="1">
        <v>-2.2282884606500799</v>
      </c>
      <c r="D5204" s="1">
        <f t="shared" si="243"/>
        <v>7.0244957232612083E-3</v>
      </c>
      <c r="E5204" s="1">
        <f t="shared" si="244"/>
        <v>3.6426636031220553E-3</v>
      </c>
      <c r="F5204">
        <v>3.6419611535497293E-3</v>
      </c>
      <c r="G5204" s="1">
        <f t="shared" si="245"/>
        <v>7.2473245693246979E-3</v>
      </c>
      <c r="H5204" s="1">
        <f t="shared" si="245"/>
        <v>-1.361466907051287</v>
      </c>
    </row>
    <row r="5205" spans="1:8">
      <c r="A5205">
        <v>5203</v>
      </c>
      <c r="B5205" s="1">
        <v>-0.79832585754276597</v>
      </c>
      <c r="C5205" s="1">
        <v>-1.79320583164182</v>
      </c>
      <c r="D5205" s="1">
        <f t="shared" si="243"/>
        <v>6.8451751400970262E-3</v>
      </c>
      <c r="E5205" s="1">
        <f t="shared" si="244"/>
        <v>3.6433481206360652E-3</v>
      </c>
      <c r="F5205">
        <v>3.6426636031220553E-3</v>
      </c>
      <c r="G5205" s="1">
        <f t="shared" si="245"/>
        <v>7.0244957232597563E-3</v>
      </c>
      <c r="H5205" s="1">
        <f t="shared" si="245"/>
        <v>-2.2282884606494164</v>
      </c>
    </row>
    <row r="5206" spans="1:8">
      <c r="A5206">
        <v>5204</v>
      </c>
      <c r="B5206" s="1">
        <v>-0.13948679529021599</v>
      </c>
      <c r="C5206" s="1">
        <v>-0.30987701577177401</v>
      </c>
      <c r="D5206" s="1">
        <f t="shared" si="243"/>
        <v>6.8141874385198491E-3</v>
      </c>
      <c r="E5206" s="1">
        <f t="shared" si="244"/>
        <v>3.6440295393799171E-3</v>
      </c>
      <c r="F5206">
        <v>3.6433481206360652E-3</v>
      </c>
      <c r="G5206" s="1">
        <f t="shared" si="245"/>
        <v>6.8451751400987193E-3</v>
      </c>
      <c r="H5206" s="1">
        <f t="shared" si="245"/>
        <v>-1.7932058316103698</v>
      </c>
    </row>
    <row r="5207" spans="1:8">
      <c r="A5207">
        <v>5205</v>
      </c>
      <c r="B5207" s="1">
        <v>0.60101798089775205</v>
      </c>
      <c r="C5207" s="1">
        <v>1.3548434255777</v>
      </c>
      <c r="D5207" s="1">
        <f t="shared" si="243"/>
        <v>6.9496717810776194E-3</v>
      </c>
      <c r="E5207" s="1">
        <f t="shared" si="244"/>
        <v>3.6447245065580249E-3</v>
      </c>
      <c r="F5207">
        <v>3.6440295393799171E-3</v>
      </c>
      <c r="G5207" s="1">
        <f t="shared" si="245"/>
        <v>6.8141874385186513E-3</v>
      </c>
      <c r="H5207" s="1">
        <f t="shared" si="245"/>
        <v>-0.30987701580068028</v>
      </c>
    </row>
    <row r="5208" spans="1:8">
      <c r="A5208">
        <v>5206</v>
      </c>
      <c r="B5208" s="1">
        <v>0.99005423063868903</v>
      </c>
      <c r="C5208" s="1">
        <v>2.2272312299321202</v>
      </c>
      <c r="D5208" s="1">
        <f t="shared" si="243"/>
        <v>7.1723949040708316E-3</v>
      </c>
      <c r="E5208" s="1">
        <f t="shared" si="244"/>
        <v>3.6454417460484319E-3</v>
      </c>
      <c r="F5208">
        <v>3.6447245065580249E-3</v>
      </c>
      <c r="G5208" s="1">
        <f t="shared" si="245"/>
        <v>6.9496717810786993E-3</v>
      </c>
      <c r="H5208" s="1">
        <f t="shared" si="245"/>
        <v>1.35484342560048</v>
      </c>
    </row>
    <row r="5209" spans="1:8">
      <c r="A5209">
        <v>5207</v>
      </c>
      <c r="B5209" s="1">
        <v>0.79978258328655005</v>
      </c>
      <c r="C5209" s="1">
        <v>1.79637051819399</v>
      </c>
      <c r="D5209" s="1">
        <f t="shared" si="243"/>
        <v>7.3520319558902309E-3</v>
      </c>
      <c r="E5209" s="1">
        <f t="shared" si="244"/>
        <v>3.6461769492440212E-3</v>
      </c>
      <c r="F5209">
        <v>3.6454417460484319E-3</v>
      </c>
      <c r="G5209" s="1">
        <f t="shared" si="245"/>
        <v>7.172394904070116E-3</v>
      </c>
      <c r="H5209" s="1">
        <f t="shared" si="245"/>
        <v>2.2272312299141674</v>
      </c>
    </row>
    <row r="5210" spans="1:8">
      <c r="A5210">
        <v>5208</v>
      </c>
      <c r="B5210" s="1">
        <v>0.14129037565378999</v>
      </c>
      <c r="C5210" s="1">
        <v>0.31381765281044699</v>
      </c>
      <c r="D5210" s="1">
        <f t="shared" si="243"/>
        <v>7.3834137211712756E-3</v>
      </c>
      <c r="E5210" s="1">
        <f t="shared" si="244"/>
        <v>3.6469152906161385E-3</v>
      </c>
      <c r="F5210">
        <v>3.6461769492440212E-3</v>
      </c>
      <c r="G5210" s="1">
        <f t="shared" si="245"/>
        <v>7.3520319558923256E-3</v>
      </c>
      <c r="H5210" s="1">
        <f t="shared" si="245"/>
        <v>1.7963705182220957</v>
      </c>
    </row>
    <row r="5211" spans="1:8">
      <c r="A5211">
        <v>5209</v>
      </c>
      <c r="B5211" s="1">
        <v>-0.60004210983293704</v>
      </c>
      <c r="C5211" s="1">
        <v>-1.35276764790405</v>
      </c>
      <c r="D5211" s="1">
        <f t="shared" si="243"/>
        <v>7.2481369563808708E-3</v>
      </c>
      <c r="E5211" s="1">
        <f t="shared" si="244"/>
        <v>3.6476401043117764E-3</v>
      </c>
      <c r="F5211">
        <v>3.6469152906161385E-3</v>
      </c>
      <c r="G5211" s="1">
        <f t="shared" si="245"/>
        <v>7.3834137211733347E-3</v>
      </c>
      <c r="H5211" s="1">
        <f t="shared" si="245"/>
        <v>0.31381765281009166</v>
      </c>
    </row>
    <row r="5212" spans="1:8">
      <c r="A5212">
        <v>5210</v>
      </c>
      <c r="B5212" s="1">
        <v>-0.989966917925726</v>
      </c>
      <c r="C5212" s="1">
        <v>-2.22715470583038</v>
      </c>
      <c r="D5212" s="1">
        <f t="shared" si="243"/>
        <v>7.025421485797833E-3</v>
      </c>
      <c r="E5212" s="1">
        <f t="shared" si="244"/>
        <v>3.6483426464603563E-3</v>
      </c>
      <c r="F5212">
        <v>3.6476401043117764E-3</v>
      </c>
      <c r="G5212" s="1">
        <f t="shared" si="245"/>
        <v>7.2481369563790268E-3</v>
      </c>
      <c r="H5212" s="1">
        <f t="shared" si="245"/>
        <v>-1.3527676479430788</v>
      </c>
    </row>
    <row r="5213" spans="1:8">
      <c r="A5213">
        <v>5211</v>
      </c>
      <c r="B5213" s="1">
        <v>-0.79979344574379496</v>
      </c>
      <c r="C5213" s="1">
        <v>-1.7965145618321601</v>
      </c>
      <c r="D5213" s="1">
        <f t="shared" si="243"/>
        <v>6.8457700296146173E-3</v>
      </c>
      <c r="E5213" s="1">
        <f t="shared" si="244"/>
        <v>3.6490272234633177E-3</v>
      </c>
      <c r="F5213">
        <v>3.6483426464603563E-3</v>
      </c>
      <c r="G5213" s="1">
        <f t="shared" si="245"/>
        <v>7.0254214857993005E-3</v>
      </c>
      <c r="H5213" s="1">
        <f t="shared" si="245"/>
        <v>-2.2271547057972629</v>
      </c>
    </row>
    <row r="5214" spans="1:8">
      <c r="A5214">
        <v>5212</v>
      </c>
      <c r="B5214" s="1">
        <v>-0.14071312141187101</v>
      </c>
      <c r="C5214" s="1">
        <v>-0.31263997785548903</v>
      </c>
      <c r="D5214" s="1">
        <f t="shared" si="243"/>
        <v>6.8145060318290686E-3</v>
      </c>
      <c r="E5214" s="1">
        <f t="shared" si="244"/>
        <v>3.6497086740665007E-3</v>
      </c>
      <c r="F5214">
        <v>3.6490272234633177E-3</v>
      </c>
      <c r="G5214" s="1">
        <f t="shared" si="245"/>
        <v>6.845770029613972E-3</v>
      </c>
      <c r="H5214" s="1">
        <f t="shared" si="245"/>
        <v>-1.7965145618532852</v>
      </c>
    </row>
    <row r="5215" spans="1:8">
      <c r="A5215">
        <v>5213</v>
      </c>
      <c r="B5215" s="1">
        <v>0.60098905525367197</v>
      </c>
      <c r="C5215" s="1">
        <v>1.35477417341781</v>
      </c>
      <c r="D5215" s="1">
        <f t="shared" si="243"/>
        <v>6.9499834491708497E-3</v>
      </c>
      <c r="E5215" s="1">
        <f t="shared" si="244"/>
        <v>3.6504036724114178E-3</v>
      </c>
      <c r="F5215">
        <v>3.6497086740665007E-3</v>
      </c>
      <c r="G5215" s="1">
        <f t="shared" si="245"/>
        <v>6.8145060318301059E-3</v>
      </c>
      <c r="H5215" s="1">
        <f t="shared" si="245"/>
        <v>-0.31263997783866071</v>
      </c>
    </row>
    <row r="5216" spans="1:8">
      <c r="A5216">
        <v>5214</v>
      </c>
      <c r="B5216" s="1">
        <v>0.99021761996211499</v>
      </c>
      <c r="C5216" s="1">
        <v>2.2275936347939198</v>
      </c>
      <c r="D5216" s="1">
        <f t="shared" si="243"/>
        <v>7.1727428126502416E-3</v>
      </c>
      <c r="E5216" s="1">
        <f t="shared" si="244"/>
        <v>3.6511209466926829E-3</v>
      </c>
      <c r="F5216">
        <v>3.6504036724114178E-3</v>
      </c>
      <c r="G5216" s="1">
        <f t="shared" si="245"/>
        <v>6.9499834491702078E-3</v>
      </c>
      <c r="H5216" s="1">
        <f t="shared" si="245"/>
        <v>1.3547741734010188</v>
      </c>
    </row>
    <row r="5217" spans="1:8">
      <c r="A5217">
        <v>5215</v>
      </c>
      <c r="B5217" s="1">
        <v>0.79835854922592397</v>
      </c>
      <c r="C5217" s="1">
        <v>1.7931652747100799</v>
      </c>
      <c r="D5217" s="1">
        <f t="shared" si="243"/>
        <v>7.3520593401212499E-3</v>
      </c>
      <c r="E5217" s="1">
        <f t="shared" si="244"/>
        <v>3.6518561526266949E-3</v>
      </c>
      <c r="F5217">
        <v>3.6511209466926829E-3</v>
      </c>
      <c r="G5217" s="1">
        <f t="shared" si="245"/>
        <v>7.1727428126514003E-3</v>
      </c>
      <c r="H5217" s="1">
        <f t="shared" si="245"/>
        <v>2.2275936348119254</v>
      </c>
    </row>
    <row r="5218" spans="1:8">
      <c r="A5218">
        <v>5216</v>
      </c>
      <c r="B5218" s="1">
        <v>0.13775444465831699</v>
      </c>
      <c r="C5218" s="1">
        <v>0.30587218993390602</v>
      </c>
      <c r="D5218" s="1">
        <f t="shared" si="243"/>
        <v>7.3826465591146405E-3</v>
      </c>
      <c r="E5218" s="1">
        <f t="shared" si="244"/>
        <v>3.6525944172826064E-3</v>
      </c>
      <c r="F5218">
        <v>3.6518561526266949E-3</v>
      </c>
      <c r="G5218" s="1">
        <f t="shared" si="245"/>
        <v>7.3520593401200235E-3</v>
      </c>
      <c r="H5218" s="1">
        <f t="shared" si="245"/>
        <v>1.7931652746862314</v>
      </c>
    </row>
    <row r="5219" spans="1:8">
      <c r="A5219">
        <v>5217</v>
      </c>
      <c r="B5219" s="1">
        <v>-0.603853677220059</v>
      </c>
      <c r="C5219" s="1">
        <v>-1.3613193330428801</v>
      </c>
      <c r="D5219" s="1">
        <f t="shared" si="243"/>
        <v>7.2465146258103522E-3</v>
      </c>
      <c r="E5219" s="1">
        <f t="shared" si="244"/>
        <v>3.6533190687451874E-3</v>
      </c>
      <c r="F5219">
        <v>3.6525944172826064E-3</v>
      </c>
      <c r="G5219" s="1">
        <f t="shared" si="245"/>
        <v>7.3826465591146292E-3</v>
      </c>
      <c r="H5219" s="1">
        <f t="shared" si="245"/>
        <v>0.30587218994605758</v>
      </c>
    </row>
    <row r="5220" spans="1:8">
      <c r="A5220">
        <v>5218</v>
      </c>
      <c r="B5220" s="1">
        <v>-0.99079358113736404</v>
      </c>
      <c r="C5220" s="1">
        <v>-2.22898450222457</v>
      </c>
      <c r="D5220" s="1">
        <f t="shared" si="243"/>
        <v>7.0236161755878948E-3</v>
      </c>
      <c r="E5220" s="1">
        <f t="shared" si="244"/>
        <v>3.6540214303627462E-3</v>
      </c>
      <c r="F5220">
        <v>3.6533190687451874E-3</v>
      </c>
      <c r="G5220" s="1">
        <f t="shared" si="245"/>
        <v>7.2465146258105309E-3</v>
      </c>
      <c r="H5220" s="1">
        <f t="shared" si="245"/>
        <v>-1.3613193330409834</v>
      </c>
    </row>
    <row r="5221" spans="1:8">
      <c r="A5221">
        <v>5219</v>
      </c>
      <c r="B5221" s="1">
        <v>-0.79546415652449498</v>
      </c>
      <c r="C5221" s="1">
        <v>-1.7867540787415399</v>
      </c>
      <c r="D5221" s="1">
        <f t="shared" si="243"/>
        <v>6.8449407677137405E-3</v>
      </c>
      <c r="E5221" s="1">
        <f t="shared" si="244"/>
        <v>3.6547059244395174E-3</v>
      </c>
      <c r="F5221">
        <v>3.6540214303627462E-3</v>
      </c>
      <c r="G5221" s="1">
        <f t="shared" si="245"/>
        <v>7.0236161755880822E-3</v>
      </c>
      <c r="H5221" s="1">
        <f t="shared" si="245"/>
        <v>-2.2289845022244874</v>
      </c>
    </row>
    <row r="5222" spans="1:8">
      <c r="A5222">
        <v>5220</v>
      </c>
      <c r="B5222" s="1">
        <v>-0.13241139641312399</v>
      </c>
      <c r="C5222" s="1">
        <v>-0.293966948642227</v>
      </c>
      <c r="D5222" s="1">
        <f t="shared" si="243"/>
        <v>6.8155440728495179E-3</v>
      </c>
      <c r="E5222" s="1">
        <f t="shared" si="244"/>
        <v>3.6553874788468024E-3</v>
      </c>
      <c r="F5222">
        <v>3.6547059244395174E-3</v>
      </c>
      <c r="G5222" s="1">
        <f t="shared" si="245"/>
        <v>6.8449407677117699E-3</v>
      </c>
      <c r="H5222" s="1">
        <f t="shared" si="245"/>
        <v>-1.7867540787631224</v>
      </c>
    </row>
    <row r="5223" spans="1:8">
      <c r="A5223">
        <v>5221</v>
      </c>
      <c r="B5223" s="1">
        <v>0.60862031670359895</v>
      </c>
      <c r="C5223" s="1">
        <v>1.37191184436533</v>
      </c>
      <c r="D5223" s="1">
        <f t="shared" si="243"/>
        <v>6.9527352572860508E-3</v>
      </c>
      <c r="E5223" s="1">
        <f t="shared" si="244"/>
        <v>3.6560827523725312E-3</v>
      </c>
      <c r="F5223">
        <v>3.6553874788468024E-3</v>
      </c>
      <c r="G5223" s="1">
        <f t="shared" si="245"/>
        <v>6.8155440728504338E-3</v>
      </c>
      <c r="H5223" s="1">
        <f t="shared" si="245"/>
        <v>-0.29396694861336115</v>
      </c>
    </row>
    <row r="5224" spans="1:8">
      <c r="A5224">
        <v>5222</v>
      </c>
      <c r="B5224" s="1">
        <v>0.99166484547060996</v>
      </c>
      <c r="C5224" s="1">
        <v>2.2308073043138998</v>
      </c>
      <c r="D5224" s="1">
        <f t="shared" si="243"/>
        <v>7.1758159877174411E-3</v>
      </c>
      <c r="E5224" s="1">
        <f t="shared" si="244"/>
        <v>3.6568003339713029E-3</v>
      </c>
      <c r="F5224">
        <v>3.6560827523725312E-3</v>
      </c>
      <c r="G5224" s="1">
        <f t="shared" si="245"/>
        <v>6.9527352572875192E-3</v>
      </c>
      <c r="H5224" s="1">
        <f t="shared" si="245"/>
        <v>1.3719118443708544</v>
      </c>
    </row>
    <row r="5225" spans="1:8">
      <c r="A5225">
        <v>5223</v>
      </c>
      <c r="B5225" s="1">
        <v>0.79108281415849402</v>
      </c>
      <c r="C5225" s="1">
        <v>1.7767701985789199</v>
      </c>
      <c r="D5225" s="1">
        <f t="shared" si="243"/>
        <v>7.3534930075753327E-3</v>
      </c>
      <c r="E5225" s="1">
        <f t="shared" si="244"/>
        <v>3.6575356832720604E-3</v>
      </c>
      <c r="F5225">
        <v>3.6568003339713029E-3</v>
      </c>
      <c r="G5225" s="1">
        <f t="shared" si="245"/>
        <v>7.1758159877165217E-3</v>
      </c>
      <c r="H5225" s="1">
        <f t="shared" si="245"/>
        <v>2.2308073042900252</v>
      </c>
    </row>
    <row r="5226" spans="1:8">
      <c r="A5226">
        <v>5224</v>
      </c>
      <c r="B5226" s="1">
        <v>0.12467892344867899</v>
      </c>
      <c r="C5226" s="1">
        <v>0.27646756029699499</v>
      </c>
      <c r="D5226" s="1">
        <f t="shared" si="243"/>
        <v>7.3811397636050326E-3</v>
      </c>
      <c r="E5226" s="1">
        <f t="shared" si="244"/>
        <v>3.658273797248421E-3</v>
      </c>
      <c r="F5226">
        <v>3.6575356832720604E-3</v>
      </c>
      <c r="G5226" s="1">
        <f t="shared" si="245"/>
        <v>7.3534930075756094E-3</v>
      </c>
      <c r="H5226" s="1">
        <f t="shared" si="245"/>
        <v>1.7767701985908768</v>
      </c>
    </row>
    <row r="5227" spans="1:8">
      <c r="A5227">
        <v>5225</v>
      </c>
      <c r="B5227" s="1">
        <v>-0.61526254839823002</v>
      </c>
      <c r="C5227" s="1">
        <v>-1.3869338511465801</v>
      </c>
      <c r="D5227" s="1">
        <f t="shared" si="243"/>
        <v>7.2424463784903749E-3</v>
      </c>
      <c r="E5227" s="1">
        <f t="shared" si="244"/>
        <v>3.6589980418862702E-3</v>
      </c>
      <c r="F5227">
        <v>3.658273797248421E-3</v>
      </c>
      <c r="G5227" s="1">
        <f t="shared" si="245"/>
        <v>7.3811397636059511E-3</v>
      </c>
      <c r="H5227" s="1">
        <f t="shared" si="245"/>
        <v>0.27646756030341724</v>
      </c>
    </row>
    <row r="5228" spans="1:8">
      <c r="A5228">
        <v>5226</v>
      </c>
      <c r="B5228" s="1">
        <v>-0.99278420956157898</v>
      </c>
      <c r="C5228" s="1">
        <v>-2.2333936493131499</v>
      </c>
      <c r="D5228" s="1">
        <f t="shared" si="243"/>
        <v>7.0191070135590602E-3</v>
      </c>
      <c r="E5228" s="1">
        <f t="shared" si="244"/>
        <v>3.6596999525876262E-3</v>
      </c>
      <c r="F5228">
        <v>3.6589980418862702E-3</v>
      </c>
      <c r="G5228" s="1">
        <f t="shared" si="245"/>
        <v>7.2424463784916474E-3</v>
      </c>
      <c r="H5228" s="1">
        <f t="shared" si="245"/>
        <v>-1.3869338511430378</v>
      </c>
    </row>
    <row r="5229" spans="1:8">
      <c r="A5229">
        <v>5227</v>
      </c>
      <c r="B5229" s="1">
        <v>-0.78517360659037905</v>
      </c>
      <c r="C5229" s="1">
        <v>-1.7635554663877</v>
      </c>
      <c r="D5229" s="1">
        <f t="shared" si="243"/>
        <v>6.84275146692029E-3</v>
      </c>
      <c r="E5229" s="1">
        <f t="shared" si="244"/>
        <v>3.660384227734318E-3</v>
      </c>
      <c r="F5229">
        <v>3.6596999525876262E-3</v>
      </c>
      <c r="G5229" s="1">
        <f t="shared" si="245"/>
        <v>7.0191070135599415E-3</v>
      </c>
      <c r="H5229" s="1">
        <f t="shared" si="245"/>
        <v>-2.2333936493170587</v>
      </c>
    </row>
    <row r="5230" spans="1:8">
      <c r="A5230">
        <v>5228</v>
      </c>
      <c r="B5230" s="1">
        <v>-0.114550332429393</v>
      </c>
      <c r="C5230" s="1">
        <v>-0.25378870242715801</v>
      </c>
      <c r="D5230" s="1">
        <f t="shared" si="243"/>
        <v>6.817372596677574E-3</v>
      </c>
      <c r="E5230" s="1">
        <f t="shared" si="244"/>
        <v>3.6610659649939856E-3</v>
      </c>
      <c r="F5230">
        <v>3.660384227734318E-3</v>
      </c>
      <c r="G5230" s="1">
        <f t="shared" si="245"/>
        <v>6.8427514669181649E-3</v>
      </c>
      <c r="H5230" s="1">
        <f t="shared" si="245"/>
        <v>-1.7635554664177655</v>
      </c>
    </row>
    <row r="5231" spans="1:8">
      <c r="A5231">
        <v>5229</v>
      </c>
      <c r="B5231" s="1">
        <v>0.62374277143669998</v>
      </c>
      <c r="C5231" s="1">
        <v>1.40587544484052</v>
      </c>
      <c r="D5231" s="1">
        <f t="shared" si="243"/>
        <v>6.9579601411616258E-3</v>
      </c>
      <c r="E5231" s="1">
        <f t="shared" si="244"/>
        <v>3.6617617610081019E-3</v>
      </c>
      <c r="F5231">
        <v>3.6610659649939856E-3</v>
      </c>
      <c r="G5231" s="1">
        <f t="shared" si="245"/>
        <v>6.8173725966758428E-3</v>
      </c>
      <c r="H5231" s="1">
        <f t="shared" si="245"/>
        <v>-0.2537887024232216</v>
      </c>
    </row>
    <row r="5232" spans="1:8">
      <c r="A5232">
        <v>5230</v>
      </c>
      <c r="B5232" s="1">
        <v>0.99408715567823402</v>
      </c>
      <c r="C5232" s="1">
        <v>2.2361777332889399</v>
      </c>
      <c r="D5232" s="1">
        <f t="shared" si="243"/>
        <v>7.1815779144905195E-3</v>
      </c>
      <c r="E5232" s="1">
        <f t="shared" si="244"/>
        <v>3.6624799187995509E-3</v>
      </c>
      <c r="F5232">
        <v>3.6617617610081019E-3</v>
      </c>
      <c r="G5232" s="1">
        <f t="shared" si="245"/>
        <v>6.9579601411637673E-3</v>
      </c>
      <c r="H5232" s="1">
        <f t="shared" si="245"/>
        <v>1.4058754448792454</v>
      </c>
    </row>
    <row r="5233" spans="1:8">
      <c r="A5233">
        <v>5231</v>
      </c>
      <c r="B5233" s="1">
        <v>0.77768254491494204</v>
      </c>
      <c r="C5233" s="1">
        <v>1.7465725595516901</v>
      </c>
      <c r="D5233" s="1">
        <f t="shared" si="243"/>
        <v>7.3562351704456888E-3</v>
      </c>
      <c r="E5233" s="1">
        <f t="shared" si="244"/>
        <v>3.6632155423165953E-3</v>
      </c>
      <c r="F5233">
        <v>3.6624799187995509E-3</v>
      </c>
      <c r="G5233" s="1">
        <f t="shared" si="245"/>
        <v>7.181577914489902E-3</v>
      </c>
      <c r="H5233" s="1">
        <f t="shared" si="245"/>
        <v>2.2361777332613464</v>
      </c>
    </row>
    <row r="5234" spans="1:8">
      <c r="A5234">
        <v>5232</v>
      </c>
      <c r="B5234" s="1">
        <v>0.102017962276555</v>
      </c>
      <c r="C5234" s="1">
        <v>0.225502081882198</v>
      </c>
      <c r="D5234" s="1">
        <f t="shared" si="243"/>
        <v>7.3787853786339086E-3</v>
      </c>
      <c r="E5234" s="1">
        <f t="shared" si="244"/>
        <v>3.6639534208544587E-3</v>
      </c>
      <c r="F5234">
        <v>3.6632155423165953E-3</v>
      </c>
      <c r="G5234" s="1">
        <f t="shared" si="245"/>
        <v>7.3562351704439116E-3</v>
      </c>
      <c r="H5234" s="1">
        <f t="shared" si="245"/>
        <v>1.7465725595400965</v>
      </c>
    </row>
    <row r="5235" spans="1:8">
      <c r="A5235">
        <v>5233</v>
      </c>
      <c r="B5235" s="1">
        <v>-0.63401164349490602</v>
      </c>
      <c r="C5235" s="1">
        <v>-1.4290319256567099</v>
      </c>
      <c r="D5235" s="1">
        <f t="shared" si="243"/>
        <v>7.235882186068238E-3</v>
      </c>
      <c r="E5235" s="1">
        <f t="shared" si="244"/>
        <v>3.6646770090730655E-3</v>
      </c>
      <c r="F5235">
        <v>3.6639534208544587E-3</v>
      </c>
      <c r="G5235" s="1">
        <f t="shared" si="245"/>
        <v>7.3787853786333804E-3</v>
      </c>
      <c r="H5235" s="1">
        <f t="shared" si="245"/>
        <v>0.2255020818946879</v>
      </c>
    </row>
    <row r="5236" spans="1:8">
      <c r="A5236">
        <v>5234</v>
      </c>
      <c r="B5236" s="1">
        <v>-0.99549177455770699</v>
      </c>
      <c r="C5236" s="1">
        <v>-2.2393768491645099</v>
      </c>
      <c r="D5236" s="1">
        <f t="shared" si="243"/>
        <v>7.0119445011517867E-3</v>
      </c>
      <c r="E5236" s="1">
        <f t="shared" si="244"/>
        <v>3.6653782035231809E-3</v>
      </c>
      <c r="F5236">
        <v>3.6646770090730655E-3</v>
      </c>
      <c r="G5236" s="1">
        <f t="shared" si="245"/>
        <v>7.2358821860685207E-3</v>
      </c>
      <c r="H5236" s="1">
        <f t="shared" si="245"/>
        <v>-1.4290319256485966</v>
      </c>
    </row>
    <row r="5237" spans="1:8">
      <c r="A5237">
        <v>5235</v>
      </c>
      <c r="B5237" s="1">
        <v>-0.76854309817311806</v>
      </c>
      <c r="C5237" s="1">
        <v>-1.7260685039666599</v>
      </c>
      <c r="D5237" s="1">
        <f t="shared" si="243"/>
        <v>6.8393376507551208E-3</v>
      </c>
      <c r="E5237" s="1">
        <f t="shared" si="244"/>
        <v>3.6660621372882566E-3</v>
      </c>
      <c r="F5237">
        <v>3.6653782035231809E-3</v>
      </c>
      <c r="G5237" s="1">
        <f t="shared" si="245"/>
        <v>7.0119445011538467E-3</v>
      </c>
      <c r="H5237" s="1">
        <f t="shared" si="245"/>
        <v>-2.2393768491467405</v>
      </c>
    </row>
    <row r="5238" spans="1:8">
      <c r="A5238">
        <v>5236</v>
      </c>
      <c r="B5238" s="1">
        <v>-8.7074065858512198E-2</v>
      </c>
      <c r="C5238" s="1">
        <v>-0.191981837482576</v>
      </c>
      <c r="D5238" s="1">
        <f t="shared" si="243"/>
        <v>6.8201394670068631E-3</v>
      </c>
      <c r="E5238" s="1">
        <f t="shared" si="244"/>
        <v>3.6667441512349573E-3</v>
      </c>
      <c r="F5238">
        <v>3.6660621372882566E-3</v>
      </c>
      <c r="G5238" s="1">
        <f t="shared" si="245"/>
        <v>6.8393376507569839E-3</v>
      </c>
      <c r="H5238" s="1">
        <f t="shared" si="245"/>
        <v>-1.7260685039686279</v>
      </c>
    </row>
    <row r="5239" spans="1:8">
      <c r="A5239">
        <v>5237</v>
      </c>
      <c r="B5239" s="1">
        <v>0.64600736610147902</v>
      </c>
      <c r="C5239" s="1">
        <v>1.45587816841162</v>
      </c>
      <c r="D5239" s="1">
        <f t="shared" si="243"/>
        <v>6.9657272838480255E-3</v>
      </c>
      <c r="E5239" s="1">
        <f t="shared" si="244"/>
        <v>3.6674407239633421E-3</v>
      </c>
      <c r="F5239">
        <v>3.6667441512349573E-3</v>
      </c>
      <c r="G5239" s="1">
        <f t="shared" si="245"/>
        <v>6.8201394670067833E-3</v>
      </c>
      <c r="H5239" s="1">
        <f t="shared" si="245"/>
        <v>-0.19198183750200604</v>
      </c>
    </row>
    <row r="5240" spans="1:8">
      <c r="A5240">
        <v>5238</v>
      </c>
      <c r="B5240" s="1">
        <v>0.99689869101364903</v>
      </c>
      <c r="C5240" s="1">
        <v>2.24238707920785</v>
      </c>
      <c r="D5240" s="1">
        <f t="shared" si="243"/>
        <v>7.1899659917688107E-3</v>
      </c>
      <c r="E5240" s="1">
        <f t="shared" si="244"/>
        <v>3.6681597205625188E-3</v>
      </c>
      <c r="F5240">
        <v>3.6674407239633421E-3</v>
      </c>
      <c r="G5240" s="1">
        <f t="shared" si="245"/>
        <v>6.9657272838479986E-3</v>
      </c>
      <c r="H5240" s="1">
        <f t="shared" si="245"/>
        <v>1.4558781684121529</v>
      </c>
    </row>
    <row r="5241" spans="1:8">
      <c r="A5241">
        <v>5239</v>
      </c>
      <c r="B5241" s="1">
        <v>0.75767687795787597</v>
      </c>
      <c r="C5241" s="1">
        <v>1.70149244372377</v>
      </c>
      <c r="D5241" s="1">
        <f t="shared" si="243"/>
        <v>7.3601152361411877E-3</v>
      </c>
      <c r="E5241" s="1">
        <f t="shared" si="244"/>
        <v>3.6688957320861327E-3</v>
      </c>
      <c r="F5241">
        <v>3.6681597205625188E-3</v>
      </c>
      <c r="G5241" s="1">
        <f t="shared" si="245"/>
        <v>7.189965991766939E-3</v>
      </c>
      <c r="H5241" s="1">
        <f t="shared" si="245"/>
        <v>2.2423870791894034</v>
      </c>
    </row>
    <row r="5242" spans="1:8">
      <c r="A5242">
        <v>5240</v>
      </c>
      <c r="B5242" s="1">
        <v>6.9711902084396399E-2</v>
      </c>
      <c r="C5242" s="1">
        <v>0.15284407109659301</v>
      </c>
      <c r="D5242" s="1">
        <f t="shared" si="243"/>
        <v>7.375399643250847E-3</v>
      </c>
      <c r="E5242" s="1">
        <f t="shared" si="244"/>
        <v>3.669633272050458E-3</v>
      </c>
      <c r="F5242">
        <v>3.6688957320861327E-3</v>
      </c>
      <c r="G5242" s="1">
        <f t="shared" si="245"/>
        <v>7.3601152361397332E-3</v>
      </c>
      <c r="H5242" s="1">
        <f t="shared" si="245"/>
        <v>1.7014924437279422</v>
      </c>
    </row>
    <row r="5243" spans="1:8">
      <c r="A5243">
        <v>5241</v>
      </c>
      <c r="B5243" s="1">
        <v>-0.65965483160457905</v>
      </c>
      <c r="C5243" s="1">
        <v>-1.4866083170958999</v>
      </c>
      <c r="D5243" s="1">
        <f t="shared" si="243"/>
        <v>7.2267388115412569E-3</v>
      </c>
      <c r="E5243" s="1">
        <f t="shared" si="244"/>
        <v>3.6703559459316123E-3</v>
      </c>
      <c r="F5243">
        <v>3.669633272050458E-3</v>
      </c>
      <c r="G5243" s="1">
        <f t="shared" si="245"/>
        <v>7.3753996432520882E-3</v>
      </c>
      <c r="H5243" s="1">
        <f t="shared" si="245"/>
        <v>0.1528440711235507</v>
      </c>
    </row>
    <row r="5244" spans="1:8">
      <c r="A5244">
        <v>5242</v>
      </c>
      <c r="B5244" s="1">
        <v>-0.99819100899008895</v>
      </c>
      <c r="C5244" s="1">
        <v>-2.2453030128921698</v>
      </c>
      <c r="D5244" s="1">
        <f t="shared" si="243"/>
        <v>7.0022085102520396E-3</v>
      </c>
      <c r="E5244" s="1">
        <f t="shared" si="244"/>
        <v>3.6710561667826374E-3</v>
      </c>
      <c r="F5244">
        <v>3.6703559459316123E-3</v>
      </c>
      <c r="G5244" s="1">
        <f t="shared" si="245"/>
        <v>7.2267388115431277E-3</v>
      </c>
      <c r="H5244" s="1">
        <f t="shared" si="245"/>
        <v>-1.4866083170896049</v>
      </c>
    </row>
    <row r="5245" spans="1:8">
      <c r="A5245">
        <v>5243</v>
      </c>
      <c r="B5245" s="1">
        <v>-0.74499448926016398</v>
      </c>
      <c r="C5245" s="1">
        <v>-1.6729951733297199</v>
      </c>
      <c r="D5245" s="1">
        <f t="shared" si="243"/>
        <v>6.8349089929190679E-3</v>
      </c>
      <c r="E5245" s="1">
        <f t="shared" si="244"/>
        <v>3.6717396576819291E-3</v>
      </c>
      <c r="F5245">
        <v>3.6710561667826374E-3</v>
      </c>
      <c r="G5245" s="1">
        <f t="shared" si="245"/>
        <v>7.0022085102514758E-3</v>
      </c>
      <c r="H5245" s="1">
        <f t="shared" si="245"/>
        <v>-2.2453030129165192</v>
      </c>
    </row>
    <row r="5246" spans="1:8">
      <c r="A5246">
        <v>5244</v>
      </c>
      <c r="B5246" s="1">
        <v>-4.99270390419215E-2</v>
      </c>
      <c r="C5246" s="1">
        <v>-0.10842473336951899</v>
      </c>
      <c r="D5246" s="1">
        <f t="shared" si="243"/>
        <v>6.8240665195821162E-3</v>
      </c>
      <c r="E5246" s="1">
        <f t="shared" si="244"/>
        <v>3.6724220643338874E-3</v>
      </c>
      <c r="F5246">
        <v>3.6717396576819291E-3</v>
      </c>
      <c r="G5246" s="1">
        <f t="shared" si="245"/>
        <v>6.8349089929172283E-3</v>
      </c>
      <c r="H5246" s="1">
        <f t="shared" si="245"/>
        <v>-1.6729951733424757</v>
      </c>
    </row>
    <row r="5247" spans="1:8">
      <c r="A5247">
        <v>5245</v>
      </c>
      <c r="B5247" s="1">
        <v>0.67486464507830701</v>
      </c>
      <c r="C5247" s="1">
        <v>1.5206817229560501</v>
      </c>
      <c r="D5247" s="1">
        <f t="shared" si="243"/>
        <v>6.9761346918777211E-3</v>
      </c>
      <c r="E5247" s="1">
        <f t="shared" si="244"/>
        <v>3.6731196778030752E-3</v>
      </c>
      <c r="F5247">
        <v>3.6724220643338874E-3</v>
      </c>
      <c r="G5247" s="1">
        <f t="shared" si="245"/>
        <v>6.8240665195831371E-3</v>
      </c>
      <c r="H5247" s="1">
        <f t="shared" si="245"/>
        <v>-0.10842473334091163</v>
      </c>
    </row>
    <row r="5248" spans="1:8">
      <c r="A5248">
        <v>5246</v>
      </c>
      <c r="B5248" s="1">
        <v>0.99923429625591897</v>
      </c>
      <c r="C5248" s="1">
        <v>2.2474893598731298</v>
      </c>
      <c r="D5248" s="1">
        <f t="shared" si="243"/>
        <v>7.2008836278650342E-3</v>
      </c>
      <c r="E5248" s="1">
        <f t="shared" si="244"/>
        <v>3.6738397661658616E-3</v>
      </c>
      <c r="F5248">
        <v>3.6731196778030752E-3</v>
      </c>
      <c r="G5248" s="1">
        <f t="shared" si="245"/>
        <v>6.9761346918779943E-3</v>
      </c>
      <c r="H5248" s="1">
        <f t="shared" si="245"/>
        <v>1.5206817229485718</v>
      </c>
    </row>
    <row r="5249" spans="1:8">
      <c r="A5249">
        <v>5247</v>
      </c>
      <c r="B5249" s="1">
        <v>0.73039656256586505</v>
      </c>
      <c r="C5249" s="1">
        <v>1.64002702139325</v>
      </c>
      <c r="D5249" s="1">
        <f t="shared" si="243"/>
        <v>7.3648863300043591E-3</v>
      </c>
      <c r="E5249" s="1">
        <f t="shared" si="244"/>
        <v>3.6745762547988618E-3</v>
      </c>
      <c r="F5249">
        <v>3.6738397661658616E-3</v>
      </c>
      <c r="G5249" s="1">
        <f t="shared" si="245"/>
        <v>7.200883627863329E-3</v>
      </c>
      <c r="H5249" s="1">
        <f t="shared" si="245"/>
        <v>2.247489359853347</v>
      </c>
    </row>
    <row r="5250" spans="1:8">
      <c r="A5250">
        <v>5248</v>
      </c>
      <c r="B5250" s="1">
        <v>2.7718868091060701E-2</v>
      </c>
      <c r="C5250" s="1">
        <v>5.8402902639140601E-2</v>
      </c>
      <c r="D5250" s="1">
        <f t="shared" si="243"/>
        <v>7.3707266202682736E-3</v>
      </c>
      <c r="E5250" s="1">
        <f t="shared" si="244"/>
        <v>3.6753133274608886E-3</v>
      </c>
      <c r="F5250">
        <v>3.6745762547988618E-3</v>
      </c>
      <c r="G5250" s="1">
        <f t="shared" si="245"/>
        <v>7.3648863300026027E-3</v>
      </c>
      <c r="H5250" s="1">
        <f t="shared" si="245"/>
        <v>1.640027021392737</v>
      </c>
    </row>
    <row r="5251" spans="1:8">
      <c r="A5251">
        <v>5249</v>
      </c>
      <c r="B5251" s="1">
        <v>-0.69153203759055903</v>
      </c>
      <c r="C5251" s="1">
        <v>-1.5581759272053399</v>
      </c>
      <c r="D5251" s="1">
        <f t="shared" ref="D5251:D5314" si="246">D5250+C5251*1/10000</f>
        <v>7.2149090275477395E-3</v>
      </c>
      <c r="E5251" s="1">
        <f t="shared" ref="E5251:E5314" si="247">E5250+D5251/10000</f>
        <v>3.6760348183636432E-3</v>
      </c>
      <c r="F5251">
        <v>3.6753133274608886E-3</v>
      </c>
      <c r="G5251" s="1">
        <f t="shared" si="245"/>
        <v>7.3707266202678937E-3</v>
      </c>
      <c r="H5251" s="1">
        <f t="shared" si="245"/>
        <v>5.8402902652909816E-2</v>
      </c>
    </row>
    <row r="5252" spans="1:8">
      <c r="A5252">
        <v>5250</v>
      </c>
      <c r="B5252" s="1">
        <v>-0.99987663248166303</v>
      </c>
      <c r="C5252" s="1">
        <v>-2.2489114047273402</v>
      </c>
      <c r="D5252" s="1">
        <f t="shared" si="246"/>
        <v>6.9900178870750057E-3</v>
      </c>
      <c r="E5252" s="1">
        <f t="shared" si="247"/>
        <v>3.6767338201523507E-3</v>
      </c>
      <c r="F5252">
        <v>3.6760348183636432E-3</v>
      </c>
      <c r="G5252" s="1">
        <f t="shared" ref="G5252:H5315" si="248">(F5252-F5251)*10000</f>
        <v>7.2149090275461236E-3</v>
      </c>
      <c r="H5252" s="1">
        <f t="shared" si="248"/>
        <v>-1.5581759272177003</v>
      </c>
    </row>
    <row r="5253" spans="1:8">
      <c r="A5253">
        <v>5251</v>
      </c>
      <c r="B5253" s="1">
        <v>-0.71377498390265204</v>
      </c>
      <c r="C5253" s="1">
        <v>-1.6026455119345</v>
      </c>
      <c r="D5253" s="1">
        <f t="shared" si="246"/>
        <v>6.8297533358815561E-3</v>
      </c>
      <c r="E5253" s="1">
        <f t="shared" si="247"/>
        <v>3.677416795485939E-3</v>
      </c>
      <c r="F5253">
        <v>3.6767338201523507E-3</v>
      </c>
      <c r="G5253" s="1">
        <f t="shared" si="248"/>
        <v>6.9900178870747551E-3</v>
      </c>
      <c r="H5253" s="1">
        <f t="shared" si="248"/>
        <v>-2.2489114047136853</v>
      </c>
    </row>
    <row r="5254" spans="1:8">
      <c r="A5254">
        <v>5252</v>
      </c>
      <c r="B5254" s="1">
        <v>-3.09232755264323E-3</v>
      </c>
      <c r="C5254" s="1">
        <v>-3.08374476049179E-3</v>
      </c>
      <c r="D5254" s="1">
        <f t="shared" si="246"/>
        <v>6.8294449614055069E-3</v>
      </c>
      <c r="E5254" s="1">
        <f t="shared" si="247"/>
        <v>3.6780997399820797E-3</v>
      </c>
      <c r="F5254">
        <v>3.677416795485939E-3</v>
      </c>
      <c r="G5254" s="1">
        <f t="shared" si="248"/>
        <v>6.8297533358831208E-3</v>
      </c>
      <c r="H5254" s="1">
        <f t="shared" si="248"/>
        <v>-1.6026455119163425</v>
      </c>
    </row>
    <row r="5255" spans="1:8">
      <c r="A5255">
        <v>5253</v>
      </c>
      <c r="B5255" s="1">
        <v>0.709535690745282</v>
      </c>
      <c r="C5255" s="1">
        <v>1.59853109242786</v>
      </c>
      <c r="D5255" s="1">
        <f t="shared" si="246"/>
        <v>6.9892980706482925E-3</v>
      </c>
      <c r="E5255" s="1">
        <f t="shared" si="247"/>
        <v>3.6787986697891448E-3</v>
      </c>
      <c r="F5255">
        <v>3.6780997399820797E-3</v>
      </c>
      <c r="G5255" s="1">
        <f t="shared" si="248"/>
        <v>6.8294449614069927E-3</v>
      </c>
      <c r="H5255" s="1">
        <f t="shared" si="248"/>
        <v>-3.0837447612813706E-3</v>
      </c>
    </row>
    <row r="5256" spans="1:8">
      <c r="A5256">
        <v>5254</v>
      </c>
      <c r="B5256" s="1">
        <v>0.99994874795621502</v>
      </c>
      <c r="C5256" s="1">
        <v>2.2489088850758501</v>
      </c>
      <c r="D5256" s="1">
        <f t="shared" si="246"/>
        <v>7.2141889591558778E-3</v>
      </c>
      <c r="E5256" s="1">
        <f t="shared" si="247"/>
        <v>3.6795200886850605E-3</v>
      </c>
      <c r="F5256">
        <v>3.6787986697891448E-3</v>
      </c>
      <c r="G5256" s="1">
        <f t="shared" si="248"/>
        <v>6.9892980706504071E-3</v>
      </c>
      <c r="H5256" s="1">
        <f t="shared" si="248"/>
        <v>1.5985310924341438</v>
      </c>
    </row>
    <row r="5257" spans="1:8">
      <c r="A5257">
        <v>5255</v>
      </c>
      <c r="B5257" s="1">
        <v>0.69501434083632996</v>
      </c>
      <c r="C5257" s="1">
        <v>1.5603189945351701</v>
      </c>
      <c r="D5257" s="1">
        <f t="shared" si="246"/>
        <v>7.3702208586093948E-3</v>
      </c>
      <c r="E5257" s="1">
        <f t="shared" si="247"/>
        <v>3.6802571107709217E-3</v>
      </c>
      <c r="F5257">
        <v>3.6795200886850605E-3</v>
      </c>
      <c r="G5257" s="1">
        <f t="shared" si="248"/>
        <v>7.2141889591575276E-3</v>
      </c>
      <c r="H5257" s="1">
        <f t="shared" si="248"/>
        <v>2.2489088850712049</v>
      </c>
    </row>
    <row r="5258" spans="1:8">
      <c r="A5258">
        <v>5256</v>
      </c>
      <c r="B5258" s="1">
        <v>-2.39401672032903E-2</v>
      </c>
      <c r="C5258" s="1">
        <v>-5.7769644769515703E-2</v>
      </c>
      <c r="D5258" s="1">
        <f t="shared" si="246"/>
        <v>7.3644438941324435E-3</v>
      </c>
      <c r="E5258" s="1">
        <f t="shared" si="247"/>
        <v>3.6809935551603348E-3</v>
      </c>
      <c r="F5258">
        <v>3.6802571107709217E-3</v>
      </c>
      <c r="G5258" s="1">
        <f t="shared" si="248"/>
        <v>7.3702208586113802E-3</v>
      </c>
      <c r="H5258" s="1">
        <f t="shared" si="248"/>
        <v>1.5603189945385258</v>
      </c>
    </row>
    <row r="5259" spans="1:8">
      <c r="A5259">
        <v>5257</v>
      </c>
      <c r="B5259" s="1">
        <v>-0.72873649621352299</v>
      </c>
      <c r="C5259" s="1">
        <v>-1.64169228447988</v>
      </c>
      <c r="D5259" s="1">
        <f t="shared" si="246"/>
        <v>7.200274665684455E-3</v>
      </c>
      <c r="E5259" s="1">
        <f t="shared" si="247"/>
        <v>3.6817135826269034E-3</v>
      </c>
      <c r="F5259">
        <v>3.6809935551603348E-3</v>
      </c>
      <c r="G5259" s="1">
        <f t="shared" si="248"/>
        <v>7.3644438941316767E-3</v>
      </c>
      <c r="H5259" s="1">
        <f t="shared" si="248"/>
        <v>-5.7769644797034392E-2</v>
      </c>
    </row>
    <row r="5260" spans="1:8">
      <c r="A5260">
        <v>5258</v>
      </c>
      <c r="B5260" s="1">
        <v>-0.99926428363527497</v>
      </c>
      <c r="C5260" s="1">
        <v>-2.2473139251921199</v>
      </c>
      <c r="D5260" s="1">
        <f t="shared" si="246"/>
        <v>6.9755432731652429E-3</v>
      </c>
      <c r="E5260" s="1">
        <f t="shared" si="247"/>
        <v>3.6824111369542201E-3</v>
      </c>
      <c r="F5260">
        <v>3.6817135826269034E-3</v>
      </c>
      <c r="G5260" s="1">
        <f t="shared" si="248"/>
        <v>7.20027466568577E-3</v>
      </c>
      <c r="H5260" s="1">
        <f t="shared" si="248"/>
        <v>-1.6416922844590676</v>
      </c>
    </row>
    <row r="5261" spans="1:8">
      <c r="A5261">
        <v>5259</v>
      </c>
      <c r="B5261" s="1">
        <v>-0.67399360324028401</v>
      </c>
      <c r="C5261" s="1">
        <v>-1.5130197638976399</v>
      </c>
      <c r="D5261" s="1">
        <f t="shared" si="246"/>
        <v>6.8242412967754792E-3</v>
      </c>
      <c r="E5261" s="1">
        <f t="shared" si="247"/>
        <v>3.6830935610838978E-3</v>
      </c>
      <c r="F5261">
        <v>3.6824111369542201E-3</v>
      </c>
      <c r="G5261" s="1">
        <f t="shared" si="248"/>
        <v>6.9755432731671146E-3</v>
      </c>
      <c r="H5261" s="1">
        <f t="shared" si="248"/>
        <v>-2.2473139251865533</v>
      </c>
    </row>
    <row r="5262" spans="1:8">
      <c r="A5262">
        <v>5260</v>
      </c>
      <c r="B5262" s="1">
        <v>5.3356592835407099E-2</v>
      </c>
      <c r="C5262" s="1">
        <v>0.123870391673307</v>
      </c>
      <c r="D5262" s="1">
        <f t="shared" si="246"/>
        <v>6.83662833594281E-3</v>
      </c>
      <c r="E5262" s="1">
        <f t="shared" si="247"/>
        <v>3.6837772239174922E-3</v>
      </c>
      <c r="F5262">
        <v>3.6830935610838978E-3</v>
      </c>
      <c r="G5262" s="1">
        <f t="shared" si="248"/>
        <v>6.824241296776723E-3</v>
      </c>
      <c r="H5262" s="1">
        <f t="shared" si="248"/>
        <v>-1.5130197639039167</v>
      </c>
    </row>
    <row r="5263" spans="1:8">
      <c r="A5263">
        <v>5261</v>
      </c>
      <c r="B5263" s="1">
        <v>0.74897627819740598</v>
      </c>
      <c r="C5263" s="1">
        <v>1.6870740841502001</v>
      </c>
      <c r="D5263" s="1">
        <f t="shared" si="246"/>
        <v>7.0053357443578303E-3</v>
      </c>
      <c r="E5263" s="1">
        <f t="shared" si="247"/>
        <v>3.6844777574919279E-3</v>
      </c>
      <c r="F5263">
        <v>3.6837772239174922E-3</v>
      </c>
      <c r="G5263" s="1">
        <f t="shared" si="248"/>
        <v>6.8366283359445543E-3</v>
      </c>
      <c r="H5263" s="1">
        <f t="shared" si="248"/>
        <v>0.12387039167831293</v>
      </c>
    </row>
    <row r="5264" spans="1:8">
      <c r="A5264">
        <v>5262</v>
      </c>
      <c r="B5264" s="1">
        <v>0.99762020651480299</v>
      </c>
      <c r="C5264" s="1">
        <v>2.2434482405368099</v>
      </c>
      <c r="D5264" s="1">
        <f t="shared" si="246"/>
        <v>7.229680568411511E-3</v>
      </c>
      <c r="E5264" s="1">
        <f t="shared" si="247"/>
        <v>3.6852007255487691E-3</v>
      </c>
      <c r="F5264">
        <v>3.6844777574919279E-3</v>
      </c>
      <c r="G5264" s="1">
        <f t="shared" si="248"/>
        <v>7.0053357443568276E-3</v>
      </c>
      <c r="H5264" s="1">
        <f t="shared" si="248"/>
        <v>1.6870740841227332</v>
      </c>
    </row>
    <row r="5265" spans="1:8">
      <c r="A5265">
        <v>5263</v>
      </c>
      <c r="B5265" s="1">
        <v>0.65058805784946405</v>
      </c>
      <c r="C5265" s="1">
        <v>1.4602536981448699</v>
      </c>
      <c r="D5265" s="1">
        <f t="shared" si="246"/>
        <v>7.3757059382259984E-3</v>
      </c>
      <c r="E5265" s="1">
        <f t="shared" si="247"/>
        <v>3.6859382961425915E-3</v>
      </c>
      <c r="F5265">
        <v>3.6852007255487691E-3</v>
      </c>
      <c r="G5265" s="1">
        <f t="shared" si="248"/>
        <v>7.2296805684116117E-3</v>
      </c>
      <c r="H5265" s="1">
        <f t="shared" si="248"/>
        <v>2.2434482405478406</v>
      </c>
    </row>
    <row r="5266" spans="1:8">
      <c r="A5266">
        <v>5264</v>
      </c>
      <c r="B5266" s="1">
        <v>-8.5122995040169694E-2</v>
      </c>
      <c r="C5266" s="1">
        <v>-0.195348091427059</v>
      </c>
      <c r="D5266" s="1">
        <f t="shared" si="246"/>
        <v>7.3561711290832926E-3</v>
      </c>
      <c r="E5266" s="1">
        <f t="shared" si="247"/>
        <v>3.6866739132555E-3</v>
      </c>
      <c r="F5266">
        <v>3.6859382961425915E-3</v>
      </c>
      <c r="G5266" s="1">
        <f t="shared" si="248"/>
        <v>7.3757059382241127E-3</v>
      </c>
      <c r="H5266" s="1">
        <f t="shared" si="248"/>
        <v>1.4602536981250109</v>
      </c>
    </row>
    <row r="5267" spans="1:8">
      <c r="A5267">
        <v>5265</v>
      </c>
      <c r="B5267" s="1">
        <v>-0.77007651132603705</v>
      </c>
      <c r="C5267" s="1">
        <v>-1.73447372171323</v>
      </c>
      <c r="D5267" s="1">
        <f t="shared" si="246"/>
        <v>7.18272375691197E-3</v>
      </c>
      <c r="E5267" s="1">
        <f t="shared" si="247"/>
        <v>3.6873921856311912E-3</v>
      </c>
      <c r="F5267">
        <v>3.6866739132555E-3</v>
      </c>
      <c r="G5267" s="1">
        <f t="shared" si="248"/>
        <v>7.3561711290848902E-3</v>
      </c>
      <c r="H5267" s="1">
        <f t="shared" si="248"/>
        <v>-0.19534809139222509</v>
      </c>
    </row>
    <row r="5268" spans="1:8">
      <c r="A5268">
        <v>5266</v>
      </c>
      <c r="B5268" s="1">
        <v>-0.99479741740884398</v>
      </c>
      <c r="C5268" s="1">
        <v>-2.2370108598613698</v>
      </c>
      <c r="D5268" s="1">
        <f t="shared" si="246"/>
        <v>6.9590226709258327E-3</v>
      </c>
      <c r="E5268" s="1">
        <f t="shared" si="247"/>
        <v>3.6880880878982837E-3</v>
      </c>
      <c r="F5268">
        <v>3.6873921856311912E-3</v>
      </c>
      <c r="G5268" s="1">
        <f t="shared" si="248"/>
        <v>7.1827237569125832E-3</v>
      </c>
      <c r="H5268" s="1">
        <f t="shared" si="248"/>
        <v>-1.7344737217230706</v>
      </c>
    </row>
    <row r="5269" spans="1:8">
      <c r="A5269">
        <v>5267</v>
      </c>
      <c r="B5269" s="1">
        <v>-0.62467151516492203</v>
      </c>
      <c r="C5269" s="1">
        <v>-1.40192171703362</v>
      </c>
      <c r="D5269" s="1">
        <f t="shared" si="246"/>
        <v>6.8188304992224703E-3</v>
      </c>
      <c r="E5269" s="1">
        <f t="shared" si="247"/>
        <v>3.6887699709482061E-3</v>
      </c>
      <c r="F5269">
        <v>3.6880880878982837E-3</v>
      </c>
      <c r="G5269" s="1">
        <f t="shared" si="248"/>
        <v>6.959022670924124E-3</v>
      </c>
      <c r="H5269" s="1">
        <f t="shared" si="248"/>
        <v>-2.2370108598845917</v>
      </c>
    </row>
    <row r="5270" spans="1:8">
      <c r="A5270">
        <v>5268</v>
      </c>
      <c r="B5270" s="1">
        <v>0.119190986082471</v>
      </c>
      <c r="C5270" s="1">
        <v>0.27191673027688701</v>
      </c>
      <c r="D5270" s="1">
        <f t="shared" si="246"/>
        <v>6.8460221722501588E-3</v>
      </c>
      <c r="E5270" s="1">
        <f t="shared" si="247"/>
        <v>3.6894545731654309E-3</v>
      </c>
      <c r="F5270">
        <v>3.6887699709482061E-3</v>
      </c>
      <c r="G5270" s="1">
        <f t="shared" si="248"/>
        <v>6.8188304992245277E-3</v>
      </c>
      <c r="H5270" s="1">
        <f t="shared" si="248"/>
        <v>-1.401921716995963</v>
      </c>
    </row>
    <row r="5271" spans="1:8">
      <c r="A5271">
        <v>5269</v>
      </c>
      <c r="B5271" s="1">
        <v>0.791837071386432</v>
      </c>
      <c r="C5271" s="1">
        <v>1.7832720279255201</v>
      </c>
      <c r="D5271" s="1">
        <f t="shared" si="246"/>
        <v>7.0243493750427105E-3</v>
      </c>
      <c r="E5271" s="1">
        <f t="shared" si="247"/>
        <v>3.6901570081029353E-3</v>
      </c>
      <c r="F5271">
        <v>3.6894545731654309E-3</v>
      </c>
      <c r="G5271" s="1">
        <f t="shared" si="248"/>
        <v>6.8460221722480008E-3</v>
      </c>
      <c r="H5271" s="1">
        <f t="shared" si="248"/>
        <v>0.27191673023473084</v>
      </c>
    </row>
    <row r="5272" spans="1:8">
      <c r="A5272">
        <v>5270</v>
      </c>
      <c r="B5272" s="1">
        <v>0.99056159099440999</v>
      </c>
      <c r="C5272" s="1">
        <v>2.2273141388196298</v>
      </c>
      <c r="D5272" s="1">
        <f t="shared" si="246"/>
        <v>7.2470807889246733E-3</v>
      </c>
      <c r="E5272" s="1">
        <f t="shared" si="247"/>
        <v>3.6908817161818278E-3</v>
      </c>
      <c r="F5272">
        <v>3.6901570081029353E-3</v>
      </c>
      <c r="G5272" s="1">
        <f t="shared" si="248"/>
        <v>7.0243493750440922E-3</v>
      </c>
      <c r="H5272" s="1">
        <f t="shared" si="248"/>
        <v>1.7832720279609138</v>
      </c>
    </row>
    <row r="5273" spans="1:8">
      <c r="A5273">
        <v>5271</v>
      </c>
      <c r="B5273" s="1">
        <v>0.596118805978752</v>
      </c>
      <c r="C5273" s="1">
        <v>1.3375900248049599</v>
      </c>
      <c r="D5273" s="1">
        <f t="shared" si="246"/>
        <v>7.380839791405169E-3</v>
      </c>
      <c r="E5273" s="1">
        <f t="shared" si="247"/>
        <v>3.6916198001609685E-3</v>
      </c>
      <c r="F5273">
        <v>3.6908817161818278E-3</v>
      </c>
      <c r="G5273" s="1">
        <f t="shared" si="248"/>
        <v>7.2470807889251851E-3</v>
      </c>
      <c r="H5273" s="1">
        <f t="shared" si="248"/>
        <v>2.2273141388109292</v>
      </c>
    </row>
    <row r="5274" spans="1:8">
      <c r="A5274">
        <v>5272</v>
      </c>
      <c r="B5274" s="1">
        <v>-0.155495080180763</v>
      </c>
      <c r="C5274" s="1">
        <v>-0.35357342878090497</v>
      </c>
      <c r="D5274" s="1">
        <f t="shared" si="246"/>
        <v>7.3454824485270787E-3</v>
      </c>
      <c r="E5274" s="1">
        <f t="shared" si="247"/>
        <v>3.6923543484058212E-3</v>
      </c>
      <c r="F5274">
        <v>3.6916198001609685E-3</v>
      </c>
      <c r="G5274" s="1">
        <f t="shared" si="248"/>
        <v>7.3808397914060936E-3</v>
      </c>
      <c r="H5274" s="1">
        <f t="shared" si="248"/>
        <v>1.3375900248090851</v>
      </c>
    </row>
    <row r="5275" spans="1:8">
      <c r="A5275">
        <v>5273</v>
      </c>
      <c r="B5275" s="1">
        <v>-0.81403506155067895</v>
      </c>
      <c r="C5275" s="1">
        <v>-1.8331047693679401</v>
      </c>
      <c r="D5275" s="1">
        <f t="shared" si="246"/>
        <v>7.162171971590285E-3</v>
      </c>
      <c r="E5275" s="1">
        <f t="shared" si="247"/>
        <v>3.6930705656029804E-3</v>
      </c>
      <c r="F5275">
        <v>3.6923543484058212E-3</v>
      </c>
      <c r="G5275" s="1">
        <f t="shared" si="248"/>
        <v>7.3454824485279235E-3</v>
      </c>
      <c r="H5275" s="1">
        <f t="shared" si="248"/>
        <v>-0.35357342878170051</v>
      </c>
    </row>
    <row r="5276" spans="1:8">
      <c r="A5276">
        <v>5274</v>
      </c>
      <c r="B5276" s="1">
        <v>-0.98466429034354397</v>
      </c>
      <c r="C5276" s="1">
        <v>-2.21392936236249</v>
      </c>
      <c r="D5276" s="1">
        <f t="shared" si="246"/>
        <v>6.9407790353540359E-3</v>
      </c>
      <c r="E5276" s="1">
        <f t="shared" si="247"/>
        <v>3.6937646435065159E-3</v>
      </c>
      <c r="F5276">
        <v>3.6930705656029804E-3</v>
      </c>
      <c r="G5276" s="1">
        <f t="shared" si="248"/>
        <v>7.1621719715912746E-3</v>
      </c>
      <c r="H5276" s="1">
        <f t="shared" si="248"/>
        <v>-1.8331047693664893</v>
      </c>
    </row>
    <row r="5277" spans="1:8">
      <c r="A5277">
        <v>5275</v>
      </c>
      <c r="B5277" s="1">
        <v>-0.56480858259365896</v>
      </c>
      <c r="C5277" s="1">
        <v>-1.26710851931724</v>
      </c>
      <c r="D5277" s="1">
        <f t="shared" si="246"/>
        <v>6.8140681834223116E-3</v>
      </c>
      <c r="E5277" s="1">
        <f t="shared" si="247"/>
        <v>3.6944460503248581E-3</v>
      </c>
      <c r="F5277">
        <v>3.6937646435065159E-3</v>
      </c>
      <c r="G5277" s="1">
        <f t="shared" si="248"/>
        <v>6.9407790353548729E-3</v>
      </c>
      <c r="H5277" s="1">
        <f t="shared" si="248"/>
        <v>-2.2139293623640173</v>
      </c>
    </row>
    <row r="5278" spans="1:8">
      <c r="A5278">
        <v>5276</v>
      </c>
      <c r="B5278" s="1">
        <v>0.193949889622727</v>
      </c>
      <c r="C5278" s="1">
        <v>0.44001110551995598</v>
      </c>
      <c r="D5278" s="1">
        <f t="shared" si="246"/>
        <v>6.8580692939743072E-3</v>
      </c>
      <c r="E5278" s="1">
        <f t="shared" si="247"/>
        <v>3.6951318572542554E-3</v>
      </c>
      <c r="F5278">
        <v>3.6944460503248581E-3</v>
      </c>
      <c r="G5278" s="1">
        <f t="shared" si="248"/>
        <v>6.8140681834224018E-3</v>
      </c>
      <c r="H5278" s="1">
        <f t="shared" si="248"/>
        <v>-1.2671085193247111</v>
      </c>
    </row>
    <row r="5279" spans="1:8">
      <c r="A5279">
        <v>5277</v>
      </c>
      <c r="B5279" s="1">
        <v>0.83642376219372305</v>
      </c>
      <c r="C5279" s="1">
        <v>1.8833104102660101</v>
      </c>
      <c r="D5279" s="1">
        <f t="shared" si="246"/>
        <v>7.0464003350009085E-3</v>
      </c>
      <c r="E5279" s="1">
        <f t="shared" si="247"/>
        <v>3.6958364972877553E-3</v>
      </c>
      <c r="F5279">
        <v>3.6951318572542554E-3</v>
      </c>
      <c r="G5279" s="1">
        <f t="shared" si="248"/>
        <v>6.8580692939726809E-3</v>
      </c>
      <c r="H5279" s="1">
        <f t="shared" si="248"/>
        <v>0.4400111055027911</v>
      </c>
    </row>
    <row r="5280" spans="1:8">
      <c r="A5280">
        <v>5278</v>
      </c>
      <c r="B5280" s="1">
        <v>0.976844399966454</v>
      </c>
      <c r="C5280" s="1">
        <v>2.1961713050580398</v>
      </c>
      <c r="D5280" s="1">
        <f t="shared" si="246"/>
        <v>7.2660174655067127E-3</v>
      </c>
      <c r="E5280" s="1">
        <f t="shared" si="247"/>
        <v>3.6965630990343059E-3</v>
      </c>
      <c r="F5280">
        <v>3.6958364972877553E-3</v>
      </c>
      <c r="G5280" s="1">
        <f t="shared" si="248"/>
        <v>7.0464003349996612E-3</v>
      </c>
      <c r="H5280" s="1">
        <f t="shared" si="248"/>
        <v>1.8833104102698033</v>
      </c>
    </row>
    <row r="5281" spans="1:8">
      <c r="A5281">
        <v>5279</v>
      </c>
      <c r="B5281" s="1">
        <v>0.53062643658611197</v>
      </c>
      <c r="C5281" s="1">
        <v>1.1901304034093501</v>
      </c>
      <c r="D5281" s="1">
        <f t="shared" si="246"/>
        <v>7.3850305058476475E-3</v>
      </c>
      <c r="E5281" s="1">
        <f t="shared" si="247"/>
        <v>3.6973016020848907E-3</v>
      </c>
      <c r="F5281">
        <v>3.6965630990343059E-3</v>
      </c>
      <c r="G5281" s="1">
        <f t="shared" si="248"/>
        <v>7.2660174655053006E-3</v>
      </c>
      <c r="H5281" s="1">
        <f t="shared" si="248"/>
        <v>2.1961713050563936</v>
      </c>
    </row>
    <row r="5282" spans="1:8">
      <c r="A5282">
        <v>5280</v>
      </c>
      <c r="B5282" s="1">
        <v>-0.23444721092654799</v>
      </c>
      <c r="C5282" s="1">
        <v>-0.53106802081619597</v>
      </c>
      <c r="D5282" s="1">
        <f t="shared" si="246"/>
        <v>7.3319237037660278E-3</v>
      </c>
      <c r="E5282" s="1">
        <f t="shared" si="247"/>
        <v>3.6980347944552674E-3</v>
      </c>
      <c r="F5282">
        <v>3.6973016020848907E-3</v>
      </c>
      <c r="G5282" s="1">
        <f t="shared" si="248"/>
        <v>7.3850305058482252E-3</v>
      </c>
      <c r="H5282" s="1">
        <f t="shared" si="248"/>
        <v>1.1901304034292459</v>
      </c>
    </row>
    <row r="5283" spans="1:8">
      <c r="A5283">
        <v>5281</v>
      </c>
      <c r="B5283" s="1">
        <v>-0.85873175804278001</v>
      </c>
      <c r="C5283" s="1">
        <v>-1.9333529065378501</v>
      </c>
      <c r="D5283" s="1">
        <f t="shared" si="246"/>
        <v>7.1385884131122427E-3</v>
      </c>
      <c r="E5283" s="1">
        <f t="shared" si="247"/>
        <v>3.6987486532965787E-3</v>
      </c>
      <c r="F5283">
        <v>3.6980347944552674E-3</v>
      </c>
      <c r="G5283" s="1">
        <f t="shared" si="248"/>
        <v>7.3319237037672985E-3</v>
      </c>
      <c r="H5283" s="1">
        <f t="shared" si="248"/>
        <v>-0.53106802080926663</v>
      </c>
    </row>
    <row r="5284" spans="1:8">
      <c r="A5284">
        <v>5282</v>
      </c>
      <c r="B5284" s="1">
        <v>-0.96682992247454602</v>
      </c>
      <c r="C5284" s="1">
        <v>-2.1734956598017701</v>
      </c>
      <c r="D5284" s="1">
        <f t="shared" si="246"/>
        <v>6.9212388471320656E-3</v>
      </c>
      <c r="E5284" s="1">
        <f t="shared" si="247"/>
        <v>3.699440777181292E-3</v>
      </c>
      <c r="F5284">
        <v>3.6987486532965787E-3</v>
      </c>
      <c r="G5284" s="1">
        <f t="shared" si="248"/>
        <v>7.1385884131127883E-3</v>
      </c>
      <c r="H5284" s="1">
        <f t="shared" si="248"/>
        <v>-1.9333529065451023</v>
      </c>
    </row>
    <row r="5285" spans="1:8">
      <c r="A5285">
        <v>5283</v>
      </c>
      <c r="B5285" s="1">
        <v>-0.49346834052275101</v>
      </c>
      <c r="C5285" s="1">
        <v>-1.1064819267684101</v>
      </c>
      <c r="D5285" s="1">
        <f t="shared" si="246"/>
        <v>6.8105906544552244E-3</v>
      </c>
      <c r="E5285" s="1">
        <f t="shared" si="247"/>
        <v>3.7001218362467374E-3</v>
      </c>
      <c r="F5285">
        <v>3.699440777181292E-3</v>
      </c>
      <c r="G5285" s="1">
        <f t="shared" si="248"/>
        <v>6.9212388471330544E-3</v>
      </c>
      <c r="H5285" s="1">
        <f t="shared" si="248"/>
        <v>-2.1734956597973394</v>
      </c>
    </row>
    <row r="5286" spans="1:8">
      <c r="A5286">
        <v>5284</v>
      </c>
      <c r="B5286" s="1">
        <v>0.27685303773195002</v>
      </c>
      <c r="C5286" s="1">
        <v>0.62639044512615005</v>
      </c>
      <c r="D5286" s="1">
        <f t="shared" si="246"/>
        <v>6.8732296989678391E-3</v>
      </c>
      <c r="E5286" s="1">
        <f t="shared" si="247"/>
        <v>3.700809159216634E-3</v>
      </c>
      <c r="F5286">
        <v>3.7001218362467374E-3</v>
      </c>
      <c r="G5286" s="1">
        <f t="shared" si="248"/>
        <v>6.8105906544544889E-3</v>
      </c>
      <c r="H5286" s="1">
        <f t="shared" si="248"/>
        <v>-1.1064819267856545</v>
      </c>
    </row>
    <row r="5287" spans="1:8">
      <c r="A5287">
        <v>5285</v>
      </c>
      <c r="B5287" s="1">
        <v>0.88066230204501095</v>
      </c>
      <c r="C5287" s="1">
        <v>1.98252103297749</v>
      </c>
      <c r="D5287" s="1">
        <f t="shared" si="246"/>
        <v>7.0714818022655883E-3</v>
      </c>
      <c r="E5287" s="1">
        <f t="shared" si="247"/>
        <v>3.7015163073968608E-3</v>
      </c>
      <c r="F5287">
        <v>3.700809159216634E-3</v>
      </c>
      <c r="G5287" s="1">
        <f t="shared" si="248"/>
        <v>6.8732296989656994E-3</v>
      </c>
      <c r="H5287" s="1">
        <f t="shared" si="248"/>
        <v>0.6263904451121044</v>
      </c>
    </row>
    <row r="5288" spans="1:8">
      <c r="A5288">
        <v>5286</v>
      </c>
      <c r="B5288" s="1">
        <v>0.95434018416019994</v>
      </c>
      <c r="C5288" s="1">
        <v>2.14523609598033</v>
      </c>
      <c r="D5288" s="1">
        <f t="shared" si="246"/>
        <v>7.2860054118636212E-3</v>
      </c>
      <c r="E5288" s="1">
        <f t="shared" si="247"/>
        <v>3.7022449079380472E-3</v>
      </c>
      <c r="F5288">
        <v>3.7015163073968608E-3</v>
      </c>
      <c r="G5288" s="1">
        <f t="shared" si="248"/>
        <v>7.0714818022673404E-3</v>
      </c>
      <c r="H5288" s="1">
        <f t="shared" si="248"/>
        <v>1.98252103301641</v>
      </c>
    </row>
    <row r="5289" spans="1:8">
      <c r="A5289">
        <v>5287</v>
      </c>
      <c r="B5289" s="1">
        <v>0.45324441536893201</v>
      </c>
      <c r="C5289" s="1">
        <v>1.0159342553280399</v>
      </c>
      <c r="D5289" s="1">
        <f t="shared" si="246"/>
        <v>7.3875988373964252E-3</v>
      </c>
      <c r="E5289" s="1">
        <f t="shared" si="247"/>
        <v>3.702983667821787E-3</v>
      </c>
      <c r="F5289">
        <v>3.7022449079380472E-3</v>
      </c>
      <c r="G5289" s="1">
        <f t="shared" si="248"/>
        <v>7.2860054118641104E-3</v>
      </c>
      <c r="H5289" s="1">
        <f t="shared" si="248"/>
        <v>2.145236095967701</v>
      </c>
    </row>
    <row r="5290" spans="1:8">
      <c r="A5290">
        <v>5288</v>
      </c>
      <c r="B5290" s="1">
        <v>-0.32100454527517502</v>
      </c>
      <c r="C5290" s="1">
        <v>-0.72563122833181404</v>
      </c>
      <c r="D5290" s="1">
        <f t="shared" si="246"/>
        <v>7.3150357145632438E-3</v>
      </c>
      <c r="E5290" s="1">
        <f t="shared" si="247"/>
        <v>3.7037151713932431E-3</v>
      </c>
      <c r="F5290">
        <v>3.702983667821787E-3</v>
      </c>
      <c r="G5290" s="1">
        <f t="shared" si="248"/>
        <v>7.387598837398264E-3</v>
      </c>
      <c r="H5290" s="1">
        <f t="shared" si="248"/>
        <v>1.0159342553415356</v>
      </c>
    </row>
    <row r="5291" spans="1:8">
      <c r="A5291">
        <v>5289</v>
      </c>
      <c r="B5291" s="1">
        <v>-0.90189298085423797</v>
      </c>
      <c r="C5291" s="1">
        <v>-2.0301017801046899</v>
      </c>
      <c r="D5291" s="1">
        <f t="shared" si="246"/>
        <v>7.1120255365527746E-3</v>
      </c>
      <c r="E5291" s="1">
        <f t="shared" si="247"/>
        <v>3.7044263739468984E-3</v>
      </c>
      <c r="F5291">
        <v>3.7037151713932431E-3</v>
      </c>
      <c r="G5291" s="1">
        <f t="shared" si="248"/>
        <v>7.3150357145614422E-3</v>
      </c>
      <c r="H5291" s="1">
        <f t="shared" si="248"/>
        <v>-0.72563122836821758</v>
      </c>
    </row>
    <row r="5292" spans="1:8">
      <c r="A5292">
        <v>5290</v>
      </c>
      <c r="B5292" s="1">
        <v>-0.93908849388944104</v>
      </c>
      <c r="C5292" s="1">
        <v>-2.1107532437374101</v>
      </c>
      <c r="D5292" s="1">
        <f t="shared" si="246"/>
        <v>6.9009502121790333E-3</v>
      </c>
      <c r="E5292" s="1">
        <f t="shared" si="247"/>
        <v>3.7051164689681161E-3</v>
      </c>
      <c r="F5292">
        <v>3.7044263739468984E-3</v>
      </c>
      <c r="G5292" s="1">
        <f t="shared" si="248"/>
        <v>7.1120255365529975E-3</v>
      </c>
      <c r="H5292" s="1">
        <f t="shared" si="248"/>
        <v>-2.0301017800844479</v>
      </c>
    </row>
    <row r="5293" spans="1:8">
      <c r="A5293">
        <v>5291</v>
      </c>
      <c r="B5293" s="1">
        <v>-0.40988301819377698</v>
      </c>
      <c r="C5293" s="1">
        <v>-0.91832459414607603</v>
      </c>
      <c r="D5293" s="1">
        <f t="shared" si="246"/>
        <v>6.8091177527644254E-3</v>
      </c>
      <c r="E5293" s="1">
        <f t="shared" si="247"/>
        <v>3.7057973807433924E-3</v>
      </c>
      <c r="F5293">
        <v>3.7051164689681161E-3</v>
      </c>
      <c r="G5293" s="1">
        <f t="shared" si="248"/>
        <v>6.9009502121769595E-3</v>
      </c>
      <c r="H5293" s="1">
        <f t="shared" si="248"/>
        <v>-2.1107532437603798</v>
      </c>
    </row>
    <row r="5294" spans="1:8">
      <c r="A5294">
        <v>5292</v>
      </c>
      <c r="B5294" s="1">
        <v>0.366707100385678</v>
      </c>
      <c r="C5294" s="1">
        <v>0.82836213307432205</v>
      </c>
      <c r="D5294" s="1">
        <f t="shared" si="246"/>
        <v>6.8919539660718572E-3</v>
      </c>
      <c r="E5294" s="1">
        <f t="shared" si="247"/>
        <v>3.7064865761399996E-3</v>
      </c>
      <c r="F5294">
        <v>3.7057973807433924E-3</v>
      </c>
      <c r="G5294" s="1">
        <f t="shared" si="248"/>
        <v>6.8091177527623836E-3</v>
      </c>
      <c r="H5294" s="1">
        <f t="shared" si="248"/>
        <v>-0.91832459414575851</v>
      </c>
    </row>
    <row r="5295" spans="1:8">
      <c r="A5295">
        <v>5293</v>
      </c>
      <c r="B5295" s="1">
        <v>0.92207575206994197</v>
      </c>
      <c r="C5295" s="1">
        <v>2.0753303779751699</v>
      </c>
      <c r="D5295" s="1">
        <f t="shared" si="246"/>
        <v>7.0994870038693743E-3</v>
      </c>
      <c r="E5295" s="1">
        <f t="shared" si="247"/>
        <v>3.7071965248403867E-3</v>
      </c>
      <c r="F5295">
        <v>3.7064865761399996E-3</v>
      </c>
      <c r="G5295" s="1">
        <f t="shared" si="248"/>
        <v>6.8919539660721243E-3</v>
      </c>
      <c r="H5295" s="1">
        <f t="shared" si="248"/>
        <v>0.82836213309740725</v>
      </c>
    </row>
    <row r="5296" spans="1:8">
      <c r="A5296">
        <v>5294</v>
      </c>
      <c r="B5296" s="1">
        <v>0.92078529747395899</v>
      </c>
      <c r="C5296" s="1">
        <v>2.0694224911958101</v>
      </c>
      <c r="D5296" s="1">
        <f t="shared" si="246"/>
        <v>7.306429252988955E-3</v>
      </c>
      <c r="E5296" s="1">
        <f t="shared" si="247"/>
        <v>3.7079271677656856E-3</v>
      </c>
      <c r="F5296">
        <v>3.7071965248403867E-3</v>
      </c>
      <c r="G5296" s="1">
        <f t="shared" si="248"/>
        <v>7.0994870038712521E-3</v>
      </c>
      <c r="H5296" s="1">
        <f t="shared" si="248"/>
        <v>2.0753303779912775</v>
      </c>
    </row>
    <row r="5297" spans="1:8">
      <c r="A5297">
        <v>5295</v>
      </c>
      <c r="B5297" s="1">
        <v>0.36333513617017799</v>
      </c>
      <c r="C5297" s="1">
        <v>0.81357740867744699</v>
      </c>
      <c r="D5297" s="1">
        <f t="shared" si="246"/>
        <v>7.3877869938566995E-3</v>
      </c>
      <c r="E5297" s="1">
        <f t="shared" si="247"/>
        <v>3.7086659464650711E-3</v>
      </c>
      <c r="F5297">
        <v>3.7079271677656856E-3</v>
      </c>
      <c r="G5297" s="1">
        <f t="shared" si="248"/>
        <v>7.3064292529893826E-3</v>
      </c>
      <c r="H5297" s="1">
        <f t="shared" si="248"/>
        <v>2.0694224911813053</v>
      </c>
    </row>
    <row r="5298" spans="1:8">
      <c r="A5298">
        <v>5296</v>
      </c>
      <c r="B5298" s="1">
        <v>-0.41373136069560901</v>
      </c>
      <c r="C5298" s="1">
        <v>-0.93402546526004304</v>
      </c>
      <c r="D5298" s="1">
        <f t="shared" si="246"/>
        <v>7.2943844473306952E-3</v>
      </c>
      <c r="E5298" s="1">
        <f t="shared" si="247"/>
        <v>3.709395384909804E-3</v>
      </c>
      <c r="F5298">
        <v>3.7086659464650711E-3</v>
      </c>
      <c r="G5298" s="1">
        <f t="shared" si="248"/>
        <v>7.3877869938548252E-3</v>
      </c>
      <c r="H5298" s="1">
        <f t="shared" si="248"/>
        <v>0.81357740865442563</v>
      </c>
    </row>
    <row r="5299" spans="1:8">
      <c r="A5299">
        <v>5297</v>
      </c>
      <c r="B5299" s="1">
        <v>-0.940837427986144</v>
      </c>
      <c r="C5299" s="1">
        <v>-2.1173191643546398</v>
      </c>
      <c r="D5299" s="1">
        <f t="shared" si="246"/>
        <v>7.0826525308952315E-3</v>
      </c>
      <c r="E5299" s="1">
        <f t="shared" si="247"/>
        <v>3.7101036501628933E-3</v>
      </c>
      <c r="F5299">
        <v>3.709395384909804E-3</v>
      </c>
      <c r="G5299" s="1">
        <f t="shared" si="248"/>
        <v>7.2943844473287098E-3</v>
      </c>
      <c r="H5299" s="1">
        <f t="shared" si="248"/>
        <v>-0.93402546526115404</v>
      </c>
    </row>
    <row r="5300" spans="1:8">
      <c r="A5300">
        <v>5298</v>
      </c>
      <c r="B5300" s="1">
        <v>-0.89914186592833201</v>
      </c>
      <c r="C5300" s="1">
        <v>-2.0205398249286302</v>
      </c>
      <c r="D5300" s="1">
        <f t="shared" si="246"/>
        <v>6.8805985484023686E-3</v>
      </c>
      <c r="E5300" s="1">
        <f t="shared" si="247"/>
        <v>3.7107917100177336E-3</v>
      </c>
      <c r="F5300">
        <v>3.7101036501628933E-3</v>
      </c>
      <c r="G5300" s="1">
        <f t="shared" si="248"/>
        <v>7.0826525308933033E-3</v>
      </c>
      <c r="H5300" s="1">
        <f t="shared" si="248"/>
        <v>-2.1173191643540648</v>
      </c>
    </row>
    <row r="5301" spans="1:8">
      <c r="A5301">
        <v>5299</v>
      </c>
      <c r="B5301" s="1">
        <v>-0.31357906264655999</v>
      </c>
      <c r="C5301" s="1">
        <v>-0.70158240561155905</v>
      </c>
      <c r="D5301" s="1">
        <f t="shared" si="246"/>
        <v>6.8104403078412127E-3</v>
      </c>
      <c r="E5301" s="1">
        <f t="shared" si="247"/>
        <v>3.7114727540485176E-3</v>
      </c>
      <c r="F5301">
        <v>3.7107917100177336E-3</v>
      </c>
      <c r="G5301" s="1">
        <f t="shared" si="248"/>
        <v>6.8805985484025889E-3</v>
      </c>
      <c r="H5301" s="1">
        <f t="shared" si="248"/>
        <v>-2.0205398249071442</v>
      </c>
    </row>
    <row r="5302" spans="1:8">
      <c r="A5302">
        <v>5300</v>
      </c>
      <c r="B5302" s="1">
        <v>0.46181053714808301</v>
      </c>
      <c r="C5302" s="1">
        <v>1.0420903625123801</v>
      </c>
      <c r="D5302" s="1">
        <f t="shared" si="246"/>
        <v>6.9146493440924509E-3</v>
      </c>
      <c r="E5302" s="1">
        <f t="shared" si="247"/>
        <v>3.7121642189829268E-3</v>
      </c>
      <c r="F5302">
        <v>3.7114727540485176E-3</v>
      </c>
      <c r="G5302" s="1">
        <f t="shared" si="248"/>
        <v>6.8104403078399905E-3</v>
      </c>
      <c r="H5302" s="1">
        <f t="shared" si="248"/>
        <v>-0.7015824056259834</v>
      </c>
    </row>
    <row r="5303" spans="1:8">
      <c r="A5303">
        <v>5301</v>
      </c>
      <c r="B5303" s="1">
        <v>0.95778068446881603</v>
      </c>
      <c r="C5303" s="1">
        <v>2.1552520186402502</v>
      </c>
      <c r="D5303" s="1">
        <f t="shared" si="246"/>
        <v>7.1301745459564757E-3</v>
      </c>
      <c r="E5303" s="1">
        <f t="shared" si="247"/>
        <v>3.7128772364375226E-3</v>
      </c>
      <c r="F5303">
        <v>3.7121642189829268E-3</v>
      </c>
      <c r="G5303" s="1">
        <f t="shared" si="248"/>
        <v>6.9146493440926105E-3</v>
      </c>
      <c r="H5303" s="1">
        <f t="shared" si="248"/>
        <v>1.042090362526199</v>
      </c>
    </row>
    <row r="5304" spans="1:8">
      <c r="A5304">
        <v>5302</v>
      </c>
      <c r="B5304" s="1">
        <v>0.87387455044794105</v>
      </c>
      <c r="C5304" s="1">
        <v>1.96355308264537</v>
      </c>
      <c r="D5304" s="1">
        <f t="shared" si="246"/>
        <v>7.3265298542210125E-3</v>
      </c>
      <c r="E5304" s="1">
        <f t="shared" si="247"/>
        <v>3.7136098894229447E-3</v>
      </c>
      <c r="F5304">
        <v>3.7128772364375226E-3</v>
      </c>
      <c r="G5304" s="1">
        <f t="shared" si="248"/>
        <v>7.1301745459577057E-3</v>
      </c>
      <c r="H5304" s="1">
        <f t="shared" si="248"/>
        <v>2.1552520186509523</v>
      </c>
    </row>
    <row r="5305" spans="1:8">
      <c r="A5305">
        <v>5303</v>
      </c>
      <c r="B5305" s="1">
        <v>0.26062531921154602</v>
      </c>
      <c r="C5305" s="1">
        <v>0.58245659779051195</v>
      </c>
      <c r="D5305" s="1">
        <f t="shared" si="246"/>
        <v>7.3847755140000635E-3</v>
      </c>
      <c r="E5305" s="1">
        <f t="shared" si="247"/>
        <v>3.7143483669743447E-3</v>
      </c>
      <c r="F5305">
        <v>3.7136098894229447E-3</v>
      </c>
      <c r="G5305" s="1">
        <f t="shared" si="248"/>
        <v>7.3265298542206023E-3</v>
      </c>
      <c r="H5305" s="1">
        <f t="shared" si="248"/>
        <v>1.963553082628966</v>
      </c>
    </row>
    <row r="5306" spans="1:8">
      <c r="A5306">
        <v>5304</v>
      </c>
      <c r="B5306" s="1">
        <v>-0.51063790470598702</v>
      </c>
      <c r="C5306" s="1">
        <v>-1.15176709518822</v>
      </c>
      <c r="D5306" s="1">
        <f t="shared" si="246"/>
        <v>7.2695988044812416E-3</v>
      </c>
      <c r="E5306" s="1">
        <f t="shared" si="247"/>
        <v>3.7150753268547928E-3</v>
      </c>
      <c r="F5306">
        <v>3.7143483669743447E-3</v>
      </c>
      <c r="G5306" s="1">
        <f t="shared" si="248"/>
        <v>7.384775514000276E-3</v>
      </c>
      <c r="H5306" s="1">
        <f t="shared" si="248"/>
        <v>0.58245659779673775</v>
      </c>
    </row>
    <row r="5307" spans="1:8">
      <c r="A5307">
        <v>5305</v>
      </c>
      <c r="B5307" s="1">
        <v>-0.97248567626222404</v>
      </c>
      <c r="C5307" s="1">
        <v>-2.1880789968380099</v>
      </c>
      <c r="D5307" s="1">
        <f t="shared" si="246"/>
        <v>7.0507909047974405E-3</v>
      </c>
      <c r="E5307" s="1">
        <f t="shared" si="247"/>
        <v>3.7157804059452723E-3</v>
      </c>
      <c r="F5307">
        <v>3.7150753268547928E-3</v>
      </c>
      <c r="G5307" s="1">
        <f t="shared" si="248"/>
        <v>7.2695988044806786E-3</v>
      </c>
      <c r="H5307" s="1">
        <f t="shared" si="248"/>
        <v>-1.1517670951959742</v>
      </c>
    </row>
    <row r="5308" spans="1:8">
      <c r="A5308">
        <v>5306</v>
      </c>
      <c r="B5308" s="1">
        <v>-0.844709629335745</v>
      </c>
      <c r="C5308" s="1">
        <v>-1.8977351747611599</v>
      </c>
      <c r="D5308" s="1">
        <f t="shared" si="246"/>
        <v>6.8610173873213248E-3</v>
      </c>
      <c r="E5308" s="1">
        <f t="shared" si="247"/>
        <v>3.7164665076840045E-3</v>
      </c>
      <c r="F5308">
        <v>3.7157804059452723E-3</v>
      </c>
      <c r="G5308" s="1">
        <f t="shared" si="248"/>
        <v>7.0507909047954134E-3</v>
      </c>
      <c r="H5308" s="1">
        <f t="shared" si="248"/>
        <v>-2.1880789968526519</v>
      </c>
    </row>
    <row r="5309" spans="1:8">
      <c r="A5309">
        <v>5307</v>
      </c>
      <c r="B5309" s="1">
        <v>-0.20452177413203901</v>
      </c>
      <c r="C5309" s="1">
        <v>-0.45618968642817598</v>
      </c>
      <c r="D5309" s="1">
        <f t="shared" si="246"/>
        <v>6.8153984186785071E-3</v>
      </c>
      <c r="E5309" s="1">
        <f t="shared" si="247"/>
        <v>3.7171480475258725E-3</v>
      </c>
      <c r="F5309">
        <v>3.7164665076840045E-3</v>
      </c>
      <c r="G5309" s="1">
        <f t="shared" si="248"/>
        <v>6.861017387321984E-3</v>
      </c>
      <c r="H5309" s="1">
        <f t="shared" si="248"/>
        <v>-1.8977351747342941</v>
      </c>
    </row>
    <row r="5310" spans="1:8">
      <c r="A5310">
        <v>5308</v>
      </c>
      <c r="B5310" s="1">
        <v>0.55986465714887701</v>
      </c>
      <c r="C5310" s="1">
        <v>1.2623965703283799</v>
      </c>
      <c r="D5310" s="1">
        <f t="shared" si="246"/>
        <v>6.9416380757113452E-3</v>
      </c>
      <c r="E5310" s="1">
        <f t="shared" si="247"/>
        <v>3.7178422113334436E-3</v>
      </c>
      <c r="F5310">
        <v>3.7171480475258725E-3</v>
      </c>
      <c r="G5310" s="1">
        <f t="shared" si="248"/>
        <v>6.8153984186802852E-3</v>
      </c>
      <c r="H5310" s="1">
        <f t="shared" si="248"/>
        <v>-0.45618968641698843</v>
      </c>
    </row>
    <row r="5311" spans="1:8">
      <c r="A5311">
        <v>5309</v>
      </c>
      <c r="B5311" s="1">
        <v>0.98451234122233799</v>
      </c>
      <c r="C5311" s="1">
        <v>2.2149437742175002</v>
      </c>
      <c r="D5311" s="1">
        <f t="shared" si="246"/>
        <v>7.1631324531330953E-3</v>
      </c>
      <c r="E5311" s="1">
        <f t="shared" si="247"/>
        <v>3.718558524578757E-3</v>
      </c>
      <c r="F5311">
        <v>3.7178422113334436E-3</v>
      </c>
      <c r="G5311" s="1">
        <f t="shared" si="248"/>
        <v>6.9416380757110832E-3</v>
      </c>
      <c r="H5311" s="1">
        <f t="shared" si="248"/>
        <v>1.2623965703079802</v>
      </c>
    </row>
    <row r="5312" spans="1:8">
      <c r="A5312">
        <v>5310</v>
      </c>
      <c r="B5312" s="1">
        <v>0.81138876222473599</v>
      </c>
      <c r="C5312" s="1">
        <v>1.82264626656873</v>
      </c>
      <c r="D5312" s="1">
        <f t="shared" si="246"/>
        <v>7.3453970797899681E-3</v>
      </c>
      <c r="E5312" s="1">
        <f t="shared" si="247"/>
        <v>3.7192930642867359E-3</v>
      </c>
      <c r="F5312">
        <v>3.718558524578757E-3</v>
      </c>
      <c r="G5312" s="1">
        <f t="shared" si="248"/>
        <v>7.1631324531336651E-3</v>
      </c>
      <c r="H5312" s="1">
        <f t="shared" si="248"/>
        <v>2.2149437742258193</v>
      </c>
    </row>
    <row r="5313" spans="1:8">
      <c r="A5313">
        <v>5311</v>
      </c>
      <c r="B5313" s="1">
        <v>0.14535889240247701</v>
      </c>
      <c r="C5313" s="1">
        <v>0.32313316138627901</v>
      </c>
      <c r="D5313" s="1">
        <f t="shared" si="246"/>
        <v>7.3777103959285963E-3</v>
      </c>
      <c r="E5313" s="1">
        <f t="shared" si="247"/>
        <v>3.720030835326329E-3</v>
      </c>
      <c r="F5313">
        <v>3.7192930642867359E-3</v>
      </c>
      <c r="G5313" s="1">
        <f t="shared" si="248"/>
        <v>7.3453970797889359E-3</v>
      </c>
      <c r="H5313" s="1">
        <f t="shared" si="248"/>
        <v>1.8226462665527077</v>
      </c>
    </row>
    <row r="5314" spans="1:8">
      <c r="A5314">
        <v>5312</v>
      </c>
      <c r="B5314" s="1">
        <v>-0.60909821273889997</v>
      </c>
      <c r="C5314" s="1">
        <v>-1.37294212634463</v>
      </c>
      <c r="D5314" s="1">
        <f t="shared" si="246"/>
        <v>7.2404161832941337E-3</v>
      </c>
      <c r="E5314" s="1">
        <f t="shared" si="247"/>
        <v>3.7207548769446585E-3</v>
      </c>
      <c r="F5314">
        <v>3.720030835326329E-3</v>
      </c>
      <c r="G5314" s="1">
        <f t="shared" si="248"/>
        <v>7.3777103959307005E-3</v>
      </c>
      <c r="H5314" s="1">
        <f t="shared" si="248"/>
        <v>0.32313316141764636</v>
      </c>
    </row>
    <row r="5315" spans="1:8">
      <c r="A5315">
        <v>5313</v>
      </c>
      <c r="B5315" s="1">
        <v>-0.99340347530440598</v>
      </c>
      <c r="C5315" s="1">
        <v>-2.2346593406206701</v>
      </c>
      <c r="D5315" s="1">
        <f t="shared" ref="D5315:D5378" si="249">D5314+C5315*1/10000</f>
        <v>7.0169502492320665E-3</v>
      </c>
      <c r="E5315" s="1">
        <f t="shared" ref="E5315:E5378" si="250">E5314+D5315/10000</f>
        <v>3.7214565719695817E-3</v>
      </c>
      <c r="F5315">
        <v>3.7207548769446585E-3</v>
      </c>
      <c r="G5315" s="1">
        <f t="shared" si="248"/>
        <v>7.2404161832956629E-3</v>
      </c>
      <c r="H5315" s="1">
        <f t="shared" si="248"/>
        <v>-1.3729421263503765</v>
      </c>
    </row>
    <row r="5316" spans="1:8">
      <c r="A5316">
        <v>5314</v>
      </c>
      <c r="B5316" s="1">
        <v>-0.77367505451051599</v>
      </c>
      <c r="C5316" s="1">
        <v>-1.73758965654412</v>
      </c>
      <c r="D5316" s="1">
        <f t="shared" si="249"/>
        <v>6.8431912835776546E-3</v>
      </c>
      <c r="E5316" s="1">
        <f t="shared" si="250"/>
        <v>3.7221408910979394E-3</v>
      </c>
      <c r="F5316">
        <v>3.7214565719695817E-3</v>
      </c>
      <c r="G5316" s="1">
        <f t="shared" ref="G5316:H5379" si="251">(F5316-F5315)*10000</f>
        <v>7.0169502492311783E-3</v>
      </c>
      <c r="H5316" s="1">
        <f t="shared" si="251"/>
        <v>-2.2346593406448454</v>
      </c>
    </row>
    <row r="5317" spans="1:8">
      <c r="A5317">
        <v>5315</v>
      </c>
      <c r="B5317" s="1">
        <v>-8.3275035903393399E-2</v>
      </c>
      <c r="C5317" s="1">
        <v>-0.18342822282725399</v>
      </c>
      <c r="D5317" s="1">
        <f t="shared" si="249"/>
        <v>6.824848461294929E-3</v>
      </c>
      <c r="E5317" s="1">
        <f t="shared" si="250"/>
        <v>3.7228233759440689E-3</v>
      </c>
      <c r="F5317">
        <v>3.7221408910979394E-3</v>
      </c>
      <c r="G5317" s="1">
        <f t="shared" si="251"/>
        <v>6.8431912835778194E-3</v>
      </c>
      <c r="H5317" s="1">
        <f t="shared" si="251"/>
        <v>-1.7375896565335891</v>
      </c>
    </row>
    <row r="5318" spans="1:8">
      <c r="A5318">
        <v>5316</v>
      </c>
      <c r="B5318" s="1">
        <v>0.65790108792328394</v>
      </c>
      <c r="C5318" s="1">
        <v>1.4825969138995301</v>
      </c>
      <c r="D5318" s="1">
        <f t="shared" si="249"/>
        <v>6.9731081526848817E-3</v>
      </c>
      <c r="E5318" s="1">
        <f t="shared" si="250"/>
        <v>3.7235206867593375E-3</v>
      </c>
      <c r="F5318">
        <v>3.7228233759440689E-3</v>
      </c>
      <c r="G5318" s="1">
        <f t="shared" si="251"/>
        <v>6.8248484612950383E-3</v>
      </c>
      <c r="H5318" s="1">
        <f t="shared" si="251"/>
        <v>-0.18342822282781113</v>
      </c>
    </row>
    <row r="5319" spans="1:8">
      <c r="A5319">
        <v>5317</v>
      </c>
      <c r="B5319" s="1">
        <v>0.99868865713034605</v>
      </c>
      <c r="C5319" s="1">
        <v>2.2463523189080798</v>
      </c>
      <c r="D5319" s="1">
        <f t="shared" si="249"/>
        <v>7.1977433845756894E-3</v>
      </c>
      <c r="E5319" s="1">
        <f t="shared" si="250"/>
        <v>3.7242404610977951E-3</v>
      </c>
      <c r="F5319">
        <v>3.7235206867593375E-3</v>
      </c>
      <c r="G5319" s="1">
        <f t="shared" si="251"/>
        <v>6.9731081526851202E-3</v>
      </c>
      <c r="H5319" s="1">
        <f t="shared" si="251"/>
        <v>1.4825969139008188</v>
      </c>
    </row>
    <row r="5320" spans="1:8">
      <c r="A5320">
        <v>5318</v>
      </c>
      <c r="B5320" s="1">
        <v>0.73135971980621395</v>
      </c>
      <c r="C5320" s="1">
        <v>1.6422874875776501</v>
      </c>
      <c r="D5320" s="1">
        <f t="shared" si="249"/>
        <v>7.3619721333334541E-3</v>
      </c>
      <c r="E5320" s="1">
        <f t="shared" si="250"/>
        <v>3.7249766583111283E-3</v>
      </c>
      <c r="F5320">
        <v>3.7242404610977951E-3</v>
      </c>
      <c r="G5320" s="1">
        <f t="shared" si="251"/>
        <v>7.1977433845765715E-3</v>
      </c>
      <c r="H5320" s="1">
        <f t="shared" si="251"/>
        <v>2.2463523189145129</v>
      </c>
    </row>
    <row r="5321" spans="1:8">
      <c r="A5321">
        <v>5319</v>
      </c>
      <c r="B5321" s="1">
        <v>1.8461714140348799E-2</v>
      </c>
      <c r="C5321" s="1">
        <v>3.7703212819369301E-2</v>
      </c>
      <c r="D5321" s="1">
        <f t="shared" si="249"/>
        <v>7.3657424546153911E-3</v>
      </c>
      <c r="E5321" s="1">
        <f t="shared" si="250"/>
        <v>3.7257132325565897E-3</v>
      </c>
      <c r="F5321">
        <v>3.7249766583111283E-3</v>
      </c>
      <c r="G5321" s="1">
        <f t="shared" si="251"/>
        <v>7.3619721333321661E-3</v>
      </c>
      <c r="H5321" s="1">
        <f t="shared" si="251"/>
        <v>1.6422874875559463</v>
      </c>
    </row>
    <row r="5322" spans="1:8">
      <c r="A5322">
        <v>5320</v>
      </c>
      <c r="B5322" s="1">
        <v>-0.70579046567539105</v>
      </c>
      <c r="C5322" s="1">
        <v>-1.59007274200305</v>
      </c>
      <c r="D5322" s="1">
        <f t="shared" si="249"/>
        <v>7.2067351804150862E-3</v>
      </c>
      <c r="E5322" s="1">
        <f t="shared" si="250"/>
        <v>3.726433906074631E-3</v>
      </c>
      <c r="F5322">
        <v>3.7257132325565897E-3</v>
      </c>
      <c r="G5322" s="1">
        <f t="shared" si="251"/>
        <v>7.3657424546139105E-3</v>
      </c>
      <c r="H5322" s="1">
        <f t="shared" si="251"/>
        <v>3.7703212817444265E-2</v>
      </c>
    </row>
    <row r="5323" spans="1:8">
      <c r="A5323">
        <v>5321</v>
      </c>
      <c r="B5323" s="1">
        <v>-0.99988909520257896</v>
      </c>
      <c r="C5323" s="1">
        <v>-2.2487394584985898</v>
      </c>
      <c r="D5323" s="1">
        <f t="shared" si="249"/>
        <v>6.9818612345652273E-3</v>
      </c>
      <c r="E5323" s="1">
        <f t="shared" si="250"/>
        <v>3.7271320921980875E-3</v>
      </c>
      <c r="F5323">
        <v>3.726433906074631E-3</v>
      </c>
      <c r="G5323" s="1">
        <f t="shared" si="251"/>
        <v>7.2067351804131277E-3</v>
      </c>
      <c r="H5323" s="1">
        <f t="shared" si="251"/>
        <v>-1.5900727420078282</v>
      </c>
    </row>
    <row r="5324" spans="1:8">
      <c r="A5324">
        <v>5322</v>
      </c>
      <c r="B5324" s="1">
        <v>-0.684269310192402</v>
      </c>
      <c r="C5324" s="1">
        <v>-1.5361387218285401</v>
      </c>
      <c r="D5324" s="1">
        <f t="shared" si="249"/>
        <v>6.8282473623823732E-3</v>
      </c>
      <c r="E5324" s="1">
        <f t="shared" si="250"/>
        <v>3.7278149169343256E-3</v>
      </c>
      <c r="F5324">
        <v>3.7271320921980875E-3</v>
      </c>
      <c r="G5324" s="1">
        <f t="shared" si="251"/>
        <v>6.9818612345642211E-3</v>
      </c>
      <c r="H5324" s="1">
        <f t="shared" si="251"/>
        <v>-2.2487394584890659</v>
      </c>
    </row>
    <row r="5325" spans="1:8">
      <c r="A5325">
        <v>5323</v>
      </c>
      <c r="B5325" s="1">
        <v>4.88313332218442E-2</v>
      </c>
      <c r="C5325" s="1">
        <v>0.113696752459145</v>
      </c>
      <c r="D5325" s="1">
        <f t="shared" si="249"/>
        <v>6.8396170376282877E-3</v>
      </c>
      <c r="E5325" s="1">
        <f t="shared" si="250"/>
        <v>3.7284988786380883E-3</v>
      </c>
      <c r="F5325">
        <v>3.7278149169343256E-3</v>
      </c>
      <c r="G5325" s="1">
        <f t="shared" si="251"/>
        <v>6.8282473623818354E-3</v>
      </c>
      <c r="H5325" s="1">
        <f t="shared" si="251"/>
        <v>-1.5361387218238569</v>
      </c>
    </row>
    <row r="5326" spans="1:8">
      <c r="A5326">
        <v>5324</v>
      </c>
      <c r="B5326" s="1">
        <v>0.75223859309024799</v>
      </c>
      <c r="C5326" s="1">
        <v>1.6944058975589</v>
      </c>
      <c r="D5326" s="1">
        <f t="shared" si="249"/>
        <v>7.0090576273841776E-3</v>
      </c>
      <c r="E5326" s="1">
        <f t="shared" si="250"/>
        <v>3.7291997844008267E-3</v>
      </c>
      <c r="F5326">
        <v>3.7284988786380883E-3</v>
      </c>
      <c r="G5326" s="1">
        <f t="shared" si="251"/>
        <v>6.8396170376265261E-3</v>
      </c>
      <c r="H5326" s="1">
        <f t="shared" si="251"/>
        <v>0.1136967524469068</v>
      </c>
    </row>
    <row r="5327" spans="1:8">
      <c r="A5327">
        <v>5325</v>
      </c>
      <c r="B5327" s="1">
        <v>0.99652346184768303</v>
      </c>
      <c r="C5327" s="1">
        <v>2.24096841046069</v>
      </c>
      <c r="D5327" s="1">
        <f t="shared" si="249"/>
        <v>7.2331544684302463E-3</v>
      </c>
      <c r="E5327" s="1">
        <f t="shared" si="250"/>
        <v>3.7299230998476696E-3</v>
      </c>
      <c r="F5327">
        <v>3.7291997844008267E-3</v>
      </c>
      <c r="G5327" s="1">
        <f t="shared" si="251"/>
        <v>7.0090576273842964E-3</v>
      </c>
      <c r="H5327" s="1">
        <f t="shared" si="251"/>
        <v>1.6944058975777025</v>
      </c>
    </row>
    <row r="5328" spans="1:8">
      <c r="A5328">
        <v>5326</v>
      </c>
      <c r="B5328" s="1">
        <v>0.63227346305140197</v>
      </c>
      <c r="C5328" s="1">
        <v>1.4190865485533899</v>
      </c>
      <c r="D5328" s="1">
        <f t="shared" si="249"/>
        <v>7.3750631232855851E-3</v>
      </c>
      <c r="E5328" s="1">
        <f t="shared" si="250"/>
        <v>3.7306606061599983E-3</v>
      </c>
      <c r="F5328">
        <v>3.7299230998476696E-3</v>
      </c>
      <c r="G5328" s="1">
        <f t="shared" si="251"/>
        <v>7.2331544684290858E-3</v>
      </c>
      <c r="H5328" s="1">
        <f t="shared" si="251"/>
        <v>2.240968410447894</v>
      </c>
    </row>
    <row r="5329" spans="1:8">
      <c r="A5329">
        <v>5327</v>
      </c>
      <c r="B5329" s="1">
        <v>-0.11829136077537999</v>
      </c>
      <c r="C5329" s="1">
        <v>-0.26982711771154599</v>
      </c>
      <c r="D5329" s="1">
        <f t="shared" si="249"/>
        <v>7.3480804115144309E-3</v>
      </c>
      <c r="E5329" s="1">
        <f t="shared" si="250"/>
        <v>3.7313954142011497E-3</v>
      </c>
      <c r="F5329">
        <v>3.7306606061599983E-3</v>
      </c>
      <c r="G5329" s="1">
        <f t="shared" si="251"/>
        <v>7.3750631232865488E-3</v>
      </c>
      <c r="H5329" s="1">
        <f t="shared" si="251"/>
        <v>1.4190865485746302</v>
      </c>
    </row>
    <row r="5330" spans="1:8">
      <c r="A5330">
        <v>5328</v>
      </c>
      <c r="B5330" s="1">
        <v>-0.79667414876402798</v>
      </c>
      <c r="C5330" s="1">
        <v>-1.79406674029824</v>
      </c>
      <c r="D5330" s="1">
        <f t="shared" si="249"/>
        <v>7.1686737374846068E-3</v>
      </c>
      <c r="E5330" s="1">
        <f t="shared" si="250"/>
        <v>3.732112281574898E-3</v>
      </c>
      <c r="F5330">
        <v>3.7313954142011497E-3</v>
      </c>
      <c r="G5330" s="1">
        <f t="shared" si="251"/>
        <v>7.348080411514156E-3</v>
      </c>
      <c r="H5330" s="1">
        <f t="shared" si="251"/>
        <v>-0.26982711772392809</v>
      </c>
    </row>
    <row r="5331" spans="1:8">
      <c r="A5331">
        <v>5329</v>
      </c>
      <c r="B5331" s="1">
        <v>-0.98811476527711095</v>
      </c>
      <c r="C5331" s="1">
        <v>-2.2217185324505802</v>
      </c>
      <c r="D5331" s="1">
        <f t="shared" si="249"/>
        <v>6.9465018842395487E-3</v>
      </c>
      <c r="E5331" s="1">
        <f t="shared" si="250"/>
        <v>3.7328069317633219E-3</v>
      </c>
      <c r="F5331">
        <v>3.732112281574898E-3</v>
      </c>
      <c r="G5331" s="1">
        <f t="shared" si="251"/>
        <v>7.1686737374834428E-3</v>
      </c>
      <c r="H5331" s="1">
        <f t="shared" si="251"/>
        <v>-1.794066740307132</v>
      </c>
    </row>
    <row r="5332" spans="1:8">
      <c r="A5332">
        <v>5330</v>
      </c>
      <c r="B5332" s="1">
        <v>-0.575293089275008</v>
      </c>
      <c r="C5332" s="1">
        <v>-1.2907013781615699</v>
      </c>
      <c r="D5332" s="1">
        <f t="shared" si="249"/>
        <v>6.8174317464233915E-3</v>
      </c>
      <c r="E5332" s="1">
        <f t="shared" si="250"/>
        <v>3.7334886749379641E-3</v>
      </c>
      <c r="F5332">
        <v>3.7328069317633219E-3</v>
      </c>
      <c r="G5332" s="1">
        <f t="shared" si="251"/>
        <v>6.9465018842380238E-3</v>
      </c>
      <c r="H5332" s="1">
        <f t="shared" si="251"/>
        <v>-2.2217185324541893</v>
      </c>
    </row>
    <row r="5333" spans="1:8">
      <c r="A5333">
        <v>5331</v>
      </c>
      <c r="B5333" s="1">
        <v>0.18953830774673799</v>
      </c>
      <c r="C5333" s="1">
        <v>0.43008996814578798</v>
      </c>
      <c r="D5333" s="1">
        <f t="shared" si="249"/>
        <v>6.8604407432379701E-3</v>
      </c>
      <c r="E5333" s="1">
        <f t="shared" si="250"/>
        <v>3.7341747190122879E-3</v>
      </c>
      <c r="F5333">
        <v>3.7334886749379641E-3</v>
      </c>
      <c r="G5333" s="1">
        <f t="shared" si="251"/>
        <v>6.8174317464225753E-3</v>
      </c>
      <c r="H5333" s="1">
        <f t="shared" si="251"/>
        <v>-1.2907013781544852</v>
      </c>
    </row>
    <row r="5334" spans="1:8">
      <c r="A5334">
        <v>5332</v>
      </c>
      <c r="B5334" s="1">
        <v>0.83848472367172799</v>
      </c>
      <c r="C5334" s="1">
        <v>1.8879409658850499</v>
      </c>
      <c r="D5334" s="1">
        <f t="shared" si="249"/>
        <v>7.0492348398264754E-3</v>
      </c>
      <c r="E5334" s="1">
        <f t="shared" si="250"/>
        <v>3.7348796424962706E-3</v>
      </c>
      <c r="F5334">
        <v>3.7341747190122879E-3</v>
      </c>
      <c r="G5334" s="1">
        <f t="shared" si="251"/>
        <v>6.8604407432379388E-3</v>
      </c>
      <c r="H5334" s="1">
        <f t="shared" si="251"/>
        <v>0.4300899681536352</v>
      </c>
    </row>
    <row r="5335" spans="1:8">
      <c r="A5335">
        <v>5333</v>
      </c>
      <c r="B5335" s="1">
        <v>0.97419829431153604</v>
      </c>
      <c r="C5335" s="1">
        <v>2.19021390441408</v>
      </c>
      <c r="D5335" s="1">
        <f t="shared" si="249"/>
        <v>7.2682562302678836E-3</v>
      </c>
      <c r="E5335" s="1">
        <f t="shared" si="250"/>
        <v>3.7356064681192975E-3</v>
      </c>
      <c r="F5335">
        <v>3.7348796424962706E-3</v>
      </c>
      <c r="G5335" s="1">
        <f t="shared" si="251"/>
        <v>7.0492348398266957E-3</v>
      </c>
      <c r="H5335" s="1">
        <f t="shared" si="251"/>
        <v>1.887940965887569</v>
      </c>
    </row>
    <row r="5336" spans="1:8">
      <c r="A5336">
        <v>5334</v>
      </c>
      <c r="B5336" s="1">
        <v>0.51330890066632695</v>
      </c>
      <c r="C5336" s="1">
        <v>1.15121419040164</v>
      </c>
      <c r="D5336" s="1">
        <f t="shared" si="249"/>
        <v>7.3833776493080474E-3</v>
      </c>
      <c r="E5336" s="1">
        <f t="shared" si="250"/>
        <v>3.7363448058842282E-3</v>
      </c>
      <c r="F5336">
        <v>3.7356064681192975E-3</v>
      </c>
      <c r="G5336" s="1">
        <f t="shared" si="251"/>
        <v>7.2682562302691517E-3</v>
      </c>
      <c r="H5336" s="1">
        <f t="shared" si="251"/>
        <v>2.1902139044245592</v>
      </c>
    </row>
    <row r="5337" spans="1:8">
      <c r="A5337">
        <v>5335</v>
      </c>
      <c r="B5337" s="1">
        <v>-0.26212113341936399</v>
      </c>
      <c r="C5337" s="1">
        <v>-0.593193026113635</v>
      </c>
      <c r="D5337" s="1">
        <f t="shared" si="249"/>
        <v>7.324058346696684E-3</v>
      </c>
      <c r="E5337" s="1">
        <f t="shared" si="250"/>
        <v>3.7370772117188977E-3</v>
      </c>
      <c r="F5337">
        <v>3.7363448058842282E-3</v>
      </c>
      <c r="G5337" s="1">
        <f t="shared" si="251"/>
        <v>7.3833776493073544E-3</v>
      </c>
      <c r="H5337" s="1">
        <f t="shared" si="251"/>
        <v>1.1512141903820272</v>
      </c>
    </row>
    <row r="5338" spans="1:8">
      <c r="A5338">
        <v>5336</v>
      </c>
      <c r="B5338" s="1">
        <v>-0.87702055901488496</v>
      </c>
      <c r="C5338" s="1">
        <v>-1.97428708082153</v>
      </c>
      <c r="D5338" s="1">
        <f t="shared" si="249"/>
        <v>7.1266296386145308E-3</v>
      </c>
      <c r="E5338" s="1">
        <f t="shared" si="250"/>
        <v>3.737789874682759E-3</v>
      </c>
      <c r="F5338">
        <v>3.7370772117188977E-3</v>
      </c>
      <c r="G5338" s="1">
        <f t="shared" si="251"/>
        <v>7.324058346695056E-3</v>
      </c>
      <c r="H5338" s="1">
        <f t="shared" si="251"/>
        <v>-0.59319302612298452</v>
      </c>
    </row>
    <row r="5339" spans="1:8">
      <c r="A5339">
        <v>5337</v>
      </c>
      <c r="B5339" s="1">
        <v>-0.95433064889259001</v>
      </c>
      <c r="C5339" s="1">
        <v>-2.1451749624448802</v>
      </c>
      <c r="D5339" s="1">
        <f t="shared" si="249"/>
        <v>6.9121121423700426E-3</v>
      </c>
      <c r="E5339" s="1">
        <f t="shared" si="250"/>
        <v>3.7384810858969962E-3</v>
      </c>
      <c r="F5339">
        <v>3.737789874682759E-3</v>
      </c>
      <c r="G5339" s="1">
        <f t="shared" si="251"/>
        <v>7.1266296386126096E-3</v>
      </c>
      <c r="H5339" s="1">
        <f t="shared" si="251"/>
        <v>-1.9742870808244635</v>
      </c>
    </row>
    <row r="5340" spans="1:8">
      <c r="A5340">
        <v>5338</v>
      </c>
      <c r="B5340" s="1">
        <v>-0.44637014471500802</v>
      </c>
      <c r="C5340" s="1">
        <v>-1.0004502013102099</v>
      </c>
      <c r="D5340" s="1">
        <f t="shared" si="249"/>
        <v>6.8120671222390216E-3</v>
      </c>
      <c r="E5340" s="1">
        <f t="shared" si="250"/>
        <v>3.7391622926092201E-3</v>
      </c>
      <c r="F5340">
        <v>3.7384810858969962E-3</v>
      </c>
      <c r="G5340" s="1">
        <f t="shared" si="251"/>
        <v>6.9121121423721885E-3</v>
      </c>
      <c r="H5340" s="1">
        <f t="shared" si="251"/>
        <v>-2.1451749624042113</v>
      </c>
    </row>
    <row r="5341" spans="1:8">
      <c r="A5341">
        <v>5339</v>
      </c>
      <c r="B5341" s="1">
        <v>0.33551499566626403</v>
      </c>
      <c r="C5341" s="1">
        <v>0.75824611985246504</v>
      </c>
      <c r="D5341" s="1">
        <f t="shared" si="249"/>
        <v>6.8878917342242683E-3</v>
      </c>
      <c r="E5341" s="1">
        <f t="shared" si="250"/>
        <v>3.7398510817826425E-3</v>
      </c>
      <c r="F5341">
        <v>3.7391622926092201E-3</v>
      </c>
      <c r="G5341" s="1">
        <f t="shared" si="251"/>
        <v>6.8120671222393278E-3</v>
      </c>
      <c r="H5341" s="1">
        <f t="shared" si="251"/>
        <v>-1.0004502013286065</v>
      </c>
    </row>
    <row r="5342" spans="1:8">
      <c r="A5342">
        <v>5340</v>
      </c>
      <c r="B5342" s="1">
        <v>0.91159967990955204</v>
      </c>
      <c r="C5342" s="1">
        <v>2.0518671169940901</v>
      </c>
      <c r="D5342" s="1">
        <f t="shared" si="249"/>
        <v>7.0930784459236774E-3</v>
      </c>
      <c r="E5342" s="1">
        <f t="shared" si="250"/>
        <v>3.740560389627235E-3</v>
      </c>
      <c r="F5342">
        <v>3.7398510817826425E-3</v>
      </c>
      <c r="G5342" s="1">
        <f t="shared" si="251"/>
        <v>6.8878917342234808E-3</v>
      </c>
      <c r="H5342" s="1">
        <f t="shared" si="251"/>
        <v>0.75824611984152968</v>
      </c>
    </row>
    <row r="5343" spans="1:8">
      <c r="A5343">
        <v>5341</v>
      </c>
      <c r="B5343" s="1">
        <v>0.92809984316638305</v>
      </c>
      <c r="C5343" s="1">
        <v>2.0859762595449101</v>
      </c>
      <c r="D5343" s="1">
        <f t="shared" si="249"/>
        <v>7.3016760718781683E-3</v>
      </c>
      <c r="E5343" s="1">
        <f t="shared" si="250"/>
        <v>3.7412905572344226E-3</v>
      </c>
      <c r="F5343">
        <v>3.740560389627235E-3</v>
      </c>
      <c r="G5343" s="1">
        <f t="shared" si="251"/>
        <v>7.0930784459247859E-3</v>
      </c>
      <c r="H5343" s="1">
        <f t="shared" si="251"/>
        <v>2.0518671170130509</v>
      </c>
    </row>
    <row r="5344" spans="1:8">
      <c r="A5344">
        <v>5342</v>
      </c>
      <c r="B5344" s="1">
        <v>0.374603382823399</v>
      </c>
      <c r="C5344" s="1">
        <v>0.83899904116222601</v>
      </c>
      <c r="D5344" s="1">
        <f t="shared" si="249"/>
        <v>7.3855759759943913E-3</v>
      </c>
      <c r="E5344" s="1">
        <f t="shared" si="250"/>
        <v>3.7420291148320219E-3</v>
      </c>
      <c r="F5344">
        <v>3.7412905572344226E-3</v>
      </c>
      <c r="G5344" s="1">
        <f t="shared" si="251"/>
        <v>7.3016760718767892E-3</v>
      </c>
      <c r="H5344" s="1">
        <f t="shared" si="251"/>
        <v>2.0859762595200335</v>
      </c>
    </row>
    <row r="5345" spans="1:8">
      <c r="A5345">
        <v>5343</v>
      </c>
      <c r="B5345" s="1">
        <v>-0.40911948785868302</v>
      </c>
      <c r="C5345" s="1">
        <v>-0.92359184282960805</v>
      </c>
      <c r="D5345" s="1">
        <f t="shared" si="249"/>
        <v>7.2932167917114307E-3</v>
      </c>
      <c r="E5345" s="1">
        <f t="shared" si="250"/>
        <v>3.7427584365111932E-3</v>
      </c>
      <c r="F5345">
        <v>3.7420291148320219E-3</v>
      </c>
      <c r="G5345" s="1">
        <f t="shared" si="251"/>
        <v>7.3855759759929723E-3</v>
      </c>
      <c r="H5345" s="1">
        <f t="shared" si="251"/>
        <v>0.83899904116183088</v>
      </c>
    </row>
    <row r="5346" spans="1:8">
      <c r="A5346">
        <v>5344</v>
      </c>
      <c r="B5346" s="1">
        <v>-0.94151455419667196</v>
      </c>
      <c r="C5346" s="1">
        <v>-2.1187817406460998</v>
      </c>
      <c r="D5346" s="1">
        <f t="shared" si="249"/>
        <v>7.0813386176468204E-3</v>
      </c>
      <c r="E5346" s="1">
        <f t="shared" si="250"/>
        <v>3.743466570372958E-3</v>
      </c>
      <c r="F5346">
        <v>3.7427584365111932E-3</v>
      </c>
      <c r="G5346" s="1">
        <f t="shared" si="251"/>
        <v>7.293216791712416E-3</v>
      </c>
      <c r="H5346" s="1">
        <f t="shared" si="251"/>
        <v>-0.92359184280556283</v>
      </c>
    </row>
    <row r="5347" spans="1:8">
      <c r="A5347">
        <v>5345</v>
      </c>
      <c r="B5347" s="1">
        <v>-0.895136436375637</v>
      </c>
      <c r="C5347" s="1">
        <v>-2.011477596677</v>
      </c>
      <c r="D5347" s="1">
        <f t="shared" si="249"/>
        <v>6.8801908579791205E-3</v>
      </c>
      <c r="E5347" s="1">
        <f t="shared" si="250"/>
        <v>3.7441545894587561E-3</v>
      </c>
      <c r="F5347">
        <v>3.743466570372958E-3</v>
      </c>
      <c r="G5347" s="1">
        <f t="shared" si="251"/>
        <v>7.0813386176486054E-3</v>
      </c>
      <c r="H5347" s="1">
        <f t="shared" si="251"/>
        <v>-2.1187817406381066</v>
      </c>
    </row>
    <row r="5348" spans="1:8">
      <c r="A5348">
        <v>5346</v>
      </c>
      <c r="B5348" s="1">
        <v>-0.29822111410624302</v>
      </c>
      <c r="C5348" s="1">
        <v>-0.66702668784869301</v>
      </c>
      <c r="D5348" s="1">
        <f t="shared" si="249"/>
        <v>6.8134881891942509E-3</v>
      </c>
      <c r="E5348" s="1">
        <f t="shared" si="250"/>
        <v>3.7448359382776754E-3</v>
      </c>
      <c r="F5348">
        <v>3.7441545894587561E-3</v>
      </c>
      <c r="G5348" s="1">
        <f t="shared" si="251"/>
        <v>6.8801908579803686E-3</v>
      </c>
      <c r="H5348" s="1">
        <f t="shared" si="251"/>
        <v>-2.0114775966823677</v>
      </c>
    </row>
    <row r="5349" spans="1:8">
      <c r="A5349">
        <v>5347</v>
      </c>
      <c r="B5349" s="1">
        <v>0.48225816380347603</v>
      </c>
      <c r="C5349" s="1">
        <v>1.08802500605152</v>
      </c>
      <c r="D5349" s="1">
        <f t="shared" si="249"/>
        <v>6.9222906897994027E-3</v>
      </c>
      <c r="E5349" s="1">
        <f t="shared" si="250"/>
        <v>3.7455281673466553E-3</v>
      </c>
      <c r="F5349">
        <v>3.7448359382776754E-3</v>
      </c>
      <c r="G5349" s="1">
        <f t="shared" si="251"/>
        <v>6.8134881891926749E-3</v>
      </c>
      <c r="H5349" s="1">
        <f t="shared" si="251"/>
        <v>-0.66702668787693709</v>
      </c>
    </row>
    <row r="5350" spans="1:8">
      <c r="A5350">
        <v>5348</v>
      </c>
      <c r="B5350" s="1">
        <v>0.96604039000860897</v>
      </c>
      <c r="C5350" s="1">
        <v>2.1737219802652001</v>
      </c>
      <c r="D5350" s="1">
        <f t="shared" si="249"/>
        <v>7.1396628878259228E-3</v>
      </c>
      <c r="E5350" s="1">
        <f t="shared" si="250"/>
        <v>3.7462421336354381E-3</v>
      </c>
      <c r="F5350">
        <v>3.7455281673466553E-3</v>
      </c>
      <c r="G5350" s="1">
        <f t="shared" si="251"/>
        <v>6.9222906897998399E-3</v>
      </c>
      <c r="H5350" s="1">
        <f t="shared" si="251"/>
        <v>1.0880250060716494</v>
      </c>
    </row>
    <row r="5351" spans="1:8">
      <c r="A5351">
        <v>5349</v>
      </c>
      <c r="B5351" s="1">
        <v>0.85512560995194098</v>
      </c>
      <c r="C5351" s="1">
        <v>1.92129628794438</v>
      </c>
      <c r="D5351" s="1">
        <f t="shared" si="249"/>
        <v>7.3317925166203604E-3</v>
      </c>
      <c r="E5351" s="1">
        <f t="shared" si="250"/>
        <v>3.7469753128871E-3</v>
      </c>
      <c r="F5351">
        <v>3.7462421336354381E-3</v>
      </c>
      <c r="G5351" s="1">
        <f t="shared" si="251"/>
        <v>7.1396628878277191E-3</v>
      </c>
      <c r="H5351" s="1">
        <f t="shared" si="251"/>
        <v>2.1737219802787919</v>
      </c>
    </row>
    <row r="5352" spans="1:8">
      <c r="A5352">
        <v>5350</v>
      </c>
      <c r="B5352" s="1">
        <v>0.21753001179137799</v>
      </c>
      <c r="C5352" s="1">
        <v>0.48555064102414602</v>
      </c>
      <c r="D5352" s="1">
        <f t="shared" si="249"/>
        <v>7.3803475807227752E-3</v>
      </c>
      <c r="E5352" s="1">
        <f t="shared" si="250"/>
        <v>3.7477133476451724E-3</v>
      </c>
      <c r="F5352">
        <v>3.7469753128871E-3</v>
      </c>
      <c r="G5352" s="1">
        <f t="shared" si="251"/>
        <v>7.3317925166184808E-3</v>
      </c>
      <c r="H5352" s="1">
        <f t="shared" si="251"/>
        <v>1.9212962879076172</v>
      </c>
    </row>
    <row r="5353" spans="1:8">
      <c r="A5353">
        <v>5351</v>
      </c>
      <c r="B5353" s="1">
        <v>-0.55417959066050204</v>
      </c>
      <c r="C5353" s="1">
        <v>-1.24952727984592</v>
      </c>
      <c r="D5353" s="1">
        <f t="shared" si="249"/>
        <v>7.2553948527381831E-3</v>
      </c>
      <c r="E5353" s="1">
        <f t="shared" si="250"/>
        <v>3.7484388871304461E-3</v>
      </c>
      <c r="F5353">
        <v>3.7477133476451724E-3</v>
      </c>
      <c r="G5353" s="1">
        <f t="shared" si="251"/>
        <v>7.3803475807241586E-3</v>
      </c>
      <c r="H5353" s="1">
        <f t="shared" si="251"/>
        <v>0.48555064105677836</v>
      </c>
    </row>
    <row r="5354" spans="1:8">
      <c r="A5354">
        <v>5352</v>
      </c>
      <c r="B5354" s="1">
        <v>-0.98444516337990995</v>
      </c>
      <c r="C5354" s="1">
        <v>-2.21471344080362</v>
      </c>
      <c r="D5354" s="1">
        <f t="shared" si="249"/>
        <v>7.0339235086578208E-3</v>
      </c>
      <c r="E5354" s="1">
        <f t="shared" si="250"/>
        <v>3.7491422794813118E-3</v>
      </c>
      <c r="F5354">
        <v>3.7484388871304461E-3</v>
      </c>
      <c r="G5354" s="1">
        <f t="shared" si="251"/>
        <v>7.2553948527375942E-3</v>
      </c>
      <c r="H5354" s="1">
        <f t="shared" si="251"/>
        <v>-1.2495272798656449</v>
      </c>
    </row>
    <row r="5355" spans="1:8">
      <c r="A5355">
        <v>5353</v>
      </c>
      <c r="B5355" s="1">
        <v>-0.80782006703632503</v>
      </c>
      <c r="C5355" s="1">
        <v>-1.81454769816462</v>
      </c>
      <c r="D5355" s="1">
        <f t="shared" si="249"/>
        <v>6.8524687388413592E-3</v>
      </c>
      <c r="E5355" s="1">
        <f t="shared" si="250"/>
        <v>3.7498275263551958E-3</v>
      </c>
      <c r="F5355">
        <v>3.7491422794813118E-3</v>
      </c>
      <c r="G5355" s="1">
        <f t="shared" si="251"/>
        <v>7.0339235086567392E-3</v>
      </c>
      <c r="H5355" s="1">
        <f t="shared" si="251"/>
        <v>-2.2147134408085494</v>
      </c>
    </row>
    <row r="5356" spans="1:8">
      <c r="A5356">
        <v>5354</v>
      </c>
      <c r="B5356" s="1">
        <v>-0.132938503810616</v>
      </c>
      <c r="C5356" s="1">
        <v>-0.29515886284679099</v>
      </c>
      <c r="D5356" s="1">
        <f t="shared" si="249"/>
        <v>6.82295285255668E-3</v>
      </c>
      <c r="E5356" s="1">
        <f t="shared" si="250"/>
        <v>3.7505098216404514E-3</v>
      </c>
      <c r="F5356">
        <v>3.7498275263551958E-3</v>
      </c>
      <c r="G5356" s="1">
        <f t="shared" si="251"/>
        <v>6.852468738840177E-3</v>
      </c>
      <c r="H5356" s="1">
        <f t="shared" si="251"/>
        <v>-1.8145476981656223</v>
      </c>
    </row>
    <row r="5357" spans="1:8">
      <c r="A5357">
        <v>5355</v>
      </c>
      <c r="B5357" s="1">
        <v>0.624060175046381</v>
      </c>
      <c r="C5357" s="1">
        <v>1.40658076798053</v>
      </c>
      <c r="D5357" s="1">
        <f t="shared" si="249"/>
        <v>6.9636109293547332E-3</v>
      </c>
      <c r="E5357" s="1">
        <f t="shared" si="250"/>
        <v>3.751206182733387E-3</v>
      </c>
      <c r="F5357">
        <v>3.7505098216404514E-3</v>
      </c>
      <c r="G5357" s="1">
        <f t="shared" si="251"/>
        <v>6.8229528525556166E-3</v>
      </c>
      <c r="H5357" s="1">
        <f t="shared" si="251"/>
        <v>-0.29515886284560422</v>
      </c>
    </row>
    <row r="5358" spans="1:8">
      <c r="A5358">
        <v>5356</v>
      </c>
      <c r="B5358" s="1">
        <v>0.99600143724162604</v>
      </c>
      <c r="C5358" s="1">
        <v>2.2404586811093701</v>
      </c>
      <c r="D5358" s="1">
        <f t="shared" si="249"/>
        <v>7.1876567974656705E-3</v>
      </c>
      <c r="E5358" s="1">
        <f t="shared" si="250"/>
        <v>3.7519249484131334E-3</v>
      </c>
      <c r="F5358">
        <v>3.751206182733387E-3</v>
      </c>
      <c r="G5358" s="1">
        <f t="shared" si="251"/>
        <v>6.9636109293561704E-3</v>
      </c>
      <c r="H5358" s="1">
        <f t="shared" si="251"/>
        <v>1.4065807680055387</v>
      </c>
    </row>
    <row r="5359" spans="1:8">
      <c r="A5359">
        <v>5357</v>
      </c>
      <c r="B5359" s="1">
        <v>0.75305358343428397</v>
      </c>
      <c r="C5359" s="1">
        <v>1.6911995748602</v>
      </c>
      <c r="D5359" s="1">
        <f t="shared" si="249"/>
        <v>7.3567767549516903E-3</v>
      </c>
      <c r="E5359" s="1">
        <f t="shared" si="250"/>
        <v>3.7526606260886285E-3</v>
      </c>
      <c r="F5359">
        <v>3.7519249484131334E-3</v>
      </c>
      <c r="G5359" s="1">
        <f t="shared" si="251"/>
        <v>7.1876567974641509E-3</v>
      </c>
      <c r="H5359" s="1">
        <f t="shared" si="251"/>
        <v>2.2404586810798044</v>
      </c>
    </row>
    <row r="5360" spans="1:8">
      <c r="A5360">
        <v>5358</v>
      </c>
      <c r="B5360" s="1">
        <v>4.4963394744897599E-2</v>
      </c>
      <c r="C5360" s="1">
        <v>9.7356092387113E-2</v>
      </c>
      <c r="D5360" s="1">
        <f t="shared" si="249"/>
        <v>7.3665123641904013E-3</v>
      </c>
      <c r="E5360" s="1">
        <f t="shared" si="250"/>
        <v>3.7533972773250474E-3</v>
      </c>
      <c r="F5360">
        <v>3.7526606260886285E-3</v>
      </c>
      <c r="G5360" s="1">
        <f t="shared" si="251"/>
        <v>7.3567767549511873E-3</v>
      </c>
      <c r="H5360" s="1">
        <f t="shared" si="251"/>
        <v>1.6911995748703639</v>
      </c>
    </row>
    <row r="5361" spans="1:8">
      <c r="A5361">
        <v>5359</v>
      </c>
      <c r="B5361" s="1">
        <v>-0.69100900602403603</v>
      </c>
      <c r="C5361" s="1">
        <v>-1.55684038446871</v>
      </c>
      <c r="D5361" s="1">
        <f t="shared" si="249"/>
        <v>7.2108283257435301E-3</v>
      </c>
      <c r="E5361" s="1">
        <f t="shared" si="250"/>
        <v>3.7541183601576219E-3</v>
      </c>
      <c r="F5361">
        <v>3.7533972773250474E-3</v>
      </c>
      <c r="G5361" s="1">
        <f t="shared" si="251"/>
        <v>7.3665123641883726E-3</v>
      </c>
      <c r="H5361" s="1">
        <f t="shared" si="251"/>
        <v>9.7356092371853054E-2</v>
      </c>
    </row>
    <row r="5362" spans="1:8">
      <c r="A5362">
        <v>5360</v>
      </c>
      <c r="B5362" s="1">
        <v>-0.99999999494676195</v>
      </c>
      <c r="C5362" s="1">
        <v>-2.2490227365847102</v>
      </c>
      <c r="D5362" s="1">
        <f t="shared" si="249"/>
        <v>6.9859260520850593E-3</v>
      </c>
      <c r="E5362" s="1">
        <f t="shared" si="250"/>
        <v>3.7548169527628302E-3</v>
      </c>
      <c r="F5362">
        <v>3.7541183601576219E-3</v>
      </c>
      <c r="G5362" s="1">
        <f t="shared" si="251"/>
        <v>7.2108283257453498E-3</v>
      </c>
      <c r="H5362" s="1">
        <f t="shared" si="251"/>
        <v>-1.5568403844302274</v>
      </c>
    </row>
    <row r="5363" spans="1:8">
      <c r="A5363">
        <v>5361</v>
      </c>
      <c r="B5363" s="1">
        <v>-0.69075498724531004</v>
      </c>
      <c r="C5363" s="1">
        <v>-1.5507522128670099</v>
      </c>
      <c r="D5363" s="1">
        <f t="shared" si="249"/>
        <v>6.8308508307983584E-3</v>
      </c>
      <c r="E5363" s="1">
        <f t="shared" si="250"/>
        <v>3.7555000378459102E-3</v>
      </c>
      <c r="F5363">
        <v>3.7548169527628302E-3</v>
      </c>
      <c r="G5363" s="1">
        <f t="shared" si="251"/>
        <v>6.9859260520832578E-3</v>
      </c>
      <c r="H5363" s="1">
        <f t="shared" si="251"/>
        <v>-2.2490227366209203</v>
      </c>
    </row>
    <row r="5364" spans="1:8">
      <c r="A5364">
        <v>5362</v>
      </c>
      <c r="B5364" s="1">
        <v>4.57648059361489E-2</v>
      </c>
      <c r="C5364" s="1">
        <v>0.10678106681111001</v>
      </c>
      <c r="D5364" s="1">
        <f t="shared" si="249"/>
        <v>6.8415289374794694E-3</v>
      </c>
      <c r="E5364" s="1">
        <f t="shared" si="250"/>
        <v>3.7561841907396581E-3</v>
      </c>
      <c r="F5364">
        <v>3.7555000378459102E-3</v>
      </c>
      <c r="G5364" s="1">
        <f t="shared" si="251"/>
        <v>6.8308508307992483E-3</v>
      </c>
      <c r="H5364" s="1">
        <f t="shared" si="251"/>
        <v>-1.5507522128400952</v>
      </c>
    </row>
    <row r="5365" spans="1:8">
      <c r="A5365">
        <v>5363</v>
      </c>
      <c r="B5365" s="1">
        <v>0.75407494927507601</v>
      </c>
      <c r="C5365" s="1">
        <v>1.69851178655101</v>
      </c>
      <c r="D5365" s="1">
        <f t="shared" si="249"/>
        <v>7.0113801161345701E-3</v>
      </c>
      <c r="E5365" s="1">
        <f t="shared" si="250"/>
        <v>3.7568853287512716E-3</v>
      </c>
      <c r="F5365">
        <v>3.7561841907396581E-3</v>
      </c>
      <c r="G5365" s="1">
        <f t="shared" si="251"/>
        <v>6.8415289374793714E-3</v>
      </c>
      <c r="H5365" s="1">
        <f t="shared" si="251"/>
        <v>0.10678106680123145</v>
      </c>
    </row>
    <row r="5366" spans="1:8">
      <c r="A5366">
        <v>5364</v>
      </c>
      <c r="B5366" s="1">
        <v>0.99576526452227898</v>
      </c>
      <c r="C5366" s="1">
        <v>2.2392343319269101</v>
      </c>
      <c r="D5366" s="1">
        <f t="shared" si="249"/>
        <v>7.235303549327261E-3</v>
      </c>
      <c r="E5366" s="1">
        <f t="shared" si="250"/>
        <v>3.7576088591062045E-3</v>
      </c>
      <c r="F5366">
        <v>3.7568853287512716E-3</v>
      </c>
      <c r="G5366" s="1">
        <f t="shared" si="251"/>
        <v>7.0113801161350922E-3</v>
      </c>
      <c r="H5366" s="1">
        <f t="shared" si="251"/>
        <v>1.6985117865572081</v>
      </c>
    </row>
    <row r="5367" spans="1:8">
      <c r="A5367">
        <v>5365</v>
      </c>
      <c r="B5367" s="1">
        <v>0.62096228878222404</v>
      </c>
      <c r="C5367" s="1">
        <v>1.3936407871282801</v>
      </c>
      <c r="D5367" s="1">
        <f t="shared" si="249"/>
        <v>7.3746676280400892E-3</v>
      </c>
      <c r="E5367" s="1">
        <f t="shared" si="250"/>
        <v>3.7583463258690085E-3</v>
      </c>
      <c r="F5367">
        <v>3.7576088591062045E-3</v>
      </c>
      <c r="G5367" s="1">
        <f t="shared" si="251"/>
        <v>7.2353035493293028E-3</v>
      </c>
      <c r="H5367" s="1">
        <f t="shared" si="251"/>
        <v>2.2392343319421055</v>
      </c>
    </row>
    <row r="5368" spans="1:8">
      <c r="A5368">
        <v>5366</v>
      </c>
      <c r="B5368" s="1">
        <v>-0.138498212650743</v>
      </c>
      <c r="C5368" s="1">
        <v>-0.31522178740106999</v>
      </c>
      <c r="D5368" s="1">
        <f t="shared" si="249"/>
        <v>7.3431454492999823E-3</v>
      </c>
      <c r="E5368" s="1">
        <f t="shared" si="250"/>
        <v>3.7590806404139386E-3</v>
      </c>
      <c r="F5368">
        <v>3.7583463258690085E-3</v>
      </c>
      <c r="G5368" s="1">
        <f t="shared" si="251"/>
        <v>7.3746676280397536E-3</v>
      </c>
      <c r="H5368" s="1">
        <f t="shared" si="251"/>
        <v>1.3936407871045082</v>
      </c>
    </row>
    <row r="5369" spans="1:8">
      <c r="A5369">
        <v>5367</v>
      </c>
      <c r="B5369" s="1">
        <v>-0.81225620779709895</v>
      </c>
      <c r="C5369" s="1">
        <v>-1.8289956879374001</v>
      </c>
      <c r="D5369" s="1">
        <f t="shared" si="249"/>
        <v>7.1602458805062425E-3</v>
      </c>
      <c r="E5369" s="1">
        <f t="shared" si="250"/>
        <v>3.7597966650019894E-3</v>
      </c>
      <c r="F5369">
        <v>3.7590806404139386E-3</v>
      </c>
      <c r="G5369" s="1">
        <f t="shared" si="251"/>
        <v>7.3431454493009737E-3</v>
      </c>
      <c r="H5369" s="1">
        <f t="shared" si="251"/>
        <v>-0.31522178738779827</v>
      </c>
    </row>
    <row r="5370" spans="1:8">
      <c r="A5370">
        <v>5368</v>
      </c>
      <c r="B5370" s="1">
        <v>-0.98267245377394996</v>
      </c>
      <c r="C5370" s="1">
        <v>-2.2093446086792898</v>
      </c>
      <c r="D5370" s="1">
        <f t="shared" si="249"/>
        <v>6.9393114196383138E-3</v>
      </c>
      <c r="E5370" s="1">
        <f t="shared" si="250"/>
        <v>3.7604905961439532E-3</v>
      </c>
      <c r="F5370">
        <v>3.7597966650019894E-3</v>
      </c>
      <c r="G5370" s="1">
        <f t="shared" si="251"/>
        <v>7.1602458805077734E-3</v>
      </c>
      <c r="H5370" s="1">
        <f t="shared" si="251"/>
        <v>-1.8289956879320028</v>
      </c>
    </row>
    <row r="5371" spans="1:8">
      <c r="A5371">
        <v>5369</v>
      </c>
      <c r="B5371" s="1">
        <v>-0.54383662415180201</v>
      </c>
      <c r="C5371" s="1">
        <v>-1.21988477307057</v>
      </c>
      <c r="D5371" s="1">
        <f t="shared" si="249"/>
        <v>6.8173229423312571E-3</v>
      </c>
      <c r="E5371" s="1">
        <f t="shared" si="250"/>
        <v>3.7611723284381865E-3</v>
      </c>
      <c r="F5371">
        <v>3.7604905961439532E-3</v>
      </c>
      <c r="G5371" s="1">
        <f t="shared" si="251"/>
        <v>6.9393114196384179E-3</v>
      </c>
      <c r="H5371" s="1">
        <f t="shared" si="251"/>
        <v>-2.2093446086935558</v>
      </c>
    </row>
    <row r="5372" spans="1:8">
      <c r="A5372">
        <v>5370</v>
      </c>
      <c r="B5372" s="1">
        <v>0.23236993518726301</v>
      </c>
      <c r="C5372" s="1">
        <v>0.52636090130372704</v>
      </c>
      <c r="D5372" s="1">
        <f t="shared" si="249"/>
        <v>6.8699590324616299E-3</v>
      </c>
      <c r="E5372" s="1">
        <f t="shared" si="250"/>
        <v>3.7618593243414328E-3</v>
      </c>
      <c r="F5372">
        <v>3.7611723284381865E-3</v>
      </c>
      <c r="G5372" s="1">
        <f t="shared" si="251"/>
        <v>6.8173229423327056E-3</v>
      </c>
      <c r="H5372" s="1">
        <f t="shared" si="251"/>
        <v>-1.2198847730571227</v>
      </c>
    </row>
    <row r="5373" spans="1:8">
      <c r="A5373">
        <v>5371</v>
      </c>
      <c r="B5373" s="1">
        <v>0.86451253453925003</v>
      </c>
      <c r="C5373" s="1">
        <v>1.9462999385385999</v>
      </c>
      <c r="D5373" s="1">
        <f t="shared" si="249"/>
        <v>7.0645890263154902E-3</v>
      </c>
      <c r="E5373" s="1">
        <f t="shared" si="250"/>
        <v>3.7625657832440645E-3</v>
      </c>
      <c r="F5373">
        <v>3.7618593243414328E-3</v>
      </c>
      <c r="G5373" s="1">
        <f t="shared" si="251"/>
        <v>6.8699590324633117E-3</v>
      </c>
      <c r="H5373" s="1">
        <f t="shared" si="251"/>
        <v>0.52636090130606106</v>
      </c>
    </row>
    <row r="5374" spans="1:8">
      <c r="A5374">
        <v>5372</v>
      </c>
      <c r="B5374" s="1">
        <v>0.96016625116883503</v>
      </c>
      <c r="C5374" s="1">
        <v>2.1584543367764901</v>
      </c>
      <c r="D5374" s="1">
        <f t="shared" si="249"/>
        <v>7.2804344599931396E-3</v>
      </c>
      <c r="E5374" s="1">
        <f t="shared" si="250"/>
        <v>3.7632938266900636E-3</v>
      </c>
      <c r="F5374">
        <v>3.7625657832440645E-3</v>
      </c>
      <c r="G5374" s="1">
        <f t="shared" si="251"/>
        <v>7.0645890263166394E-3</v>
      </c>
      <c r="H5374" s="1">
        <f t="shared" si="251"/>
        <v>1.9462999385332775</v>
      </c>
    </row>
    <row r="5375" spans="1:8">
      <c r="A5375">
        <v>5373</v>
      </c>
      <c r="B5375" s="1">
        <v>0.459675616342127</v>
      </c>
      <c r="C5375" s="1">
        <v>1.0305031936793101</v>
      </c>
      <c r="D5375" s="1">
        <f t="shared" si="249"/>
        <v>7.3834847793610705E-3</v>
      </c>
      <c r="E5375" s="1">
        <f t="shared" si="250"/>
        <v>3.764032175168E-3</v>
      </c>
      <c r="F5375">
        <v>3.7632938266900636E-3</v>
      </c>
      <c r="G5375" s="1">
        <f t="shared" si="251"/>
        <v>7.2804344599915541E-3</v>
      </c>
      <c r="H5375" s="1">
        <f t="shared" si="251"/>
        <v>2.1584543367491467</v>
      </c>
    </row>
    <row r="5376" spans="1:8">
      <c r="A5376">
        <v>5374</v>
      </c>
      <c r="B5376" s="1">
        <v>-0.32639489312945902</v>
      </c>
      <c r="C5376" s="1">
        <v>-0.73763594753817696</v>
      </c>
      <c r="D5376" s="1">
        <f t="shared" si="249"/>
        <v>7.309721184607253E-3</v>
      </c>
      <c r="E5376" s="1">
        <f t="shared" si="250"/>
        <v>3.7647631472864608E-3</v>
      </c>
      <c r="F5376">
        <v>3.764032175168E-3</v>
      </c>
      <c r="G5376" s="1">
        <f t="shared" si="251"/>
        <v>7.383484779363049E-3</v>
      </c>
      <c r="H5376" s="1">
        <f t="shared" si="251"/>
        <v>1.0305031937149489</v>
      </c>
    </row>
    <row r="5377" spans="1:8">
      <c r="A5377">
        <v>5375</v>
      </c>
      <c r="B5377" s="1">
        <v>-0.909780240198375</v>
      </c>
      <c r="C5377" s="1">
        <v>-2.0476893491369599</v>
      </c>
      <c r="D5377" s="1">
        <f t="shared" si="249"/>
        <v>7.1049522496935569E-3</v>
      </c>
      <c r="E5377" s="1">
        <f t="shared" si="250"/>
        <v>3.76547364251143E-3</v>
      </c>
      <c r="F5377">
        <v>3.7647631472864608E-3</v>
      </c>
      <c r="G5377" s="1">
        <f t="shared" si="251"/>
        <v>7.3097211846081742E-3</v>
      </c>
      <c r="H5377" s="1">
        <f t="shared" si="251"/>
        <v>-0.73763594754874817</v>
      </c>
    </row>
    <row r="5378" spans="1:8">
      <c r="A5378">
        <v>5376</v>
      </c>
      <c r="B5378" s="1">
        <v>-0.92778087336864301</v>
      </c>
      <c r="C5378" s="1">
        <v>-2.0851763835663299</v>
      </c>
      <c r="D5378" s="1">
        <f t="shared" si="249"/>
        <v>6.8964346113369237E-3</v>
      </c>
      <c r="E5378" s="1">
        <f t="shared" si="250"/>
        <v>3.7661632859725637E-3</v>
      </c>
      <c r="F5378">
        <v>3.76547364251143E-3</v>
      </c>
      <c r="G5378" s="1">
        <f t="shared" si="251"/>
        <v>7.1049522496922576E-3</v>
      </c>
      <c r="H5378" s="1">
        <f t="shared" si="251"/>
        <v>-2.0476893491591652</v>
      </c>
    </row>
    <row r="5379" spans="1:8">
      <c r="A5379">
        <v>5377</v>
      </c>
      <c r="B5379" s="1">
        <v>-0.368925698834695</v>
      </c>
      <c r="C5379" s="1">
        <v>-0.82616151481841005</v>
      </c>
      <c r="D5379" s="1">
        <f t="shared" ref="D5379:D5442" si="252">D5378+C5379*1/10000</f>
        <v>6.813818459855083E-3</v>
      </c>
      <c r="E5379" s="1">
        <f t="shared" ref="E5379:E5442" si="253">E5378+D5379/10000</f>
        <v>3.7668446678185493E-3</v>
      </c>
      <c r="F5379">
        <v>3.7661632859725637E-3</v>
      </c>
      <c r="G5379" s="1">
        <f t="shared" si="251"/>
        <v>6.8964346113366617E-3</v>
      </c>
      <c r="H5379" s="1">
        <f t="shared" si="251"/>
        <v>-2.0851763835559591</v>
      </c>
    </row>
    <row r="5380" spans="1:8">
      <c r="A5380">
        <v>5378</v>
      </c>
      <c r="B5380" s="1">
        <v>0.419473477670261</v>
      </c>
      <c r="C5380" s="1">
        <v>0.94691391117177304</v>
      </c>
      <c r="D5380" s="1">
        <f t="shared" si="252"/>
        <v>6.9085098509722598E-3</v>
      </c>
      <c r="E5380" s="1">
        <f t="shared" si="253"/>
        <v>3.7675355188036466E-3</v>
      </c>
      <c r="F5380">
        <v>3.7668446678185493E-3</v>
      </c>
      <c r="G5380" s="1">
        <f t="shared" ref="G5380:H5443" si="254">(F5380-F5379)*10000</f>
        <v>6.8138184598559234E-3</v>
      </c>
      <c r="H5380" s="1">
        <f t="shared" si="254"/>
        <v>-0.82616151480738309</v>
      </c>
    </row>
    <row r="5381" spans="1:8">
      <c r="A5381">
        <v>5379</v>
      </c>
      <c r="B5381" s="1">
        <v>0.94699008356262504</v>
      </c>
      <c r="C5381" s="1">
        <v>2.1311015854196</v>
      </c>
      <c r="D5381" s="1">
        <f t="shared" si="252"/>
        <v>7.1216200095142197E-3</v>
      </c>
      <c r="E5381" s="1">
        <f t="shared" si="253"/>
        <v>3.7682476808045978E-3</v>
      </c>
      <c r="F5381">
        <v>3.7675355188036466E-3</v>
      </c>
      <c r="G5381" s="1">
        <f t="shared" si="254"/>
        <v>6.9085098509729867E-3</v>
      </c>
      <c r="H5381" s="1">
        <f t="shared" si="254"/>
        <v>0.94691391117063262</v>
      </c>
    </row>
    <row r="5382" spans="1:8">
      <c r="A5382">
        <v>5380</v>
      </c>
      <c r="B5382" s="1">
        <v>0.88516115813774798</v>
      </c>
      <c r="C5382" s="1">
        <v>1.98905546113748</v>
      </c>
      <c r="D5382" s="1">
        <f t="shared" si="252"/>
        <v>7.3205255556279677E-3</v>
      </c>
      <c r="E5382" s="1">
        <f t="shared" si="253"/>
        <v>3.7689797333601604E-3</v>
      </c>
      <c r="F5382">
        <v>3.7682476808045978E-3</v>
      </c>
      <c r="G5382" s="1">
        <f t="shared" si="254"/>
        <v>7.1216200095121709E-3</v>
      </c>
      <c r="H5382" s="1">
        <f t="shared" si="254"/>
        <v>2.1311015853918427</v>
      </c>
    </row>
    <row r="5383" spans="1:8">
      <c r="A5383">
        <v>5381</v>
      </c>
      <c r="B5383" s="1">
        <v>0.27219289091327797</v>
      </c>
      <c r="C5383" s="1">
        <v>0.60856437796489904</v>
      </c>
      <c r="D5383" s="1">
        <f t="shared" si="252"/>
        <v>7.3813819934244575E-3</v>
      </c>
      <c r="E5383" s="1">
        <f t="shared" si="253"/>
        <v>3.7697178715595026E-3</v>
      </c>
      <c r="F5383">
        <v>3.7689797333601604E-3</v>
      </c>
      <c r="G5383" s="1">
        <f t="shared" si="254"/>
        <v>7.3205255556258245E-3</v>
      </c>
      <c r="H5383" s="1">
        <f t="shared" si="254"/>
        <v>1.9890554611365352</v>
      </c>
    </row>
    <row r="5384" spans="1:8">
      <c r="A5384">
        <v>5382</v>
      </c>
      <c r="B5384" s="1">
        <v>-0.51039845689137198</v>
      </c>
      <c r="C5384" s="1">
        <v>-1.15114248768758</v>
      </c>
      <c r="D5384" s="1">
        <f t="shared" si="252"/>
        <v>7.2662677446556998E-3</v>
      </c>
      <c r="E5384" s="1">
        <f t="shared" si="253"/>
        <v>3.7704444983339682E-3</v>
      </c>
      <c r="F5384">
        <v>3.7697178715595026E-3</v>
      </c>
      <c r="G5384" s="1">
        <f t="shared" si="254"/>
        <v>7.381381993422885E-3</v>
      </c>
      <c r="H5384" s="1">
        <f t="shared" si="254"/>
        <v>0.60856437797060514</v>
      </c>
    </row>
    <row r="5385" spans="1:8">
      <c r="A5385">
        <v>5383</v>
      </c>
      <c r="B5385" s="1">
        <v>-0.97508806151493699</v>
      </c>
      <c r="C5385" s="1">
        <v>-2.1938343058832799</v>
      </c>
      <c r="D5385" s="1">
        <f t="shared" si="252"/>
        <v>7.0468843140673717E-3</v>
      </c>
      <c r="E5385" s="1">
        <f t="shared" si="253"/>
        <v>3.771149186765375E-3</v>
      </c>
      <c r="F5385">
        <v>3.7704444983339682E-3</v>
      </c>
      <c r="G5385" s="1">
        <f t="shared" si="254"/>
        <v>7.2662677446560034E-3</v>
      </c>
      <c r="H5385" s="1">
        <f t="shared" si="254"/>
        <v>-1.1511424876688159</v>
      </c>
    </row>
    <row r="5386" spans="1:8">
      <c r="A5386">
        <v>5384</v>
      </c>
      <c r="B5386" s="1">
        <v>-0.83208431230206104</v>
      </c>
      <c r="C5386" s="1">
        <v>-1.8692625022857099</v>
      </c>
      <c r="D5386" s="1">
        <f t="shared" si="252"/>
        <v>6.8599580638388008E-3</v>
      </c>
      <c r="E5386" s="1">
        <f t="shared" si="253"/>
        <v>3.7718351825717588E-3</v>
      </c>
      <c r="F5386">
        <v>3.771149186765375E-3</v>
      </c>
      <c r="G5386" s="1">
        <f t="shared" si="254"/>
        <v>7.0468843140674212E-3</v>
      </c>
      <c r="H5386" s="1">
        <f t="shared" si="254"/>
        <v>-2.1938343058858223</v>
      </c>
    </row>
    <row r="5387" spans="1:8">
      <c r="A5387">
        <v>5385</v>
      </c>
      <c r="B5387" s="1">
        <v>-0.17025146362608401</v>
      </c>
      <c r="C5387" s="1">
        <v>-0.379126115771591</v>
      </c>
      <c r="D5387" s="1">
        <f t="shared" si="252"/>
        <v>6.8220454522616419E-3</v>
      </c>
      <c r="E5387" s="1">
        <f t="shared" si="253"/>
        <v>3.7725173871169851E-3</v>
      </c>
      <c r="F5387">
        <v>3.7718351825717588E-3</v>
      </c>
      <c r="G5387" s="1">
        <f t="shared" si="254"/>
        <v>6.8599580638380175E-3</v>
      </c>
      <c r="H5387" s="1">
        <f t="shared" si="254"/>
        <v>-1.8692625022940361</v>
      </c>
    </row>
    <row r="5388" spans="1:8">
      <c r="A5388">
        <v>5386</v>
      </c>
      <c r="B5388" s="1">
        <v>0.59786549700450298</v>
      </c>
      <c r="C5388" s="1">
        <v>1.34771665142677</v>
      </c>
      <c r="D5388" s="1">
        <f t="shared" si="252"/>
        <v>6.9568171174043186E-3</v>
      </c>
      <c r="E5388" s="1">
        <f t="shared" si="253"/>
        <v>3.7732130688287254E-3</v>
      </c>
      <c r="F5388">
        <v>3.7725173871169851E-3</v>
      </c>
      <c r="G5388" s="1">
        <f t="shared" si="254"/>
        <v>6.8220454522635587E-3</v>
      </c>
      <c r="H5388" s="1">
        <f t="shared" si="254"/>
        <v>-0.37912611574458799</v>
      </c>
    </row>
    <row r="5389" spans="1:8">
      <c r="A5389">
        <v>5387</v>
      </c>
      <c r="B5389" s="1">
        <v>0.99305903038536802</v>
      </c>
      <c r="C5389" s="1">
        <v>2.2339346208181201</v>
      </c>
      <c r="D5389" s="1">
        <f t="shared" si="252"/>
        <v>7.1802105794861303E-3</v>
      </c>
      <c r="E5389" s="1">
        <f t="shared" si="253"/>
        <v>3.773931089886674E-3</v>
      </c>
      <c r="F5389">
        <v>3.7732130688287254E-3</v>
      </c>
      <c r="G5389" s="1">
        <f t="shared" si="254"/>
        <v>6.9568171174021892E-3</v>
      </c>
      <c r="H5389" s="1">
        <f t="shared" si="254"/>
        <v>1.3477166513863048</v>
      </c>
    </row>
    <row r="5390" spans="1:8">
      <c r="A5390">
        <v>5388</v>
      </c>
      <c r="B5390" s="1">
        <v>0.76848183031452899</v>
      </c>
      <c r="C5390" s="1">
        <v>1.7259732528220399</v>
      </c>
      <c r="D5390" s="1">
        <f t="shared" si="252"/>
        <v>7.3528079047683343E-3</v>
      </c>
      <c r="E5390" s="1">
        <f t="shared" si="253"/>
        <v>3.7746663706771507E-3</v>
      </c>
      <c r="F5390">
        <v>3.773931089886674E-3</v>
      </c>
      <c r="G5390" s="1">
        <f t="shared" si="254"/>
        <v>7.1802105794860002E-3</v>
      </c>
      <c r="H5390" s="1">
        <f t="shared" si="254"/>
        <v>2.2339346208381099</v>
      </c>
    </row>
    <row r="5391" spans="1:8">
      <c r="A5391">
        <v>5389</v>
      </c>
      <c r="B5391" s="1">
        <v>6.4049894036470503E-2</v>
      </c>
      <c r="C5391" s="1">
        <v>0.14030599012515199</v>
      </c>
      <c r="D5391" s="1">
        <f t="shared" si="252"/>
        <v>7.3668385037808492E-3</v>
      </c>
      <c r="E5391" s="1">
        <f t="shared" si="253"/>
        <v>3.7754030545275289E-3</v>
      </c>
      <c r="F5391">
        <v>3.7746663706771507E-3</v>
      </c>
      <c r="G5391" s="1">
        <f t="shared" si="254"/>
        <v>7.3528079047677913E-3</v>
      </c>
      <c r="H5391" s="1">
        <f t="shared" si="254"/>
        <v>1.7259732528179113</v>
      </c>
    </row>
    <row r="5392" spans="1:8">
      <c r="A5392">
        <v>5390</v>
      </c>
      <c r="B5392" s="1">
        <v>-0.68048763086133401</v>
      </c>
      <c r="C5392" s="1">
        <v>-1.5331971765626</v>
      </c>
      <c r="D5392" s="1">
        <f t="shared" si="252"/>
        <v>7.2135187861245894E-3</v>
      </c>
      <c r="E5392" s="1">
        <f t="shared" si="253"/>
        <v>3.7761244064061414E-3</v>
      </c>
      <c r="F5392">
        <v>3.7754030545275289E-3</v>
      </c>
      <c r="G5392" s="1">
        <f t="shared" si="254"/>
        <v>7.3668385037811354E-3</v>
      </c>
      <c r="H5392" s="1">
        <f t="shared" si="254"/>
        <v>0.14030599013344081</v>
      </c>
    </row>
    <row r="5393" spans="1:8">
      <c r="A5393">
        <v>5391</v>
      </c>
      <c r="B5393" s="1">
        <v>-0.99995298967201196</v>
      </c>
      <c r="C5393" s="1">
        <v>-2.2489523933208102</v>
      </c>
      <c r="D5393" s="1">
        <f t="shared" si="252"/>
        <v>6.9886235467925082E-3</v>
      </c>
      <c r="E5393" s="1">
        <f t="shared" si="253"/>
        <v>3.7768232687608208E-3</v>
      </c>
      <c r="F5393">
        <v>3.7761244064061414E-3</v>
      </c>
      <c r="G5393" s="1">
        <f t="shared" si="254"/>
        <v>7.2135187861258748E-3</v>
      </c>
      <c r="H5393" s="1">
        <f t="shared" si="254"/>
        <v>-1.5331971765526058</v>
      </c>
    </row>
    <row r="5394" spans="1:8">
      <c r="A5394">
        <v>5392</v>
      </c>
      <c r="B5394" s="1">
        <v>-0.69446100219894003</v>
      </c>
      <c r="C5394" s="1">
        <v>-1.5591194552312999</v>
      </c>
      <c r="D5394" s="1">
        <f t="shared" si="252"/>
        <v>6.832711601269378E-3</v>
      </c>
      <c r="E5394" s="1">
        <f t="shared" si="253"/>
        <v>3.7775065399209477E-3</v>
      </c>
      <c r="F5394">
        <v>3.7768232687608208E-3</v>
      </c>
      <c r="G5394" s="1">
        <f t="shared" si="254"/>
        <v>6.9886235467934987E-3</v>
      </c>
      <c r="H5394" s="1">
        <f t="shared" si="254"/>
        <v>-2.2489523933237612</v>
      </c>
    </row>
    <row r="5395" spans="1:8">
      <c r="A5395">
        <v>5393</v>
      </c>
      <c r="B5395" s="1">
        <v>4.5286523632418398E-2</v>
      </c>
      <c r="C5395" s="1">
        <v>0.105674038228912</v>
      </c>
      <c r="D5395" s="1">
        <f t="shared" si="252"/>
        <v>6.8432790050922693E-3</v>
      </c>
      <c r="E5395" s="1">
        <f t="shared" si="253"/>
        <v>3.7781908678214569E-3</v>
      </c>
      <c r="F5395">
        <v>3.7775065399209477E-3</v>
      </c>
      <c r="G5395" s="1">
        <f t="shared" si="254"/>
        <v>6.8327116012692479E-3</v>
      </c>
      <c r="H5395" s="1">
        <f t="shared" si="254"/>
        <v>-1.5591194552425081</v>
      </c>
    </row>
    <row r="5396" spans="1:8">
      <c r="A5396">
        <v>5394</v>
      </c>
      <c r="B5396" s="1">
        <v>0.75681394389758905</v>
      </c>
      <c r="C5396" s="1">
        <v>1.70463119553658</v>
      </c>
      <c r="D5396" s="1">
        <f t="shared" si="252"/>
        <v>7.0137421246459272E-3</v>
      </c>
      <c r="E5396" s="1">
        <f t="shared" si="253"/>
        <v>3.7788922420339214E-3</v>
      </c>
      <c r="F5396">
        <v>3.7781908678214569E-3</v>
      </c>
      <c r="G5396" s="1">
        <f t="shared" si="254"/>
        <v>6.8432790050918998E-3</v>
      </c>
      <c r="H5396" s="1">
        <f t="shared" si="254"/>
        <v>0.10567403822651922</v>
      </c>
    </row>
    <row r="5397" spans="1:8">
      <c r="A5397">
        <v>5395</v>
      </c>
      <c r="B5397" s="1">
        <v>0.99491374373302</v>
      </c>
      <c r="C5397" s="1">
        <v>2.2372731990102701</v>
      </c>
      <c r="D5397" s="1">
        <f t="shared" si="252"/>
        <v>7.2374694445469538E-3</v>
      </c>
      <c r="E5397" s="1">
        <f t="shared" si="253"/>
        <v>3.7796159889783762E-3</v>
      </c>
      <c r="F5397">
        <v>3.7788922420339214E-3</v>
      </c>
      <c r="G5397" s="1">
        <f t="shared" si="254"/>
        <v>7.0137421246448811E-3</v>
      </c>
      <c r="H5397" s="1">
        <f t="shared" si="254"/>
        <v>1.7046311955298128</v>
      </c>
    </row>
    <row r="5398" spans="1:8">
      <c r="A5398">
        <v>5396</v>
      </c>
      <c r="B5398" s="1">
        <v>0.61032533331159899</v>
      </c>
      <c r="C5398" s="1">
        <v>1.3696928264879</v>
      </c>
      <c r="D5398" s="1">
        <f t="shared" si="252"/>
        <v>7.3744387271957434E-3</v>
      </c>
      <c r="E5398" s="1">
        <f t="shared" si="253"/>
        <v>3.7803534328510959E-3</v>
      </c>
      <c r="F5398">
        <v>3.7796159889783762E-3</v>
      </c>
      <c r="G5398" s="1">
        <f t="shared" si="254"/>
        <v>7.2374694445485541E-3</v>
      </c>
      <c r="H5398" s="1">
        <f t="shared" si="254"/>
        <v>2.2372731990367294</v>
      </c>
    </row>
    <row r="5399" spans="1:8">
      <c r="A5399">
        <v>5397</v>
      </c>
      <c r="B5399" s="1">
        <v>-0.15645705421700701</v>
      </c>
      <c r="C5399" s="1">
        <v>-0.355585150672172</v>
      </c>
      <c r="D5399" s="1">
        <f t="shared" si="252"/>
        <v>7.3388802121285264E-3</v>
      </c>
      <c r="E5399" s="1">
        <f t="shared" si="253"/>
        <v>3.7810873208723086E-3</v>
      </c>
      <c r="F5399">
        <v>3.7803534328510959E-3</v>
      </c>
      <c r="G5399" s="1">
        <f t="shared" si="254"/>
        <v>7.3744387271961614E-3</v>
      </c>
      <c r="H5399" s="1">
        <f t="shared" si="254"/>
        <v>1.3696928264760739</v>
      </c>
    </row>
    <row r="5400" spans="1:8">
      <c r="A5400">
        <v>5398</v>
      </c>
      <c r="B5400" s="1">
        <v>-0.82535266452181499</v>
      </c>
      <c r="C5400" s="1">
        <v>-1.8583680004718699</v>
      </c>
      <c r="D5400" s="1">
        <f t="shared" si="252"/>
        <v>7.1530434120813391E-3</v>
      </c>
      <c r="E5400" s="1">
        <f t="shared" si="253"/>
        <v>3.7818026252135167E-3</v>
      </c>
      <c r="F5400">
        <v>3.7810873208723086E-3</v>
      </c>
      <c r="G5400" s="1">
        <f t="shared" si="254"/>
        <v>7.3388802121271066E-3</v>
      </c>
      <c r="H5400" s="1">
        <f t="shared" si="254"/>
        <v>-0.35558515069054886</v>
      </c>
    </row>
    <row r="5401" spans="1:8">
      <c r="A5401">
        <v>5399</v>
      </c>
      <c r="B5401" s="1">
        <v>-0.97720952805545802</v>
      </c>
      <c r="C5401" s="1">
        <v>-2.1969625437428499</v>
      </c>
      <c r="D5401" s="1">
        <f t="shared" si="252"/>
        <v>6.9333471577070543E-3</v>
      </c>
      <c r="E5401" s="1">
        <f t="shared" si="253"/>
        <v>3.7824959599292874E-3</v>
      </c>
      <c r="F5401">
        <v>3.7818026252135167E-3</v>
      </c>
      <c r="G5401" s="1">
        <f t="shared" si="254"/>
        <v>7.1530434120814154E-3</v>
      </c>
      <c r="H5401" s="1">
        <f t="shared" si="254"/>
        <v>-1.8583680004569114</v>
      </c>
    </row>
    <row r="5402" spans="1:8">
      <c r="A5402">
        <v>5400</v>
      </c>
      <c r="B5402" s="1">
        <v>-0.51659310632718702</v>
      </c>
      <c r="C5402" s="1">
        <v>-1.1585740037355701</v>
      </c>
      <c r="D5402" s="1">
        <f t="shared" si="252"/>
        <v>6.8174897573334975E-3</v>
      </c>
      <c r="E5402" s="1">
        <f t="shared" si="253"/>
        <v>3.7831777089050206E-3</v>
      </c>
      <c r="F5402">
        <v>3.7824959599292874E-3</v>
      </c>
      <c r="G5402" s="1">
        <f t="shared" si="254"/>
        <v>6.9333471577068609E-3</v>
      </c>
      <c r="H5402" s="1">
        <f t="shared" si="254"/>
        <v>-2.1969625437455456</v>
      </c>
    </row>
    <row r="5403" spans="1:8">
      <c r="A5403">
        <v>5401</v>
      </c>
      <c r="B5403" s="1">
        <v>0.267991522058382</v>
      </c>
      <c r="C5403" s="1">
        <v>0.60640566570910803</v>
      </c>
      <c r="D5403" s="1">
        <f t="shared" si="252"/>
        <v>6.8781303239044082E-3</v>
      </c>
      <c r="E5403" s="1">
        <f t="shared" si="253"/>
        <v>3.7838655219374112E-3</v>
      </c>
      <c r="F5403">
        <v>3.7831777089050206E-3</v>
      </c>
      <c r="G5403" s="1">
        <f t="shared" si="254"/>
        <v>6.8174897573320195E-3</v>
      </c>
      <c r="H5403" s="1">
        <f t="shared" si="254"/>
        <v>-1.1585740037484138</v>
      </c>
    </row>
    <row r="5404" spans="1:8">
      <c r="A5404">
        <v>5402</v>
      </c>
      <c r="B5404" s="1">
        <v>0.884598739270957</v>
      </c>
      <c r="C5404" s="1">
        <v>1.99130880936999</v>
      </c>
      <c r="D5404" s="1">
        <f t="shared" si="252"/>
        <v>7.0772612048414073E-3</v>
      </c>
      <c r="E5404" s="1">
        <f t="shared" si="253"/>
        <v>3.7845732480578952E-3</v>
      </c>
      <c r="F5404">
        <v>3.7838655219374112E-3</v>
      </c>
      <c r="G5404" s="1">
        <f t="shared" si="254"/>
        <v>6.878130323906273E-3</v>
      </c>
      <c r="H5404" s="1">
        <f t="shared" si="254"/>
        <v>0.60640566574253485</v>
      </c>
    </row>
    <row r="5405" spans="1:8">
      <c r="A5405">
        <v>5403</v>
      </c>
      <c r="B5405" s="1">
        <v>0.94626504621586305</v>
      </c>
      <c r="C5405" s="1">
        <v>2.1270125024382902</v>
      </c>
      <c r="D5405" s="1">
        <f t="shared" si="252"/>
        <v>7.2899624550852365E-3</v>
      </c>
      <c r="E5405" s="1">
        <f t="shared" si="253"/>
        <v>3.7853022443034038E-3</v>
      </c>
      <c r="F5405">
        <v>3.7845732480578952E-3</v>
      </c>
      <c r="G5405" s="1">
        <f t="shared" si="254"/>
        <v>7.077261204840174E-3</v>
      </c>
      <c r="H5405" s="1">
        <f t="shared" si="254"/>
        <v>1.9913088093390097</v>
      </c>
    </row>
    <row r="5406" spans="1:8">
      <c r="A5406">
        <v>5404</v>
      </c>
      <c r="B5406" s="1">
        <v>0.41401323259415901</v>
      </c>
      <c r="C5406" s="1">
        <v>0.92772927611376499</v>
      </c>
      <c r="D5406" s="1">
        <f t="shared" si="252"/>
        <v>7.3827353826966128E-3</v>
      </c>
      <c r="E5406" s="1">
        <f t="shared" si="253"/>
        <v>3.7860405178416737E-3</v>
      </c>
      <c r="F5406">
        <v>3.7853022443034038E-3</v>
      </c>
      <c r="G5406" s="1">
        <f t="shared" si="254"/>
        <v>7.289962455085848E-3</v>
      </c>
      <c r="H5406" s="1">
        <f t="shared" si="254"/>
        <v>2.1270125024567403</v>
      </c>
    </row>
    <row r="5407" spans="1:8">
      <c r="A5407">
        <v>5405</v>
      </c>
      <c r="B5407" s="1">
        <v>-0.37826154090498598</v>
      </c>
      <c r="C5407" s="1">
        <v>-0.85419900355719303</v>
      </c>
      <c r="D5407" s="1">
        <f t="shared" si="252"/>
        <v>7.2973154823408933E-3</v>
      </c>
      <c r="E5407" s="1">
        <f t="shared" si="253"/>
        <v>3.7867702493899077E-3</v>
      </c>
      <c r="F5407">
        <v>3.7860405178416737E-3</v>
      </c>
      <c r="G5407" s="1">
        <f t="shared" si="254"/>
        <v>7.382735382698534E-3</v>
      </c>
      <c r="H5407" s="1">
        <f t="shared" si="254"/>
        <v>0.92772927612685963</v>
      </c>
    </row>
    <row r="5408" spans="1:8">
      <c r="A5408">
        <v>5406</v>
      </c>
      <c r="B5408" s="1">
        <v>-0.93306584179830498</v>
      </c>
      <c r="C5408" s="1">
        <v>-2.0998455239846301</v>
      </c>
      <c r="D5408" s="1">
        <f t="shared" si="252"/>
        <v>7.0873309299424305E-3</v>
      </c>
      <c r="E5408" s="1">
        <f t="shared" si="253"/>
        <v>3.7874789824829018E-3</v>
      </c>
      <c r="F5408">
        <v>3.7867702493899077E-3</v>
      </c>
      <c r="G5408" s="1">
        <f t="shared" si="254"/>
        <v>7.297315482339764E-3</v>
      </c>
      <c r="H5408" s="1">
        <f t="shared" si="254"/>
        <v>-0.85419900358769951</v>
      </c>
    </row>
    <row r="5409" spans="1:8">
      <c r="A5409">
        <v>5407</v>
      </c>
      <c r="B5409" s="1">
        <v>-0.90169421467626298</v>
      </c>
      <c r="C5409" s="1">
        <v>-2.0262964996272999</v>
      </c>
      <c r="D5409" s="1">
        <f t="shared" si="252"/>
        <v>6.8847012799797009E-3</v>
      </c>
      <c r="E5409" s="1">
        <f t="shared" si="253"/>
        <v>3.7881674526109E-3</v>
      </c>
      <c r="F5409">
        <v>3.7874789824829018E-3</v>
      </c>
      <c r="G5409" s="1">
        <f t="shared" si="254"/>
        <v>7.0873309299416751E-3</v>
      </c>
      <c r="H5409" s="1">
        <f t="shared" si="254"/>
        <v>-2.0998455239808895</v>
      </c>
    </row>
    <row r="5410" spans="1:8">
      <c r="A5410">
        <v>5408</v>
      </c>
      <c r="B5410" s="1">
        <v>-0.30357747080610697</v>
      </c>
      <c r="C5410" s="1">
        <v>-0.67913393791645105</v>
      </c>
      <c r="D5410" s="1">
        <f t="shared" si="252"/>
        <v>6.8167878861880556E-3</v>
      </c>
      <c r="E5410" s="1">
        <f t="shared" si="253"/>
        <v>3.7888491313995188E-3</v>
      </c>
      <c r="F5410">
        <v>3.7881674526109E-3</v>
      </c>
      <c r="G5410" s="1">
        <f t="shared" si="254"/>
        <v>6.884701279981538E-3</v>
      </c>
      <c r="H5410" s="1">
        <f t="shared" si="254"/>
        <v>-2.0262964996013713</v>
      </c>
    </row>
    <row r="5411" spans="1:8">
      <c r="A5411">
        <v>5409</v>
      </c>
      <c r="B5411" s="1">
        <v>0.485497518373882</v>
      </c>
      <c r="C5411" s="1">
        <v>1.0952409087645401</v>
      </c>
      <c r="D5411" s="1">
        <f t="shared" si="252"/>
        <v>6.9263119770645093E-3</v>
      </c>
      <c r="E5411" s="1">
        <f t="shared" si="253"/>
        <v>3.7895417625972254E-3</v>
      </c>
      <c r="F5411">
        <v>3.7888491313995188E-3</v>
      </c>
      <c r="G5411" s="1">
        <f t="shared" si="254"/>
        <v>6.8167878861883496E-3</v>
      </c>
      <c r="H5411" s="1">
        <f t="shared" si="254"/>
        <v>-0.67913393793188337</v>
      </c>
    </row>
    <row r="5412" spans="1:8">
      <c r="A5412">
        <v>5410</v>
      </c>
      <c r="B5412" s="1">
        <v>0.96932260887273003</v>
      </c>
      <c r="C5412" s="1">
        <v>2.1810156539708698</v>
      </c>
      <c r="D5412" s="1">
        <f t="shared" si="252"/>
        <v>7.1444135424615961E-3</v>
      </c>
      <c r="E5412" s="1">
        <f t="shared" si="253"/>
        <v>3.7902562039514717E-3</v>
      </c>
      <c r="F5412">
        <v>3.7895417625972254E-3</v>
      </c>
      <c r="G5412" s="1">
        <f t="shared" si="254"/>
        <v>6.9263119770656897E-3</v>
      </c>
      <c r="H5412" s="1">
        <f t="shared" si="254"/>
        <v>1.095240908773401</v>
      </c>
    </row>
    <row r="5413" spans="1:8">
      <c r="A5413">
        <v>5411</v>
      </c>
      <c r="B5413" s="1">
        <v>0.843332759217438</v>
      </c>
      <c r="C5413" s="1">
        <v>1.8947001551267399</v>
      </c>
      <c r="D5413" s="1">
        <f t="shared" si="252"/>
        <v>7.3338835579742703E-3</v>
      </c>
      <c r="E5413" s="1">
        <f t="shared" si="253"/>
        <v>3.790989592307269E-3</v>
      </c>
      <c r="F5413">
        <v>3.7902562039514717E-3</v>
      </c>
      <c r="G5413" s="1">
        <f t="shared" si="254"/>
        <v>7.1444135424630212E-3</v>
      </c>
      <c r="H5413" s="1">
        <f t="shared" si="254"/>
        <v>2.1810156539733145</v>
      </c>
    </row>
    <row r="5414" spans="1:8">
      <c r="A5414">
        <v>5412</v>
      </c>
      <c r="B5414" s="1">
        <v>0.186528041545066</v>
      </c>
      <c r="C5414" s="1">
        <v>0.41583079362539899</v>
      </c>
      <c r="D5414" s="1">
        <f t="shared" si="252"/>
        <v>7.3754666373368099E-3</v>
      </c>
      <c r="E5414" s="1">
        <f t="shared" si="253"/>
        <v>3.7917271389710026E-3</v>
      </c>
      <c r="F5414">
        <v>3.790989592307269E-3</v>
      </c>
      <c r="G5414" s="1">
        <f t="shared" si="254"/>
        <v>7.3338835579733058E-3</v>
      </c>
      <c r="H5414" s="1">
        <f t="shared" si="254"/>
        <v>1.8947001551028464</v>
      </c>
    </row>
    <row r="5415" spans="1:8">
      <c r="A5415">
        <v>5413</v>
      </c>
      <c r="B5415" s="1">
        <v>-0.58781188796123696</v>
      </c>
      <c r="C5415" s="1">
        <v>-1.3250466863917101</v>
      </c>
      <c r="D5415" s="1">
        <f t="shared" si="252"/>
        <v>7.2429619686976386E-3</v>
      </c>
      <c r="E5415" s="1">
        <f t="shared" si="253"/>
        <v>3.7924514351678723E-3</v>
      </c>
      <c r="F5415">
        <v>3.7917271389710026E-3</v>
      </c>
      <c r="G5415" s="1">
        <f t="shared" si="254"/>
        <v>7.3754666373359798E-3</v>
      </c>
      <c r="H5415" s="1">
        <f t="shared" si="254"/>
        <v>0.41583079362673969</v>
      </c>
    </row>
    <row r="5416" spans="1:8">
      <c r="A5416">
        <v>5414</v>
      </c>
      <c r="B5416" s="1">
        <v>-0.99203271699357398</v>
      </c>
      <c r="C5416" s="1">
        <v>-2.2315840203286901</v>
      </c>
      <c r="D5416" s="1">
        <f t="shared" si="252"/>
        <v>7.0198035666647696E-3</v>
      </c>
      <c r="E5416" s="1">
        <f t="shared" si="253"/>
        <v>3.7931534155245389E-3</v>
      </c>
      <c r="F5416">
        <v>3.7924514351678723E-3</v>
      </c>
      <c r="G5416" s="1">
        <f t="shared" si="254"/>
        <v>7.2429619686967261E-3</v>
      </c>
      <c r="H5416" s="1">
        <f t="shared" si="254"/>
        <v>-1.3250466863925365</v>
      </c>
    </row>
    <row r="5417" spans="1:8">
      <c r="A5417">
        <v>5415</v>
      </c>
      <c r="B5417" s="1">
        <v>-0.77126965433183503</v>
      </c>
      <c r="C5417" s="1">
        <v>-1.7322004198318099</v>
      </c>
      <c r="D5417" s="1">
        <f t="shared" si="252"/>
        <v>6.8465835246815888E-3</v>
      </c>
      <c r="E5417" s="1">
        <f t="shared" si="253"/>
        <v>3.7938380738770068E-3</v>
      </c>
      <c r="F5417">
        <v>3.7931534155245389E-3</v>
      </c>
      <c r="G5417" s="1">
        <f t="shared" si="254"/>
        <v>7.0198035666659345E-3</v>
      </c>
      <c r="H5417" s="1">
        <f t="shared" si="254"/>
        <v>-2.2315840203079169</v>
      </c>
    </row>
    <row r="5418" spans="1:8">
      <c r="A5418">
        <v>5416</v>
      </c>
      <c r="B5418" s="1">
        <v>-6.4359642976565101E-2</v>
      </c>
      <c r="C5418" s="1">
        <v>-0.14096032002485101</v>
      </c>
      <c r="D5418" s="1">
        <f t="shared" si="252"/>
        <v>6.832487492679104E-3</v>
      </c>
      <c r="E5418" s="1">
        <f t="shared" si="253"/>
        <v>3.7945213226262746E-3</v>
      </c>
      <c r="F5418">
        <v>3.7938380738770068E-3</v>
      </c>
      <c r="G5418" s="1">
        <f t="shared" si="254"/>
        <v>6.8465835246795531E-3</v>
      </c>
      <c r="H5418" s="1">
        <f t="shared" si="254"/>
        <v>-1.7322004198638137</v>
      </c>
    </row>
    <row r="5419" spans="1:8">
      <c r="A5419">
        <v>5417</v>
      </c>
      <c r="B5419" s="1">
        <v>0.68322889405071996</v>
      </c>
      <c r="C5419" s="1">
        <v>1.53939498512381</v>
      </c>
      <c r="D5419" s="1">
        <f t="shared" si="252"/>
        <v>6.9864269911914852E-3</v>
      </c>
      <c r="E5419" s="1">
        <f t="shared" si="253"/>
        <v>3.7952199653253937E-3</v>
      </c>
      <c r="F5419">
        <v>3.7945213226262746E-3</v>
      </c>
      <c r="G5419" s="1">
        <f t="shared" si="254"/>
        <v>6.8324874926773208E-3</v>
      </c>
      <c r="H5419" s="1">
        <f t="shared" si="254"/>
        <v>-0.14096032002232362</v>
      </c>
    </row>
    <row r="5420" spans="1:8">
      <c r="A5420">
        <v>5418</v>
      </c>
      <c r="B5420" s="1">
        <v>0.99999821208376505</v>
      </c>
      <c r="C5420" s="1">
        <v>2.2490790841788102</v>
      </c>
      <c r="D5420" s="1">
        <f t="shared" si="252"/>
        <v>7.211334899609366E-3</v>
      </c>
      <c r="E5420" s="1">
        <f t="shared" si="253"/>
        <v>3.7959410988153545E-3</v>
      </c>
      <c r="F5420">
        <v>3.7952199653253937E-3</v>
      </c>
      <c r="G5420" s="1">
        <f t="shared" si="254"/>
        <v>6.9864269911911608E-3</v>
      </c>
      <c r="H5420" s="1">
        <f t="shared" si="254"/>
        <v>1.5393949851384008</v>
      </c>
    </row>
    <row r="5421" spans="1:8">
      <c r="A5421">
        <v>5419</v>
      </c>
      <c r="B5421" s="1">
        <v>0.68587625169382704</v>
      </c>
      <c r="C5421" s="1">
        <v>1.539851790425</v>
      </c>
      <c r="D5421" s="1">
        <f t="shared" si="252"/>
        <v>7.3653200786518661E-3</v>
      </c>
      <c r="E5421" s="1">
        <f t="shared" si="253"/>
        <v>3.7966776308232197E-3</v>
      </c>
      <c r="F5421">
        <v>3.7959410988153545E-3</v>
      </c>
      <c r="G5421" s="1">
        <f t="shared" si="254"/>
        <v>7.2113348996080684E-3</v>
      </c>
      <c r="H5421" s="1">
        <f t="shared" si="254"/>
        <v>2.2490790841690753</v>
      </c>
    </row>
    <row r="5422" spans="1:8">
      <c r="A5422">
        <v>5420</v>
      </c>
      <c r="B5422" s="1">
        <v>-6.1185117553711303E-2</v>
      </c>
      <c r="C5422" s="1">
        <v>-0.141347252631669</v>
      </c>
      <c r="D5422" s="1">
        <f t="shared" si="252"/>
        <v>7.351185353388699E-3</v>
      </c>
      <c r="E5422" s="1">
        <f t="shared" si="253"/>
        <v>3.7974127493585587E-3</v>
      </c>
      <c r="F5422">
        <v>3.7966776308232197E-3</v>
      </c>
      <c r="G5422" s="1">
        <f t="shared" si="254"/>
        <v>7.3653200786515799E-3</v>
      </c>
      <c r="H5422" s="1">
        <f t="shared" si="254"/>
        <v>1.539851790435115</v>
      </c>
    </row>
    <row r="5423" spans="1:8">
      <c r="A5423">
        <v>5421</v>
      </c>
      <c r="B5423" s="1">
        <v>-0.76972109019528401</v>
      </c>
      <c r="C5423" s="1">
        <v>-1.73352601190584</v>
      </c>
      <c r="D5423" s="1">
        <f t="shared" si="252"/>
        <v>7.1778327521981149E-3</v>
      </c>
      <c r="E5423" s="1">
        <f t="shared" si="253"/>
        <v>3.7981305326337785E-3</v>
      </c>
      <c r="F5423">
        <v>3.7974127493585587E-3</v>
      </c>
      <c r="G5423" s="1">
        <f t="shared" si="254"/>
        <v>7.351185353390681E-3</v>
      </c>
      <c r="H5423" s="1">
        <f t="shared" si="254"/>
        <v>-0.14134725260898928</v>
      </c>
    </row>
    <row r="5424" spans="1:8">
      <c r="A5424">
        <v>5422</v>
      </c>
      <c r="B5424" s="1">
        <v>-0.99220528575915401</v>
      </c>
      <c r="C5424" s="1">
        <v>-2.2310306810279501</v>
      </c>
      <c r="D5424" s="1">
        <f t="shared" si="252"/>
        <v>6.9547296840953201E-3</v>
      </c>
      <c r="E5424" s="1">
        <f t="shared" si="253"/>
        <v>3.7988260056021879E-3</v>
      </c>
      <c r="F5424">
        <v>3.7981305326337785E-3</v>
      </c>
      <c r="G5424" s="1">
        <f t="shared" si="254"/>
        <v>7.1778327521976326E-3</v>
      </c>
      <c r="H5424" s="1">
        <f t="shared" si="254"/>
        <v>-1.7335260119304836</v>
      </c>
    </row>
    <row r="5425" spans="1:8">
      <c r="A5425">
        <v>5423</v>
      </c>
      <c r="B5425" s="1">
        <v>-0.587831813464742</v>
      </c>
      <c r="C5425" s="1">
        <v>-1.31899741641081</v>
      </c>
      <c r="D5425" s="1">
        <f t="shared" si="252"/>
        <v>6.8228299424542387E-3</v>
      </c>
      <c r="E5425" s="1">
        <f t="shared" si="253"/>
        <v>3.7995082885964333E-3</v>
      </c>
      <c r="F5425">
        <v>3.7988260056021879E-3</v>
      </c>
      <c r="G5425" s="1">
        <f t="shared" si="254"/>
        <v>6.9547296840943851E-3</v>
      </c>
      <c r="H5425" s="1">
        <f t="shared" si="254"/>
        <v>-2.2310306810324754</v>
      </c>
    </row>
    <row r="5426" spans="1:8">
      <c r="A5426">
        <v>5424</v>
      </c>
      <c r="B5426" s="1">
        <v>0.18812781255150299</v>
      </c>
      <c r="C5426" s="1">
        <v>0.42682623137113901</v>
      </c>
      <c r="D5426" s="1">
        <f t="shared" si="252"/>
        <v>6.8655125655913522E-3</v>
      </c>
      <c r="E5426" s="1">
        <f t="shared" si="253"/>
        <v>3.8001948398529925E-3</v>
      </c>
      <c r="F5426">
        <v>3.7995082885964333E-3</v>
      </c>
      <c r="G5426" s="1">
        <f t="shared" si="254"/>
        <v>6.8228299424533817E-3</v>
      </c>
      <c r="H5426" s="1">
        <f t="shared" si="254"/>
        <v>-1.3189974164100338</v>
      </c>
    </row>
    <row r="5427" spans="1:8">
      <c r="A5427">
        <v>5425</v>
      </c>
      <c r="B5427" s="1">
        <v>0.84525250688518805</v>
      </c>
      <c r="C5427" s="1">
        <v>1.9030461772027201</v>
      </c>
      <c r="D5427" s="1">
        <f t="shared" si="252"/>
        <v>7.0558171833116244E-3</v>
      </c>
      <c r="E5427" s="1">
        <f t="shared" si="253"/>
        <v>3.8009004215713237E-3</v>
      </c>
      <c r="F5427">
        <v>3.8001948398529925E-3</v>
      </c>
      <c r="G5427" s="1">
        <f t="shared" si="254"/>
        <v>6.8655125655923965E-3</v>
      </c>
      <c r="H5427" s="1">
        <f t="shared" si="254"/>
        <v>0.4268262313901483</v>
      </c>
    </row>
    <row r="5428" spans="1:8">
      <c r="A5428">
        <v>5426</v>
      </c>
      <c r="B5428" s="1">
        <v>0.96787146009381597</v>
      </c>
      <c r="C5428" s="1">
        <v>2.1758638941173598</v>
      </c>
      <c r="D5428" s="1">
        <f t="shared" si="252"/>
        <v>7.2734035727233604E-3</v>
      </c>
      <c r="E5428" s="1">
        <f t="shared" si="253"/>
        <v>3.8016277619285959E-3</v>
      </c>
      <c r="F5428">
        <v>3.8009004215713237E-3</v>
      </c>
      <c r="G5428" s="1">
        <f t="shared" si="254"/>
        <v>7.0558171833120728E-3</v>
      </c>
      <c r="H5428" s="1">
        <f t="shared" si="254"/>
        <v>1.9030461771967628</v>
      </c>
    </row>
    <row r="5429" spans="1:8">
      <c r="A5429">
        <v>5427</v>
      </c>
      <c r="B5429" s="1">
        <v>0.47814405924334502</v>
      </c>
      <c r="C5429" s="1">
        <v>1.0720830968030399</v>
      </c>
      <c r="D5429" s="1">
        <f t="shared" si="252"/>
        <v>7.3806118824036645E-3</v>
      </c>
      <c r="E5429" s="1">
        <f t="shared" si="253"/>
        <v>3.8023658231168362E-3</v>
      </c>
      <c r="F5429">
        <v>3.8016277619285959E-3</v>
      </c>
      <c r="G5429" s="1">
        <f t="shared" si="254"/>
        <v>7.273403572721597E-3</v>
      </c>
      <c r="H5429" s="1">
        <f t="shared" si="254"/>
        <v>2.1758638940952424</v>
      </c>
    </row>
    <row r="5430" spans="1:8">
      <c r="A5430">
        <v>5428</v>
      </c>
      <c r="B5430" s="1">
        <v>-0.31427464604933902</v>
      </c>
      <c r="C5430" s="1">
        <v>-0.71037371755484602</v>
      </c>
      <c r="D5430" s="1">
        <f t="shared" si="252"/>
        <v>7.3095745106481801E-3</v>
      </c>
      <c r="E5430" s="1">
        <f t="shared" si="253"/>
        <v>3.8030967805679008E-3</v>
      </c>
      <c r="F5430">
        <v>3.8023658231168362E-3</v>
      </c>
      <c r="G5430" s="1">
        <f t="shared" si="254"/>
        <v>7.3806118824036593E-3</v>
      </c>
      <c r="H5430" s="1">
        <f t="shared" si="254"/>
        <v>1.0720830968206223</v>
      </c>
    </row>
    <row r="5431" spans="1:8">
      <c r="A5431">
        <v>5429</v>
      </c>
      <c r="B5431" s="1">
        <v>-0.90782820224730398</v>
      </c>
      <c r="C5431" s="1">
        <v>-2.0433119102339701</v>
      </c>
      <c r="D5431" s="1">
        <f t="shared" si="252"/>
        <v>7.105243319624783E-3</v>
      </c>
      <c r="E5431" s="1">
        <f t="shared" si="253"/>
        <v>3.8038073048998634E-3</v>
      </c>
      <c r="F5431">
        <v>3.8030967805679008E-3</v>
      </c>
      <c r="G5431" s="1">
        <f t="shared" si="254"/>
        <v>7.3095745106461357E-3</v>
      </c>
      <c r="H5431" s="1">
        <f t="shared" si="254"/>
        <v>-0.7103737175752356</v>
      </c>
    </row>
    <row r="5432" spans="1:8">
      <c r="A5432">
        <v>5430</v>
      </c>
      <c r="B5432" s="1">
        <v>-0.92649290574002696</v>
      </c>
      <c r="C5432" s="1">
        <v>-2.08229809205677</v>
      </c>
      <c r="D5432" s="1">
        <f t="shared" si="252"/>
        <v>6.8970135104191059E-3</v>
      </c>
      <c r="E5432" s="1">
        <f t="shared" si="253"/>
        <v>3.8044970062509052E-3</v>
      </c>
      <c r="F5432">
        <v>3.8038073048998634E-3</v>
      </c>
      <c r="G5432" s="1">
        <f t="shared" si="254"/>
        <v>7.1052433196251708E-3</v>
      </c>
      <c r="H5432" s="1">
        <f t="shared" si="254"/>
        <v>-2.04331191020965</v>
      </c>
    </row>
    <row r="5433" spans="1:8">
      <c r="A5433">
        <v>5431</v>
      </c>
      <c r="B5433" s="1">
        <v>-0.35816326156696299</v>
      </c>
      <c r="C5433" s="1">
        <v>-0.80200206702920795</v>
      </c>
      <c r="D5433" s="1">
        <f t="shared" si="252"/>
        <v>6.8168133037161847E-3</v>
      </c>
      <c r="E5433" s="1">
        <f t="shared" si="253"/>
        <v>3.8051786875812768E-3</v>
      </c>
      <c r="F5433">
        <v>3.8044970062509052E-3</v>
      </c>
      <c r="G5433" s="1">
        <f t="shared" si="254"/>
        <v>6.897013510418111E-3</v>
      </c>
      <c r="H5433" s="1">
        <f t="shared" si="254"/>
        <v>-2.0822980920705976</v>
      </c>
    </row>
    <row r="5434" spans="1:8">
      <c r="A5434">
        <v>5432</v>
      </c>
      <c r="B5434" s="1">
        <v>0.437245964102153</v>
      </c>
      <c r="C5434" s="1">
        <v>0.98678213861794295</v>
      </c>
      <c r="D5434" s="1">
        <f t="shared" si="252"/>
        <v>6.9154915175779789E-3</v>
      </c>
      <c r="E5434" s="1">
        <f t="shared" si="253"/>
        <v>3.8058702367330345E-3</v>
      </c>
      <c r="F5434">
        <v>3.8051786875812768E-3</v>
      </c>
      <c r="G5434" s="1">
        <f t="shared" si="254"/>
        <v>6.8168133037166748E-3</v>
      </c>
      <c r="H5434" s="1">
        <f t="shared" si="254"/>
        <v>-0.80200206701436239</v>
      </c>
    </row>
    <row r="5435" spans="1:8">
      <c r="A5435">
        <v>5433</v>
      </c>
      <c r="B5435" s="1">
        <v>0.95554962988633996</v>
      </c>
      <c r="C5435" s="1">
        <v>2.15019932731526</v>
      </c>
      <c r="D5435" s="1">
        <f t="shared" si="252"/>
        <v>7.1305114503095049E-3</v>
      </c>
      <c r="E5435" s="1">
        <f t="shared" si="253"/>
        <v>3.8065832878780652E-3</v>
      </c>
      <c r="F5435">
        <v>3.8058702367330345E-3</v>
      </c>
      <c r="G5435" s="1">
        <f t="shared" si="254"/>
        <v>6.9154915175763387E-3</v>
      </c>
      <c r="H5435" s="1">
        <f t="shared" si="254"/>
        <v>0.98678213859663966</v>
      </c>
    </row>
    <row r="5436" spans="1:8">
      <c r="A5436">
        <v>5434</v>
      </c>
      <c r="B5436" s="1">
        <v>0.86789038462898205</v>
      </c>
      <c r="C5436" s="1">
        <v>1.950074212578</v>
      </c>
      <c r="D5436" s="1">
        <f t="shared" si="252"/>
        <v>7.3255188715673049E-3</v>
      </c>
      <c r="E5436" s="1">
        <f t="shared" si="253"/>
        <v>3.8073158397652221E-3</v>
      </c>
      <c r="F5436">
        <v>3.8065832878780652E-3</v>
      </c>
      <c r="G5436" s="1">
        <f t="shared" si="254"/>
        <v>7.1305114503076097E-3</v>
      </c>
      <c r="H5436" s="1">
        <f t="shared" si="254"/>
        <v>2.15019932731271</v>
      </c>
    </row>
    <row r="5437" spans="1:8">
      <c r="A5437">
        <v>5435</v>
      </c>
      <c r="B5437" s="1">
        <v>0.22958839399160699</v>
      </c>
      <c r="C5437" s="1">
        <v>0.51271154233699001</v>
      </c>
      <c r="D5437" s="1">
        <f t="shared" si="252"/>
        <v>7.376790025801004E-3</v>
      </c>
      <c r="E5437" s="1">
        <f t="shared" si="253"/>
        <v>3.8080535187678022E-3</v>
      </c>
      <c r="F5437">
        <v>3.8073158397652221E-3</v>
      </c>
      <c r="G5437" s="1">
        <f t="shared" si="254"/>
        <v>7.325518871568841E-3</v>
      </c>
      <c r="H5437" s="1">
        <f t="shared" si="254"/>
        <v>1.9500742126123127</v>
      </c>
    </row>
    <row r="5438" spans="1:8">
      <c r="A5438">
        <v>5436</v>
      </c>
      <c r="B5438" s="1">
        <v>-0.55451531833165801</v>
      </c>
      <c r="C5438" s="1">
        <v>-1.2502456148444001</v>
      </c>
      <c r="D5438" s="1">
        <f t="shared" si="252"/>
        <v>7.2517654643165638E-3</v>
      </c>
      <c r="E5438" s="1">
        <f t="shared" si="253"/>
        <v>3.8087786953142338E-3</v>
      </c>
      <c r="F5438">
        <v>3.8080535187678022E-3</v>
      </c>
      <c r="G5438" s="1">
        <f t="shared" si="254"/>
        <v>7.3767900258007654E-3</v>
      </c>
      <c r="H5438" s="1">
        <f t="shared" si="254"/>
        <v>0.5127115423192441</v>
      </c>
    </row>
    <row r="5439" spans="1:8">
      <c r="A5439">
        <v>5437</v>
      </c>
      <c r="B5439" s="1">
        <v>-0.98667494653014998</v>
      </c>
      <c r="C5439" s="1">
        <v>-2.21967961413374</v>
      </c>
      <c r="D5439" s="1">
        <f t="shared" si="252"/>
        <v>7.0297975029031895E-3</v>
      </c>
      <c r="E5439" s="1">
        <f t="shared" si="253"/>
        <v>3.8094816750645242E-3</v>
      </c>
      <c r="F5439">
        <v>3.8087786953142338E-3</v>
      </c>
      <c r="G5439" s="1">
        <f t="shared" si="254"/>
        <v>7.25176546431585E-3</v>
      </c>
      <c r="H5439" s="1">
        <f t="shared" si="254"/>
        <v>-1.2502456148491548</v>
      </c>
    </row>
    <row r="5440" spans="1:8">
      <c r="A5440">
        <v>5438</v>
      </c>
      <c r="B5440" s="1">
        <v>-0.79225208907241695</v>
      </c>
      <c r="C5440" s="1">
        <v>-1.7795121982017801</v>
      </c>
      <c r="D5440" s="1">
        <f t="shared" si="252"/>
        <v>6.8518462830830119E-3</v>
      </c>
      <c r="E5440" s="1">
        <f t="shared" si="253"/>
        <v>3.8101668596928324E-3</v>
      </c>
      <c r="F5440">
        <v>3.8094816750645242E-3</v>
      </c>
      <c r="G5440" s="1">
        <f t="shared" si="254"/>
        <v>7.029797502904403E-3</v>
      </c>
      <c r="H5440" s="1">
        <f t="shared" si="254"/>
        <v>-2.2196796141144697</v>
      </c>
    </row>
    <row r="5441" spans="1:8">
      <c r="A5441">
        <v>5439</v>
      </c>
      <c r="B5441" s="1">
        <v>-9.4463858578439502E-2</v>
      </c>
      <c r="C5441" s="1">
        <v>-0.20870799419444599</v>
      </c>
      <c r="D5441" s="1">
        <f t="shared" si="252"/>
        <v>6.8309754836635671E-3</v>
      </c>
      <c r="E5441" s="1">
        <f t="shared" si="253"/>
        <v>3.8108499572411989E-3</v>
      </c>
      <c r="F5441">
        <v>3.8101668596928324E-3</v>
      </c>
      <c r="G5441" s="1">
        <f t="shared" si="254"/>
        <v>6.8518462830813656E-3</v>
      </c>
      <c r="H5441" s="1">
        <f t="shared" si="254"/>
        <v>-1.7795121982303734</v>
      </c>
    </row>
    <row r="5442" spans="1:8">
      <c r="A5442">
        <v>5440</v>
      </c>
      <c r="B5442" s="1">
        <v>0.66345831564025903</v>
      </c>
      <c r="C5442" s="1">
        <v>1.49496539549579</v>
      </c>
      <c r="D5442" s="1">
        <f t="shared" si="252"/>
        <v>6.9804720232131464E-3</v>
      </c>
      <c r="E5442" s="1">
        <f t="shared" si="253"/>
        <v>3.8115480044435203E-3</v>
      </c>
      <c r="F5442">
        <v>3.8108499572411989E-3</v>
      </c>
      <c r="G5442" s="1">
        <f t="shared" si="254"/>
        <v>6.8309754836654024E-3</v>
      </c>
      <c r="H5442" s="1">
        <f t="shared" si="254"/>
        <v>-0.20870799415963204</v>
      </c>
    </row>
    <row r="5443" spans="1:8">
      <c r="A5443">
        <v>5441</v>
      </c>
      <c r="B5443" s="1">
        <v>0.99968304507433303</v>
      </c>
      <c r="C5443" s="1">
        <v>2.2484366314927602</v>
      </c>
      <c r="D5443" s="1">
        <f t="shared" ref="D5443:D5506" si="255">D5442+C5443*1/10000</f>
        <v>7.2053156863624221E-3</v>
      </c>
      <c r="E5443" s="1">
        <f t="shared" ref="E5443:E5506" si="256">E5442+D5443/10000</f>
        <v>3.8122685360121567E-3</v>
      </c>
      <c r="F5443">
        <v>3.8115480044435203E-3</v>
      </c>
      <c r="G5443" s="1">
        <f t="shared" si="254"/>
        <v>6.9804720232140988E-3</v>
      </c>
      <c r="H5443" s="1">
        <f t="shared" si="254"/>
        <v>1.4949653954869635</v>
      </c>
    </row>
    <row r="5444" spans="1:8">
      <c r="A5444">
        <v>5442</v>
      </c>
      <c r="B5444" s="1">
        <v>0.70017145651549995</v>
      </c>
      <c r="C5444" s="1">
        <v>1.5720475978436199</v>
      </c>
      <c r="D5444" s="1">
        <f t="shared" si="255"/>
        <v>7.3625204461467844E-3</v>
      </c>
      <c r="E5444" s="1">
        <f t="shared" si="256"/>
        <v>3.8130047880567714E-3</v>
      </c>
      <c r="F5444">
        <v>3.8122685360121567E-3</v>
      </c>
      <c r="G5444" s="1">
        <f t="shared" ref="G5444:H5507" si="257">(F5444-F5443)*10000</f>
        <v>7.205315686363914E-3</v>
      </c>
      <c r="H5444" s="1">
        <f t="shared" si="257"/>
        <v>2.2484366314981519</v>
      </c>
    </row>
    <row r="5445" spans="1:8">
      <c r="A5445">
        <v>5443</v>
      </c>
      <c r="B5445" s="1">
        <v>-4.4834593805560902E-2</v>
      </c>
      <c r="C5445" s="1">
        <v>-0.10457494058405201</v>
      </c>
      <c r="D5445" s="1">
        <f t="shared" si="255"/>
        <v>7.352062952088379E-3</v>
      </c>
      <c r="E5445" s="1">
        <f t="shared" si="256"/>
        <v>3.8137399943519801E-3</v>
      </c>
      <c r="F5445">
        <v>3.8130047880567714E-3</v>
      </c>
      <c r="G5445" s="1">
        <f t="shared" si="257"/>
        <v>7.3625204461465893E-3</v>
      </c>
      <c r="H5445" s="1">
        <f t="shared" si="257"/>
        <v>1.5720475978267534</v>
      </c>
    </row>
    <row r="5446" spans="1:8">
      <c r="A5446">
        <v>5444</v>
      </c>
      <c r="B5446" s="1">
        <v>-0.761411166059769</v>
      </c>
      <c r="C5446" s="1">
        <v>-1.71487384378742</v>
      </c>
      <c r="D5446" s="1">
        <f t="shared" si="255"/>
        <v>7.1805755677096369E-3</v>
      </c>
      <c r="E5446" s="1">
        <f t="shared" si="256"/>
        <v>3.8144580519087509E-3</v>
      </c>
      <c r="F5446">
        <v>3.8137399943519801E-3</v>
      </c>
      <c r="G5446" s="1">
        <f t="shared" si="257"/>
        <v>7.3520629520875194E-3</v>
      </c>
      <c r="H5446" s="1">
        <f t="shared" si="257"/>
        <v>-0.10457494059069872</v>
      </c>
    </row>
    <row r="5447" spans="1:8">
      <c r="A5447">
        <v>5445</v>
      </c>
      <c r="B5447" s="1">
        <v>-0.99333974554736704</v>
      </c>
      <c r="C5447" s="1">
        <v>-2.2336299418198</v>
      </c>
      <c r="D5447" s="1">
        <f t="shared" si="255"/>
        <v>6.9572125735276567E-3</v>
      </c>
      <c r="E5447" s="1">
        <f t="shared" si="256"/>
        <v>3.8151537731661036E-3</v>
      </c>
      <c r="F5447">
        <v>3.8144580519087509E-3</v>
      </c>
      <c r="G5447" s="1">
        <f t="shared" si="257"/>
        <v>7.1805755677079378E-3</v>
      </c>
      <c r="H5447" s="1">
        <f t="shared" si="257"/>
        <v>-1.7148738437958166</v>
      </c>
    </row>
    <row r="5448" spans="1:8">
      <c r="A5448">
        <v>5446</v>
      </c>
      <c r="B5448" s="1">
        <v>-0.59267788751361405</v>
      </c>
      <c r="C5448" s="1">
        <v>-1.3299367567235401</v>
      </c>
      <c r="D5448" s="1">
        <f t="shared" si="255"/>
        <v>6.8242188978553031E-3</v>
      </c>
      <c r="E5448" s="1">
        <f t="shared" si="256"/>
        <v>3.8158361950558889E-3</v>
      </c>
      <c r="F5448">
        <v>3.8151537731661036E-3</v>
      </c>
      <c r="G5448" s="1">
        <f t="shared" si="257"/>
        <v>6.9572125735266332E-3</v>
      </c>
      <c r="H5448" s="1">
        <f t="shared" si="257"/>
        <v>-2.233629941813045</v>
      </c>
    </row>
    <row r="5449" spans="1:8">
      <c r="A5449">
        <v>5447</v>
      </c>
      <c r="B5449" s="1">
        <v>0.185625976993536</v>
      </c>
      <c r="C5449" s="1">
        <v>0.42116695307764401</v>
      </c>
      <c r="D5449" s="1">
        <f t="shared" si="255"/>
        <v>6.8663355931630676E-3</v>
      </c>
      <c r="E5449" s="1">
        <f t="shared" si="256"/>
        <v>3.8165228286152052E-3</v>
      </c>
      <c r="F5449">
        <v>3.8158361950558889E-3</v>
      </c>
      <c r="G5449" s="1">
        <f t="shared" si="257"/>
        <v>6.8242188978537288E-3</v>
      </c>
      <c r="H5449" s="1">
        <f t="shared" si="257"/>
        <v>-1.3299367567290443</v>
      </c>
    </row>
    <row r="5450" spans="1:8">
      <c r="A5450">
        <v>5448</v>
      </c>
      <c r="B5450" s="1">
        <v>0.84573846108457595</v>
      </c>
      <c r="C5450" s="1">
        <v>1.90410631123392</v>
      </c>
      <c r="D5450" s="1">
        <f t="shared" si="255"/>
        <v>7.0567462242864592E-3</v>
      </c>
      <c r="E5450" s="1">
        <f t="shared" si="256"/>
        <v>3.8172285032376341E-3</v>
      </c>
      <c r="F5450">
        <v>3.8165228286152052E-3</v>
      </c>
      <c r="G5450" s="1">
        <f t="shared" si="257"/>
        <v>6.8663355931629713E-3</v>
      </c>
      <c r="H5450" s="1">
        <f t="shared" si="257"/>
        <v>0.42116695309242502</v>
      </c>
    </row>
    <row r="5451" spans="1:8">
      <c r="A5451">
        <v>5449</v>
      </c>
      <c r="B5451" s="1">
        <v>0.96676421974448501</v>
      </c>
      <c r="C5451" s="1">
        <v>2.1733412262362202</v>
      </c>
      <c r="D5451" s="1">
        <f t="shared" si="255"/>
        <v>7.274080346910081E-3</v>
      </c>
      <c r="E5451" s="1">
        <f t="shared" si="256"/>
        <v>3.817955911272325E-3</v>
      </c>
      <c r="F5451">
        <v>3.8172285032376341E-3</v>
      </c>
      <c r="G5451" s="1">
        <f t="shared" si="257"/>
        <v>7.0567462242881671E-3</v>
      </c>
      <c r="H5451" s="1">
        <f t="shared" si="257"/>
        <v>1.9041063112519574</v>
      </c>
    </row>
    <row r="5452" spans="1:8">
      <c r="A5452">
        <v>5450</v>
      </c>
      <c r="B5452" s="1">
        <v>0.471258199142356</v>
      </c>
      <c r="C5452" s="1">
        <v>1.0565797408650901</v>
      </c>
      <c r="D5452" s="1">
        <f t="shared" si="255"/>
        <v>7.3797383209965898E-3</v>
      </c>
      <c r="E5452" s="1">
        <f t="shared" si="256"/>
        <v>3.8186938851044248E-3</v>
      </c>
      <c r="F5452">
        <v>3.817955911272325E-3</v>
      </c>
      <c r="G5452" s="1">
        <f t="shared" si="257"/>
        <v>7.2740803469095033E-3</v>
      </c>
      <c r="H5452" s="1">
        <f t="shared" si="257"/>
        <v>2.1733412262133629</v>
      </c>
    </row>
    <row r="5453" spans="1:8">
      <c r="A5453">
        <v>5451</v>
      </c>
      <c r="B5453" s="1">
        <v>-0.32496320185577299</v>
      </c>
      <c r="C5453" s="1">
        <v>-0.73439658064179003</v>
      </c>
      <c r="D5453" s="1">
        <f t="shared" si="255"/>
        <v>7.3062986629324105E-3</v>
      </c>
      <c r="E5453" s="1">
        <f t="shared" si="256"/>
        <v>3.8194245149707181E-3</v>
      </c>
      <c r="F5453">
        <v>3.8186938851044248E-3</v>
      </c>
      <c r="G5453" s="1">
        <f t="shared" si="257"/>
        <v>7.3797383209981554E-3</v>
      </c>
      <c r="H5453" s="1">
        <f t="shared" si="257"/>
        <v>1.0565797408865207</v>
      </c>
    </row>
    <row r="5454" spans="1:8">
      <c r="A5454">
        <v>5452</v>
      </c>
      <c r="B5454" s="1">
        <v>-0.91390928166339902</v>
      </c>
      <c r="C5454" s="1">
        <v>-2.0569418368876402</v>
      </c>
      <c r="D5454" s="1">
        <f t="shared" si="255"/>
        <v>7.1006044792436464E-3</v>
      </c>
      <c r="E5454" s="1">
        <f t="shared" si="256"/>
        <v>3.8201345754186426E-3</v>
      </c>
      <c r="F5454">
        <v>3.8194245149707181E-3</v>
      </c>
      <c r="G5454" s="1">
        <f t="shared" si="257"/>
        <v>7.3062986629323853E-3</v>
      </c>
      <c r="H5454" s="1">
        <f t="shared" si="257"/>
        <v>-0.73439658065770075</v>
      </c>
    </row>
    <row r="5455" spans="1:8">
      <c r="A5455">
        <v>5453</v>
      </c>
      <c r="B5455" s="1">
        <v>-0.91949338018898497</v>
      </c>
      <c r="C5455" s="1">
        <v>-2.0665105973826301</v>
      </c>
      <c r="D5455" s="1">
        <f t="shared" si="255"/>
        <v>6.8939534195053831E-3</v>
      </c>
      <c r="E5455" s="1">
        <f t="shared" si="256"/>
        <v>3.8208239707605931E-3</v>
      </c>
      <c r="F5455">
        <v>3.8201345754186426E-3</v>
      </c>
      <c r="G5455" s="1">
        <f t="shared" si="257"/>
        <v>7.1006044792456396E-3</v>
      </c>
      <c r="H5455" s="1">
        <f t="shared" si="257"/>
        <v>-2.0569418368674568</v>
      </c>
    </row>
    <row r="5456" spans="1:8">
      <c r="A5456">
        <v>5454</v>
      </c>
      <c r="B5456" s="1">
        <v>-0.33786662290353803</v>
      </c>
      <c r="C5456" s="1">
        <v>-0.75635638367828095</v>
      </c>
      <c r="D5456" s="1">
        <f t="shared" si="255"/>
        <v>6.8183177811375548E-3</v>
      </c>
      <c r="E5456" s="1">
        <f t="shared" si="256"/>
        <v>3.8215058025387067E-3</v>
      </c>
      <c r="F5456">
        <v>3.8208239707605931E-3</v>
      </c>
      <c r="G5456" s="1">
        <f t="shared" si="257"/>
        <v>6.8939534195048072E-3</v>
      </c>
      <c r="H5456" s="1">
        <f t="shared" si="257"/>
        <v>-2.0665105974083247</v>
      </c>
    </row>
    <row r="5457" spans="1:8">
      <c r="A5457">
        <v>5455</v>
      </c>
      <c r="B5457" s="1">
        <v>0.459685883538059</v>
      </c>
      <c r="C5457" s="1">
        <v>1.03717418293787</v>
      </c>
      <c r="D5457" s="1">
        <f t="shared" si="255"/>
        <v>6.9220351994313421E-3</v>
      </c>
      <c r="E5457" s="1">
        <f t="shared" si="256"/>
        <v>3.8221980060586499E-3</v>
      </c>
      <c r="F5457">
        <v>3.8215058025387067E-3</v>
      </c>
      <c r="G5457" s="1">
        <f t="shared" si="257"/>
        <v>6.818317781136056E-3</v>
      </c>
      <c r="H5457" s="1">
        <f t="shared" si="257"/>
        <v>-0.75635638368751201</v>
      </c>
    </row>
    <row r="5458" spans="1:8">
      <c r="A5458">
        <v>5456</v>
      </c>
      <c r="B5458" s="1">
        <v>0.963580257004365</v>
      </c>
      <c r="C5458" s="1">
        <v>2.16813181199241</v>
      </c>
      <c r="D5458" s="1">
        <f t="shared" si="255"/>
        <v>7.1388483806305832E-3</v>
      </c>
      <c r="E5458" s="1">
        <f t="shared" si="256"/>
        <v>3.8229118908967128E-3</v>
      </c>
      <c r="F5458">
        <v>3.8221980060586499E-3</v>
      </c>
      <c r="G5458" s="1">
        <f t="shared" si="257"/>
        <v>6.922035199431395E-3</v>
      </c>
      <c r="H5458" s="1">
        <f t="shared" si="257"/>
        <v>1.0371741829533905</v>
      </c>
    </row>
    <row r="5459" spans="1:8">
      <c r="A5459">
        <v>5457</v>
      </c>
      <c r="B5459" s="1">
        <v>0.85154164878313399</v>
      </c>
      <c r="C5459" s="1">
        <v>1.91319056473279</v>
      </c>
      <c r="D5459" s="1">
        <f t="shared" si="255"/>
        <v>7.3301674371038621E-3</v>
      </c>
      <c r="E5459" s="1">
        <f t="shared" si="256"/>
        <v>3.8236449076404231E-3</v>
      </c>
      <c r="F5459">
        <v>3.8229118908967128E-3</v>
      </c>
      <c r="G5459" s="1">
        <f t="shared" si="257"/>
        <v>7.1388483806290523E-3</v>
      </c>
      <c r="H5459" s="1">
        <f t="shared" si="257"/>
        <v>2.1681318119765729</v>
      </c>
    </row>
    <row r="5460" spans="1:8">
      <c r="A5460">
        <v>5458</v>
      </c>
      <c r="B5460" s="1">
        <v>0.194921221333577</v>
      </c>
      <c r="C5460" s="1">
        <v>0.43471564197801799</v>
      </c>
      <c r="D5460" s="1">
        <f t="shared" si="255"/>
        <v>7.373639001301664E-3</v>
      </c>
      <c r="E5460" s="1">
        <f t="shared" si="256"/>
        <v>3.8243822715405534E-3</v>
      </c>
      <c r="F5460">
        <v>3.8236449076404231E-3</v>
      </c>
      <c r="G5460" s="1">
        <f t="shared" si="257"/>
        <v>7.3301674371030814E-3</v>
      </c>
      <c r="H5460" s="1">
        <f t="shared" si="257"/>
        <v>1.9131905647402914</v>
      </c>
    </row>
    <row r="5461" spans="1:8">
      <c r="A5461">
        <v>5459</v>
      </c>
      <c r="B5461" s="1">
        <v>-0.58648706007085105</v>
      </c>
      <c r="C5461" s="1">
        <v>-1.32206644387985</v>
      </c>
      <c r="D5461" s="1">
        <f t="shared" si="255"/>
        <v>7.2414323569136791E-3</v>
      </c>
      <c r="E5461" s="1">
        <f t="shared" si="256"/>
        <v>3.8251064147762446E-3</v>
      </c>
      <c r="F5461">
        <v>3.8243822715405534E-3</v>
      </c>
      <c r="G5461" s="1">
        <f t="shared" si="257"/>
        <v>7.3736390013030145E-3</v>
      </c>
      <c r="H5461" s="1">
        <f t="shared" si="257"/>
        <v>0.43471564199933088</v>
      </c>
    </row>
    <row r="5462" spans="1:8">
      <c r="A5462">
        <v>5460</v>
      </c>
      <c r="B5462" s="1">
        <v>-0.99268368499362403</v>
      </c>
      <c r="C5462" s="1">
        <v>-2.23304427766762</v>
      </c>
      <c r="D5462" s="1">
        <f t="shared" si="255"/>
        <v>7.0181279291469173E-3</v>
      </c>
      <c r="E5462" s="1">
        <f t="shared" si="256"/>
        <v>3.8258082275691592E-3</v>
      </c>
      <c r="F5462">
        <v>3.8251064147762446E-3</v>
      </c>
      <c r="G5462" s="1">
        <f t="shared" si="257"/>
        <v>7.2414323569122696E-3</v>
      </c>
      <c r="H5462" s="1">
        <f t="shared" si="257"/>
        <v>-1.3220664439074492</v>
      </c>
    </row>
    <row r="5463" spans="1:8">
      <c r="A5463">
        <v>5461</v>
      </c>
      <c r="B5463" s="1">
        <v>-0.76345325574620804</v>
      </c>
      <c r="C5463" s="1">
        <v>-1.71463138353553</v>
      </c>
      <c r="D5463" s="1">
        <f t="shared" si="255"/>
        <v>6.8466647907933645E-3</v>
      </c>
      <c r="E5463" s="1">
        <f t="shared" si="256"/>
        <v>3.8264928940482386E-3</v>
      </c>
      <c r="F5463">
        <v>3.8258082275691592E-3</v>
      </c>
      <c r="G5463" s="1">
        <f t="shared" si="257"/>
        <v>7.0181279291465712E-3</v>
      </c>
      <c r="H5463" s="1">
        <f t="shared" si="257"/>
        <v>-2.2330442776569841</v>
      </c>
    </row>
    <row r="5464" spans="1:8">
      <c r="A5464">
        <v>5462</v>
      </c>
      <c r="B5464" s="1">
        <v>-4.5284766145375702E-2</v>
      </c>
      <c r="C5464" s="1">
        <v>-9.8122029784720399E-2</v>
      </c>
      <c r="D5464" s="1">
        <f t="shared" si="255"/>
        <v>6.8368525878148923E-3</v>
      </c>
      <c r="E5464" s="1">
        <f t="shared" si="256"/>
        <v>3.8271765793070202E-3</v>
      </c>
      <c r="F5464">
        <v>3.8264928940482386E-3</v>
      </c>
      <c r="G5464" s="1">
        <f t="shared" si="257"/>
        <v>6.8466647907931832E-3</v>
      </c>
      <c r="H5464" s="1">
        <f t="shared" si="257"/>
        <v>-1.7146313835338796</v>
      </c>
    </row>
    <row r="5465" spans="1:8">
      <c r="A5465">
        <v>5463</v>
      </c>
      <c r="B5465" s="1">
        <v>0.70199354968326799</v>
      </c>
      <c r="C5465" s="1">
        <v>1.5814658137434601</v>
      </c>
      <c r="D5465" s="1">
        <f t="shared" si="255"/>
        <v>6.9949991691892381E-3</v>
      </c>
      <c r="E5465" s="1">
        <f t="shared" si="256"/>
        <v>3.8278760792239391E-3</v>
      </c>
      <c r="F5465">
        <v>3.8271765793070202E-3</v>
      </c>
      <c r="G5465" s="1">
        <f t="shared" si="257"/>
        <v>6.8368525878159669E-3</v>
      </c>
      <c r="H5465" s="1">
        <f t="shared" si="257"/>
        <v>-9.8122029772163E-2</v>
      </c>
    </row>
    <row r="5466" spans="1:8">
      <c r="A5466">
        <v>5464</v>
      </c>
      <c r="B5466" s="1">
        <v>0.99951829971732398</v>
      </c>
      <c r="C5466" s="1">
        <v>2.24783491066637</v>
      </c>
      <c r="D5466" s="1">
        <f t="shared" si="255"/>
        <v>7.2197826602558753E-3</v>
      </c>
      <c r="E5466" s="1">
        <f t="shared" si="256"/>
        <v>3.8285980574899645E-3</v>
      </c>
      <c r="F5466">
        <v>3.8278760792239391E-3</v>
      </c>
      <c r="G5466" s="1">
        <f t="shared" si="257"/>
        <v>6.9949991691889771E-3</v>
      </c>
      <c r="H5466" s="1">
        <f t="shared" si="257"/>
        <v>1.5814658137301012</v>
      </c>
    </row>
    <row r="5467" spans="1:8">
      <c r="A5467">
        <v>5465</v>
      </c>
      <c r="B5467" s="1">
        <v>0.65634402788628599</v>
      </c>
      <c r="C5467" s="1">
        <v>1.4733201790227399</v>
      </c>
      <c r="D5467" s="1">
        <f t="shared" si="255"/>
        <v>7.3671146781581496E-3</v>
      </c>
      <c r="E5467" s="1">
        <f t="shared" si="256"/>
        <v>3.8293347689577805E-3</v>
      </c>
      <c r="F5467">
        <v>3.8285980574899645E-3</v>
      </c>
      <c r="G5467" s="1">
        <f t="shared" si="257"/>
        <v>7.2197826602544632E-3</v>
      </c>
      <c r="H5467" s="1">
        <f t="shared" si="257"/>
        <v>2.247834910654861</v>
      </c>
    </row>
    <row r="5468" spans="1:8">
      <c r="A5468">
        <v>5466</v>
      </c>
      <c r="B5468" s="1">
        <v>-0.10777159398231501</v>
      </c>
      <c r="C5468" s="1">
        <v>-0.246102342343579</v>
      </c>
      <c r="D5468" s="1">
        <f t="shared" si="255"/>
        <v>7.3425044439237915E-3</v>
      </c>
      <c r="E5468" s="1">
        <f t="shared" si="256"/>
        <v>3.8300690194021728E-3</v>
      </c>
      <c r="F5468">
        <v>3.8293347689577805E-3</v>
      </c>
      <c r="G5468" s="1">
        <f t="shared" si="257"/>
        <v>7.3671146781596406E-3</v>
      </c>
      <c r="H5468" s="1">
        <f t="shared" si="257"/>
        <v>1.4733201790517736</v>
      </c>
    </row>
    <row r="5469" spans="1:8">
      <c r="A5469">
        <v>5467</v>
      </c>
      <c r="B5469" s="1">
        <v>-0.80285908093529901</v>
      </c>
      <c r="C5469" s="1">
        <v>-1.8078972632927399</v>
      </c>
      <c r="D5469" s="1">
        <f t="shared" si="255"/>
        <v>7.1617147175945172E-3</v>
      </c>
      <c r="E5469" s="1">
        <f t="shared" si="256"/>
        <v>3.8307851908739323E-3</v>
      </c>
      <c r="F5469">
        <v>3.8300690194021728E-3</v>
      </c>
      <c r="G5469" s="1">
        <f t="shared" si="257"/>
        <v>7.3425044439228565E-3</v>
      </c>
      <c r="H5469" s="1">
        <f t="shared" si="257"/>
        <v>-0.24610234236784045</v>
      </c>
    </row>
    <row r="5470" spans="1:8">
      <c r="A5470">
        <v>5468</v>
      </c>
      <c r="B5470" s="1">
        <v>-0.98283975281222602</v>
      </c>
      <c r="C5470" s="1">
        <v>-2.2097686626526101</v>
      </c>
      <c r="D5470" s="1">
        <f t="shared" si="255"/>
        <v>6.940737851329256E-3</v>
      </c>
      <c r="E5470" s="1">
        <f t="shared" si="256"/>
        <v>3.8314792646590651E-3</v>
      </c>
      <c r="F5470">
        <v>3.8307851908739323E-3</v>
      </c>
      <c r="G5470" s="1">
        <f t="shared" si="257"/>
        <v>7.161714717595323E-3</v>
      </c>
      <c r="H5470" s="1">
        <f t="shared" si="257"/>
        <v>-1.807897263275335</v>
      </c>
    </row>
    <row r="5471" spans="1:8">
      <c r="A5471">
        <v>5469</v>
      </c>
      <c r="B5471" s="1">
        <v>-0.53192953100378204</v>
      </c>
      <c r="C5471" s="1">
        <v>-1.1931832036419801</v>
      </c>
      <c r="D5471" s="1">
        <f t="shared" si="255"/>
        <v>6.821419530965058E-3</v>
      </c>
      <c r="E5471" s="1">
        <f t="shared" si="256"/>
        <v>3.8321614066121616E-3</v>
      </c>
      <c r="F5471">
        <v>3.8314792646590651E-3</v>
      </c>
      <c r="G5471" s="1">
        <f t="shared" si="257"/>
        <v>6.9407378513281978E-3</v>
      </c>
      <c r="H5471" s="1">
        <f t="shared" si="257"/>
        <v>-2.209768662671252</v>
      </c>
    </row>
    <row r="5472" spans="1:8">
      <c r="A5472">
        <v>5470</v>
      </c>
      <c r="B5472" s="1">
        <v>0.26062313543701099</v>
      </c>
      <c r="C5472" s="1">
        <v>0.58974113162195196</v>
      </c>
      <c r="D5472" s="1">
        <f t="shared" si="255"/>
        <v>6.8803936441272535E-3</v>
      </c>
      <c r="E5472" s="1">
        <f t="shared" si="256"/>
        <v>3.8328494459765744E-3</v>
      </c>
      <c r="F5472">
        <v>3.8321614066121616E-3</v>
      </c>
      <c r="G5472" s="1">
        <f t="shared" si="257"/>
        <v>6.82141953096526E-3</v>
      </c>
      <c r="H5472" s="1">
        <f t="shared" si="257"/>
        <v>-1.1931832036293777</v>
      </c>
    </row>
    <row r="5473" spans="1:8">
      <c r="A5473">
        <v>5471</v>
      </c>
      <c r="B5473" s="1">
        <v>0.88586866354259597</v>
      </c>
      <c r="C5473" s="1">
        <v>1.99407213157875</v>
      </c>
      <c r="D5473" s="1">
        <f t="shared" si="255"/>
        <v>7.079800857285129E-3</v>
      </c>
      <c r="E5473" s="1">
        <f t="shared" si="256"/>
        <v>3.8335574260623031E-3</v>
      </c>
      <c r="F5473">
        <v>3.8328494459765744E-3</v>
      </c>
      <c r="G5473" s="1">
        <f t="shared" si="257"/>
        <v>6.8803936441276178E-3</v>
      </c>
      <c r="H5473" s="1">
        <f t="shared" si="257"/>
        <v>0.58974113162357789</v>
      </c>
    </row>
    <row r="5474" spans="1:8">
      <c r="A5474">
        <v>5472</v>
      </c>
      <c r="B5474" s="1">
        <v>0.94194738932736699</v>
      </c>
      <c r="C5474" s="1">
        <v>2.11721313470508</v>
      </c>
      <c r="D5474" s="1">
        <f t="shared" si="255"/>
        <v>7.291522170755637E-3</v>
      </c>
      <c r="E5474" s="1">
        <f t="shared" si="256"/>
        <v>3.8342865782793785E-3</v>
      </c>
      <c r="F5474">
        <v>3.8335574260623031E-3</v>
      </c>
      <c r="G5474" s="1">
        <f t="shared" si="257"/>
        <v>7.0798008572868498E-3</v>
      </c>
      <c r="H5474" s="1">
        <f t="shared" si="257"/>
        <v>1.9940721315923198</v>
      </c>
    </row>
    <row r="5475" spans="1:8">
      <c r="A5475">
        <v>5473</v>
      </c>
      <c r="B5475" s="1">
        <v>0.39253645846600999</v>
      </c>
      <c r="C5475" s="1">
        <v>0.87938907000737798</v>
      </c>
      <c r="D5475" s="1">
        <f t="shared" si="255"/>
        <v>7.3794610777563746E-3</v>
      </c>
      <c r="E5475" s="1">
        <f t="shared" si="256"/>
        <v>3.8350245243871542E-3</v>
      </c>
      <c r="F5475">
        <v>3.8342865782793785E-3</v>
      </c>
      <c r="G5475" s="1">
        <f t="shared" si="257"/>
        <v>7.2915221707541E-3</v>
      </c>
      <c r="H5475" s="1">
        <f t="shared" si="257"/>
        <v>2.1172131346725021</v>
      </c>
    </row>
    <row r="5476" spans="1:8">
      <c r="A5476">
        <v>5474</v>
      </c>
      <c r="B5476" s="1">
        <v>-0.40936554561758898</v>
      </c>
      <c r="C5476" s="1">
        <v>-0.92409270679578104</v>
      </c>
      <c r="D5476" s="1">
        <f t="shared" si="255"/>
        <v>7.2870518070767961E-3</v>
      </c>
      <c r="E5476" s="1">
        <f t="shared" si="256"/>
        <v>3.835753229567862E-3</v>
      </c>
      <c r="F5476">
        <v>3.8350245243871542E-3</v>
      </c>
      <c r="G5476" s="1">
        <f t="shared" si="257"/>
        <v>7.3794610777567701E-3</v>
      </c>
      <c r="H5476" s="1">
        <f t="shared" si="257"/>
        <v>0.87938907002670097</v>
      </c>
    </row>
    <row r="5477" spans="1:8">
      <c r="A5477">
        <v>5475</v>
      </c>
      <c r="B5477" s="1">
        <v>-0.94805194590544195</v>
      </c>
      <c r="C5477" s="1">
        <v>-2.1334054104877</v>
      </c>
      <c r="D5477" s="1">
        <f t="shared" si="255"/>
        <v>7.0737112660280259E-3</v>
      </c>
      <c r="E5477" s="1">
        <f t="shared" si="256"/>
        <v>3.836460600694465E-3</v>
      </c>
      <c r="F5477">
        <v>3.835753229567862E-3</v>
      </c>
      <c r="G5477" s="1">
        <f t="shared" si="257"/>
        <v>7.2870518070785109E-3</v>
      </c>
      <c r="H5477" s="1">
        <f t="shared" si="257"/>
        <v>-0.92409270678259214</v>
      </c>
    </row>
    <row r="5478" spans="1:8">
      <c r="A5478">
        <v>5476</v>
      </c>
      <c r="B5478" s="1">
        <v>-0.87676347553034994</v>
      </c>
      <c r="C5478" s="1">
        <v>-1.97009871182972</v>
      </c>
      <c r="D5478" s="1">
        <f t="shared" si="255"/>
        <v>6.876701394845054E-3</v>
      </c>
      <c r="E5478" s="1">
        <f t="shared" si="256"/>
        <v>3.8371482708339493E-3</v>
      </c>
      <c r="F5478">
        <v>3.836460600694465E-3</v>
      </c>
      <c r="G5478" s="1">
        <f t="shared" si="257"/>
        <v>7.0737112660293824E-3</v>
      </c>
      <c r="H5478" s="1">
        <f t="shared" si="257"/>
        <v>-2.1334054104912847</v>
      </c>
    </row>
    <row r="5479" spans="1:8">
      <c r="A5479">
        <v>5477</v>
      </c>
      <c r="B5479" s="1">
        <v>-0.24109433006066899</v>
      </c>
      <c r="C5479" s="1">
        <v>-0.53863165681250003</v>
      </c>
      <c r="D5479" s="1">
        <f t="shared" si="255"/>
        <v>6.8228382291638037E-3</v>
      </c>
      <c r="E5479" s="1">
        <f t="shared" si="256"/>
        <v>3.8378305546568655E-3</v>
      </c>
      <c r="F5479">
        <v>3.8371482708339493E-3</v>
      </c>
      <c r="G5479" s="1">
        <f t="shared" si="257"/>
        <v>6.8767013948435249E-3</v>
      </c>
      <c r="H5479" s="1">
        <f t="shared" si="257"/>
        <v>-1.9700987118585755</v>
      </c>
    </row>
    <row r="5480" spans="1:8">
      <c r="A5480">
        <v>5478</v>
      </c>
      <c r="B5480" s="1">
        <v>0.54990812807275202</v>
      </c>
      <c r="C5480" s="1">
        <v>1.23985847206046</v>
      </c>
      <c r="D5480" s="1">
        <f t="shared" si="255"/>
        <v>6.9468240763698496E-3</v>
      </c>
      <c r="E5480" s="1">
        <f t="shared" si="256"/>
        <v>3.8385252370645023E-3</v>
      </c>
      <c r="F5480">
        <v>3.8378305546568655E-3</v>
      </c>
      <c r="G5480" s="1">
        <f t="shared" si="257"/>
        <v>6.8228382291623743E-3</v>
      </c>
      <c r="H5480" s="1">
        <f t="shared" si="257"/>
        <v>-0.53863165681150571</v>
      </c>
    </row>
    <row r="5481" spans="1:8">
      <c r="A5481">
        <v>5479</v>
      </c>
      <c r="B5481" s="1">
        <v>0.98680255161498998</v>
      </c>
      <c r="C5481" s="1">
        <v>2.21994312880669</v>
      </c>
      <c r="D5481" s="1">
        <f t="shared" si="255"/>
        <v>7.1688183892505185E-3</v>
      </c>
      <c r="E5481" s="1">
        <f t="shared" si="256"/>
        <v>3.8392421189034276E-3</v>
      </c>
      <c r="F5481">
        <v>3.8385252370645023E-3</v>
      </c>
      <c r="G5481" s="1">
        <f t="shared" si="257"/>
        <v>6.9468240763677705E-3</v>
      </c>
      <c r="H5481" s="1">
        <f t="shared" si="257"/>
        <v>1.2398584720539618</v>
      </c>
    </row>
    <row r="5482" spans="1:8">
      <c r="A5482">
        <v>5480</v>
      </c>
      <c r="B5482" s="1">
        <v>0.787900708947048</v>
      </c>
      <c r="C5482" s="1">
        <v>1.76970991990159</v>
      </c>
      <c r="D5482" s="1">
        <f t="shared" si="255"/>
        <v>7.3457893812406772E-3</v>
      </c>
      <c r="E5482" s="1">
        <f t="shared" si="256"/>
        <v>3.8399766978415516E-3</v>
      </c>
      <c r="F5482">
        <v>3.8392421189034276E-3</v>
      </c>
      <c r="G5482" s="1">
        <f t="shared" si="257"/>
        <v>7.1688183892523044E-3</v>
      </c>
      <c r="H5482" s="1">
        <f t="shared" si="257"/>
        <v>2.2199431288453391</v>
      </c>
    </row>
    <row r="5483" spans="1:8">
      <c r="A5483">
        <v>5481</v>
      </c>
      <c r="B5483" s="1">
        <v>8.1104902818935704E-2</v>
      </c>
      <c r="C5483" s="1">
        <v>0.17868182206856001</v>
      </c>
      <c r="D5483" s="1">
        <f t="shared" si="255"/>
        <v>7.3636575634475334E-3</v>
      </c>
      <c r="E5483" s="1">
        <f t="shared" si="256"/>
        <v>3.8407130635978964E-3</v>
      </c>
      <c r="F5483">
        <v>3.8399766978415516E-3</v>
      </c>
      <c r="G5483" s="1">
        <f t="shared" si="257"/>
        <v>7.3457893812406763E-3</v>
      </c>
      <c r="H5483" s="1">
        <f t="shared" si="257"/>
        <v>1.7697099198837192</v>
      </c>
    </row>
    <row r="5484" spans="1:8">
      <c r="A5484">
        <v>5482</v>
      </c>
      <c r="B5484" s="1">
        <v>-0.67808545637434903</v>
      </c>
      <c r="C5484" s="1">
        <v>-1.5277919802064901</v>
      </c>
      <c r="D5484" s="1">
        <f t="shared" si="255"/>
        <v>7.2108783654268845E-3</v>
      </c>
      <c r="E5484" s="1">
        <f t="shared" si="256"/>
        <v>3.8414341514344391E-3</v>
      </c>
      <c r="F5484">
        <v>3.8407130635978964E-3</v>
      </c>
      <c r="G5484" s="1">
        <f t="shared" si="257"/>
        <v>7.3636575634479506E-3</v>
      </c>
      <c r="H5484" s="1">
        <f t="shared" si="257"/>
        <v>0.17868182207274319</v>
      </c>
    </row>
    <row r="5485" spans="1:8">
      <c r="A5485">
        <v>5483</v>
      </c>
      <c r="B5485" s="1">
        <v>-0.99999963253740598</v>
      </c>
      <c r="C5485" s="1">
        <v>-2.2490518712601002</v>
      </c>
      <c r="D5485" s="1">
        <f t="shared" si="255"/>
        <v>6.9859731783008744E-3</v>
      </c>
      <c r="E5485" s="1">
        <f t="shared" si="256"/>
        <v>3.8421327487522692E-3</v>
      </c>
      <c r="F5485">
        <v>3.8414341514344391E-3</v>
      </c>
      <c r="G5485" s="1">
        <f t="shared" si="257"/>
        <v>7.2108783654269495E-3</v>
      </c>
      <c r="H5485" s="1">
        <f t="shared" si="257"/>
        <v>-1.5277919802100111</v>
      </c>
    </row>
    <row r="5486" spans="1:8">
      <c r="A5486">
        <v>5484</v>
      </c>
      <c r="B5486" s="1">
        <v>-0.67671364535531797</v>
      </c>
      <c r="C5486" s="1">
        <v>-1.51923524667787</v>
      </c>
      <c r="D5486" s="1">
        <f t="shared" si="255"/>
        <v>6.8340496536330878E-3</v>
      </c>
      <c r="E5486" s="1">
        <f t="shared" si="256"/>
        <v>3.8428161537176326E-3</v>
      </c>
      <c r="F5486">
        <v>3.8421327487522692E-3</v>
      </c>
      <c r="G5486" s="1">
        <f t="shared" si="257"/>
        <v>6.9859731783011164E-3</v>
      </c>
      <c r="H5486" s="1">
        <f t="shared" si="257"/>
        <v>-2.2490518712583314</v>
      </c>
    </row>
    <row r="5487" spans="1:8">
      <c r="A5487">
        <v>5485</v>
      </c>
      <c r="B5487" s="1">
        <v>8.3412785055275898E-2</v>
      </c>
      <c r="C5487" s="1">
        <v>0.19128395614377999</v>
      </c>
      <c r="D5487" s="1">
        <f t="shared" si="255"/>
        <v>6.853178049247466E-3</v>
      </c>
      <c r="E5487" s="1">
        <f t="shared" si="256"/>
        <v>3.8435014715225571E-3</v>
      </c>
      <c r="F5487">
        <v>3.8428161537176326E-3</v>
      </c>
      <c r="G5487" s="1">
        <f t="shared" si="257"/>
        <v>6.8340496536334686E-3</v>
      </c>
      <c r="H5487" s="1">
        <f t="shared" si="257"/>
        <v>-1.5192352466764785</v>
      </c>
    </row>
    <row r="5488" spans="1:8">
      <c r="A5488">
        <v>5486</v>
      </c>
      <c r="B5488" s="1">
        <v>0.78978578847069603</v>
      </c>
      <c r="C5488" s="1">
        <v>1.77851736246272</v>
      </c>
      <c r="D5488" s="1">
        <f t="shared" si="255"/>
        <v>7.031029785493738E-3</v>
      </c>
      <c r="E5488" s="1">
        <f t="shared" si="256"/>
        <v>3.8442045745011063E-3</v>
      </c>
      <c r="F5488">
        <v>3.8435014715225571E-3</v>
      </c>
      <c r="G5488" s="1">
        <f t="shared" si="257"/>
        <v>6.853178049245727E-3</v>
      </c>
      <c r="H5488" s="1">
        <f t="shared" si="257"/>
        <v>0.19128395612258431</v>
      </c>
    </row>
    <row r="5489" spans="1:8">
      <c r="A5489">
        <v>5487</v>
      </c>
      <c r="B5489" s="1">
        <v>0.98612715781668303</v>
      </c>
      <c r="C5489" s="1">
        <v>2.2171986800055601</v>
      </c>
      <c r="D5489" s="1">
        <f t="shared" si="255"/>
        <v>7.2527496534942944E-3</v>
      </c>
      <c r="E5489" s="1">
        <f t="shared" si="256"/>
        <v>3.8449298494664559E-3</v>
      </c>
      <c r="F5489">
        <v>3.8442045745011063E-3</v>
      </c>
      <c r="G5489" s="1">
        <f t="shared" si="257"/>
        <v>7.0310297854920059E-3</v>
      </c>
      <c r="H5489" s="1">
        <f t="shared" si="257"/>
        <v>1.7785173624627892</v>
      </c>
    </row>
    <row r="5490" spans="1:8">
      <c r="A5490">
        <v>5488</v>
      </c>
      <c r="B5490" s="1">
        <v>0.54532964946140905</v>
      </c>
      <c r="C5490" s="1">
        <v>1.2233307675926499</v>
      </c>
      <c r="D5490" s="1">
        <f t="shared" si="255"/>
        <v>7.3750827302535597E-3</v>
      </c>
      <c r="E5490" s="1">
        <f t="shared" si="256"/>
        <v>3.8456673577394814E-3</v>
      </c>
      <c r="F5490">
        <v>3.8449298494664559E-3</v>
      </c>
      <c r="G5490" s="1">
        <f t="shared" si="257"/>
        <v>7.2527496534956562E-3</v>
      </c>
      <c r="H5490" s="1">
        <f t="shared" si="257"/>
        <v>2.2171986800365029</v>
      </c>
    </row>
    <row r="5491" spans="1:8">
      <c r="A5491">
        <v>5489</v>
      </c>
      <c r="B5491" s="1">
        <v>-0.24800310445788701</v>
      </c>
      <c r="C5491" s="1">
        <v>-0.56138805942619896</v>
      </c>
      <c r="D5491" s="1">
        <f t="shared" si="255"/>
        <v>7.3189439243109399E-3</v>
      </c>
      <c r="E5491" s="1">
        <f t="shared" si="256"/>
        <v>3.8463992521319125E-3</v>
      </c>
      <c r="F5491">
        <v>3.8456673577394814E-3</v>
      </c>
      <c r="G5491" s="1">
        <f t="shared" si="257"/>
        <v>7.3750827302545077E-3</v>
      </c>
      <c r="H5491" s="1">
        <f t="shared" si="257"/>
        <v>1.2233307675885152</v>
      </c>
    </row>
    <row r="5492" spans="1:8">
      <c r="A5492">
        <v>5490</v>
      </c>
      <c r="B5492" s="1">
        <v>-0.881093547101515</v>
      </c>
      <c r="C5492" s="1">
        <v>-1.9833892579494099</v>
      </c>
      <c r="D5492" s="1">
        <f t="shared" si="255"/>
        <v>7.120604998515999E-3</v>
      </c>
      <c r="E5492" s="1">
        <f t="shared" si="256"/>
        <v>3.8471113126317641E-3</v>
      </c>
      <c r="F5492">
        <v>3.8463992521319125E-3</v>
      </c>
      <c r="G5492" s="1">
        <f t="shared" si="257"/>
        <v>7.3189439243111915E-3</v>
      </c>
      <c r="H5492" s="1">
        <f t="shared" si="257"/>
        <v>-0.56138805943316272</v>
      </c>
    </row>
    <row r="5493" spans="1:8">
      <c r="A5493">
        <v>5491</v>
      </c>
      <c r="B5493" s="1">
        <v>-0.94438581986390302</v>
      </c>
      <c r="C5493" s="1">
        <v>-2.1227583917934698</v>
      </c>
      <c r="D5493" s="1">
        <f t="shared" si="255"/>
        <v>6.9083291593366519E-3</v>
      </c>
      <c r="E5493" s="1">
        <f t="shared" si="256"/>
        <v>3.8478021455476976E-3</v>
      </c>
      <c r="F5493">
        <v>3.8471113126317641E-3</v>
      </c>
      <c r="G5493" s="1">
        <f t="shared" si="257"/>
        <v>7.1206049985159114E-3</v>
      </c>
      <c r="H5493" s="1">
        <f t="shared" si="257"/>
        <v>-1.9833892579528001</v>
      </c>
    </row>
    <row r="5494" spans="1:8">
      <c r="A5494">
        <v>5492</v>
      </c>
      <c r="B5494" s="1">
        <v>-0.39665515030227699</v>
      </c>
      <c r="C5494" s="1">
        <v>-0.88870600085273199</v>
      </c>
      <c r="D5494" s="1">
        <f t="shared" si="255"/>
        <v>6.8194585592513783E-3</v>
      </c>
      <c r="E5494" s="1">
        <f t="shared" si="256"/>
        <v>3.8484840914036226E-3</v>
      </c>
      <c r="F5494">
        <v>3.8478021455476976E-3</v>
      </c>
      <c r="G5494" s="1">
        <f t="shared" si="257"/>
        <v>6.9083291593351193E-3</v>
      </c>
      <c r="H5494" s="1">
        <f t="shared" si="257"/>
        <v>-2.1227583918079218</v>
      </c>
    </row>
    <row r="5495" spans="1:8">
      <c r="A5495">
        <v>5493</v>
      </c>
      <c r="B5495" s="1">
        <v>0.40788072166776401</v>
      </c>
      <c r="C5495" s="1">
        <v>0.92070411414588005</v>
      </c>
      <c r="D5495" s="1">
        <f t="shared" si="255"/>
        <v>6.9115289706659661E-3</v>
      </c>
      <c r="E5495" s="1">
        <f t="shared" si="256"/>
        <v>3.8491752443006893E-3</v>
      </c>
      <c r="F5495">
        <v>3.8484840914036226E-3</v>
      </c>
      <c r="G5495" s="1">
        <f t="shared" si="257"/>
        <v>6.8194585592503895E-3</v>
      </c>
      <c r="H5495" s="1">
        <f t="shared" si="257"/>
        <v>-0.88870600084729745</v>
      </c>
    </row>
    <row r="5496" spans="1:8">
      <c r="A5496">
        <v>5494</v>
      </c>
      <c r="B5496" s="1">
        <v>0.94844211134255096</v>
      </c>
      <c r="C5496" s="1">
        <v>2.1342322353274099</v>
      </c>
      <c r="D5496" s="1">
        <f t="shared" si="255"/>
        <v>7.124952194198707E-3</v>
      </c>
      <c r="E5496" s="1">
        <f t="shared" si="256"/>
        <v>3.849887739520109E-3</v>
      </c>
      <c r="F5496">
        <v>3.8491752443006893E-3</v>
      </c>
      <c r="G5496" s="1">
        <f t="shared" si="257"/>
        <v>6.9115289706668179E-3</v>
      </c>
      <c r="H5496" s="1">
        <f t="shared" si="257"/>
        <v>0.92070411416428355</v>
      </c>
    </row>
    <row r="5497" spans="1:8">
      <c r="A5497">
        <v>5495</v>
      </c>
      <c r="B5497" s="1">
        <v>0.87479192854662402</v>
      </c>
      <c r="C5497" s="1">
        <v>1.9656159289286299</v>
      </c>
      <c r="D5497" s="1">
        <f t="shared" si="255"/>
        <v>7.3215137870915699E-3</v>
      </c>
      <c r="E5497" s="1">
        <f t="shared" si="256"/>
        <v>3.8506198908988183E-3</v>
      </c>
      <c r="F5497">
        <v>3.849887739520109E-3</v>
      </c>
      <c r="G5497" s="1">
        <f t="shared" si="257"/>
        <v>7.1249521941966001E-3</v>
      </c>
      <c r="H5497" s="1">
        <f t="shared" si="257"/>
        <v>2.1342322352978229</v>
      </c>
    </row>
    <row r="5498" spans="1:8">
      <c r="A5498">
        <v>5496</v>
      </c>
      <c r="B5498" s="1">
        <v>0.234353389945475</v>
      </c>
      <c r="C5498" s="1">
        <v>0.52343839500173905</v>
      </c>
      <c r="D5498" s="1">
        <f t="shared" si="255"/>
        <v>7.3738576265917439E-3</v>
      </c>
      <c r="E5498" s="1">
        <f t="shared" si="256"/>
        <v>3.8513572766614773E-3</v>
      </c>
      <c r="F5498">
        <v>3.8506198908988183E-3</v>
      </c>
      <c r="G5498" s="1">
        <f t="shared" si="257"/>
        <v>7.3215137870929689E-3</v>
      </c>
      <c r="H5498" s="1">
        <f t="shared" si="257"/>
        <v>1.9656159289636876</v>
      </c>
    </row>
    <row r="5499" spans="1:8">
      <c r="A5499">
        <v>5497</v>
      </c>
      <c r="B5499" s="1">
        <v>-0.55806305135272105</v>
      </c>
      <c r="C5499" s="1">
        <v>-1.2582050274599099</v>
      </c>
      <c r="D5499" s="1">
        <f t="shared" si="255"/>
        <v>7.2480371238457528E-3</v>
      </c>
      <c r="E5499" s="1">
        <f t="shared" si="256"/>
        <v>3.8520820803738618E-3</v>
      </c>
      <c r="F5499">
        <v>3.8513572766614773E-3</v>
      </c>
      <c r="G5499" s="1">
        <f t="shared" si="257"/>
        <v>7.3738576265901593E-3</v>
      </c>
      <c r="H5499" s="1">
        <f t="shared" si="257"/>
        <v>0.52343839497190348</v>
      </c>
    </row>
    <row r="5500" spans="1:8">
      <c r="A5500">
        <v>5498</v>
      </c>
      <c r="B5500" s="1">
        <v>-0.98877209335097604</v>
      </c>
      <c r="C5500" s="1">
        <v>-2.2243610694020401</v>
      </c>
      <c r="D5500" s="1">
        <f t="shared" si="255"/>
        <v>7.0256010169055484E-3</v>
      </c>
      <c r="E5500" s="1">
        <f t="shared" si="256"/>
        <v>3.8527846404755525E-3</v>
      </c>
      <c r="F5500">
        <v>3.8520820803738618E-3</v>
      </c>
      <c r="G5500" s="1">
        <f t="shared" si="257"/>
        <v>7.248037123845294E-3</v>
      </c>
      <c r="H5500" s="1">
        <f t="shared" si="257"/>
        <v>-1.2582050274486529</v>
      </c>
    </row>
    <row r="5501" spans="1:8">
      <c r="A5501">
        <v>5499</v>
      </c>
      <c r="B5501" s="1">
        <v>-0.77825733498110605</v>
      </c>
      <c r="C5501" s="1">
        <v>-1.7480243110845699</v>
      </c>
      <c r="D5501" s="1">
        <f t="shared" si="255"/>
        <v>6.8507985857970913E-3</v>
      </c>
      <c r="E5501" s="1">
        <f t="shared" si="256"/>
        <v>3.8534697203341322E-3</v>
      </c>
      <c r="F5501">
        <v>3.8527846404755525E-3</v>
      </c>
      <c r="G5501" s="1">
        <f t="shared" si="257"/>
        <v>7.0256010169071625E-3</v>
      </c>
      <c r="H5501" s="1">
        <f t="shared" si="257"/>
        <v>-2.2243610693813141</v>
      </c>
    </row>
    <row r="5502" spans="1:8">
      <c r="A5502">
        <v>5500</v>
      </c>
      <c r="B5502" s="1">
        <v>-6.2790519528838198E-2</v>
      </c>
      <c r="C5502" s="1">
        <v>-0.137544360714101</v>
      </c>
      <c r="D5502" s="1">
        <f t="shared" si="255"/>
        <v>6.8370441497256811E-3</v>
      </c>
      <c r="E5502" s="1">
        <f t="shared" si="256"/>
        <v>3.8541534247491047E-3</v>
      </c>
      <c r="F5502">
        <v>3.8534697203341322E-3</v>
      </c>
      <c r="G5502" s="1">
        <f t="shared" si="257"/>
        <v>6.8507985857965345E-3</v>
      </c>
      <c r="H5502" s="1">
        <f t="shared" si="257"/>
        <v>-1.7480243111062803</v>
      </c>
    </row>
    <row r="5503" spans="1:8">
      <c r="A5503">
        <v>5501</v>
      </c>
      <c r="B5503" s="1">
        <v>0.69352639063244903</v>
      </c>
      <c r="C5503" s="1">
        <v>1.5624077869416599</v>
      </c>
      <c r="D5503" s="1">
        <f t="shared" si="255"/>
        <v>6.9932849284198469E-3</v>
      </c>
      <c r="E5503" s="1">
        <f t="shared" si="256"/>
        <v>3.8548527532419469E-3</v>
      </c>
      <c r="F5503">
        <v>3.8541534247491047E-3</v>
      </c>
      <c r="G5503" s="1">
        <f t="shared" si="257"/>
        <v>6.837044149725531E-3</v>
      </c>
      <c r="H5503" s="1">
        <f t="shared" si="257"/>
        <v>-0.13754436071003462</v>
      </c>
    </row>
    <row r="5504" spans="1:8">
      <c r="A5504">
        <v>5502</v>
      </c>
      <c r="B5504" s="1">
        <v>0.99968924684313998</v>
      </c>
      <c r="C5504" s="1">
        <v>2.2482155803060202</v>
      </c>
      <c r="D5504" s="1">
        <f t="shared" si="255"/>
        <v>7.2181064864504487E-3</v>
      </c>
      <c r="E5504" s="1">
        <f t="shared" si="256"/>
        <v>3.8555745638905918E-3</v>
      </c>
      <c r="F5504">
        <v>3.8548527532419469E-3</v>
      </c>
      <c r="G5504" s="1">
        <f t="shared" si="257"/>
        <v>6.9932849284214116E-3</v>
      </c>
      <c r="H5504" s="1">
        <f t="shared" si="257"/>
        <v>1.5624077869588056</v>
      </c>
    </row>
    <row r="5505" spans="1:8">
      <c r="A5505">
        <v>5503</v>
      </c>
      <c r="B5505" s="1">
        <v>0.656644329063925</v>
      </c>
      <c r="C5505" s="1">
        <v>1.4739943450114601</v>
      </c>
      <c r="D5505" s="1">
        <f t="shared" si="255"/>
        <v>7.365505920951595E-3</v>
      </c>
      <c r="E5505" s="1">
        <f t="shared" si="256"/>
        <v>3.8563111144826871E-3</v>
      </c>
      <c r="F5505">
        <v>3.8555745638905918E-3</v>
      </c>
      <c r="G5505" s="1">
        <f t="shared" si="257"/>
        <v>7.2181064864496741E-3</v>
      </c>
      <c r="H5505" s="1">
        <f t="shared" si="257"/>
        <v>2.2482155802826256</v>
      </c>
    </row>
    <row r="5506" spans="1:8">
      <c r="A5506">
        <v>5504</v>
      </c>
      <c r="B5506" s="1">
        <v>-0.11305216454101299</v>
      </c>
      <c r="C5506" s="1">
        <v>-0.25796464720555201</v>
      </c>
      <c r="D5506" s="1">
        <f t="shared" si="255"/>
        <v>7.3397094562310397E-3</v>
      </c>
      <c r="E5506" s="1">
        <f t="shared" si="256"/>
        <v>3.8570450854283102E-3</v>
      </c>
      <c r="F5506">
        <v>3.8563111144826871E-3</v>
      </c>
      <c r="G5506" s="1">
        <f t="shared" si="257"/>
        <v>7.3655059209523296E-3</v>
      </c>
      <c r="H5506" s="1">
        <f t="shared" si="257"/>
        <v>1.4739943450265551</v>
      </c>
    </row>
    <row r="5507" spans="1:8">
      <c r="A5507">
        <v>5505</v>
      </c>
      <c r="B5507" s="1">
        <v>-0.80938246103803901</v>
      </c>
      <c r="C5507" s="1">
        <v>-1.82252910510368</v>
      </c>
      <c r="D5507" s="1">
        <f t="shared" ref="D5507:D5570" si="258">D5506+C5507*1/10000</f>
        <v>7.1574565457206713E-3</v>
      </c>
      <c r="E5507" s="1">
        <f t="shared" ref="E5507:E5570" si="259">E5506+D5507/10000</f>
        <v>3.8577608310828822E-3</v>
      </c>
      <c r="F5507">
        <v>3.8570450854283102E-3</v>
      </c>
      <c r="G5507" s="1">
        <f t="shared" si="257"/>
        <v>7.3397094562310458E-3</v>
      </c>
      <c r="H5507" s="1">
        <f t="shared" si="257"/>
        <v>-0.25796464721283829</v>
      </c>
    </row>
    <row r="5508" spans="1:8">
      <c r="A5508">
        <v>5506</v>
      </c>
      <c r="B5508" s="1">
        <v>-0.97961523257799099</v>
      </c>
      <c r="C5508" s="1">
        <v>-2.2024699449498901</v>
      </c>
      <c r="D5508" s="1">
        <f t="shared" si="258"/>
        <v>6.937209551225682E-3</v>
      </c>
      <c r="E5508" s="1">
        <f t="shared" si="259"/>
        <v>3.8584545520380046E-3</v>
      </c>
      <c r="F5508">
        <v>3.8577608310828822E-3</v>
      </c>
      <c r="G5508" s="1">
        <f t="shared" ref="G5508:H5571" si="260">(F5508-F5507)*10000</f>
        <v>7.1574565457203226E-3</v>
      </c>
      <c r="H5508" s="1">
        <f t="shared" si="260"/>
        <v>-1.8225291051072317</v>
      </c>
    </row>
    <row r="5509" spans="1:8">
      <c r="A5509">
        <v>5507</v>
      </c>
      <c r="B5509" s="1">
        <v>-0.51278964053085596</v>
      </c>
      <c r="C5509" s="1">
        <v>-1.15013040594802</v>
      </c>
      <c r="D5509" s="1">
        <f t="shared" si="258"/>
        <v>6.8221965106308805E-3</v>
      </c>
      <c r="E5509" s="1">
        <f t="shared" si="259"/>
        <v>3.8591367716890677E-3</v>
      </c>
      <c r="F5509">
        <v>3.8584545520380046E-3</v>
      </c>
      <c r="G5509" s="1">
        <f t="shared" si="260"/>
        <v>6.937209551223858E-3</v>
      </c>
      <c r="H5509" s="1">
        <f t="shared" si="260"/>
        <v>-2.2024699449646468</v>
      </c>
    </row>
    <row r="5510" spans="1:8">
      <c r="A5510">
        <v>5508</v>
      </c>
      <c r="B5510" s="1">
        <v>0.28770083625543402</v>
      </c>
      <c r="C5510" s="1">
        <v>0.650564403701543</v>
      </c>
      <c r="D5510" s="1">
        <f t="shared" si="258"/>
        <v>6.8872529510010348E-3</v>
      </c>
      <c r="E5510" s="1">
        <f t="shared" si="259"/>
        <v>3.8598254969841677E-3</v>
      </c>
      <c r="F5510">
        <v>3.8591367716890677E-3</v>
      </c>
      <c r="G5510" s="1">
        <f t="shared" si="260"/>
        <v>6.8221965106307625E-3</v>
      </c>
      <c r="H5510" s="1">
        <f t="shared" si="260"/>
        <v>-1.1501304059309547</v>
      </c>
    </row>
    <row r="5511" spans="1:8">
      <c r="A5511">
        <v>5509</v>
      </c>
      <c r="B5511" s="1">
        <v>0.90107061500961605</v>
      </c>
      <c r="C5511" s="1">
        <v>2.02811248876188</v>
      </c>
      <c r="D5511" s="1">
        <f t="shared" si="258"/>
        <v>7.0900641998772225E-3</v>
      </c>
      <c r="E5511" s="1">
        <f t="shared" si="259"/>
        <v>3.8605345034041553E-3</v>
      </c>
      <c r="F5511">
        <v>3.8598254969841677E-3</v>
      </c>
      <c r="G5511" s="1">
        <f t="shared" si="260"/>
        <v>6.8872529510001154E-3</v>
      </c>
      <c r="H5511" s="1">
        <f t="shared" si="260"/>
        <v>0.6505644036935293</v>
      </c>
    </row>
    <row r="5512" spans="1:8">
      <c r="A5512">
        <v>5510</v>
      </c>
      <c r="B5512" s="1">
        <v>0.92792372095507503</v>
      </c>
      <c r="C5512" s="1">
        <v>2.0855221799041099</v>
      </c>
      <c r="D5512" s="1">
        <f t="shared" si="258"/>
        <v>7.2986164178676337E-3</v>
      </c>
      <c r="E5512" s="1">
        <f t="shared" si="259"/>
        <v>3.8612643650459419E-3</v>
      </c>
      <c r="F5512">
        <v>3.8605345034041553E-3</v>
      </c>
      <c r="G5512" s="1">
        <f t="shared" si="260"/>
        <v>7.0900641998758451E-3</v>
      </c>
      <c r="H5512" s="1">
        <f t="shared" si="260"/>
        <v>2.028112488757297</v>
      </c>
    </row>
    <row r="5513" spans="1:8">
      <c r="A5513">
        <v>5511</v>
      </c>
      <c r="B5513" s="1">
        <v>0.35049218669811699</v>
      </c>
      <c r="C5513" s="1">
        <v>0.78477552817044605</v>
      </c>
      <c r="D5513" s="1">
        <f t="shared" si="258"/>
        <v>7.377093970684678E-3</v>
      </c>
      <c r="E5513" s="1">
        <f t="shared" si="259"/>
        <v>3.8620020744430106E-3</v>
      </c>
      <c r="F5513">
        <v>3.8612643650459419E-3</v>
      </c>
      <c r="G5513" s="1">
        <f t="shared" si="260"/>
        <v>7.2986164178666033E-3</v>
      </c>
      <c r="H5513" s="1">
        <f t="shared" si="260"/>
        <v>2.0855221799075814</v>
      </c>
    </row>
    <row r="5514" spans="1:8">
      <c r="A5514">
        <v>5512</v>
      </c>
      <c r="B5514" s="1">
        <v>-0.455346119866754</v>
      </c>
      <c r="C5514" s="1">
        <v>-1.0274082406990099</v>
      </c>
      <c r="D5514" s="1">
        <f t="shared" si="258"/>
        <v>7.2743531466147766E-3</v>
      </c>
      <c r="E5514" s="1">
        <f t="shared" si="259"/>
        <v>3.8627295097576719E-3</v>
      </c>
      <c r="F5514">
        <v>3.8620020744430106E-3</v>
      </c>
      <c r="G5514" s="1">
        <f t="shared" si="260"/>
        <v>7.3770939706865185E-3</v>
      </c>
      <c r="H5514" s="1">
        <f t="shared" si="260"/>
        <v>0.78477552819915253</v>
      </c>
    </row>
    <row r="5515" spans="1:8">
      <c r="A5515">
        <v>5513</v>
      </c>
      <c r="B5515" s="1">
        <v>-0.96455947430304101</v>
      </c>
      <c r="C5515" s="1">
        <v>-2.1703282773313601</v>
      </c>
      <c r="D5515" s="1">
        <f t="shared" si="258"/>
        <v>7.0573203188816405E-3</v>
      </c>
      <c r="E5515" s="1">
        <f t="shared" si="259"/>
        <v>3.8634352417895599E-3</v>
      </c>
      <c r="F5515">
        <v>3.8627295097576719E-3</v>
      </c>
      <c r="G5515" s="1">
        <f t="shared" si="260"/>
        <v>7.2743531466133368E-3</v>
      </c>
      <c r="H5515" s="1">
        <f t="shared" si="260"/>
        <v>-1.027408240731817</v>
      </c>
    </row>
    <row r="5516" spans="1:8">
      <c r="A5516">
        <v>5514</v>
      </c>
      <c r="B5516" s="1">
        <v>-0.84505381716699601</v>
      </c>
      <c r="C5516" s="1">
        <v>-1.8986047900421299</v>
      </c>
      <c r="D5516" s="1">
        <f t="shared" si="258"/>
        <v>6.8674598398774274E-3</v>
      </c>
      <c r="E5516" s="1">
        <f t="shared" si="259"/>
        <v>3.8641219877735477E-3</v>
      </c>
      <c r="F5516">
        <v>3.8634352417895599E-3</v>
      </c>
      <c r="G5516" s="1">
        <f t="shared" si="260"/>
        <v>7.0573203188794773E-3</v>
      </c>
      <c r="H5516" s="1">
        <f t="shared" si="260"/>
        <v>-2.1703282773385957</v>
      </c>
    </row>
    <row r="5517" spans="1:8">
      <c r="A5517">
        <v>5515</v>
      </c>
      <c r="B5517" s="1">
        <v>-0.174460086181881</v>
      </c>
      <c r="C5517" s="1">
        <v>-0.38875687006144499</v>
      </c>
      <c r="D5517" s="1">
        <f t="shared" si="258"/>
        <v>6.8285841528712829E-3</v>
      </c>
      <c r="E5517" s="1">
        <f t="shared" si="259"/>
        <v>3.864804846188835E-3</v>
      </c>
      <c r="F5517">
        <v>3.8641219877735477E-3</v>
      </c>
      <c r="G5517" s="1">
        <f t="shared" si="260"/>
        <v>6.867459839878659E-3</v>
      </c>
      <c r="H5517" s="1">
        <f t="shared" si="260"/>
        <v>-1.8986047900081822</v>
      </c>
    </row>
    <row r="5518" spans="1:8">
      <c r="A5518">
        <v>5516</v>
      </c>
      <c r="B5518" s="1">
        <v>0.61003223221070402</v>
      </c>
      <c r="C5518" s="1">
        <v>1.37487856786386</v>
      </c>
      <c r="D5518" s="1">
        <f t="shared" si="258"/>
        <v>6.966072009657669E-3</v>
      </c>
      <c r="E5518" s="1">
        <f t="shared" si="259"/>
        <v>3.8655014533898009E-3</v>
      </c>
      <c r="F5518">
        <v>3.864804846188835E-3</v>
      </c>
      <c r="G5518" s="1">
        <f t="shared" si="260"/>
        <v>6.8285841528731642E-3</v>
      </c>
      <c r="H5518" s="1">
        <f t="shared" si="260"/>
        <v>-0.38875687005494874</v>
      </c>
    </row>
    <row r="5519" spans="1:8">
      <c r="A5519">
        <v>5517</v>
      </c>
      <c r="B5519" s="1">
        <v>0.99655033701857498</v>
      </c>
      <c r="C5519" s="1">
        <v>2.24154811152864</v>
      </c>
      <c r="D5519" s="1">
        <f t="shared" si="258"/>
        <v>7.1902268208105333E-3</v>
      </c>
      <c r="E5519" s="1">
        <f t="shared" si="259"/>
        <v>3.8662204760718821E-3</v>
      </c>
      <c r="F5519">
        <v>3.8655014533898009E-3</v>
      </c>
      <c r="G5519" s="1">
        <f t="shared" si="260"/>
        <v>6.9660720096583958E-3</v>
      </c>
      <c r="H5519" s="1">
        <f t="shared" si="260"/>
        <v>1.3748785678523168</v>
      </c>
    </row>
    <row r="5520" spans="1:8">
      <c r="A5520">
        <v>5518</v>
      </c>
      <c r="B5520" s="1">
        <v>0.73259262519428103</v>
      </c>
      <c r="C5520" s="1">
        <v>1.6450788466199799</v>
      </c>
      <c r="D5520" s="1">
        <f t="shared" si="258"/>
        <v>7.354734705472531E-3</v>
      </c>
      <c r="E5520" s="1">
        <f t="shared" si="259"/>
        <v>3.8669559495424295E-3</v>
      </c>
      <c r="F5520">
        <v>3.8662204760718821E-3</v>
      </c>
      <c r="G5520" s="1">
        <f t="shared" si="260"/>
        <v>7.1902268208119333E-3</v>
      </c>
      <c r="H5520" s="1">
        <f t="shared" si="260"/>
        <v>2.2415481115353741</v>
      </c>
    </row>
    <row r="5521" spans="1:8">
      <c r="A5521">
        <v>5519</v>
      </c>
      <c r="B5521" s="1">
        <v>-9.7862818932378508E-3</v>
      </c>
      <c r="C5521" s="1">
        <v>-2.5731688629637799E-2</v>
      </c>
      <c r="D5521" s="1">
        <f t="shared" si="258"/>
        <v>7.352161536609567E-3</v>
      </c>
      <c r="E5521" s="1">
        <f t="shared" si="259"/>
        <v>3.8676911656960905E-3</v>
      </c>
      <c r="F5521">
        <v>3.8669559495424295E-3</v>
      </c>
      <c r="G5521" s="1">
        <f t="shared" si="260"/>
        <v>7.3547347054746248E-3</v>
      </c>
      <c r="H5521" s="1">
        <f t="shared" si="260"/>
        <v>1.6450788466269155</v>
      </c>
    </row>
    <row r="5522" spans="1:8">
      <c r="A5522">
        <v>5520</v>
      </c>
      <c r="B5522" s="1">
        <v>-0.74587418683932905</v>
      </c>
      <c r="C5522" s="1">
        <v>-1.67998167878885</v>
      </c>
      <c r="D5522" s="1">
        <f t="shared" si="258"/>
        <v>7.1841633687306818E-3</v>
      </c>
      <c r="E5522" s="1">
        <f t="shared" si="259"/>
        <v>3.8684095820329637E-3</v>
      </c>
      <c r="F5522">
        <v>3.8676911656960905E-3</v>
      </c>
      <c r="G5522" s="1">
        <f t="shared" si="260"/>
        <v>7.352161536609142E-3</v>
      </c>
      <c r="H5522" s="1">
        <f t="shared" si="260"/>
        <v>-2.5731688654828666E-2</v>
      </c>
    </row>
    <row r="5523" spans="1:8">
      <c r="A5523">
        <v>5521</v>
      </c>
      <c r="B5523" s="1">
        <v>-0.99467340834152396</v>
      </c>
      <c r="C5523" s="1">
        <v>-2.2366989840163298</v>
      </c>
      <c r="D5523" s="1">
        <f t="shared" si="258"/>
        <v>6.960493470329049E-3</v>
      </c>
      <c r="E5523" s="1">
        <f t="shared" si="259"/>
        <v>3.8691056313799967E-3</v>
      </c>
      <c r="F5523">
        <v>3.8684095820329637E-3</v>
      </c>
      <c r="G5523" s="1">
        <f t="shared" si="260"/>
        <v>7.1841633687320938E-3</v>
      </c>
      <c r="H5523" s="1">
        <f t="shared" si="260"/>
        <v>-1.6799816787704813</v>
      </c>
    </row>
    <row r="5524" spans="1:8">
      <c r="A5524">
        <v>5522</v>
      </c>
      <c r="B5524" s="1">
        <v>-0.59331899480160399</v>
      </c>
      <c r="C5524" s="1">
        <v>-1.33145144477314</v>
      </c>
      <c r="D5524" s="1">
        <f t="shared" si="258"/>
        <v>6.8273483258517349E-3</v>
      </c>
      <c r="E5524" s="1">
        <f t="shared" si="259"/>
        <v>3.8697883662125818E-3</v>
      </c>
      <c r="F5524">
        <v>3.8691056313799967E-3</v>
      </c>
      <c r="G5524" s="1">
        <f t="shared" si="260"/>
        <v>6.9604934703308696E-3</v>
      </c>
      <c r="H5524" s="1">
        <f t="shared" si="260"/>
        <v>-2.236698984012242</v>
      </c>
    </row>
    <row r="5525" spans="1:8">
      <c r="A5525">
        <v>5523</v>
      </c>
      <c r="B5525" s="1">
        <v>0.19605674667777501</v>
      </c>
      <c r="C5525" s="1">
        <v>0.444524344031064</v>
      </c>
      <c r="D5525" s="1">
        <f t="shared" si="258"/>
        <v>6.8718007602548417E-3</v>
      </c>
      <c r="E5525" s="1">
        <f t="shared" si="259"/>
        <v>3.8704755462886072E-3</v>
      </c>
      <c r="F5525">
        <v>3.8697883662125818E-3</v>
      </c>
      <c r="G5525" s="1">
        <f t="shared" si="260"/>
        <v>6.8273483258508502E-3</v>
      </c>
      <c r="H5525" s="1">
        <f t="shared" si="260"/>
        <v>-1.331451444800194</v>
      </c>
    </row>
    <row r="5526" spans="1:8">
      <c r="A5526">
        <v>5524</v>
      </c>
      <c r="B5526" s="1">
        <v>0.85729694684066804</v>
      </c>
      <c r="C5526" s="1">
        <v>1.9299533337593699</v>
      </c>
      <c r="D5526" s="1">
        <f t="shared" si="258"/>
        <v>7.0647960936307784E-3</v>
      </c>
      <c r="E5526" s="1">
        <f t="shared" si="259"/>
        <v>3.8711820258979703E-3</v>
      </c>
      <c r="F5526">
        <v>3.8704755462886072E-3</v>
      </c>
      <c r="G5526" s="1">
        <f t="shared" si="260"/>
        <v>6.8718007602535519E-3</v>
      </c>
      <c r="H5526" s="1">
        <f t="shared" si="260"/>
        <v>0.4445243440270169</v>
      </c>
    </row>
    <row r="5527" spans="1:8">
      <c r="A5527">
        <v>5525</v>
      </c>
      <c r="B5527" s="1">
        <v>0.95766687765424596</v>
      </c>
      <c r="C5527" s="1">
        <v>2.1527273459326999</v>
      </c>
      <c r="D5527" s="1">
        <f t="shared" si="258"/>
        <v>7.2800688282240482E-3</v>
      </c>
      <c r="E5527" s="1">
        <f t="shared" si="259"/>
        <v>3.8719100327807925E-3</v>
      </c>
      <c r="F5527">
        <v>3.8711820258979703E-3</v>
      </c>
      <c r="G5527" s="1">
        <f t="shared" si="260"/>
        <v>7.0647960936313231E-3</v>
      </c>
      <c r="H5527" s="1">
        <f t="shared" si="260"/>
        <v>1.9299533337777119</v>
      </c>
    </row>
    <row r="5528" spans="1:8">
      <c r="A5528">
        <v>5526</v>
      </c>
      <c r="B5528" s="1">
        <v>0.43120118283262798</v>
      </c>
      <c r="C5528" s="1">
        <v>0.96642618853490303</v>
      </c>
      <c r="D5528" s="1">
        <f t="shared" si="258"/>
        <v>7.3767114470775384E-3</v>
      </c>
      <c r="E5528" s="1">
        <f t="shared" si="259"/>
        <v>3.8726477039255002E-3</v>
      </c>
      <c r="F5528">
        <v>3.8719100327807925E-3</v>
      </c>
      <c r="G5528" s="1">
        <f t="shared" si="260"/>
        <v>7.2800688282219014E-3</v>
      </c>
      <c r="H5528" s="1">
        <f t="shared" si="260"/>
        <v>2.1527273459057832</v>
      </c>
    </row>
    <row r="5529" spans="1:8">
      <c r="A5529">
        <v>5527</v>
      </c>
      <c r="B5529" s="1">
        <v>-0.37767890173622598</v>
      </c>
      <c r="C5529" s="1">
        <v>-0.852854097330218</v>
      </c>
      <c r="D5529" s="1">
        <f t="shared" si="258"/>
        <v>7.2914260373445165E-3</v>
      </c>
      <c r="E5529" s="1">
        <f t="shared" si="259"/>
        <v>3.8733768465292347E-3</v>
      </c>
      <c r="F5529">
        <v>3.8726477039255002E-3</v>
      </c>
      <c r="G5529" s="1">
        <f t="shared" si="260"/>
        <v>7.3767114470773762E-3</v>
      </c>
      <c r="H5529" s="1">
        <f t="shared" si="260"/>
        <v>0.9664261885547476</v>
      </c>
    </row>
    <row r="5530" spans="1:8">
      <c r="A5530">
        <v>5528</v>
      </c>
      <c r="B5530" s="1">
        <v>-0.93928837942217902</v>
      </c>
      <c r="C5530" s="1">
        <v>-2.11378046028765</v>
      </c>
      <c r="D5530" s="1">
        <f t="shared" si="258"/>
        <v>7.0800479913157516E-3</v>
      </c>
      <c r="E5530" s="1">
        <f t="shared" si="259"/>
        <v>3.8740848513283662E-3</v>
      </c>
      <c r="F5530">
        <v>3.8733768465292347E-3</v>
      </c>
      <c r="G5530" s="1">
        <f t="shared" si="260"/>
        <v>7.2914260373447073E-3</v>
      </c>
      <c r="H5530" s="1">
        <f t="shared" si="260"/>
        <v>-0.85285409732668849</v>
      </c>
    </row>
    <row r="5531" spans="1:8">
      <c r="A5531">
        <v>5529</v>
      </c>
      <c r="B5531" s="1">
        <v>-0.88552818695188196</v>
      </c>
      <c r="C5531" s="1">
        <v>-1.98989570505293</v>
      </c>
      <c r="D5531" s="1">
        <f t="shared" si="258"/>
        <v>6.8810584208104583E-3</v>
      </c>
      <c r="E5531" s="1">
        <f t="shared" si="259"/>
        <v>3.8747729571704474E-3</v>
      </c>
      <c r="F5531">
        <v>3.8740848513283662E-3</v>
      </c>
      <c r="G5531" s="1">
        <f t="shared" si="260"/>
        <v>7.0800479913145017E-3</v>
      </c>
      <c r="H5531" s="1">
        <f t="shared" si="260"/>
        <v>-2.1137804603020562</v>
      </c>
    </row>
    <row r="5532" spans="1:8">
      <c r="A5532">
        <v>5530</v>
      </c>
      <c r="B5532" s="1">
        <v>-0.251342354020472</v>
      </c>
      <c r="C5532" s="1">
        <v>-0.56174075337053397</v>
      </c>
      <c r="D5532" s="1">
        <f t="shared" si="258"/>
        <v>6.8248843454734049E-3</v>
      </c>
      <c r="E5532" s="1">
        <f t="shared" si="259"/>
        <v>3.8754554456049946E-3</v>
      </c>
      <c r="F5532">
        <v>3.8747729571704474E-3</v>
      </c>
      <c r="G5532" s="1">
        <f t="shared" si="260"/>
        <v>6.8810584208118392E-3</v>
      </c>
      <c r="H5532" s="1">
        <f t="shared" si="260"/>
        <v>-1.9898957050266257</v>
      </c>
    </row>
    <row r="5533" spans="1:8">
      <c r="A5533">
        <v>5531</v>
      </c>
      <c r="B5533" s="1">
        <v>0.54772797266181095</v>
      </c>
      <c r="C5533" s="1">
        <v>1.23490559018434</v>
      </c>
      <c r="D5533" s="1">
        <f t="shared" si="258"/>
        <v>6.9483749044918393E-3</v>
      </c>
      <c r="E5533" s="1">
        <f t="shared" si="259"/>
        <v>3.8761502830954439E-3</v>
      </c>
      <c r="F5533">
        <v>3.8754554456049946E-3</v>
      </c>
      <c r="G5533" s="1">
        <f t="shared" si="260"/>
        <v>6.8248843454726121E-3</v>
      </c>
      <c r="H5533" s="1">
        <f t="shared" si="260"/>
        <v>-0.56174075339227025</v>
      </c>
    </row>
    <row r="5534" spans="1:8">
      <c r="A5534">
        <v>5532</v>
      </c>
      <c r="B5534" s="1">
        <v>0.98765592280956205</v>
      </c>
      <c r="C5534" s="1">
        <v>2.2218102753272402</v>
      </c>
      <c r="D5534" s="1">
        <f t="shared" si="258"/>
        <v>7.1705559320245629E-3</v>
      </c>
      <c r="E5534" s="1">
        <f t="shared" si="259"/>
        <v>3.8768673386886461E-3</v>
      </c>
      <c r="F5534">
        <v>3.8761502830954439E-3</v>
      </c>
      <c r="G5534" s="1">
        <f t="shared" si="260"/>
        <v>6.9483749044925436E-3</v>
      </c>
      <c r="H5534" s="1">
        <f t="shared" si="260"/>
        <v>1.2349055901993145</v>
      </c>
    </row>
    <row r="5535" spans="1:8">
      <c r="A5535">
        <v>5533</v>
      </c>
      <c r="B5535" s="1">
        <v>0.77962661799006405</v>
      </c>
      <c r="C5535" s="1">
        <v>1.7510642720198699</v>
      </c>
      <c r="D5535" s="1">
        <f t="shared" si="258"/>
        <v>7.3456623592265497E-3</v>
      </c>
      <c r="E5535" s="1">
        <f t="shared" si="259"/>
        <v>3.8776019049245689E-3</v>
      </c>
      <c r="F5535">
        <v>3.8768673386886461E-3</v>
      </c>
      <c r="G5535" s="1">
        <f t="shared" si="260"/>
        <v>7.1705559320225584E-3</v>
      </c>
      <c r="H5535" s="1">
        <f t="shared" si="260"/>
        <v>2.2218102753001485</v>
      </c>
    </row>
    <row r="5536" spans="1:8">
      <c r="A5536">
        <v>5534</v>
      </c>
      <c r="B5536" s="1">
        <v>5.98695731294785E-2</v>
      </c>
      <c r="C5536" s="1">
        <v>0.13094318316981099</v>
      </c>
      <c r="D5536" s="1">
        <f t="shared" si="258"/>
        <v>7.358756677543531E-3</v>
      </c>
      <c r="E5536" s="1">
        <f t="shared" si="259"/>
        <v>3.8783377805923233E-3</v>
      </c>
      <c r="F5536">
        <v>3.8776019049245689E-3</v>
      </c>
      <c r="G5536" s="1">
        <f t="shared" si="260"/>
        <v>7.3456623592279766E-3</v>
      </c>
      <c r="H5536" s="1">
        <f t="shared" si="260"/>
        <v>1.7510642720541814</v>
      </c>
    </row>
    <row r="5537" spans="1:8">
      <c r="A5537">
        <v>5535</v>
      </c>
      <c r="B5537" s="1">
        <v>-0.69929363905328201</v>
      </c>
      <c r="C5537" s="1">
        <v>-1.5753907392984701</v>
      </c>
      <c r="D5537" s="1">
        <f t="shared" si="258"/>
        <v>7.2012176036136844E-3</v>
      </c>
      <c r="E5537" s="1">
        <f t="shared" si="259"/>
        <v>3.8790579023526848E-3</v>
      </c>
      <c r="F5537">
        <v>3.8783377805923233E-3</v>
      </c>
      <c r="G5537" s="1">
        <f t="shared" si="260"/>
        <v>7.3587566775442509E-3</v>
      </c>
      <c r="H5537" s="1">
        <f t="shared" si="260"/>
        <v>0.13094318316274334</v>
      </c>
    </row>
    <row r="5538" spans="1:8">
      <c r="A5538">
        <v>5536</v>
      </c>
      <c r="B5538" s="1">
        <v>-0.99927515449663096</v>
      </c>
      <c r="C5538" s="1">
        <v>-2.24728578957835</v>
      </c>
      <c r="D5538" s="1">
        <f t="shared" si="258"/>
        <v>6.9764890246558492E-3</v>
      </c>
      <c r="E5538" s="1">
        <f t="shared" si="259"/>
        <v>3.8797555512551504E-3</v>
      </c>
      <c r="F5538">
        <v>3.8790579023526848E-3</v>
      </c>
      <c r="G5538" s="1">
        <f t="shared" si="260"/>
        <v>7.2012176036140296E-3</v>
      </c>
      <c r="H5538" s="1">
        <f t="shared" si="260"/>
        <v>-1.5753907393022126</v>
      </c>
    </row>
    <row r="5539" spans="1:8">
      <c r="A5539">
        <v>5537</v>
      </c>
      <c r="B5539" s="1">
        <v>-0.64276666668113702</v>
      </c>
      <c r="C5539" s="1">
        <v>-1.44281086323484</v>
      </c>
      <c r="D5539" s="1">
        <f t="shared" si="258"/>
        <v>6.8322079383323648E-3</v>
      </c>
      <c r="E5539" s="1">
        <f t="shared" si="259"/>
        <v>3.8804387720489837E-3</v>
      </c>
      <c r="F5539">
        <v>3.8797555512551504E-3</v>
      </c>
      <c r="G5539" s="1">
        <f t="shared" si="260"/>
        <v>6.9764890246563904E-3</v>
      </c>
      <c r="H5539" s="1">
        <f t="shared" si="260"/>
        <v>-2.247285789576392</v>
      </c>
    </row>
    <row r="5540" spans="1:8">
      <c r="A5540">
        <v>5538</v>
      </c>
      <c r="B5540" s="1">
        <v>0.13623580206865599</v>
      </c>
      <c r="C5540" s="1">
        <v>0.31001094952358099</v>
      </c>
      <c r="D5540" s="1">
        <f t="shared" si="258"/>
        <v>6.8632090332847225E-3</v>
      </c>
      <c r="E5540" s="1">
        <f t="shared" si="259"/>
        <v>3.8811250929523121E-3</v>
      </c>
      <c r="F5540">
        <v>3.8804387720489837E-3</v>
      </c>
      <c r="G5540" s="1">
        <f t="shared" si="260"/>
        <v>6.8322079383332374E-3</v>
      </c>
      <c r="H5540" s="1">
        <f t="shared" si="260"/>
        <v>-1.4428108632315306</v>
      </c>
    </row>
    <row r="5541" spans="1:8">
      <c r="A5541">
        <v>5539</v>
      </c>
      <c r="B5541" s="1">
        <v>0.82577573177010899</v>
      </c>
      <c r="C5541" s="1">
        <v>1.8592336802031899</v>
      </c>
      <c r="D5541" s="1">
        <f t="shared" si="258"/>
        <v>7.0491324013050418E-3</v>
      </c>
      <c r="E5541" s="1">
        <f t="shared" si="259"/>
        <v>3.8818300061924426E-3</v>
      </c>
      <c r="F5541">
        <v>3.8811250929523121E-3</v>
      </c>
      <c r="G5541" s="1">
        <f t="shared" si="260"/>
        <v>6.8632090332839193E-3</v>
      </c>
      <c r="H5541" s="1">
        <f t="shared" si="260"/>
        <v>0.31001094950681984</v>
      </c>
    </row>
    <row r="5542" spans="1:8">
      <c r="A5542">
        <v>5540</v>
      </c>
      <c r="B5542" s="1">
        <v>0.97231709142557399</v>
      </c>
      <c r="C5542" s="1">
        <v>2.1858757043619099</v>
      </c>
      <c r="D5542" s="1">
        <f t="shared" si="258"/>
        <v>7.2677199717412324E-3</v>
      </c>
      <c r="E5542" s="1">
        <f t="shared" si="259"/>
        <v>3.8825567781896166E-3</v>
      </c>
      <c r="F5542">
        <v>3.8818300061924426E-3</v>
      </c>
      <c r="G5542" s="1">
        <f t="shared" si="260"/>
        <v>7.0491324013046211E-3</v>
      </c>
      <c r="H5542" s="1">
        <f t="shared" si="260"/>
        <v>1.8592336802070175</v>
      </c>
    </row>
    <row r="5543" spans="1:8">
      <c r="A5543">
        <v>5541</v>
      </c>
      <c r="B5543" s="1">
        <v>0.47919265639886099</v>
      </c>
      <c r="C5543" s="1">
        <v>1.07445957583051</v>
      </c>
      <c r="D5543" s="1">
        <f t="shared" si="258"/>
        <v>7.3751659293242837E-3</v>
      </c>
      <c r="E5543" s="1">
        <f t="shared" si="259"/>
        <v>3.8832942947825489E-3</v>
      </c>
      <c r="F5543">
        <v>3.8825567781896166E-3</v>
      </c>
      <c r="G5543" s="1">
        <f t="shared" si="260"/>
        <v>7.2677199717402496E-3</v>
      </c>
      <c r="H5543" s="1">
        <f t="shared" si="260"/>
        <v>2.1858757043562855</v>
      </c>
    </row>
    <row r="5544" spans="1:8">
      <c r="A5544">
        <v>5542</v>
      </c>
      <c r="B5544" s="1">
        <v>-0.32936566382752602</v>
      </c>
      <c r="C5544" s="1">
        <v>-0.74425129427818404</v>
      </c>
      <c r="D5544" s="1">
        <f t="shared" si="258"/>
        <v>7.300740799896465E-3</v>
      </c>
      <c r="E5544" s="1">
        <f t="shared" si="259"/>
        <v>3.8840243688625384E-3</v>
      </c>
      <c r="F5544">
        <v>3.8832942947825489E-3</v>
      </c>
      <c r="G5544" s="1">
        <f t="shared" si="260"/>
        <v>7.3751659293228022E-3</v>
      </c>
      <c r="H5544" s="1">
        <f t="shared" si="260"/>
        <v>1.074459575825526</v>
      </c>
    </row>
    <row r="5545" spans="1:8">
      <c r="A5545">
        <v>5543</v>
      </c>
      <c r="B5545" s="1">
        <v>-0.92119799923007595</v>
      </c>
      <c r="C5545" s="1">
        <v>-2.0732558695363101</v>
      </c>
      <c r="D5545" s="1">
        <f t="shared" si="258"/>
        <v>7.093415212942834E-3</v>
      </c>
      <c r="E5545" s="1">
        <f t="shared" si="259"/>
        <v>3.8847337103838325E-3</v>
      </c>
      <c r="F5545">
        <v>3.8840243688625384E-3</v>
      </c>
      <c r="G5545" s="1">
        <f t="shared" si="260"/>
        <v>7.3007407998953999E-3</v>
      </c>
      <c r="H5545" s="1">
        <f t="shared" si="260"/>
        <v>-0.74425129427402315</v>
      </c>
    </row>
    <row r="5546" spans="1:8">
      <c r="A5546">
        <v>5544</v>
      </c>
      <c r="B5546" s="1">
        <v>-0.906440205114034</v>
      </c>
      <c r="C5546" s="1">
        <v>-2.0370838411576901</v>
      </c>
      <c r="D5546" s="1">
        <f t="shared" si="258"/>
        <v>6.8897068288270649E-3</v>
      </c>
      <c r="E5546" s="1">
        <f t="shared" si="259"/>
        <v>3.8854226810667151E-3</v>
      </c>
      <c r="F5546">
        <v>3.8847337103838325E-3</v>
      </c>
      <c r="G5546" s="1">
        <f t="shared" si="260"/>
        <v>7.0934152129409692E-3</v>
      </c>
      <c r="H5546" s="1">
        <f t="shared" si="260"/>
        <v>-2.0732558695443077</v>
      </c>
    </row>
    <row r="5547" spans="1:8">
      <c r="A5547">
        <v>5545</v>
      </c>
      <c r="B5547" s="1">
        <v>-0.29452672652536099</v>
      </c>
      <c r="C5547" s="1">
        <v>-0.65891732878503895</v>
      </c>
      <c r="D5547" s="1">
        <f t="shared" si="258"/>
        <v>6.8238150959485612E-3</v>
      </c>
      <c r="E5547" s="1">
        <f t="shared" si="259"/>
        <v>3.88610506257631E-3</v>
      </c>
      <c r="F5547">
        <v>3.8854226810667151E-3</v>
      </c>
      <c r="G5547" s="1">
        <f t="shared" si="260"/>
        <v>6.8897068288258784E-3</v>
      </c>
      <c r="H5547" s="1">
        <f t="shared" si="260"/>
        <v>-2.037083841150908</v>
      </c>
    </row>
    <row r="5548" spans="1:8">
      <c r="A5548">
        <v>5546</v>
      </c>
      <c r="B5548" s="1">
        <v>0.51156679449103404</v>
      </c>
      <c r="C5548" s="1">
        <v>1.15365127156979</v>
      </c>
      <c r="D5548" s="1">
        <f t="shared" si="258"/>
        <v>6.9391802231055398E-3</v>
      </c>
      <c r="E5548" s="1">
        <f t="shared" si="259"/>
        <v>3.8867989805986204E-3</v>
      </c>
      <c r="F5548">
        <v>3.88610506257631E-3</v>
      </c>
      <c r="G5548" s="1">
        <f t="shared" si="260"/>
        <v>6.823815095948621E-3</v>
      </c>
      <c r="H5548" s="1">
        <f t="shared" si="260"/>
        <v>-0.65891732877257359</v>
      </c>
    </row>
    <row r="5549" spans="1:8">
      <c r="A5549">
        <v>5547</v>
      </c>
      <c r="B5549" s="1">
        <v>0.98052656687674</v>
      </c>
      <c r="C5549" s="1">
        <v>2.2059184997394801</v>
      </c>
      <c r="D5549" s="1">
        <f t="shared" si="258"/>
        <v>7.1597720730794878E-3</v>
      </c>
      <c r="E5549" s="1">
        <f t="shared" si="259"/>
        <v>3.8875149578059282E-3</v>
      </c>
      <c r="F5549">
        <v>3.8867989805986204E-3</v>
      </c>
      <c r="G5549" s="1">
        <f t="shared" si="260"/>
        <v>6.9391802231047461E-3</v>
      </c>
      <c r="H5549" s="1">
        <f t="shared" si="260"/>
        <v>1.1536512715612512</v>
      </c>
    </row>
    <row r="5550" spans="1:8">
      <c r="A5550">
        <v>5548</v>
      </c>
      <c r="B5550" s="1">
        <v>0.80293294272374904</v>
      </c>
      <c r="C5550" s="1">
        <v>1.8035974900105201</v>
      </c>
      <c r="D5550" s="1">
        <f t="shared" si="258"/>
        <v>7.3401318220805397E-3</v>
      </c>
      <c r="E5550" s="1">
        <f t="shared" si="259"/>
        <v>3.8882489709881362E-3</v>
      </c>
      <c r="F5550">
        <v>3.8875149578059282E-3</v>
      </c>
      <c r="G5550" s="1">
        <f t="shared" si="260"/>
        <v>7.1597720730778511E-3</v>
      </c>
      <c r="H5550" s="1">
        <f t="shared" si="260"/>
        <v>2.2059184997310495</v>
      </c>
    </row>
    <row r="5551" spans="1:8">
      <c r="A5551">
        <v>5549</v>
      </c>
      <c r="B5551" s="1">
        <v>9.5634745575329097E-2</v>
      </c>
      <c r="C5551" s="1">
        <v>0.21140281342344799</v>
      </c>
      <c r="D5551" s="1">
        <f t="shared" si="258"/>
        <v>7.3612721034228843E-3</v>
      </c>
      <c r="E5551" s="1">
        <f t="shared" si="259"/>
        <v>3.8889850981984786E-3</v>
      </c>
      <c r="F5551">
        <v>3.8882489709881362E-3</v>
      </c>
      <c r="G5551" s="1">
        <f t="shared" si="260"/>
        <v>7.3401318220799386E-3</v>
      </c>
      <c r="H5551" s="1">
        <f t="shared" si="260"/>
        <v>1.8035974900208751</v>
      </c>
    </row>
    <row r="5552" spans="1:8">
      <c r="A5552">
        <v>5550</v>
      </c>
      <c r="B5552" s="1">
        <v>-0.67486928168832505</v>
      </c>
      <c r="C5552" s="1">
        <v>-1.5205323677735301</v>
      </c>
      <c r="D5552" s="1">
        <f t="shared" si="258"/>
        <v>7.2092188666455313E-3</v>
      </c>
      <c r="E5552" s="1">
        <f t="shared" si="259"/>
        <v>3.8897060200851433E-3</v>
      </c>
      <c r="F5552">
        <v>3.8889850981984786E-3</v>
      </c>
      <c r="G5552" s="1">
        <f t="shared" si="260"/>
        <v>7.3612721034239936E-3</v>
      </c>
      <c r="H5552" s="1">
        <f t="shared" si="260"/>
        <v>0.21140281344055045</v>
      </c>
    </row>
    <row r="5553" spans="1:8">
      <c r="A5553">
        <v>5551</v>
      </c>
      <c r="B5553" s="1">
        <v>-0.999977486755662</v>
      </c>
      <c r="C5553" s="1">
        <v>-2.2489754507219701</v>
      </c>
      <c r="D5553" s="1">
        <f t="shared" si="258"/>
        <v>6.9843213215733339E-3</v>
      </c>
      <c r="E5553" s="1">
        <f t="shared" si="259"/>
        <v>3.8904044522173006E-3</v>
      </c>
      <c r="F5553">
        <v>3.8897060200851433E-3</v>
      </c>
      <c r="G5553" s="1">
        <f t="shared" si="260"/>
        <v>7.2092188666472365E-3</v>
      </c>
      <c r="H5553" s="1">
        <f t="shared" si="260"/>
        <v>-1.5205323677675713</v>
      </c>
    </row>
    <row r="5554" spans="1:8">
      <c r="A5554">
        <v>5552</v>
      </c>
      <c r="B5554" s="1">
        <v>-0.66479313978856902</v>
      </c>
      <c r="C5554" s="1">
        <v>-1.4924229428911799</v>
      </c>
      <c r="D5554" s="1">
        <f t="shared" si="258"/>
        <v>6.8350790272842157E-3</v>
      </c>
      <c r="E5554" s="1">
        <f t="shared" si="259"/>
        <v>3.8910879601200292E-3</v>
      </c>
      <c r="F5554">
        <v>3.8904044522173006E-3</v>
      </c>
      <c r="G5554" s="1">
        <f t="shared" si="260"/>
        <v>6.9843213215724578E-3</v>
      </c>
      <c r="H5554" s="1">
        <f t="shared" si="260"/>
        <v>-2.2489754507477864</v>
      </c>
    </row>
    <row r="5555" spans="1:8">
      <c r="A5555">
        <v>5553</v>
      </c>
      <c r="B5555" s="1">
        <v>0.10958217573861399</v>
      </c>
      <c r="C5555" s="1">
        <v>0.25006927666109702</v>
      </c>
      <c r="D5555" s="1">
        <f t="shared" si="258"/>
        <v>6.8600859549503256E-3</v>
      </c>
      <c r="E5555" s="1">
        <f t="shared" si="259"/>
        <v>3.8917739687155243E-3</v>
      </c>
      <c r="F5555">
        <v>3.8910879601200292E-3</v>
      </c>
      <c r="G5555" s="1">
        <f t="shared" si="260"/>
        <v>6.8350790272857578E-3</v>
      </c>
      <c r="H5555" s="1">
        <f t="shared" si="260"/>
        <v>-1.4924229428669999</v>
      </c>
    </row>
    <row r="5556" spans="1:8">
      <c r="A5556">
        <v>5554</v>
      </c>
      <c r="B5556" s="1">
        <v>0.81165075489276295</v>
      </c>
      <c r="C5556" s="1">
        <v>1.8275335942606099</v>
      </c>
      <c r="D5556" s="1">
        <f t="shared" si="258"/>
        <v>7.0428393143763864E-3</v>
      </c>
      <c r="E5556" s="1">
        <f t="shared" si="259"/>
        <v>3.8924782526469619E-3</v>
      </c>
      <c r="F5556">
        <v>3.8917739687155243E-3</v>
      </c>
      <c r="G5556" s="1">
        <f t="shared" si="260"/>
        <v>6.8600859549515156E-3</v>
      </c>
      <c r="H5556" s="1">
        <f t="shared" si="260"/>
        <v>0.25006927665757739</v>
      </c>
    </row>
    <row r="5557" spans="1:8">
      <c r="A5557">
        <v>5555</v>
      </c>
      <c r="B5557" s="1">
        <v>0.97729608874017604</v>
      </c>
      <c r="C5557" s="1">
        <v>2.1971554476014501</v>
      </c>
      <c r="D5557" s="1">
        <f t="shared" si="258"/>
        <v>7.2625548591365311E-3</v>
      </c>
      <c r="E5557" s="1">
        <f t="shared" si="259"/>
        <v>3.8932045081328756E-3</v>
      </c>
      <c r="F5557">
        <v>3.8924782526469619E-3</v>
      </c>
      <c r="G5557" s="1">
        <f t="shared" si="260"/>
        <v>7.0428393143763188E-3</v>
      </c>
      <c r="H5557" s="1">
        <f t="shared" si="260"/>
        <v>1.827533594248032</v>
      </c>
    </row>
    <row r="5558" spans="1:8">
      <c r="A5558">
        <v>5556</v>
      </c>
      <c r="B5558" s="1">
        <v>0.496732197499413</v>
      </c>
      <c r="C5558" s="1">
        <v>1.1139532934176699</v>
      </c>
      <c r="D5558" s="1">
        <f t="shared" si="258"/>
        <v>7.3739501884782978E-3</v>
      </c>
      <c r="E5558" s="1">
        <f t="shared" si="259"/>
        <v>3.8939419031517233E-3</v>
      </c>
      <c r="F5558">
        <v>3.8932045081328756E-3</v>
      </c>
      <c r="G5558" s="1">
        <f t="shared" si="260"/>
        <v>7.2625548591361347E-3</v>
      </c>
      <c r="H5558" s="1">
        <f t="shared" si="260"/>
        <v>2.197155447598159</v>
      </c>
    </row>
    <row r="5559" spans="1:8">
      <c r="A5559">
        <v>5557</v>
      </c>
      <c r="B5559" s="1">
        <v>-0.312469121680993</v>
      </c>
      <c r="C5559" s="1">
        <v>-0.70625705282397899</v>
      </c>
      <c r="D5559" s="1">
        <f t="shared" si="258"/>
        <v>7.3033244831958999E-3</v>
      </c>
      <c r="E5559" s="1">
        <f t="shared" si="259"/>
        <v>3.894672235600043E-3</v>
      </c>
      <c r="F5559">
        <v>3.8939419031517233E-3</v>
      </c>
      <c r="G5559" s="1">
        <f t="shared" si="260"/>
        <v>7.3739501884771338E-3</v>
      </c>
      <c r="H5559" s="1">
        <f t="shared" si="260"/>
        <v>1.1139532934099916</v>
      </c>
    </row>
    <row r="5560" spans="1:8">
      <c r="A5560">
        <v>5558</v>
      </c>
      <c r="B5560" s="1">
        <v>-0.91502190753043999</v>
      </c>
      <c r="C5560" s="1">
        <v>-2.05940769022029</v>
      </c>
      <c r="D5560" s="1">
        <f t="shared" si="258"/>
        <v>7.0973837141738707E-3</v>
      </c>
      <c r="E5560" s="1">
        <f t="shared" si="259"/>
        <v>3.8953819739714602E-3</v>
      </c>
      <c r="F5560">
        <v>3.894672235600043E-3</v>
      </c>
      <c r="G5560" s="1">
        <f t="shared" si="260"/>
        <v>7.3033244831974264E-3</v>
      </c>
      <c r="H5560" s="1">
        <f t="shared" si="260"/>
        <v>-0.70625705279707407</v>
      </c>
    </row>
    <row r="5561" spans="1:8">
      <c r="A5561">
        <v>5559</v>
      </c>
      <c r="B5561" s="1">
        <v>-0.91198990395790402</v>
      </c>
      <c r="C5561" s="1">
        <v>-2.0496081469360798</v>
      </c>
      <c r="D5561" s="1">
        <f t="shared" si="258"/>
        <v>6.8924228994802625E-3</v>
      </c>
      <c r="E5561" s="1">
        <f t="shared" si="259"/>
        <v>3.8960712162614082E-3</v>
      </c>
      <c r="F5561">
        <v>3.8953819739714602E-3</v>
      </c>
      <c r="G5561" s="1">
        <f t="shared" si="260"/>
        <v>7.0973837141717275E-3</v>
      </c>
      <c r="H5561" s="1">
        <f t="shared" si="260"/>
        <v>-2.0594076902569896</v>
      </c>
    </row>
    <row r="5562" spans="1:8">
      <c r="A5562">
        <v>5560</v>
      </c>
      <c r="B5562" s="1">
        <v>-0.30509434473517</v>
      </c>
      <c r="C5562" s="1">
        <v>-0.68270263587804203</v>
      </c>
      <c r="D5562" s="1">
        <f t="shared" si="258"/>
        <v>6.8241526358924585E-3</v>
      </c>
      <c r="E5562" s="1">
        <f t="shared" si="259"/>
        <v>3.8967536315249974E-3</v>
      </c>
      <c r="F5562">
        <v>3.8960712162614082E-3</v>
      </c>
      <c r="G5562" s="1">
        <f t="shared" si="260"/>
        <v>6.8924228994798539E-3</v>
      </c>
      <c r="H5562" s="1">
        <f t="shared" si="260"/>
        <v>-2.0496081469187355</v>
      </c>
    </row>
    <row r="5563" spans="1:8">
      <c r="A5563">
        <v>5561</v>
      </c>
      <c r="B5563" s="1">
        <v>0.50396600650857104</v>
      </c>
      <c r="C5563" s="1">
        <v>1.13656554002702</v>
      </c>
      <c r="D5563" s="1">
        <f t="shared" si="258"/>
        <v>6.9378091898951609E-3</v>
      </c>
      <c r="E5563" s="1">
        <f t="shared" si="259"/>
        <v>3.897447412443987E-3</v>
      </c>
      <c r="F5563">
        <v>3.8967536315249974E-3</v>
      </c>
      <c r="G5563" s="1">
        <f t="shared" si="260"/>
        <v>6.8241526358925331E-3</v>
      </c>
      <c r="H5563" s="1">
        <f t="shared" si="260"/>
        <v>-0.68270263587320856</v>
      </c>
    </row>
    <row r="5564" spans="1:8">
      <c r="A5564">
        <v>5562</v>
      </c>
      <c r="B5564" s="1">
        <v>0.97921547087557703</v>
      </c>
      <c r="C5564" s="1">
        <v>2.2029915468488199</v>
      </c>
      <c r="D5564" s="1">
        <f t="shared" si="258"/>
        <v>7.1581083445800432E-3</v>
      </c>
      <c r="E5564" s="1">
        <f t="shared" si="259"/>
        <v>3.8981632232784448E-3</v>
      </c>
      <c r="F5564">
        <v>3.897447412443987E-3</v>
      </c>
      <c r="G5564" s="1">
        <f t="shared" si="260"/>
        <v>6.9378091898959077E-3</v>
      </c>
      <c r="H5564" s="1">
        <f t="shared" si="260"/>
        <v>1.136565540033746</v>
      </c>
    </row>
    <row r="5565" spans="1:8">
      <c r="A5565">
        <v>5563</v>
      </c>
      <c r="B5565" s="1">
        <v>0.80549692723576904</v>
      </c>
      <c r="C5565" s="1">
        <v>1.8093843575945701</v>
      </c>
      <c r="D5565" s="1">
        <f t="shared" si="258"/>
        <v>7.3390467803394997E-3</v>
      </c>
      <c r="E5565" s="1">
        <f t="shared" si="259"/>
        <v>3.8988971279564789E-3</v>
      </c>
      <c r="F5565">
        <v>3.8981632232784448E-3</v>
      </c>
      <c r="G5565" s="1">
        <f t="shared" si="260"/>
        <v>7.1581083445782651E-3</v>
      </c>
      <c r="H5565" s="1">
        <f t="shared" si="260"/>
        <v>2.2029915468235739</v>
      </c>
    </row>
    <row r="5566" spans="1:8">
      <c r="A5566">
        <v>5564</v>
      </c>
      <c r="B5566" s="1">
        <v>9.7684729106555707E-2</v>
      </c>
      <c r="C5566" s="1">
        <v>0.216028623391821</v>
      </c>
      <c r="D5566" s="1">
        <f t="shared" si="258"/>
        <v>7.3606496426786815E-3</v>
      </c>
      <c r="E5566" s="1">
        <f t="shared" si="259"/>
        <v>3.8996331929207467E-3</v>
      </c>
      <c r="F5566">
        <v>3.8988971279564789E-3</v>
      </c>
      <c r="G5566" s="1">
        <f t="shared" si="260"/>
        <v>7.339046780340322E-3</v>
      </c>
      <c r="H5566" s="1">
        <f t="shared" si="260"/>
        <v>1.8093843576205693</v>
      </c>
    </row>
    <row r="5567" spans="1:8">
      <c r="A5567">
        <v>5565</v>
      </c>
      <c r="B5567" s="1">
        <v>-0.67501300338492298</v>
      </c>
      <c r="C5567" s="1">
        <v>-1.5208406953417599</v>
      </c>
      <c r="D5567" s="1">
        <f t="shared" si="258"/>
        <v>7.2085655731445051E-3</v>
      </c>
      <c r="E5567" s="1">
        <f t="shared" si="259"/>
        <v>3.9003540494780609E-3</v>
      </c>
      <c r="F5567">
        <v>3.8996331929207467E-3</v>
      </c>
      <c r="G5567" s="1">
        <f t="shared" si="260"/>
        <v>7.3606496426778523E-3</v>
      </c>
      <c r="H5567" s="1">
        <f t="shared" si="260"/>
        <v>0.21602862337530282</v>
      </c>
    </row>
    <row r="5568" spans="1:8">
      <c r="A5568">
        <v>5566</v>
      </c>
      <c r="B5568" s="1">
        <v>-0.99995805320694997</v>
      </c>
      <c r="C5568" s="1">
        <v>-2.2489154600782002</v>
      </c>
      <c r="D5568" s="1">
        <f t="shared" si="258"/>
        <v>6.9836740271366849E-3</v>
      </c>
      <c r="E5568" s="1">
        <f t="shared" si="259"/>
        <v>3.9010524168807746E-3</v>
      </c>
      <c r="F5568">
        <v>3.9003540494780609E-3</v>
      </c>
      <c r="G5568" s="1">
        <f t="shared" si="260"/>
        <v>7.2085655731428736E-3</v>
      </c>
      <c r="H5568" s="1">
        <f t="shared" si="260"/>
        <v>-1.5208406953497873</v>
      </c>
    </row>
    <row r="5569" spans="1:8">
      <c r="A5569">
        <v>5567</v>
      </c>
      <c r="B5569" s="1">
        <v>-0.66127208594098696</v>
      </c>
      <c r="C5569" s="1">
        <v>-1.4844945157405101</v>
      </c>
      <c r="D5569" s="1">
        <f t="shared" si="258"/>
        <v>6.835224575562634E-3</v>
      </c>
      <c r="E5569" s="1">
        <f t="shared" si="259"/>
        <v>3.901735939338331E-3</v>
      </c>
      <c r="F5569">
        <v>3.9010524168807746E-3</v>
      </c>
      <c r="G5569" s="1">
        <f t="shared" si="260"/>
        <v>6.9836740271365244E-3</v>
      </c>
      <c r="H5569" s="1">
        <f t="shared" si="260"/>
        <v>-2.2489154600634915</v>
      </c>
    </row>
    <row r="5570" spans="1:8">
      <c r="A5570">
        <v>5568</v>
      </c>
      <c r="B5570" s="1">
        <v>0.11649556382652</v>
      </c>
      <c r="C5570" s="1">
        <v>0.26560767644784999</v>
      </c>
      <c r="D5570" s="1">
        <f t="shared" si="258"/>
        <v>6.8617853432074187E-3</v>
      </c>
      <c r="E5570" s="1">
        <f t="shared" si="259"/>
        <v>3.9024221178726518E-3</v>
      </c>
      <c r="F5570">
        <v>3.901735939338331E-3</v>
      </c>
      <c r="G5570" s="1">
        <f t="shared" si="260"/>
        <v>6.8352245755640487E-3</v>
      </c>
      <c r="H5570" s="1">
        <f t="shared" si="260"/>
        <v>-1.4844945157247573</v>
      </c>
    </row>
    <row r="5571" spans="1:8">
      <c r="A5571">
        <v>5569</v>
      </c>
      <c r="B5571" s="1">
        <v>0.81699759996820898</v>
      </c>
      <c r="C5571" s="1">
        <v>1.83952663851528</v>
      </c>
      <c r="D5571" s="1">
        <f t="shared" ref="D5571:D5634" si="261">D5570+C5571*1/10000</f>
        <v>7.0457380070589465E-3</v>
      </c>
      <c r="E5571" s="1">
        <f t="shared" ref="E5571:E5634" si="262">E5570+D5571/10000</f>
        <v>3.9031266916733577E-3</v>
      </c>
      <c r="F5571">
        <v>3.9024221178726518E-3</v>
      </c>
      <c r="G5571" s="1">
        <f t="shared" si="260"/>
        <v>6.8617853432074993E-3</v>
      </c>
      <c r="H5571" s="1">
        <f t="shared" si="260"/>
        <v>0.26560767643450667</v>
      </c>
    </row>
    <row r="5572" spans="1:8">
      <c r="A5572">
        <v>5570</v>
      </c>
      <c r="B5572" s="1">
        <v>0.97480232414261303</v>
      </c>
      <c r="C5572" s="1">
        <v>2.19150976506267</v>
      </c>
      <c r="D5572" s="1">
        <f t="shared" si="261"/>
        <v>7.2648889835652134E-3</v>
      </c>
      <c r="E5572" s="1">
        <f t="shared" si="262"/>
        <v>3.9038531805717144E-3</v>
      </c>
      <c r="F5572">
        <v>3.9031266916733577E-3</v>
      </c>
      <c r="G5572" s="1">
        <f t="shared" ref="G5572:H5635" si="263">(F5572-F5571)*10000</f>
        <v>7.0457380070597722E-3</v>
      </c>
      <c r="H5572" s="1">
        <f t="shared" si="263"/>
        <v>1.8395266385227287</v>
      </c>
    </row>
    <row r="5573" spans="1:8">
      <c r="A5573">
        <v>5571</v>
      </c>
      <c r="B5573" s="1">
        <v>0.484777111580808</v>
      </c>
      <c r="C5573" s="1">
        <v>1.08705421347348</v>
      </c>
      <c r="D5573" s="1">
        <f t="shared" si="261"/>
        <v>7.3735944049125616E-3</v>
      </c>
      <c r="E5573" s="1">
        <f t="shared" si="262"/>
        <v>3.9045905400122054E-3</v>
      </c>
      <c r="F5573">
        <v>3.9038531805717144E-3</v>
      </c>
      <c r="G5573" s="1">
        <f t="shared" si="263"/>
        <v>7.2648889835663297E-3</v>
      </c>
      <c r="H5573" s="1">
        <f t="shared" si="263"/>
        <v>2.1915097650655744</v>
      </c>
    </row>
    <row r="5574" spans="1:8">
      <c r="A5574">
        <v>5572</v>
      </c>
      <c r="B5574" s="1">
        <v>-0.32760429677212399</v>
      </c>
      <c r="C5574" s="1">
        <v>-0.740261250883267</v>
      </c>
      <c r="D5574" s="1">
        <f t="shared" si="261"/>
        <v>7.2995682798242352E-3</v>
      </c>
      <c r="E5574" s="1">
        <f t="shared" si="262"/>
        <v>3.9053204968401878E-3</v>
      </c>
      <c r="F5574">
        <v>3.9045905400122054E-3</v>
      </c>
      <c r="G5574" s="1">
        <f t="shared" si="263"/>
        <v>7.3735944049104635E-3</v>
      </c>
      <c r="H5574" s="1">
        <f t="shared" si="263"/>
        <v>1.0870542134413381</v>
      </c>
    </row>
    <row r="5575" spans="1:8">
      <c r="A5575">
        <v>5573</v>
      </c>
      <c r="B5575" s="1">
        <v>-0.92222352922744599</v>
      </c>
      <c r="C5575" s="1">
        <v>-2.0755306881522002</v>
      </c>
      <c r="D5575" s="1">
        <f t="shared" si="261"/>
        <v>7.0920152110090151E-3</v>
      </c>
      <c r="E5575" s="1">
        <f t="shared" si="262"/>
        <v>3.9060296983612886E-3</v>
      </c>
      <c r="F5575">
        <v>3.9053204968401878E-3</v>
      </c>
      <c r="G5575" s="1">
        <f t="shared" si="263"/>
        <v>7.2995682798239134E-3</v>
      </c>
      <c r="H5575" s="1">
        <f t="shared" si="263"/>
        <v>-0.74026125086550099</v>
      </c>
    </row>
    <row r="5576" spans="1:8">
      <c r="A5576">
        <v>5574</v>
      </c>
      <c r="B5576" s="1">
        <v>-0.90339618056474602</v>
      </c>
      <c r="C5576" s="1">
        <v>-2.0302093459855199</v>
      </c>
      <c r="D5576" s="1">
        <f t="shared" si="261"/>
        <v>6.8889942764104629E-3</v>
      </c>
      <c r="E5576" s="1">
        <f t="shared" si="262"/>
        <v>3.9067185977889295E-3</v>
      </c>
      <c r="F5576">
        <v>3.9060296983612886E-3</v>
      </c>
      <c r="G5576" s="1">
        <f t="shared" si="263"/>
        <v>7.0920152110080098E-3</v>
      </c>
      <c r="H5576" s="1">
        <f t="shared" si="263"/>
        <v>-2.0755306881590356</v>
      </c>
    </row>
    <row r="5577" spans="1:8">
      <c r="A5577">
        <v>5575</v>
      </c>
      <c r="B5577" s="1">
        <v>-0.28336263106772402</v>
      </c>
      <c r="C5577" s="1">
        <v>-0.63380764010134105</v>
      </c>
      <c r="D5577" s="1">
        <f t="shared" si="261"/>
        <v>6.8256135124003291E-3</v>
      </c>
      <c r="E5577" s="1">
        <f t="shared" si="262"/>
        <v>3.9074011591401694E-3</v>
      </c>
      <c r="F5577">
        <v>3.9067185977889295E-3</v>
      </c>
      <c r="G5577" s="1">
        <f t="shared" si="263"/>
        <v>6.8889942764086345E-3</v>
      </c>
      <c r="H5577" s="1">
        <f t="shared" si="263"/>
        <v>-2.0302093459937525</v>
      </c>
    </row>
    <row r="5578" spans="1:8">
      <c r="A5578">
        <v>5576</v>
      </c>
      <c r="B5578" s="1">
        <v>0.52539362388518396</v>
      </c>
      <c r="C5578" s="1">
        <v>1.1847036791146499</v>
      </c>
      <c r="D5578" s="1">
        <f t="shared" si="261"/>
        <v>6.9440838803117941E-3</v>
      </c>
      <c r="E5578" s="1">
        <f t="shared" si="262"/>
        <v>3.908095567528201E-3</v>
      </c>
      <c r="F5578">
        <v>3.9074011591401694E-3</v>
      </c>
      <c r="G5578" s="1">
        <f t="shared" si="263"/>
        <v>6.8256135123991035E-3</v>
      </c>
      <c r="H5578" s="1">
        <f t="shared" si="263"/>
        <v>-0.63380764009531021</v>
      </c>
    </row>
    <row r="5579" spans="1:8">
      <c r="A5579">
        <v>5577</v>
      </c>
      <c r="B5579" s="1">
        <v>0.98437775280013595</v>
      </c>
      <c r="C5579" s="1">
        <v>2.2145038826443302</v>
      </c>
      <c r="D5579" s="1">
        <f t="shared" si="261"/>
        <v>7.1655342685762275E-3</v>
      </c>
      <c r="E5579" s="1">
        <f t="shared" si="262"/>
        <v>3.9088121209550587E-3</v>
      </c>
      <c r="F5579">
        <v>3.908095567528201E-3</v>
      </c>
      <c r="G5579" s="1">
        <f t="shared" si="263"/>
        <v>6.9440838803159349E-3</v>
      </c>
      <c r="H5579" s="1">
        <f t="shared" si="263"/>
        <v>1.1847036791683141</v>
      </c>
    </row>
    <row r="5580" spans="1:8">
      <c r="A5580">
        <v>5578</v>
      </c>
      <c r="B5580" s="1">
        <v>0.78766602347691905</v>
      </c>
      <c r="C5580" s="1">
        <v>1.76920601312364</v>
      </c>
      <c r="D5580" s="1">
        <f t="shared" si="261"/>
        <v>7.3424548698885917E-3</v>
      </c>
      <c r="E5580" s="1">
        <f t="shared" si="262"/>
        <v>3.9095463664420476E-3</v>
      </c>
      <c r="F5580">
        <v>3.9088121209550587E-3</v>
      </c>
      <c r="G5580" s="1">
        <f t="shared" si="263"/>
        <v>7.165534268577245E-3</v>
      </c>
      <c r="H5580" s="1">
        <f t="shared" si="263"/>
        <v>2.2145038826131005</v>
      </c>
    </row>
    <row r="5581" spans="1:8">
      <c r="A5581">
        <v>5579</v>
      </c>
      <c r="B5581" s="1">
        <v>6.6036191816535694E-2</v>
      </c>
      <c r="C5581" s="1">
        <v>0.14485733741720699</v>
      </c>
      <c r="D5581" s="1">
        <f t="shared" si="261"/>
        <v>7.3569406036303126E-3</v>
      </c>
      <c r="E5581" s="1">
        <f t="shared" si="262"/>
        <v>3.9102820605024105E-3</v>
      </c>
      <c r="F5581">
        <v>3.9095463664420476E-3</v>
      </c>
      <c r="G5581" s="1">
        <f t="shared" si="263"/>
        <v>7.3424548698887426E-3</v>
      </c>
      <c r="H5581" s="1">
        <f t="shared" si="263"/>
        <v>1.7692060131149767</v>
      </c>
    </row>
    <row r="5582" spans="1:8">
      <c r="A5582">
        <v>5580</v>
      </c>
      <c r="B5582" s="1">
        <v>-0.69971122336101199</v>
      </c>
      <c r="C5582" s="1">
        <v>-1.5762860908619001</v>
      </c>
      <c r="D5582" s="1">
        <f t="shared" si="261"/>
        <v>7.1993119945441223E-3</v>
      </c>
      <c r="E5582" s="1">
        <f t="shared" si="262"/>
        <v>3.9110019917018646E-3</v>
      </c>
      <c r="F5582">
        <v>3.9102820605024105E-3</v>
      </c>
      <c r="G5582" s="1">
        <f t="shared" si="263"/>
        <v>7.3569406036297358E-3</v>
      </c>
      <c r="H5582" s="1">
        <f t="shared" si="263"/>
        <v>0.14485733740993156</v>
      </c>
    </row>
    <row r="5583" spans="1:8">
      <c r="A5583">
        <v>5581</v>
      </c>
      <c r="B5583" s="1">
        <v>-0.99896847728576899</v>
      </c>
      <c r="C5583" s="1">
        <v>-2.24654881281581</v>
      </c>
      <c r="D5583" s="1">
        <f t="shared" si="261"/>
        <v>6.9746571132625413E-3</v>
      </c>
      <c r="E5583" s="1">
        <f t="shared" si="262"/>
        <v>3.9116994574131909E-3</v>
      </c>
      <c r="F5583">
        <v>3.9110019917018646E-3</v>
      </c>
      <c r="G5583" s="1">
        <f t="shared" si="263"/>
        <v>7.1993119945407136E-3</v>
      </c>
      <c r="H5583" s="1">
        <f t="shared" si="263"/>
        <v>-1.5762860908902221</v>
      </c>
    </row>
    <row r="5584" spans="1:8">
      <c r="A5584">
        <v>5582</v>
      </c>
      <c r="B5584" s="1">
        <v>-0.63189330382754405</v>
      </c>
      <c r="C5584" s="1">
        <v>-1.4183306949669701</v>
      </c>
      <c r="D5584" s="1">
        <f t="shared" si="261"/>
        <v>6.8328240437658446E-3</v>
      </c>
      <c r="E5584" s="1">
        <f t="shared" si="262"/>
        <v>3.9123827398175673E-3</v>
      </c>
      <c r="F5584">
        <v>3.9116994574131909E-3</v>
      </c>
      <c r="G5584" s="1">
        <f t="shared" si="263"/>
        <v>6.9746571132629775E-3</v>
      </c>
      <c r="H5584" s="1">
        <f t="shared" si="263"/>
        <v>-2.2465488127773603</v>
      </c>
    </row>
    <row r="5585" spans="1:8">
      <c r="A5585">
        <v>5583</v>
      </c>
      <c r="B5585" s="1">
        <v>0.15688399906415201</v>
      </c>
      <c r="C5585" s="1">
        <v>0.35641611192601902</v>
      </c>
      <c r="D5585" s="1">
        <f t="shared" si="261"/>
        <v>6.8684656549584467E-3</v>
      </c>
      <c r="E5585" s="1">
        <f t="shared" si="262"/>
        <v>3.9130695863830636E-3</v>
      </c>
      <c r="F5585">
        <v>3.9123827398175673E-3</v>
      </c>
      <c r="G5585" s="1">
        <f t="shared" si="263"/>
        <v>6.8328240437637994E-3</v>
      </c>
      <c r="H5585" s="1">
        <f t="shared" si="263"/>
        <v>-1.4183306949917818</v>
      </c>
    </row>
    <row r="5586" spans="1:8">
      <c r="A5586">
        <v>5584</v>
      </c>
      <c r="B5586" s="1">
        <v>0.84104575055766095</v>
      </c>
      <c r="C5586" s="1">
        <v>1.89347824866412</v>
      </c>
      <c r="D5586" s="1">
        <f t="shared" si="261"/>
        <v>7.0578134798248583E-3</v>
      </c>
      <c r="E5586" s="1">
        <f t="shared" si="262"/>
        <v>3.9137753677310457E-3</v>
      </c>
      <c r="F5586">
        <v>3.9130695863830636E-3</v>
      </c>
      <c r="G5586" s="1">
        <f t="shared" si="263"/>
        <v>6.8684656549626577E-3</v>
      </c>
      <c r="H5586" s="1">
        <f t="shared" si="263"/>
        <v>0.35641611198858336</v>
      </c>
    </row>
    <row r="5587" spans="1:8">
      <c r="A5587">
        <v>5585</v>
      </c>
      <c r="B5587" s="1">
        <v>0.96370522904700495</v>
      </c>
      <c r="C5587" s="1">
        <v>2.16639768854726</v>
      </c>
      <c r="D5587" s="1">
        <f t="shared" si="261"/>
        <v>7.274453248679584E-3</v>
      </c>
      <c r="E5587" s="1">
        <f t="shared" si="262"/>
        <v>3.9145028130559137E-3</v>
      </c>
      <c r="F5587">
        <v>3.9137753677310457E-3</v>
      </c>
      <c r="G5587" s="1">
        <f t="shared" si="263"/>
        <v>7.0578134798212483E-3</v>
      </c>
      <c r="H5587" s="1">
        <f t="shared" si="263"/>
        <v>1.8934782485859059</v>
      </c>
    </row>
    <row r="5588" spans="1:8">
      <c r="A5588">
        <v>5586</v>
      </c>
      <c r="B5588" s="1">
        <v>0.44266718716629799</v>
      </c>
      <c r="C5588" s="1">
        <v>0.99228233605717597</v>
      </c>
      <c r="D5588" s="1">
        <f t="shared" si="261"/>
        <v>7.373681482285302E-3</v>
      </c>
      <c r="E5588" s="1">
        <f t="shared" si="262"/>
        <v>3.9152401812041424E-3</v>
      </c>
      <c r="F5588">
        <v>3.9145028130559137E-3</v>
      </c>
      <c r="G5588" s="1">
        <f t="shared" si="263"/>
        <v>7.2744532486797298E-3</v>
      </c>
      <c r="H5588" s="1">
        <f t="shared" si="263"/>
        <v>2.1663976885848149</v>
      </c>
    </row>
    <row r="5589" spans="1:8">
      <c r="A5589">
        <v>5587</v>
      </c>
      <c r="B5589" s="1">
        <v>-0.37422281812001401</v>
      </c>
      <c r="C5589" s="1">
        <v>-0.84502557168658898</v>
      </c>
      <c r="D5589" s="1">
        <f t="shared" si="261"/>
        <v>7.2891789251166433E-3</v>
      </c>
      <c r="E5589" s="1">
        <f t="shared" si="262"/>
        <v>3.9159690990966537E-3</v>
      </c>
      <c r="F5589">
        <v>3.9152401812041424E-3</v>
      </c>
      <c r="G5589" s="1">
        <f t="shared" si="263"/>
        <v>7.3736814822870228E-3</v>
      </c>
      <c r="H5589" s="1">
        <f t="shared" si="263"/>
        <v>0.99228233607293048</v>
      </c>
    </row>
    <row r="5590" spans="1:8">
      <c r="A5590">
        <v>5588</v>
      </c>
      <c r="B5590" s="1">
        <v>-0.94108967910956298</v>
      </c>
      <c r="C5590" s="1">
        <v>-2.1177707435254001</v>
      </c>
      <c r="D5590" s="1">
        <f t="shared" si="261"/>
        <v>7.0774018507641029E-3</v>
      </c>
      <c r="E5590" s="1">
        <f t="shared" si="262"/>
        <v>3.9166768392817301E-3</v>
      </c>
      <c r="F5590">
        <v>3.9159690990966537E-3</v>
      </c>
      <c r="G5590" s="1">
        <f t="shared" si="263"/>
        <v>7.2891789251131739E-3</v>
      </c>
      <c r="H5590" s="1">
        <f t="shared" si="263"/>
        <v>-0.84502557173848913</v>
      </c>
    </row>
    <row r="5591" spans="1:8">
      <c r="A5591">
        <v>5589</v>
      </c>
      <c r="B5591" s="1">
        <v>-0.87879164774407403</v>
      </c>
      <c r="C5591" s="1">
        <v>-1.97469263233865</v>
      </c>
      <c r="D5591" s="1">
        <f t="shared" si="261"/>
        <v>6.8799325875302381E-3</v>
      </c>
      <c r="E5591" s="1">
        <f t="shared" si="262"/>
        <v>3.9173648325404832E-3</v>
      </c>
      <c r="F5591">
        <v>3.9166768392817301E-3</v>
      </c>
      <c r="G5591" s="1">
        <f t="shared" si="263"/>
        <v>7.0774018507639008E-3</v>
      </c>
      <c r="H5591" s="1">
        <f t="shared" si="263"/>
        <v>-2.1177707434927306</v>
      </c>
    </row>
    <row r="5592" spans="1:8">
      <c r="A5592">
        <v>5590</v>
      </c>
      <c r="B5592" s="1">
        <v>-0.22870157341451899</v>
      </c>
      <c r="C5592" s="1">
        <v>-0.51082466398729698</v>
      </c>
      <c r="D5592" s="1">
        <f t="shared" si="261"/>
        <v>6.8288501211315085E-3</v>
      </c>
      <c r="E5592" s="1">
        <f t="shared" si="262"/>
        <v>3.9180477175525964E-3</v>
      </c>
      <c r="F5592">
        <v>3.9173648325404832E-3</v>
      </c>
      <c r="G5592" s="1">
        <f t="shared" si="263"/>
        <v>6.8799325875310707E-3</v>
      </c>
      <c r="H5592" s="1">
        <f t="shared" si="263"/>
        <v>-1.9746926323283009</v>
      </c>
    </row>
    <row r="5593" spans="1:8">
      <c r="A5593">
        <v>5591</v>
      </c>
      <c r="B5593" s="1">
        <v>0.57449498851109804</v>
      </c>
      <c r="C5593" s="1">
        <v>1.29501102734079</v>
      </c>
      <c r="D5593" s="1">
        <f t="shared" si="261"/>
        <v>6.9583512238655873E-3</v>
      </c>
      <c r="E5593" s="1">
        <f t="shared" si="262"/>
        <v>3.9187435526749827E-3</v>
      </c>
      <c r="F5593">
        <v>3.9180477175525964E-3</v>
      </c>
      <c r="G5593" s="1">
        <f t="shared" si="263"/>
        <v>6.8288501211318658E-3</v>
      </c>
      <c r="H5593" s="1">
        <f t="shared" si="263"/>
        <v>-0.51082466399204884</v>
      </c>
    </row>
    <row r="5594" spans="1:8">
      <c r="A5594">
        <v>5592</v>
      </c>
      <c r="B5594" s="1">
        <v>0.99328783839997703</v>
      </c>
      <c r="C5594" s="1">
        <v>2.2343245084858299</v>
      </c>
      <c r="D5594" s="1">
        <f t="shared" si="261"/>
        <v>7.1817836747141706E-3</v>
      </c>
      <c r="E5594" s="1">
        <f t="shared" si="262"/>
        <v>3.919461731042454E-3</v>
      </c>
      <c r="F5594">
        <v>3.9187435526749827E-3</v>
      </c>
      <c r="G5594" s="1">
        <f t="shared" si="263"/>
        <v>6.9583512238638456E-3</v>
      </c>
      <c r="H5594" s="1">
        <f t="shared" si="263"/>
        <v>1.2950110273197979</v>
      </c>
    </row>
    <row r="5595" spans="1:8">
      <c r="A5595">
        <v>5593</v>
      </c>
      <c r="B5595" s="1">
        <v>0.74710317974433704</v>
      </c>
      <c r="C5595" s="1">
        <v>1.6778137632116401</v>
      </c>
      <c r="D5595" s="1">
        <f t="shared" si="261"/>
        <v>7.3495650510353346E-3</v>
      </c>
      <c r="E5595" s="1">
        <f t="shared" si="262"/>
        <v>3.9201966875475579E-3</v>
      </c>
      <c r="F5595">
        <v>3.919461731042454E-3</v>
      </c>
      <c r="G5595" s="1">
        <f t="shared" si="263"/>
        <v>7.1817836747121305E-3</v>
      </c>
      <c r="H5595" s="1">
        <f t="shared" si="263"/>
        <v>2.2343245084828487</v>
      </c>
    </row>
    <row r="5596" spans="1:8">
      <c r="A5596">
        <v>5594</v>
      </c>
      <c r="B5596" s="1">
        <v>5.1170258893560997E-4</v>
      </c>
      <c r="C5596" s="1">
        <v>-2.4985014841106701E-3</v>
      </c>
      <c r="D5596" s="1">
        <f t="shared" si="261"/>
        <v>7.3493152008869238E-3</v>
      </c>
      <c r="E5596" s="1">
        <f t="shared" si="262"/>
        <v>3.9209316190676469E-3</v>
      </c>
      <c r="F5596">
        <v>3.9201966875475579E-3</v>
      </c>
      <c r="G5596" s="1">
        <f t="shared" si="263"/>
        <v>7.3495650510391891E-3</v>
      </c>
      <c r="H5596" s="1">
        <f t="shared" si="263"/>
        <v>1.6778137632705858</v>
      </c>
    </row>
    <row r="5597" spans="1:8">
      <c r="A5597">
        <v>5595</v>
      </c>
      <c r="B5597" s="1">
        <v>-0.74652253082333397</v>
      </c>
      <c r="C5597" s="1">
        <v>-1.68136999372278</v>
      </c>
      <c r="D5597" s="1">
        <f t="shared" si="261"/>
        <v>7.181178201514646E-3</v>
      </c>
      <c r="E5597" s="1">
        <f t="shared" si="262"/>
        <v>3.9216497368877983E-3</v>
      </c>
      <c r="F5597">
        <v>3.9209316190676469E-3</v>
      </c>
      <c r="G5597" s="1">
        <f t="shared" si="263"/>
        <v>7.3493152008899387E-3</v>
      </c>
      <c r="H5597" s="1">
        <f t="shared" si="263"/>
        <v>-2.4985014925038573E-3</v>
      </c>
    </row>
    <row r="5598" spans="1:8">
      <c r="A5598">
        <v>5596</v>
      </c>
      <c r="B5598" s="1">
        <v>-0.99333658869905805</v>
      </c>
      <c r="C5598" s="1">
        <v>-2.23361918168249</v>
      </c>
      <c r="D5598" s="1">
        <f t="shared" si="261"/>
        <v>6.957816283346397E-3</v>
      </c>
      <c r="E5598" s="1">
        <f t="shared" si="262"/>
        <v>3.9223455185161326E-3</v>
      </c>
      <c r="F5598">
        <v>3.9216497368877983E-3</v>
      </c>
      <c r="G5598" s="1">
        <f t="shared" si="263"/>
        <v>7.1811782015145098E-3</v>
      </c>
      <c r="H5598" s="1">
        <f t="shared" si="263"/>
        <v>-1.6813699937542892</v>
      </c>
    </row>
    <row r="5599" spans="1:8">
      <c r="A5599">
        <v>5597</v>
      </c>
      <c r="B5599" s="1">
        <v>-0.57422547266371504</v>
      </c>
      <c r="C5599" s="1">
        <v>-1.2884760391810099</v>
      </c>
      <c r="D5599" s="1">
        <f t="shared" si="261"/>
        <v>6.8289686794282961E-3</v>
      </c>
      <c r="E5599" s="1">
        <f t="shared" si="262"/>
        <v>3.9230284153840755E-3</v>
      </c>
      <c r="F5599">
        <v>3.9223455185161326E-3</v>
      </c>
      <c r="G5599" s="1">
        <f t="shared" si="263"/>
        <v>6.9578162833431462E-3</v>
      </c>
      <c r="H5599" s="1">
        <f t="shared" si="263"/>
        <v>-2.2336191817136362</v>
      </c>
    </row>
    <row r="5600" spans="1:8">
      <c r="A5600">
        <v>5598</v>
      </c>
      <c r="B5600" s="1">
        <v>0.23004604121229999</v>
      </c>
      <c r="C5600" s="1">
        <v>0.52090151143689001</v>
      </c>
      <c r="D5600" s="1">
        <f t="shared" si="261"/>
        <v>6.8810588305719851E-3</v>
      </c>
      <c r="E5600" s="1">
        <f t="shared" si="262"/>
        <v>3.9237165212671326E-3</v>
      </c>
      <c r="F5600">
        <v>3.9230284153840755E-3</v>
      </c>
      <c r="G5600" s="1">
        <f t="shared" si="263"/>
        <v>6.8289686794287263E-3</v>
      </c>
      <c r="H5600" s="1">
        <f t="shared" si="263"/>
        <v>-1.2884760391441985</v>
      </c>
    </row>
    <row r="5601" spans="1:8">
      <c r="A5601">
        <v>5599</v>
      </c>
      <c r="B5601" s="1">
        <v>0.88009301333059398</v>
      </c>
      <c r="C5601" s="1">
        <v>1.98105394935879</v>
      </c>
      <c r="D5601" s="1">
        <f t="shared" si="261"/>
        <v>7.0791642255078639E-3</v>
      </c>
      <c r="E5601" s="1">
        <f t="shared" si="262"/>
        <v>3.9244244376896832E-3</v>
      </c>
      <c r="F5601">
        <v>3.9237165212671326E-3</v>
      </c>
      <c r="G5601" s="1">
        <f t="shared" si="263"/>
        <v>6.8810588305708714E-3</v>
      </c>
      <c r="H5601" s="1">
        <f t="shared" si="263"/>
        <v>0.52090151142145102</v>
      </c>
    </row>
    <row r="5602" spans="1:8">
      <c r="A5602">
        <v>5600</v>
      </c>
      <c r="B5602" s="1">
        <v>0.93959707410571902</v>
      </c>
      <c r="C5602" s="1">
        <v>2.11191147299636</v>
      </c>
      <c r="D5602" s="1">
        <f t="shared" si="261"/>
        <v>7.2903553728075002E-3</v>
      </c>
      <c r="E5602" s="1">
        <f t="shared" si="262"/>
        <v>3.9251534732269644E-3</v>
      </c>
      <c r="F5602">
        <v>3.9244244376896832E-3</v>
      </c>
      <c r="G5602" s="1">
        <f t="shared" si="263"/>
        <v>7.0791642255065707E-3</v>
      </c>
      <c r="H5602" s="1">
        <f t="shared" si="263"/>
        <v>1.9810539493569923</v>
      </c>
    </row>
    <row r="5603" spans="1:8">
      <c r="A5603">
        <v>5601</v>
      </c>
      <c r="B5603" s="1">
        <v>0.368335087408872</v>
      </c>
      <c r="C5603" s="1">
        <v>0.82500424815037399</v>
      </c>
      <c r="D5603" s="1">
        <f t="shared" si="261"/>
        <v>7.3728557976225377E-3</v>
      </c>
      <c r="E5603" s="1">
        <f t="shared" si="262"/>
        <v>3.9258907588067262E-3</v>
      </c>
      <c r="F5603">
        <v>3.9251534732269644E-3</v>
      </c>
      <c r="G5603" s="1">
        <f t="shared" si="263"/>
        <v>7.2903553728111137E-3</v>
      </c>
      <c r="H5603" s="1">
        <f t="shared" si="263"/>
        <v>2.1119114730454305</v>
      </c>
    </row>
    <row r="5604" spans="1:8">
      <c r="A5604">
        <v>5602</v>
      </c>
      <c r="B5604" s="1">
        <v>-0.45035811254829999</v>
      </c>
      <c r="C5604" s="1">
        <v>-1.0161109514836699</v>
      </c>
      <c r="D5604" s="1">
        <f t="shared" si="261"/>
        <v>7.2712447024741705E-3</v>
      </c>
      <c r="E5604" s="1">
        <f t="shared" si="262"/>
        <v>3.9266178832769736E-3</v>
      </c>
      <c r="F5604">
        <v>3.9258907588067262E-3</v>
      </c>
      <c r="G5604" s="1">
        <f t="shared" si="263"/>
        <v>7.3728557976188158E-3</v>
      </c>
      <c r="H5604" s="1">
        <f t="shared" si="263"/>
        <v>0.82500424807702144</v>
      </c>
    </row>
    <row r="5605" spans="1:8">
      <c r="A5605">
        <v>5603</v>
      </c>
      <c r="B5605" s="1">
        <v>-0.96662206314485</v>
      </c>
      <c r="C5605" s="1">
        <v>-2.1748819783586</v>
      </c>
      <c r="D5605" s="1">
        <f t="shared" si="261"/>
        <v>7.0537565046383107E-3</v>
      </c>
      <c r="E5605" s="1">
        <f t="shared" si="262"/>
        <v>3.9273232589274376E-3</v>
      </c>
      <c r="F5605">
        <v>3.9266178832769736E-3</v>
      </c>
      <c r="G5605" s="1">
        <f t="shared" si="263"/>
        <v>7.2712447024732285E-3</v>
      </c>
      <c r="H5605" s="1">
        <f t="shared" si="263"/>
        <v>-1.016110951455873</v>
      </c>
    </row>
    <row r="5606" spans="1:8">
      <c r="A5606">
        <v>5604</v>
      </c>
      <c r="B5606" s="1">
        <v>-0.833386779093929</v>
      </c>
      <c r="C5606" s="1">
        <v>-1.87229788356074</v>
      </c>
      <c r="D5606" s="1">
        <f t="shared" si="261"/>
        <v>6.866526716282237E-3</v>
      </c>
      <c r="E5606" s="1">
        <f t="shared" si="262"/>
        <v>3.9280099115990659E-3</v>
      </c>
      <c r="F5606">
        <v>3.9273232589274376E-3</v>
      </c>
      <c r="G5606" s="1">
        <f t="shared" si="263"/>
        <v>7.0537565046401018E-3</v>
      </c>
      <c r="H5606" s="1">
        <f t="shared" si="263"/>
        <v>-2.1748819783312667</v>
      </c>
    </row>
    <row r="5607" spans="1:8">
      <c r="A5607">
        <v>5605</v>
      </c>
      <c r="B5607" s="1">
        <v>-0.13991210195499801</v>
      </c>
      <c r="C5607" s="1">
        <v>-0.311078489454652</v>
      </c>
      <c r="D5607" s="1">
        <f t="shared" si="261"/>
        <v>6.8354188673367721E-3</v>
      </c>
      <c r="E5607" s="1">
        <f t="shared" si="262"/>
        <v>3.9286934534857997E-3</v>
      </c>
      <c r="F5607">
        <v>3.9280099115990659E-3</v>
      </c>
      <c r="G5607" s="1">
        <f t="shared" si="263"/>
        <v>6.8665267162829058E-3</v>
      </c>
      <c r="H5607" s="1">
        <f t="shared" si="263"/>
        <v>-1.8722978835719606</v>
      </c>
    </row>
    <row r="5608" spans="1:8">
      <c r="A5608">
        <v>5606</v>
      </c>
      <c r="B5608" s="1">
        <v>0.64773864521486302</v>
      </c>
      <c r="C5608" s="1">
        <v>1.4595276610210199</v>
      </c>
      <c r="D5608" s="1">
        <f t="shared" si="261"/>
        <v>6.9813716334388744E-3</v>
      </c>
      <c r="E5608" s="1">
        <f t="shared" si="262"/>
        <v>3.9293915906491433E-3</v>
      </c>
      <c r="F5608">
        <v>3.9286934534857997E-3</v>
      </c>
      <c r="G5608" s="1">
        <f t="shared" si="263"/>
        <v>6.835418867338558E-3</v>
      </c>
      <c r="H5608" s="1">
        <f t="shared" si="263"/>
        <v>-0.31107848944347816</v>
      </c>
    </row>
    <row r="5609" spans="1:8">
      <c r="A5609">
        <v>5607</v>
      </c>
      <c r="B5609" s="1">
        <v>0.99977849019753395</v>
      </c>
      <c r="C5609" s="1">
        <v>2.2485816495886799</v>
      </c>
      <c r="D5609" s="1">
        <f t="shared" si="261"/>
        <v>7.2062297983977426E-3</v>
      </c>
      <c r="E5609" s="1">
        <f t="shared" si="262"/>
        <v>3.9301122136289829E-3</v>
      </c>
      <c r="F5609">
        <v>3.9293915906491433E-3</v>
      </c>
      <c r="G5609" s="1">
        <f t="shared" si="263"/>
        <v>6.9813716334354847E-3</v>
      </c>
      <c r="H5609" s="1">
        <f t="shared" si="263"/>
        <v>1.4595276609692676</v>
      </c>
    </row>
    <row r="5610" spans="1:8">
      <c r="A5610">
        <v>5608</v>
      </c>
      <c r="B5610" s="1">
        <v>0.67911701045560902</v>
      </c>
      <c r="C5610" s="1">
        <v>1.5246729999801301</v>
      </c>
      <c r="D5610" s="1">
        <f t="shared" si="261"/>
        <v>7.3586970983957559E-3</v>
      </c>
      <c r="E5610" s="1">
        <f t="shared" si="262"/>
        <v>3.9308480833388226E-3</v>
      </c>
      <c r="F5610">
        <v>3.9301122136289829E-3</v>
      </c>
      <c r="G5610" s="1">
        <f t="shared" si="263"/>
        <v>7.2062297983965101E-3</v>
      </c>
      <c r="H5610" s="1">
        <f t="shared" si="263"/>
        <v>2.2485816496102542</v>
      </c>
    </row>
    <row r="5611" spans="1:8">
      <c r="A5611">
        <v>5609</v>
      </c>
      <c r="B5611" s="1">
        <v>-9.8715943569332304E-2</v>
      </c>
      <c r="C5611" s="1">
        <v>-0.22562644301724399</v>
      </c>
      <c r="D5611" s="1">
        <f t="shared" si="261"/>
        <v>7.3361344540940317E-3</v>
      </c>
      <c r="E5611" s="1">
        <f t="shared" si="262"/>
        <v>3.9315816967842318E-3</v>
      </c>
      <c r="F5611">
        <v>3.9308480833388226E-3</v>
      </c>
      <c r="G5611" s="1">
        <f t="shared" si="263"/>
        <v>7.3586970983970795E-3</v>
      </c>
      <c r="H5611" s="1">
        <f t="shared" si="263"/>
        <v>1.5246730000056941</v>
      </c>
    </row>
    <row r="5612" spans="1:8">
      <c r="A5612">
        <v>5610</v>
      </c>
      <c r="B5612" s="1">
        <v>-0.81018243869005202</v>
      </c>
      <c r="C5612" s="1">
        <v>-1.8242376796790001</v>
      </c>
      <c r="D5612" s="1">
        <f t="shared" si="261"/>
        <v>7.1537106861261314E-3</v>
      </c>
      <c r="E5612" s="1">
        <f t="shared" si="262"/>
        <v>3.9322970678528444E-3</v>
      </c>
      <c r="F5612">
        <v>3.9315816967842318E-3</v>
      </c>
      <c r="G5612" s="1">
        <f t="shared" si="263"/>
        <v>7.3361344540921053E-3</v>
      </c>
      <c r="H5612" s="1">
        <f t="shared" si="263"/>
        <v>-0.22562644304974233</v>
      </c>
    </row>
    <row r="5613" spans="1:8">
      <c r="A5613">
        <v>5611</v>
      </c>
      <c r="B5613" s="1">
        <v>-0.97602743812848003</v>
      </c>
      <c r="C5613" s="1">
        <v>-2.1943103782834399</v>
      </c>
      <c r="D5613" s="1">
        <f t="shared" si="261"/>
        <v>6.9342796482977876E-3</v>
      </c>
      <c r="E5613" s="1">
        <f t="shared" si="262"/>
        <v>3.9329904958176742E-3</v>
      </c>
      <c r="F5613">
        <v>3.9322970678528444E-3</v>
      </c>
      <c r="G5613" s="1">
        <f t="shared" si="263"/>
        <v>7.1537106861255945E-3</v>
      </c>
      <c r="H5613" s="1">
        <f t="shared" si="263"/>
        <v>-1.8242376796651083</v>
      </c>
    </row>
    <row r="5614" spans="1:8">
      <c r="A5614">
        <v>5612</v>
      </c>
      <c r="B5614" s="1">
        <v>-0.48425011405797103</v>
      </c>
      <c r="C5614" s="1">
        <v>-1.0859166839295</v>
      </c>
      <c r="D5614" s="1">
        <f t="shared" si="261"/>
        <v>6.8256879799048374E-3</v>
      </c>
      <c r="E5614" s="1">
        <f t="shared" si="262"/>
        <v>3.9336730646156648E-3</v>
      </c>
      <c r="F5614">
        <v>3.9329904958176742E-3</v>
      </c>
      <c r="G5614" s="1">
        <f t="shared" si="263"/>
        <v>6.934279648297681E-3</v>
      </c>
      <c r="H5614" s="1">
        <f t="shared" si="263"/>
        <v>-2.1943103782791349</v>
      </c>
    </row>
    <row r="5615" spans="1:8">
      <c r="A5615">
        <v>5613</v>
      </c>
      <c r="B5615" s="1">
        <v>0.33398793254237502</v>
      </c>
      <c r="C5615" s="1">
        <v>0.75455282753688202</v>
      </c>
      <c r="D5615" s="1">
        <f t="shared" si="261"/>
        <v>6.9011432626585253E-3</v>
      </c>
      <c r="E5615" s="1">
        <f t="shared" si="262"/>
        <v>3.9343631789419305E-3</v>
      </c>
      <c r="F5615">
        <v>3.9336730646156648E-3</v>
      </c>
      <c r="G5615" s="1">
        <f t="shared" si="263"/>
        <v>6.8256879799059172E-3</v>
      </c>
      <c r="H5615" s="1">
        <f t="shared" si="263"/>
        <v>-1.0859166839176371</v>
      </c>
    </row>
    <row r="5616" spans="1:8">
      <c r="A5616">
        <v>5614</v>
      </c>
      <c r="B5616" s="1">
        <v>0.92714447428054003</v>
      </c>
      <c r="C5616" s="1">
        <v>2.0865098852688502</v>
      </c>
      <c r="D5616" s="1">
        <f t="shared" si="261"/>
        <v>7.1097942511854102E-3</v>
      </c>
      <c r="E5616" s="1">
        <f t="shared" si="262"/>
        <v>3.9350741583670489E-3</v>
      </c>
      <c r="F5616">
        <v>3.9343631789419305E-3</v>
      </c>
      <c r="G5616" s="1">
        <f t="shared" si="263"/>
        <v>6.9011432626570751E-3</v>
      </c>
      <c r="H5616" s="1">
        <f t="shared" si="263"/>
        <v>0.75455282751157871</v>
      </c>
    </row>
    <row r="5617" spans="1:8">
      <c r="A5617">
        <v>5615</v>
      </c>
      <c r="B5617" s="1">
        <v>0.89504678642579805</v>
      </c>
      <c r="C5617" s="1">
        <v>2.0113501348440099</v>
      </c>
      <c r="D5617" s="1">
        <f t="shared" si="261"/>
        <v>7.3109292646698111E-3</v>
      </c>
      <c r="E5617" s="1">
        <f t="shared" si="262"/>
        <v>3.9358052512935161E-3</v>
      </c>
      <c r="F5617">
        <v>3.9350741583670489E-3</v>
      </c>
      <c r="G5617" s="1">
        <f t="shared" si="263"/>
        <v>7.1097942511838541E-3</v>
      </c>
      <c r="H5617" s="1">
        <f t="shared" si="263"/>
        <v>2.0865098852677901</v>
      </c>
    </row>
    <row r="5618" spans="1:8">
      <c r="A5618">
        <v>5616</v>
      </c>
      <c r="B5618" s="1">
        <v>0.25905921125880899</v>
      </c>
      <c r="C5618" s="1">
        <v>0.57912734362608098</v>
      </c>
      <c r="D5618" s="1">
        <f t="shared" si="261"/>
        <v>7.3688419990324194E-3</v>
      </c>
      <c r="E5618" s="1">
        <f t="shared" si="262"/>
        <v>3.9365421354934189E-3</v>
      </c>
      <c r="F5618">
        <v>3.9358052512935161E-3</v>
      </c>
      <c r="G5618" s="1">
        <f t="shared" si="263"/>
        <v>7.3109292646721113E-3</v>
      </c>
      <c r="H5618" s="1">
        <f t="shared" si="263"/>
        <v>2.0113501348825724</v>
      </c>
    </row>
    <row r="5619" spans="1:8">
      <c r="A5619">
        <v>5617</v>
      </c>
      <c r="B5619" s="1">
        <v>-0.551857785487057</v>
      </c>
      <c r="C5619" s="1">
        <v>-1.2441526935560201</v>
      </c>
      <c r="D5619" s="1">
        <f t="shared" si="261"/>
        <v>7.2444267296768172E-3</v>
      </c>
      <c r="E5619" s="1">
        <f t="shared" si="262"/>
        <v>3.9372665781663863E-3</v>
      </c>
      <c r="F5619">
        <v>3.9365421354934189E-3</v>
      </c>
      <c r="G5619" s="1">
        <f t="shared" si="263"/>
        <v>7.3688419990284443E-3</v>
      </c>
      <c r="H5619" s="1">
        <f t="shared" si="263"/>
        <v>0.57912734356332929</v>
      </c>
    </row>
    <row r="5620" spans="1:8">
      <c r="A5620">
        <v>5618</v>
      </c>
      <c r="B5620" s="1">
        <v>-0.99029713327797497</v>
      </c>
      <c r="C5620" s="1">
        <v>-2.2276898362635098</v>
      </c>
      <c r="D5620" s="1">
        <f t="shared" si="261"/>
        <v>7.0216577460504659E-3</v>
      </c>
      <c r="E5620" s="1">
        <f t="shared" si="262"/>
        <v>3.9379687439409913E-3</v>
      </c>
      <c r="F5620">
        <v>3.9372665781663863E-3</v>
      </c>
      <c r="G5620" s="1">
        <f t="shared" si="263"/>
        <v>7.2444267296741666E-3</v>
      </c>
      <c r="H5620" s="1">
        <f t="shared" si="263"/>
        <v>-1.2441526935427771</v>
      </c>
    </row>
    <row r="5621" spans="1:8">
      <c r="A5621">
        <v>5619</v>
      </c>
      <c r="B5621" s="1">
        <v>-0.75997504998549004</v>
      </c>
      <c r="C5621" s="1">
        <v>-1.70683845576084</v>
      </c>
      <c r="D5621" s="1">
        <f t="shared" si="261"/>
        <v>6.8509739004743823E-3</v>
      </c>
      <c r="E5621" s="1">
        <f t="shared" si="262"/>
        <v>3.938653841331039E-3</v>
      </c>
      <c r="F5621">
        <v>3.9379687439409913E-3</v>
      </c>
      <c r="G5621" s="1">
        <f t="shared" si="263"/>
        <v>7.0216577460497503E-3</v>
      </c>
      <c r="H5621" s="1">
        <f t="shared" si="263"/>
        <v>-2.2276898362441622</v>
      </c>
    </row>
    <row r="5622" spans="1:8">
      <c r="A5622">
        <v>5620</v>
      </c>
      <c r="B5622" s="1">
        <v>-1.6184778675058999E-2</v>
      </c>
      <c r="C5622" s="1">
        <v>-3.2782761251005502E-2</v>
      </c>
      <c r="D5622" s="1">
        <f t="shared" si="261"/>
        <v>6.8476956243492815E-3</v>
      </c>
      <c r="E5622" s="1">
        <f t="shared" si="262"/>
        <v>3.9393386108934735E-3</v>
      </c>
      <c r="F5622">
        <v>3.938653841331039E-3</v>
      </c>
      <c r="G5622" s="1">
        <f t="shared" si="263"/>
        <v>6.8509739004768422E-3</v>
      </c>
      <c r="H5622" s="1">
        <f t="shared" si="263"/>
        <v>-1.7068384557290817</v>
      </c>
    </row>
    <row r="5623" spans="1:8">
      <c r="A5623">
        <v>5621</v>
      </c>
      <c r="B5623" s="1">
        <v>0.73864231370042699</v>
      </c>
      <c r="C5623" s="1">
        <v>1.6636501652226601</v>
      </c>
      <c r="D5623" s="1">
        <f t="shared" si="261"/>
        <v>7.0140606408715476E-3</v>
      </c>
      <c r="E5623" s="1">
        <f t="shared" si="262"/>
        <v>3.9400400169575609E-3</v>
      </c>
      <c r="F5623">
        <v>3.9393386108934735E-3</v>
      </c>
      <c r="G5623" s="1">
        <f t="shared" si="263"/>
        <v>6.8476956243453818E-3</v>
      </c>
      <c r="H5623" s="1">
        <f t="shared" si="263"/>
        <v>-3.278276131460367E-2</v>
      </c>
    </row>
    <row r="5624" spans="1:8">
      <c r="A5624">
        <v>5622</v>
      </c>
      <c r="B5624" s="1">
        <v>0.99421159519018498</v>
      </c>
      <c r="C5624" s="1">
        <v>2.2356009509916999</v>
      </c>
      <c r="D5624" s="1">
        <f t="shared" si="261"/>
        <v>7.2376207359707177E-3</v>
      </c>
      <c r="E5624" s="1">
        <f t="shared" si="262"/>
        <v>3.9407637790311581E-3</v>
      </c>
      <c r="F5624">
        <v>3.9400400169575609E-3</v>
      </c>
      <c r="G5624" s="1">
        <f t="shared" si="263"/>
        <v>7.0140606408738981E-3</v>
      </c>
      <c r="H5624" s="1">
        <f t="shared" si="263"/>
        <v>1.6636501652851632</v>
      </c>
    </row>
    <row r="5625" spans="1:8">
      <c r="A5625">
        <v>5623</v>
      </c>
      <c r="B5625" s="1">
        <v>0.57745554630120499</v>
      </c>
      <c r="C5625" s="1">
        <v>1.2957509798876501</v>
      </c>
      <c r="D5625" s="1">
        <f t="shared" si="261"/>
        <v>7.3671958339594831E-3</v>
      </c>
      <c r="E5625" s="1">
        <f t="shared" si="262"/>
        <v>3.9415004986145539E-3</v>
      </c>
      <c r="F5625">
        <v>3.9407637790311581E-3</v>
      </c>
      <c r="G5625" s="1">
        <f t="shared" si="263"/>
        <v>7.23762073597152E-3</v>
      </c>
      <c r="H5625" s="1">
        <f t="shared" si="263"/>
        <v>2.2356009509762185</v>
      </c>
    </row>
    <row r="5626" spans="1:8">
      <c r="A5626">
        <v>5624</v>
      </c>
      <c r="B5626" s="1">
        <v>-0.23000397207677001</v>
      </c>
      <c r="C5626" s="1">
        <v>-0.52079633134524705</v>
      </c>
      <c r="D5626" s="1">
        <f t="shared" si="261"/>
        <v>7.3151162008249582E-3</v>
      </c>
      <c r="E5626" s="1">
        <f t="shared" si="262"/>
        <v>3.9422320102346364E-3</v>
      </c>
      <c r="F5626">
        <v>3.9415004986145539E-3</v>
      </c>
      <c r="G5626" s="1">
        <f t="shared" si="263"/>
        <v>7.367195833957868E-3</v>
      </c>
      <c r="H5626" s="1">
        <f t="shared" si="263"/>
        <v>1.2957509798634803</v>
      </c>
    </row>
    <row r="5627" spans="1:8">
      <c r="A5627">
        <v>5625</v>
      </c>
      <c r="B5627" s="1">
        <v>-0.88192126434831897</v>
      </c>
      <c r="C5627" s="1">
        <v>-1.98514768204194</v>
      </c>
      <c r="D5627" s="1">
        <f t="shared" si="261"/>
        <v>7.116601432620764E-3</v>
      </c>
      <c r="E5627" s="1">
        <f t="shared" si="262"/>
        <v>3.9429436703778981E-3</v>
      </c>
      <c r="F5627">
        <v>3.9422320102346364E-3</v>
      </c>
      <c r="G5627" s="1">
        <f t="shared" si="263"/>
        <v>7.3151162008257969E-3</v>
      </c>
      <c r="H5627" s="1">
        <f t="shared" si="263"/>
        <v>-0.5207963313207109</v>
      </c>
    </row>
    <row r="5628" spans="1:8">
      <c r="A5628">
        <v>5626</v>
      </c>
      <c r="B5628" s="1">
        <v>-0.93690848631942103</v>
      </c>
      <c r="C5628" s="1">
        <v>-2.1058469638326001</v>
      </c>
      <c r="D5628" s="1">
        <f t="shared" si="261"/>
        <v>6.9060167362375042E-3</v>
      </c>
      <c r="E5628" s="1">
        <f t="shared" si="262"/>
        <v>3.9436342720515216E-3</v>
      </c>
      <c r="F5628">
        <v>3.9429436703778981E-3</v>
      </c>
      <c r="G5628" s="1">
        <f t="shared" si="263"/>
        <v>7.1166014326169702E-3</v>
      </c>
      <c r="H5628" s="1">
        <f t="shared" si="263"/>
        <v>-1.9851476820882674</v>
      </c>
    </row>
    <row r="5629" spans="1:8">
      <c r="A5629">
        <v>5627</v>
      </c>
      <c r="B5629" s="1">
        <v>-0.35745168643471398</v>
      </c>
      <c r="C5629" s="1">
        <v>-0.80053392997440698</v>
      </c>
      <c r="D5629" s="1">
        <f t="shared" si="261"/>
        <v>6.8259633432400631E-3</v>
      </c>
      <c r="E5629" s="1">
        <f t="shared" si="262"/>
        <v>3.9443168683858457E-3</v>
      </c>
      <c r="F5629">
        <v>3.9436342720515216E-3</v>
      </c>
      <c r="G5629" s="1">
        <f t="shared" si="263"/>
        <v>6.9060167362348934E-3</v>
      </c>
      <c r="H5629" s="1">
        <f t="shared" si="263"/>
        <v>-2.1058469638207677</v>
      </c>
    </row>
    <row r="5630" spans="1:8">
      <c r="A5630">
        <v>5628</v>
      </c>
      <c r="B5630" s="1">
        <v>0.46421995264395699</v>
      </c>
      <c r="C5630" s="1">
        <v>1.0472358588216599</v>
      </c>
      <c r="D5630" s="1">
        <f t="shared" si="261"/>
        <v>6.9306869291222289E-3</v>
      </c>
      <c r="E5630" s="1">
        <f t="shared" si="262"/>
        <v>3.9450099370787577E-3</v>
      </c>
      <c r="F5630">
        <v>3.9443168683858457E-3</v>
      </c>
      <c r="G5630" s="1">
        <f t="shared" si="263"/>
        <v>6.825963343240482E-3</v>
      </c>
      <c r="H5630" s="1">
        <f t="shared" si="263"/>
        <v>-0.80053392994411388</v>
      </c>
    </row>
    <row r="5631" spans="1:8">
      <c r="A5631">
        <v>5629</v>
      </c>
      <c r="B5631" s="1">
        <v>0.97143280577065705</v>
      </c>
      <c r="C5631" s="1">
        <v>2.1856185913407602</v>
      </c>
      <c r="D5631" s="1">
        <f t="shared" si="261"/>
        <v>7.1492487882563053E-3</v>
      </c>
      <c r="E5631" s="1">
        <f t="shared" si="262"/>
        <v>3.9457248619575837E-3</v>
      </c>
      <c r="F5631">
        <v>3.9450099370787577E-3</v>
      </c>
      <c r="G5631" s="1">
        <f t="shared" si="263"/>
        <v>6.9306869291199669E-3</v>
      </c>
      <c r="H5631" s="1">
        <f t="shared" si="263"/>
        <v>1.0472358587948483</v>
      </c>
    </row>
    <row r="5632" spans="1:8">
      <c r="A5632">
        <v>5630</v>
      </c>
      <c r="B5632" s="1">
        <v>0.82022536481041197</v>
      </c>
      <c r="C5632" s="1">
        <v>1.8426303729636899</v>
      </c>
      <c r="D5632" s="1">
        <f t="shared" si="261"/>
        <v>7.333511825552674E-3</v>
      </c>
      <c r="E5632" s="1">
        <f t="shared" si="262"/>
        <v>3.9464582131401391E-3</v>
      </c>
      <c r="F5632">
        <v>3.9457248619575837E-3</v>
      </c>
      <c r="G5632" s="1">
        <f t="shared" si="263"/>
        <v>7.1492487882605232E-3</v>
      </c>
      <c r="H5632" s="1">
        <f t="shared" si="263"/>
        <v>2.1856185914055635</v>
      </c>
    </row>
    <row r="5633" spans="1:8">
      <c r="A5633">
        <v>5631</v>
      </c>
      <c r="B5633" s="1">
        <v>0.112821673479455</v>
      </c>
      <c r="C5633" s="1">
        <v>0.25015501296491099</v>
      </c>
      <c r="D5633" s="1">
        <f t="shared" si="261"/>
        <v>7.358527326849165E-3</v>
      </c>
      <c r="E5633" s="1">
        <f t="shared" si="262"/>
        <v>3.9471940658728239E-3</v>
      </c>
      <c r="F5633">
        <v>3.9464582131401391E-3</v>
      </c>
      <c r="G5633" s="1">
        <f t="shared" si="263"/>
        <v>7.3335118255541537E-3</v>
      </c>
      <c r="H5633" s="1">
        <f t="shared" si="263"/>
        <v>1.8426303729363047</v>
      </c>
    </row>
    <row r="5634" spans="1:8">
      <c r="A5634">
        <v>5632</v>
      </c>
      <c r="B5634" s="1">
        <v>-0.67120291529359299</v>
      </c>
      <c r="C5634" s="1">
        <v>-1.5122081542583401</v>
      </c>
      <c r="D5634" s="1">
        <f t="shared" si="261"/>
        <v>7.2073065114233309E-3</v>
      </c>
      <c r="E5634" s="1">
        <f t="shared" si="262"/>
        <v>3.947914796523966E-3</v>
      </c>
      <c r="F5634">
        <v>3.9471940658728239E-3</v>
      </c>
      <c r="G5634" s="1">
        <f t="shared" si="263"/>
        <v>7.3585273268478302E-3</v>
      </c>
      <c r="H5634" s="1">
        <f t="shared" si="263"/>
        <v>0.25015501293676468</v>
      </c>
    </row>
    <row r="5635" spans="1:8">
      <c r="A5635">
        <v>5633</v>
      </c>
      <c r="B5635" s="1">
        <v>-0.99990091926837599</v>
      </c>
      <c r="C5635" s="1">
        <v>-2.24872493190722</v>
      </c>
      <c r="D5635" s="1">
        <f t="shared" ref="D5635:D5698" si="264">D5634+C5635*1/10000</f>
        <v>6.982434018232609E-3</v>
      </c>
      <c r="E5635" s="1">
        <f t="shared" ref="E5635:E5698" si="265">E5634+D5635/10000</f>
        <v>3.9486130399257894E-3</v>
      </c>
      <c r="F5635">
        <v>3.947914796523966E-3</v>
      </c>
      <c r="G5635" s="1">
        <f t="shared" si="263"/>
        <v>7.2073065114208051E-3</v>
      </c>
      <c r="H5635" s="1">
        <f t="shared" si="263"/>
        <v>-1.5122081542702503</v>
      </c>
    </row>
    <row r="5636" spans="1:8">
      <c r="A5636">
        <v>5634</v>
      </c>
      <c r="B5636" s="1">
        <v>-0.64995549405222497</v>
      </c>
      <c r="C5636" s="1">
        <v>-1.45900481394083</v>
      </c>
      <c r="D5636" s="1">
        <f t="shared" si="264"/>
        <v>6.8365335368385264E-3</v>
      </c>
      <c r="E5636" s="1">
        <f t="shared" si="265"/>
        <v>3.9492966932794735E-3</v>
      </c>
      <c r="F5636">
        <v>3.9486130399257894E-3</v>
      </c>
      <c r="G5636" s="1">
        <f t="shared" ref="G5636:H5699" si="266">(F5636-F5635)*10000</f>
        <v>6.9824340182336742E-3</v>
      </c>
      <c r="H5636" s="1">
        <f t="shared" si="266"/>
        <v>-2.2487249318713101</v>
      </c>
    </row>
    <row r="5637" spans="1:8">
      <c r="A5637">
        <v>5635</v>
      </c>
      <c r="B5637" s="1">
        <v>0.14134287355179501</v>
      </c>
      <c r="C5637" s="1">
        <v>0.32145792892356201</v>
      </c>
      <c r="D5637" s="1">
        <f t="shared" si="264"/>
        <v>6.8686793297308823E-3</v>
      </c>
      <c r="E5637" s="1">
        <f t="shared" si="265"/>
        <v>3.949983561212447E-3</v>
      </c>
      <c r="F5637">
        <v>3.9492966932794735E-3</v>
      </c>
      <c r="G5637" s="1">
        <f t="shared" si="266"/>
        <v>6.8365335368410912E-3</v>
      </c>
      <c r="H5637" s="1">
        <f t="shared" si="266"/>
        <v>-1.4590048139258294</v>
      </c>
    </row>
    <row r="5638" spans="1:8">
      <c r="A5638">
        <v>5636</v>
      </c>
      <c r="B5638" s="1">
        <v>0.83674498530320396</v>
      </c>
      <c r="C5638" s="1">
        <v>1.88382448588443</v>
      </c>
      <c r="D5638" s="1">
        <f t="shared" si="264"/>
        <v>7.0570617783193255E-3</v>
      </c>
      <c r="E5638" s="1">
        <f t="shared" si="265"/>
        <v>3.9506892673902786E-3</v>
      </c>
      <c r="F5638">
        <v>3.949983561212447E-3</v>
      </c>
      <c r="G5638" s="1">
        <f t="shared" si="266"/>
        <v>6.868679329734978E-3</v>
      </c>
      <c r="H5638" s="1">
        <f t="shared" si="266"/>
        <v>0.32145792893886749</v>
      </c>
    </row>
    <row r="5639" spans="1:8">
      <c r="A5639">
        <v>5637</v>
      </c>
      <c r="B5639" s="1">
        <v>0.96372830665039999</v>
      </c>
      <c r="C5639" s="1">
        <v>2.1664739324442701</v>
      </c>
      <c r="D5639" s="1">
        <f t="shared" si="264"/>
        <v>7.2737091715637525E-3</v>
      </c>
      <c r="E5639" s="1">
        <f t="shared" si="265"/>
        <v>3.9514166383074348E-3</v>
      </c>
      <c r="F5639">
        <v>3.9506892673902786E-3</v>
      </c>
      <c r="G5639" s="1">
        <f t="shared" si="266"/>
        <v>7.0570617783163869E-3</v>
      </c>
      <c r="H5639" s="1">
        <f t="shared" si="266"/>
        <v>1.8838244858140896</v>
      </c>
    </row>
    <row r="5640" spans="1:8">
      <c r="A5640">
        <v>5638</v>
      </c>
      <c r="B5640" s="1">
        <v>0.43572370981800801</v>
      </c>
      <c r="C5640" s="1">
        <v>0.97670786506612195</v>
      </c>
      <c r="D5640" s="1">
        <f t="shared" si="264"/>
        <v>7.3713799580703643E-3</v>
      </c>
      <c r="E5640" s="1">
        <f t="shared" si="265"/>
        <v>3.9521537763032421E-3</v>
      </c>
      <c r="F5640">
        <v>3.9514166383074348E-3</v>
      </c>
      <c r="G5640" s="1">
        <f t="shared" si="266"/>
        <v>7.2737091715621011E-3</v>
      </c>
      <c r="H5640" s="1">
        <f t="shared" si="266"/>
        <v>2.1664739324571416</v>
      </c>
    </row>
    <row r="5641" spans="1:8">
      <c r="A5641">
        <v>5639</v>
      </c>
      <c r="B5641" s="1">
        <v>-0.38859167416343599</v>
      </c>
      <c r="C5641" s="1">
        <v>-0.87725596286963703</v>
      </c>
      <c r="D5641" s="1">
        <f t="shared" si="264"/>
        <v>7.2836543617834006E-3</v>
      </c>
      <c r="E5641" s="1">
        <f t="shared" si="265"/>
        <v>3.9528821417394201E-3</v>
      </c>
      <c r="F5641">
        <v>3.9521537763032421E-3</v>
      </c>
      <c r="G5641" s="1">
        <f t="shared" si="266"/>
        <v>7.3713799580727574E-3</v>
      </c>
      <c r="H5641" s="1">
        <f t="shared" si="266"/>
        <v>0.97670786510656304</v>
      </c>
    </row>
    <row r="5642" spans="1:8">
      <c r="A5642">
        <v>5640</v>
      </c>
      <c r="B5642" s="1">
        <v>-0.94873135296386202</v>
      </c>
      <c r="C5642" s="1">
        <v>-2.13482960094706</v>
      </c>
      <c r="D5642" s="1">
        <f t="shared" si="264"/>
        <v>7.0701714016886946E-3</v>
      </c>
      <c r="E5642" s="1">
        <f t="shared" si="265"/>
        <v>3.9535891588795887E-3</v>
      </c>
      <c r="F5642">
        <v>3.9528821417394201E-3</v>
      </c>
      <c r="G5642" s="1">
        <f t="shared" si="266"/>
        <v>7.2836543617803284E-3</v>
      </c>
      <c r="H5642" s="1">
        <f t="shared" si="266"/>
        <v>-0.87725596292428931</v>
      </c>
    </row>
    <row r="5643" spans="1:8">
      <c r="A5643">
        <v>5641</v>
      </c>
      <c r="B5643" s="1">
        <v>-0.86349034070911201</v>
      </c>
      <c r="C5643" s="1">
        <v>-1.9401659731177301</v>
      </c>
      <c r="D5643" s="1">
        <f t="shared" si="264"/>
        <v>6.8761548043769216E-3</v>
      </c>
      <c r="E5643" s="1">
        <f t="shared" si="265"/>
        <v>3.9542767743600262E-3</v>
      </c>
      <c r="F5643">
        <v>3.9535891588795887E-3</v>
      </c>
      <c r="G5643" s="1">
        <f t="shared" si="266"/>
        <v>7.070171401685893E-3</v>
      </c>
      <c r="H5643" s="1">
        <f t="shared" si="266"/>
        <v>-2.1348296009443546</v>
      </c>
    </row>
    <row r="5644" spans="1:8">
      <c r="A5644">
        <v>5642</v>
      </c>
      <c r="B5644" s="1">
        <v>-0.19058081105223901</v>
      </c>
      <c r="C5644" s="1">
        <v>-0.42507142341413601</v>
      </c>
      <c r="D5644" s="1">
        <f t="shared" si="264"/>
        <v>6.833647662035508E-3</v>
      </c>
      <c r="E5644" s="1">
        <f t="shared" si="265"/>
        <v>3.9549601391262301E-3</v>
      </c>
      <c r="F5644">
        <v>3.9542767743600262E-3</v>
      </c>
      <c r="G5644" s="1">
        <f t="shared" si="266"/>
        <v>6.8761548043753257E-3</v>
      </c>
      <c r="H5644" s="1">
        <f t="shared" si="266"/>
        <v>-1.9401659731056731</v>
      </c>
    </row>
    <row r="5645" spans="1:8">
      <c r="A5645">
        <v>5643</v>
      </c>
      <c r="B5645" s="1">
        <v>0.612162276729452</v>
      </c>
      <c r="C5645" s="1">
        <v>1.3796118623273099</v>
      </c>
      <c r="D5645" s="1">
        <f t="shared" si="264"/>
        <v>6.9716088482682393E-3</v>
      </c>
      <c r="E5645" s="1">
        <f t="shared" si="265"/>
        <v>3.9556573000110572E-3</v>
      </c>
      <c r="F5645">
        <v>3.9549601391262301E-3</v>
      </c>
      <c r="G5645" s="1">
        <f t="shared" si="266"/>
        <v>6.8336476620380754E-3</v>
      </c>
      <c r="H5645" s="1">
        <f t="shared" si="266"/>
        <v>-0.42507142337250281</v>
      </c>
    </row>
    <row r="5646" spans="1:8">
      <c r="A5646">
        <v>5644</v>
      </c>
      <c r="B5646" s="1">
        <v>0.99812126517518396</v>
      </c>
      <c r="C5646" s="1">
        <v>2.24500797869629</v>
      </c>
      <c r="D5646" s="1">
        <f t="shared" si="264"/>
        <v>7.196109646137868E-3</v>
      </c>
      <c r="E5646" s="1">
        <f t="shared" si="265"/>
        <v>3.9563769109756709E-3</v>
      </c>
      <c r="F5646">
        <v>3.9556573000110572E-3</v>
      </c>
      <c r="G5646" s="1">
        <f t="shared" si="266"/>
        <v>6.9716088482718597E-3</v>
      </c>
      <c r="H5646" s="1">
        <f t="shared" si="266"/>
        <v>1.3796118623378428</v>
      </c>
    </row>
    <row r="5647" spans="1:8">
      <c r="A5647">
        <v>5645</v>
      </c>
      <c r="B5647" s="1">
        <v>0.70417286812916902</v>
      </c>
      <c r="C5647" s="1">
        <v>1.5811413648997601</v>
      </c>
      <c r="D5647" s="1">
        <f t="shared" si="264"/>
        <v>7.3542237826278445E-3</v>
      </c>
      <c r="E5647" s="1">
        <f t="shared" si="265"/>
        <v>3.9571123333539335E-3</v>
      </c>
      <c r="F5647">
        <v>3.9563769109756709E-3</v>
      </c>
      <c r="G5647" s="1">
        <f t="shared" si="266"/>
        <v>7.1961096461369001E-3</v>
      </c>
      <c r="H5647" s="1">
        <f t="shared" si="266"/>
        <v>2.245007978650404</v>
      </c>
    </row>
    <row r="5648" spans="1:8">
      <c r="A5648">
        <v>5646</v>
      </c>
      <c r="B5648" s="1">
        <v>-6.9682819002093499E-2</v>
      </c>
      <c r="C5648" s="1">
        <v>-0.160295445108847</v>
      </c>
      <c r="D5648" s="1">
        <f t="shared" si="264"/>
        <v>7.3381942381169595E-3</v>
      </c>
      <c r="E5648" s="1">
        <f t="shared" si="265"/>
        <v>3.9578461527777454E-3</v>
      </c>
      <c r="F5648">
        <v>3.9571123333539335E-3</v>
      </c>
      <c r="G5648" s="1">
        <f t="shared" si="266"/>
        <v>7.3542237826254575E-3</v>
      </c>
      <c r="H5648" s="1">
        <f t="shared" si="266"/>
        <v>1.5811413648855743</v>
      </c>
    </row>
    <row r="5649" spans="1:8">
      <c r="A5649">
        <v>5647</v>
      </c>
      <c r="B5649" s="1">
        <v>-0.79613837260701803</v>
      </c>
      <c r="C5649" s="1">
        <v>-1.7926819343090901</v>
      </c>
      <c r="D5649" s="1">
        <f t="shared" si="264"/>
        <v>7.1589260446860504E-3</v>
      </c>
      <c r="E5649" s="1">
        <f t="shared" si="265"/>
        <v>3.9585620453822142E-3</v>
      </c>
      <c r="F5649">
        <v>3.9578461527777454E-3</v>
      </c>
      <c r="G5649" s="1">
        <f t="shared" si="266"/>
        <v>7.3381942381194748E-3</v>
      </c>
      <c r="H5649" s="1">
        <f t="shared" si="266"/>
        <v>-0.16029544505982707</v>
      </c>
    </row>
    <row r="5650" spans="1:8">
      <c r="A5650">
        <v>5648</v>
      </c>
      <c r="B5650" s="1">
        <v>-0.97978995080702003</v>
      </c>
      <c r="C5650" s="1">
        <v>-2.2028172815702098</v>
      </c>
      <c r="D5650" s="1">
        <f t="shared" si="264"/>
        <v>6.9386443165290294E-3</v>
      </c>
      <c r="E5650" s="1">
        <f t="shared" si="265"/>
        <v>3.9592559098138667E-3</v>
      </c>
      <c r="F5650">
        <v>3.9585620453822142E-3</v>
      </c>
      <c r="G5650" s="1">
        <f t="shared" si="266"/>
        <v>7.1589260446872777E-3</v>
      </c>
      <c r="H5650" s="1">
        <f t="shared" si="266"/>
        <v>-1.7926819343219713</v>
      </c>
    </row>
    <row r="5651" spans="1:8">
      <c r="A5651">
        <v>5649</v>
      </c>
      <c r="B5651" s="1">
        <v>-0.49510954928658901</v>
      </c>
      <c r="C5651" s="1">
        <v>-1.1103647167989199</v>
      </c>
      <c r="D5651" s="1">
        <f t="shared" si="264"/>
        <v>6.8276078448491371E-3</v>
      </c>
      <c r="E5651" s="1">
        <f t="shared" si="265"/>
        <v>3.9599386705983517E-3</v>
      </c>
      <c r="F5651">
        <v>3.9592559098138667E-3</v>
      </c>
      <c r="G5651" s="1">
        <f t="shared" si="266"/>
        <v>6.9386443165252165E-3</v>
      </c>
      <c r="H5651" s="1">
        <f t="shared" si="266"/>
        <v>-2.2028172816206117</v>
      </c>
    </row>
    <row r="5652" spans="1:8">
      <c r="A5652">
        <v>5650</v>
      </c>
      <c r="B5652" s="1">
        <v>0.32748176573403898</v>
      </c>
      <c r="C5652" s="1">
        <v>0.73991710884471995</v>
      </c>
      <c r="D5652" s="1">
        <f t="shared" si="264"/>
        <v>6.9015995557336089E-3</v>
      </c>
      <c r="E5652" s="1">
        <f t="shared" si="265"/>
        <v>3.960628830553925E-3</v>
      </c>
      <c r="F5652">
        <v>3.9599386705983517E-3</v>
      </c>
      <c r="G5652" s="1">
        <f t="shared" si="266"/>
        <v>6.8276078448500227E-3</v>
      </c>
      <c r="H5652" s="1">
        <f t="shared" si="266"/>
        <v>-1.1103647167519382</v>
      </c>
    </row>
    <row r="5653" spans="1:8">
      <c r="A5653">
        <v>5651</v>
      </c>
      <c r="B5653" s="1">
        <v>0.92664406047057302</v>
      </c>
      <c r="C5653" s="1">
        <v>2.0853878084385902</v>
      </c>
      <c r="D5653" s="1">
        <f t="shared" si="264"/>
        <v>7.1101383365774675E-3</v>
      </c>
      <c r="E5653" s="1">
        <f t="shared" si="265"/>
        <v>3.9613398443875828E-3</v>
      </c>
      <c r="F5653">
        <v>3.960628830553925E-3</v>
      </c>
      <c r="G5653" s="1">
        <f t="shared" si="266"/>
        <v>6.9015995557333149E-3</v>
      </c>
      <c r="H5653" s="1">
        <f t="shared" si="266"/>
        <v>0.7399171088329215</v>
      </c>
    </row>
    <row r="5654" spans="1:8">
      <c r="A5654">
        <v>5652</v>
      </c>
      <c r="B5654" s="1">
        <v>0.89315341106470003</v>
      </c>
      <c r="C5654" s="1">
        <v>2.0070993476893202</v>
      </c>
      <c r="D5654" s="1">
        <f t="shared" si="264"/>
        <v>7.3108482713463993E-3</v>
      </c>
      <c r="E5654" s="1">
        <f t="shared" si="265"/>
        <v>3.9620709292147172E-3</v>
      </c>
      <c r="F5654">
        <v>3.9613398443875828E-3</v>
      </c>
      <c r="G5654" s="1">
        <f t="shared" si="266"/>
        <v>7.1101383365777121E-3</v>
      </c>
      <c r="H5654" s="1">
        <f t="shared" si="266"/>
        <v>2.0853878084439725</v>
      </c>
    </row>
    <row r="5655" spans="1:8">
      <c r="A5655">
        <v>5653</v>
      </c>
      <c r="B5655" s="1">
        <v>0.24959266641629399</v>
      </c>
      <c r="C5655" s="1">
        <v>0.55786786439529601</v>
      </c>
      <c r="D5655" s="1">
        <f t="shared" si="264"/>
        <v>7.3666350577859287E-3</v>
      </c>
      <c r="E5655" s="1">
        <f t="shared" si="265"/>
        <v>3.9628075927204956E-3</v>
      </c>
      <c r="F5655">
        <v>3.9620709292147172E-3</v>
      </c>
      <c r="G5655" s="1">
        <f t="shared" si="266"/>
        <v>7.3108482713437478E-3</v>
      </c>
      <c r="H5655" s="1">
        <f t="shared" si="266"/>
        <v>2.0070993476603571</v>
      </c>
    </row>
    <row r="5656" spans="1:8">
      <c r="A5656">
        <v>5654</v>
      </c>
      <c r="B5656" s="1">
        <v>-0.564592658931928</v>
      </c>
      <c r="C5656" s="1">
        <v>-1.2727202784848699</v>
      </c>
      <c r="D5656" s="1">
        <f t="shared" si="264"/>
        <v>7.2393630299374418E-3</v>
      </c>
      <c r="E5656" s="1">
        <f t="shared" si="265"/>
        <v>3.9635315290234892E-3</v>
      </c>
      <c r="F5656">
        <v>3.9628075927204956E-3</v>
      </c>
      <c r="G5656" s="1">
        <f t="shared" si="266"/>
        <v>7.3666350577841072E-3</v>
      </c>
      <c r="H5656" s="1">
        <f t="shared" si="266"/>
        <v>0.55786786440359393</v>
      </c>
    </row>
    <row r="5657" spans="1:8">
      <c r="A5657">
        <v>5655</v>
      </c>
      <c r="B5657" s="1">
        <v>-0.99298624091394205</v>
      </c>
      <c r="C5657" s="1">
        <v>-2.2336361299596299</v>
      </c>
      <c r="D5657" s="1">
        <f t="shared" si="264"/>
        <v>7.0159994169414789E-3</v>
      </c>
      <c r="E5657" s="1">
        <f t="shared" si="265"/>
        <v>3.9642331289651833E-3</v>
      </c>
      <c r="F5657">
        <v>3.9635315290234892E-3</v>
      </c>
      <c r="G5657" s="1">
        <f t="shared" si="266"/>
        <v>7.2393630299368711E-3</v>
      </c>
      <c r="H5657" s="1">
        <f t="shared" si="266"/>
        <v>-1.2727202784723612</v>
      </c>
    </row>
    <row r="5658" spans="1:8">
      <c r="A5658">
        <v>5656</v>
      </c>
      <c r="B5658" s="1">
        <v>-0.74250588630880798</v>
      </c>
      <c r="C5658" s="1">
        <v>-1.6674749217242799</v>
      </c>
      <c r="D5658" s="1">
        <f t="shared" si="264"/>
        <v>6.849251924769051E-3</v>
      </c>
      <c r="E5658" s="1">
        <f t="shared" si="265"/>
        <v>3.9649180541576606E-3</v>
      </c>
      <c r="F5658">
        <v>3.9642331289651833E-3</v>
      </c>
      <c r="G5658" s="1">
        <f t="shared" si="266"/>
        <v>7.0159994169406714E-3</v>
      </c>
      <c r="H5658" s="1">
        <f t="shared" si="266"/>
        <v>-2.2336361299619965</v>
      </c>
    </row>
    <row r="5659" spans="1:8">
      <c r="A5659">
        <v>5657</v>
      </c>
      <c r="B5659" s="1">
        <v>1.5845781481029698E-2</v>
      </c>
      <c r="C5659" s="1">
        <v>3.9242632196941997E-2</v>
      </c>
      <c r="D5659" s="1">
        <f t="shared" si="264"/>
        <v>6.8531761879887451E-3</v>
      </c>
      <c r="E5659" s="1">
        <f t="shared" si="265"/>
        <v>3.9656033717764593E-3</v>
      </c>
      <c r="F5659">
        <v>3.9649180541576606E-3</v>
      </c>
      <c r="G5659" s="1">
        <f t="shared" si="266"/>
        <v>6.8492519247724537E-3</v>
      </c>
      <c r="H5659" s="1">
        <f t="shared" si="266"/>
        <v>-1.6674749216821771</v>
      </c>
    </row>
    <row r="5660" spans="1:8">
      <c r="A5660">
        <v>5658</v>
      </c>
      <c r="B5660" s="1">
        <v>0.76345569058736096</v>
      </c>
      <c r="C5660" s="1">
        <v>1.7193453922158299</v>
      </c>
      <c r="D5660" s="1">
        <f t="shared" si="264"/>
        <v>7.0251107272103278E-3</v>
      </c>
      <c r="E5660" s="1">
        <f t="shared" si="265"/>
        <v>3.9663058828491807E-3</v>
      </c>
      <c r="F5660">
        <v>3.9656033717764593E-3</v>
      </c>
      <c r="G5660" s="1">
        <f t="shared" si="266"/>
        <v>6.8531761879871839E-3</v>
      </c>
      <c r="H5660" s="1">
        <f t="shared" si="266"/>
        <v>3.9242632147301615E-2</v>
      </c>
    </row>
    <row r="5661" spans="1:8">
      <c r="A5661">
        <v>5659</v>
      </c>
      <c r="B5661" s="1">
        <v>0.988651027366237</v>
      </c>
      <c r="C5661" s="1">
        <v>2.2229517089005499</v>
      </c>
      <c r="D5661" s="1">
        <f t="shared" si="264"/>
        <v>7.2474058981003824E-3</v>
      </c>
      <c r="E5661" s="1">
        <f t="shared" si="265"/>
        <v>3.9670306234389904E-3</v>
      </c>
      <c r="F5661">
        <v>3.9663058828491807E-3</v>
      </c>
      <c r="G5661" s="1">
        <f t="shared" si="266"/>
        <v>7.0251107272146368E-3</v>
      </c>
      <c r="H5661" s="1">
        <f t="shared" si="266"/>
        <v>1.7193453922745294</v>
      </c>
    </row>
    <row r="5662" spans="1:8">
      <c r="A5662">
        <v>5660</v>
      </c>
      <c r="B5662" s="1">
        <v>0.53701459929969597</v>
      </c>
      <c r="C5662" s="1">
        <v>1.2047339568099</v>
      </c>
      <c r="D5662" s="1">
        <f t="shared" si="264"/>
        <v>7.3678792937813724E-3</v>
      </c>
      <c r="E5662" s="1">
        <f t="shared" si="265"/>
        <v>3.9677674113683687E-3</v>
      </c>
      <c r="F5662">
        <v>3.9670306234389904E-3</v>
      </c>
      <c r="G5662" s="1">
        <f t="shared" si="266"/>
        <v>7.24740589809654E-3</v>
      </c>
      <c r="H5662" s="1">
        <f t="shared" si="266"/>
        <v>2.222951708819032</v>
      </c>
    </row>
    <row r="5663" spans="1:8">
      <c r="A5663">
        <v>5661</v>
      </c>
      <c r="B5663" s="1">
        <v>-0.28245962142049702</v>
      </c>
      <c r="C5663" s="1">
        <v>-0.63867678551197304</v>
      </c>
      <c r="D5663" s="1">
        <f t="shared" si="264"/>
        <v>7.304011615230175E-3</v>
      </c>
      <c r="E5663" s="1">
        <f t="shared" si="265"/>
        <v>3.968497812529892E-3</v>
      </c>
      <c r="F5663">
        <v>3.9677674113683687E-3</v>
      </c>
      <c r="G5663" s="1">
        <f t="shared" si="266"/>
        <v>7.3678792937830612E-3</v>
      </c>
      <c r="H5663" s="1">
        <f t="shared" si="266"/>
        <v>1.2047339568652116</v>
      </c>
    </row>
    <row r="5664" spans="1:8">
      <c r="A5664">
        <v>5662</v>
      </c>
      <c r="B5664" s="1">
        <v>-0.90853272763994897</v>
      </c>
      <c r="C5664" s="1">
        <v>-2.0447708186567399</v>
      </c>
      <c r="D5664" s="1">
        <f t="shared" si="264"/>
        <v>7.0995345333645012E-3</v>
      </c>
      <c r="E5664" s="1">
        <f t="shared" si="265"/>
        <v>3.969207765983228E-3</v>
      </c>
      <c r="F5664">
        <v>3.968497812529892E-3</v>
      </c>
      <c r="G5664" s="1">
        <f t="shared" si="266"/>
        <v>7.304011615232725E-3</v>
      </c>
      <c r="H5664" s="1">
        <f t="shared" si="266"/>
        <v>-0.63867678550336149</v>
      </c>
    </row>
    <row r="5665" spans="1:8">
      <c r="A5665">
        <v>5663</v>
      </c>
      <c r="B5665" s="1">
        <v>-0.91206082152965195</v>
      </c>
      <c r="C5665" s="1">
        <v>-2.0497355858341901</v>
      </c>
      <c r="D5665" s="1">
        <f t="shared" si="264"/>
        <v>6.8945609747810823E-3</v>
      </c>
      <c r="E5665" s="1">
        <f t="shared" si="265"/>
        <v>3.9698972220807063E-3</v>
      </c>
      <c r="F5665">
        <v>3.969207765983228E-3</v>
      </c>
      <c r="G5665" s="1">
        <f t="shared" si="266"/>
        <v>7.0995345333602772E-3</v>
      </c>
      <c r="H5665" s="1">
        <f t="shared" si="266"/>
        <v>-2.0447708187244782</v>
      </c>
    </row>
    <row r="5666" spans="1:8">
      <c r="A5666">
        <v>5664</v>
      </c>
      <c r="B5666" s="1">
        <v>-0.29033782848644901</v>
      </c>
      <c r="C5666" s="1">
        <v>-0.649520712678749</v>
      </c>
      <c r="D5666" s="1">
        <f t="shared" si="264"/>
        <v>6.8296089035132079E-3</v>
      </c>
      <c r="E5666" s="1">
        <f t="shared" si="265"/>
        <v>3.9705801829710572E-3</v>
      </c>
      <c r="F5666">
        <v>3.9698972220807063E-3</v>
      </c>
      <c r="G5666" s="1">
        <f t="shared" si="266"/>
        <v>6.8945609747825959E-3</v>
      </c>
      <c r="H5666" s="1">
        <f t="shared" si="266"/>
        <v>-2.0497355857768129</v>
      </c>
    </row>
    <row r="5667" spans="1:8">
      <c r="A5667">
        <v>5665</v>
      </c>
      <c r="B5667" s="1">
        <v>0.53056977033255104</v>
      </c>
      <c r="C5667" s="1">
        <v>1.19630650182478</v>
      </c>
      <c r="D5667" s="1">
        <f t="shared" si="264"/>
        <v>6.9492395536956859E-3</v>
      </c>
      <c r="E5667" s="1">
        <f t="shared" si="265"/>
        <v>3.9712751069264267E-3</v>
      </c>
      <c r="F5667">
        <v>3.9705801829710572E-3</v>
      </c>
      <c r="G5667" s="1">
        <f t="shared" si="266"/>
        <v>6.829608903509074E-3</v>
      </c>
      <c r="H5667" s="1">
        <f t="shared" si="266"/>
        <v>-0.64952071273521872</v>
      </c>
    </row>
    <row r="5668" spans="1:8">
      <c r="A5668">
        <v>5666</v>
      </c>
      <c r="B5668" s="1">
        <v>0.98761920504095602</v>
      </c>
      <c r="C5668" s="1">
        <v>2.2217331455803899</v>
      </c>
      <c r="D5668" s="1">
        <f t="shared" si="264"/>
        <v>7.1714128682537253E-3</v>
      </c>
      <c r="E5668" s="1">
        <f t="shared" si="265"/>
        <v>3.9719922482132517E-3</v>
      </c>
      <c r="F5668">
        <v>3.9712751069264267E-3</v>
      </c>
      <c r="G5668" s="1">
        <f t="shared" si="266"/>
        <v>6.9492395536954743E-3</v>
      </c>
      <c r="H5668" s="1">
        <f t="shared" si="266"/>
        <v>1.1963065018640029</v>
      </c>
    </row>
    <row r="5669" spans="1:8">
      <c r="A5669">
        <v>5667</v>
      </c>
      <c r="B5669" s="1">
        <v>0.76700751522530997</v>
      </c>
      <c r="C5669" s="1">
        <v>1.7227164093432701</v>
      </c>
      <c r="D5669" s="1">
        <f t="shared" si="264"/>
        <v>7.3436845091880525E-3</v>
      </c>
      <c r="E5669" s="1">
        <f t="shared" si="265"/>
        <v>3.9727266166641705E-3</v>
      </c>
      <c r="F5669">
        <v>3.9719922482132517E-3</v>
      </c>
      <c r="G5669" s="1">
        <f t="shared" si="266"/>
        <v>7.1714128682502654E-3</v>
      </c>
      <c r="H5669" s="1">
        <f t="shared" si="266"/>
        <v>2.2217331455479106</v>
      </c>
    </row>
    <row r="5670" spans="1:8">
      <c r="A5670">
        <v>5668</v>
      </c>
      <c r="B5670" s="1">
        <v>1.9859591748009199E-2</v>
      </c>
      <c r="C5670" s="1">
        <v>4.1100122562196799E-2</v>
      </c>
      <c r="D5670" s="1">
        <f t="shared" si="264"/>
        <v>7.3477945214442718E-3</v>
      </c>
      <c r="E5670" s="1">
        <f t="shared" si="265"/>
        <v>3.9734613961163153E-3</v>
      </c>
      <c r="F5670">
        <v>3.9727266166641705E-3</v>
      </c>
      <c r="G5670" s="1">
        <f t="shared" si="266"/>
        <v>7.3436845091871122E-3</v>
      </c>
      <c r="H5670" s="1">
        <f t="shared" si="266"/>
        <v>1.7227164093684688</v>
      </c>
    </row>
    <row r="5671" spans="1:8">
      <c r="A5671">
        <v>5669</v>
      </c>
      <c r="B5671" s="1">
        <v>-0.74102310626948598</v>
      </c>
      <c r="C5671" s="1">
        <v>-1.66894568019273</v>
      </c>
      <c r="D5671" s="1">
        <f t="shared" si="264"/>
        <v>7.1808999534249988E-3</v>
      </c>
      <c r="E5671" s="1">
        <f t="shared" si="265"/>
        <v>3.9741794861116574E-3</v>
      </c>
      <c r="F5671">
        <v>3.9734613961163153E-3</v>
      </c>
      <c r="G5671" s="1">
        <f t="shared" si="266"/>
        <v>7.3477945214481949E-3</v>
      </c>
      <c r="H5671" s="1">
        <f t="shared" si="266"/>
        <v>4.1100122610826517E-2</v>
      </c>
    </row>
    <row r="5672" spans="1:8">
      <c r="A5672">
        <v>5670</v>
      </c>
      <c r="B5672" s="1">
        <v>-0.99299886388286795</v>
      </c>
      <c r="C5672" s="1">
        <v>-2.2328095278844802</v>
      </c>
      <c r="D5672" s="1">
        <f t="shared" si="264"/>
        <v>6.9576190006365507E-3</v>
      </c>
      <c r="E5672" s="1">
        <f t="shared" si="265"/>
        <v>3.9748752480117215E-3</v>
      </c>
      <c r="F5672">
        <v>3.9741794861116574E-3</v>
      </c>
      <c r="G5672" s="1">
        <f t="shared" si="266"/>
        <v>7.1808999534215406E-3</v>
      </c>
      <c r="H5672" s="1">
        <f t="shared" si="266"/>
        <v>-1.6689456802665426</v>
      </c>
    </row>
    <row r="5673" spans="1:8">
      <c r="A5673">
        <v>5671</v>
      </c>
      <c r="B5673" s="1">
        <v>-0.56269456409780205</v>
      </c>
      <c r="C5673" s="1">
        <v>-1.2625191896200001</v>
      </c>
      <c r="D5673" s="1">
        <f t="shared" si="264"/>
        <v>6.8313670816745505E-3</v>
      </c>
      <c r="E5673" s="1">
        <f t="shared" si="265"/>
        <v>3.9755583847198893E-3</v>
      </c>
      <c r="F5673">
        <v>3.9748752480117215E-3</v>
      </c>
      <c r="G5673" s="1">
        <f t="shared" si="266"/>
        <v>6.957619000640819E-3</v>
      </c>
      <c r="H5673" s="1">
        <f t="shared" si="266"/>
        <v>-2.2328095278072171</v>
      </c>
    </row>
    <row r="5674" spans="1:8">
      <c r="A5674">
        <v>5672</v>
      </c>
      <c r="B5674" s="1">
        <v>0.254434351247385</v>
      </c>
      <c r="C5674" s="1">
        <v>0.575703204971871</v>
      </c>
      <c r="D5674" s="1">
        <f t="shared" si="264"/>
        <v>6.8889374021717372E-3</v>
      </c>
      <c r="E5674" s="1">
        <f t="shared" si="265"/>
        <v>3.9762472784601061E-3</v>
      </c>
      <c r="F5674">
        <v>3.9755583847198893E-3</v>
      </c>
      <c r="G5674" s="1">
        <f t="shared" si="266"/>
        <v>6.8313670816780997E-3</v>
      </c>
      <c r="H5674" s="1">
        <f t="shared" si="266"/>
        <v>-1.2625191896271926</v>
      </c>
    </row>
    <row r="5675" spans="1:8">
      <c r="A5675">
        <v>5673</v>
      </c>
      <c r="B5675" s="1">
        <v>0.89672681473441196</v>
      </c>
      <c r="C5675" s="1">
        <v>2.0183385390103901</v>
      </c>
      <c r="D5675" s="1">
        <f t="shared" si="264"/>
        <v>7.0907712560727759E-3</v>
      </c>
      <c r="E5675" s="1">
        <f t="shared" si="265"/>
        <v>3.976956355585713E-3</v>
      </c>
      <c r="F5675">
        <v>3.9762472784601061E-3</v>
      </c>
      <c r="G5675" s="1">
        <f t="shared" si="266"/>
        <v>6.8889374021680744E-3</v>
      </c>
      <c r="H5675" s="1">
        <f t="shared" si="266"/>
        <v>0.5757032048997468</v>
      </c>
    </row>
    <row r="5676" spans="1:8">
      <c r="A5676">
        <v>5674</v>
      </c>
      <c r="B5676" s="1">
        <v>0.92233087484871001</v>
      </c>
      <c r="C5676" s="1">
        <v>2.0729550302995601</v>
      </c>
      <c r="D5676" s="1">
        <f t="shared" si="264"/>
        <v>7.2980667591027318E-3</v>
      </c>
      <c r="E5676" s="1">
        <f t="shared" si="265"/>
        <v>3.9776861622616237E-3</v>
      </c>
      <c r="F5676">
        <v>3.976956355585713E-3</v>
      </c>
      <c r="G5676" s="1">
        <f t="shared" si="266"/>
        <v>7.0907712560689534E-3</v>
      </c>
      <c r="H5676" s="1">
        <f t="shared" si="266"/>
        <v>2.0183385390087905</v>
      </c>
    </row>
    <row r="5677" spans="1:8">
      <c r="A5677">
        <v>5675</v>
      </c>
      <c r="B5677" s="1">
        <v>0.31334612985476101</v>
      </c>
      <c r="C5677" s="1">
        <v>0.70133600934266005</v>
      </c>
      <c r="D5677" s="1">
        <f t="shared" si="264"/>
        <v>7.3682003600369977E-3</v>
      </c>
      <c r="E5677" s="1">
        <f t="shared" si="265"/>
        <v>3.9784229822976275E-3</v>
      </c>
      <c r="F5677">
        <v>3.9776861622616237E-3</v>
      </c>
      <c r="G5677" s="1">
        <f t="shared" si="266"/>
        <v>7.2980667591062559E-3</v>
      </c>
      <c r="H5677" s="1">
        <f t="shared" si="266"/>
        <v>2.0729550303730249</v>
      </c>
    </row>
    <row r="5678" spans="1:8">
      <c r="A5678">
        <v>5676</v>
      </c>
      <c r="B5678" s="1">
        <v>-0.51138106429729702</v>
      </c>
      <c r="C5678" s="1">
        <v>-1.1531479812115699</v>
      </c>
      <c r="D5678" s="1">
        <f t="shared" si="264"/>
        <v>7.2528855619158408E-3</v>
      </c>
      <c r="E5678" s="1">
        <f t="shared" si="265"/>
        <v>3.9791482708538195E-3</v>
      </c>
      <c r="F5678">
        <v>3.9784229822976275E-3</v>
      </c>
      <c r="G5678" s="1">
        <f t="shared" si="266"/>
        <v>7.3682003600382406E-3</v>
      </c>
      <c r="H5678" s="1">
        <f t="shared" si="266"/>
        <v>0.7013360093198473</v>
      </c>
    </row>
    <row r="5679" spans="1:8">
      <c r="A5679">
        <v>5677</v>
      </c>
      <c r="B5679" s="1">
        <v>-0.98413789052465195</v>
      </c>
      <c r="C5679" s="1">
        <v>-2.21393598988073</v>
      </c>
      <c r="D5679" s="1">
        <f t="shared" si="264"/>
        <v>7.0314919629277679E-3</v>
      </c>
      <c r="E5679" s="1">
        <f t="shared" si="265"/>
        <v>3.9798514200501123E-3</v>
      </c>
      <c r="F5679">
        <v>3.9791482708538195E-3</v>
      </c>
      <c r="G5679" s="1">
        <f t="shared" si="266"/>
        <v>7.2528855619199278E-3</v>
      </c>
      <c r="H5679" s="1">
        <f t="shared" si="266"/>
        <v>-1.153147981183128</v>
      </c>
    </row>
    <row r="5680" spans="1:8">
      <c r="A5680">
        <v>5678</v>
      </c>
      <c r="B5680" s="1">
        <v>-0.77916918519346301</v>
      </c>
      <c r="C5680" s="1">
        <v>-1.7500861819998099</v>
      </c>
      <c r="D5680" s="1">
        <f t="shared" si="264"/>
        <v>6.8564833447277871E-3</v>
      </c>
      <c r="E5680" s="1">
        <f t="shared" si="265"/>
        <v>3.9805370683845855E-3</v>
      </c>
      <c r="F5680">
        <v>3.9798514200501123E-3</v>
      </c>
      <c r="G5680" s="1">
        <f t="shared" si="266"/>
        <v>7.0314919629280853E-3</v>
      </c>
      <c r="H5680" s="1">
        <f t="shared" si="266"/>
        <v>-2.2139359899184252</v>
      </c>
    </row>
    <row r="5681" spans="1:8">
      <c r="A5681">
        <v>5679</v>
      </c>
      <c r="B5681" s="1">
        <v>-3.7373984401665297E-2</v>
      </c>
      <c r="C5681" s="1">
        <v>-8.0461035731692901E-2</v>
      </c>
      <c r="D5681" s="1">
        <f t="shared" si="264"/>
        <v>6.8484372411546177E-3</v>
      </c>
      <c r="E5681" s="1">
        <f t="shared" si="265"/>
        <v>3.9812219121087011E-3</v>
      </c>
      <c r="F5681">
        <v>3.9805370683845855E-3</v>
      </c>
      <c r="G5681" s="1">
        <f t="shared" si="266"/>
        <v>6.856483344731823E-3</v>
      </c>
      <c r="H5681" s="1">
        <f t="shared" si="266"/>
        <v>-1.7500861819626234</v>
      </c>
    </row>
    <row r="5682" spans="1:8">
      <c r="A5682">
        <v>5680</v>
      </c>
      <c r="B5682" s="1">
        <v>0.73027484226962502</v>
      </c>
      <c r="C5682" s="1">
        <v>1.6448465118106701</v>
      </c>
      <c r="D5682" s="1">
        <f t="shared" si="264"/>
        <v>7.0129218923356846E-3</v>
      </c>
      <c r="E5682" s="1">
        <f t="shared" si="265"/>
        <v>3.9819232042979345E-3</v>
      </c>
      <c r="F5682">
        <v>3.9812219121087011E-3</v>
      </c>
      <c r="G5682" s="1">
        <f t="shared" si="266"/>
        <v>6.8484372411567462E-3</v>
      </c>
      <c r="H5682" s="1">
        <f t="shared" si="266"/>
        <v>-8.0461035750767351E-2</v>
      </c>
    </row>
    <row r="5683" spans="1:8">
      <c r="A5683">
        <v>5681</v>
      </c>
      <c r="B5683" s="1">
        <v>0.994577648825409</v>
      </c>
      <c r="C5683" s="1">
        <v>2.23644858010582</v>
      </c>
      <c r="D5683" s="1">
        <f t="shared" si="264"/>
        <v>7.2365667503462667E-3</v>
      </c>
      <c r="E5683" s="1">
        <f t="shared" si="265"/>
        <v>3.9826468609729694E-3</v>
      </c>
      <c r="F5683">
        <v>3.9819232042979345E-3</v>
      </c>
      <c r="G5683" s="1">
        <f t="shared" si="266"/>
        <v>7.0129218923339898E-3</v>
      </c>
      <c r="H5683" s="1">
        <f t="shared" si="266"/>
        <v>1.6448465117724353</v>
      </c>
    </row>
    <row r="5684" spans="1:8">
      <c r="A5684">
        <v>5682</v>
      </c>
      <c r="B5684" s="1">
        <v>0.57303453848492003</v>
      </c>
      <c r="C5684" s="1">
        <v>1.28584399480831</v>
      </c>
      <c r="D5684" s="1">
        <f t="shared" si="264"/>
        <v>7.3651511498270981E-3</v>
      </c>
      <c r="E5684" s="1">
        <f t="shared" si="265"/>
        <v>3.9833833760879525E-3</v>
      </c>
      <c r="F5684">
        <v>3.9826468609729694E-3</v>
      </c>
      <c r="G5684" s="1">
        <f t="shared" si="266"/>
        <v>7.2365667503487829E-3</v>
      </c>
      <c r="H5684" s="1">
        <f t="shared" si="266"/>
        <v>2.2364485801479317</v>
      </c>
    </row>
    <row r="5685" spans="1:8">
      <c r="A5685">
        <v>5683</v>
      </c>
      <c r="B5685" s="1">
        <v>-0.24386956530592499</v>
      </c>
      <c r="C5685" s="1">
        <v>-0.551904713556985</v>
      </c>
      <c r="D5685" s="1">
        <f t="shared" si="264"/>
        <v>7.3099606784713996E-3</v>
      </c>
      <c r="E5685" s="1">
        <f t="shared" si="265"/>
        <v>3.9841143721557996E-3</v>
      </c>
      <c r="F5685">
        <v>3.9833833760879525E-3</v>
      </c>
      <c r="G5685" s="1">
        <f t="shared" si="266"/>
        <v>7.3651511498309952E-3</v>
      </c>
      <c r="H5685" s="1">
        <f t="shared" si="266"/>
        <v>1.2858439948221223</v>
      </c>
    </row>
    <row r="5686" spans="1:8">
      <c r="A5686">
        <v>5684</v>
      </c>
      <c r="B5686" s="1">
        <v>-0.89259206344105901</v>
      </c>
      <c r="C5686" s="1">
        <v>-2.00902336612286</v>
      </c>
      <c r="D5686" s="1">
        <f t="shared" si="264"/>
        <v>7.1090583418591136E-3</v>
      </c>
      <c r="E5686" s="1">
        <f t="shared" si="265"/>
        <v>3.9848252779899852E-3</v>
      </c>
      <c r="F5686">
        <v>3.9841143721557996E-3</v>
      </c>
      <c r="G5686" s="1">
        <f t="shared" si="266"/>
        <v>7.3099606784712834E-3</v>
      </c>
      <c r="H5686" s="1">
        <f t="shared" si="266"/>
        <v>-0.55190471359711779</v>
      </c>
    </row>
    <row r="5687" spans="1:8">
      <c r="A5687">
        <v>5685</v>
      </c>
      <c r="B5687" s="1">
        <v>-0.92524176923991597</v>
      </c>
      <c r="C5687" s="1">
        <v>-2.07948711358158</v>
      </c>
      <c r="D5687" s="1">
        <f t="shared" si="264"/>
        <v>6.901109630500956E-3</v>
      </c>
      <c r="E5687" s="1">
        <f t="shared" si="265"/>
        <v>3.9855153889530349E-3</v>
      </c>
      <c r="F5687">
        <v>3.9848252779899852E-3</v>
      </c>
      <c r="G5687" s="1">
        <f t="shared" si="266"/>
        <v>7.1090583418555869E-3</v>
      </c>
      <c r="H5687" s="1">
        <f t="shared" si="266"/>
        <v>-2.0090233661569643</v>
      </c>
    </row>
    <row r="5688" spans="1:8">
      <c r="A5688">
        <v>5686</v>
      </c>
      <c r="B5688" s="1">
        <v>-0.31899011635298302</v>
      </c>
      <c r="C5688" s="1">
        <v>-0.71400193952145796</v>
      </c>
      <c r="D5688" s="1">
        <f t="shared" si="264"/>
        <v>6.8297094365488099E-3</v>
      </c>
      <c r="E5688" s="1">
        <f t="shared" si="265"/>
        <v>3.9861983598966895E-3</v>
      </c>
      <c r="F5688">
        <v>3.9855153889530349E-3</v>
      </c>
      <c r="G5688" s="1">
        <f t="shared" si="266"/>
        <v>6.9011096304975178E-3</v>
      </c>
      <c r="H5688" s="1">
        <f t="shared" si="266"/>
        <v>-2.0794871135806914</v>
      </c>
    </row>
    <row r="5689" spans="1:8">
      <c r="A5689">
        <v>5687</v>
      </c>
      <c r="B5689" s="1">
        <v>0.50768462383504998</v>
      </c>
      <c r="C5689" s="1">
        <v>1.14487571516473</v>
      </c>
      <c r="D5689" s="1">
        <f t="shared" si="264"/>
        <v>6.9441970080652829E-3</v>
      </c>
      <c r="E5689" s="1">
        <f t="shared" si="265"/>
        <v>3.9868927795974956E-3</v>
      </c>
      <c r="F5689">
        <v>3.9861983598966895E-3</v>
      </c>
      <c r="G5689" s="1">
        <f t="shared" si="266"/>
        <v>6.8297094365458305E-3</v>
      </c>
      <c r="H5689" s="1">
        <f t="shared" si="266"/>
        <v>-0.71400193951687285</v>
      </c>
    </row>
    <row r="5690" spans="1:8">
      <c r="A5690">
        <v>5688</v>
      </c>
      <c r="B5690" s="1">
        <v>0.98366562435921101</v>
      </c>
      <c r="C5690" s="1">
        <v>2.2129208679199501</v>
      </c>
      <c r="D5690" s="1">
        <f t="shared" si="264"/>
        <v>7.165489094857278E-3</v>
      </c>
      <c r="E5690" s="1">
        <f t="shared" si="265"/>
        <v>3.9876093285069816E-3</v>
      </c>
      <c r="F5690">
        <v>3.9868927795974956E-3</v>
      </c>
      <c r="G5690" s="1">
        <f t="shared" si="266"/>
        <v>6.9441970080609539E-3</v>
      </c>
      <c r="H5690" s="1">
        <f t="shared" si="266"/>
        <v>1.1448757151512334</v>
      </c>
    </row>
    <row r="5691" spans="1:8">
      <c r="A5691">
        <v>5689</v>
      </c>
      <c r="B5691" s="1">
        <v>0.77978902076452905</v>
      </c>
      <c r="C5691" s="1">
        <v>1.7515276634421</v>
      </c>
      <c r="D5691" s="1">
        <f t="shared" si="264"/>
        <v>7.3406418612014879E-3</v>
      </c>
      <c r="E5691" s="1">
        <f t="shared" si="265"/>
        <v>3.9883433926931021E-3</v>
      </c>
      <c r="F5691">
        <v>3.9876093285069816E-3</v>
      </c>
      <c r="G5691" s="1">
        <f t="shared" si="266"/>
        <v>7.1654890948600475E-3</v>
      </c>
      <c r="H5691" s="1">
        <f t="shared" si="266"/>
        <v>2.2129208679909365</v>
      </c>
    </row>
    <row r="5692" spans="1:8">
      <c r="A5692">
        <v>5690</v>
      </c>
      <c r="B5692" s="1">
        <v>3.6710684255415897E-2</v>
      </c>
      <c r="C5692" s="1">
        <v>7.9018728756232101E-2</v>
      </c>
      <c r="D5692" s="1">
        <f t="shared" si="264"/>
        <v>7.3485437340771115E-3</v>
      </c>
      <c r="E5692" s="1">
        <f t="shared" si="265"/>
        <v>3.9890782470665097E-3</v>
      </c>
      <c r="F5692">
        <v>3.9883433926931021E-3</v>
      </c>
      <c r="G5692" s="1">
        <f t="shared" si="266"/>
        <v>7.3406418612045887E-3</v>
      </c>
      <c r="H5692" s="1">
        <f t="shared" si="266"/>
        <v>1.7515276634454124</v>
      </c>
    </row>
    <row r="5693" spans="1:8">
      <c r="A5693">
        <v>5691</v>
      </c>
      <c r="B5693" s="1">
        <v>-0.73185573861586195</v>
      </c>
      <c r="C5693" s="1">
        <v>-1.64834689141966</v>
      </c>
      <c r="D5693" s="1">
        <f t="shared" si="264"/>
        <v>7.1837090449351458E-3</v>
      </c>
      <c r="E5693" s="1">
        <f t="shared" si="265"/>
        <v>3.9897966179710028E-3</v>
      </c>
      <c r="F5693">
        <v>3.9890782470665097E-3</v>
      </c>
      <c r="G5693" s="1">
        <f t="shared" si="266"/>
        <v>7.3485437340758963E-3</v>
      </c>
      <c r="H5693" s="1">
        <f t="shared" si="266"/>
        <v>7.9018728713076136E-2</v>
      </c>
    </row>
    <row r="5694" spans="1:8">
      <c r="A5694">
        <v>5692</v>
      </c>
      <c r="B5694" s="1">
        <v>-0.99415692189883298</v>
      </c>
      <c r="C5694" s="1">
        <v>-2.23544465765305</v>
      </c>
      <c r="D5694" s="1">
        <f t="shared" si="264"/>
        <v>6.960164579169841E-3</v>
      </c>
      <c r="E5694" s="1">
        <f t="shared" si="265"/>
        <v>3.99049263442892E-3</v>
      </c>
      <c r="F5694">
        <v>3.9897966179710028E-3</v>
      </c>
      <c r="G5694" s="1">
        <f t="shared" si="266"/>
        <v>7.1837090449312913E-3</v>
      </c>
      <c r="H5694" s="1">
        <f t="shared" si="266"/>
        <v>-1.6483468914460508</v>
      </c>
    </row>
    <row r="5695" spans="1:8">
      <c r="A5695">
        <v>5693</v>
      </c>
      <c r="B5695" s="1">
        <v>-0.56841690867997996</v>
      </c>
      <c r="C5695" s="1">
        <v>-1.2754102742465301</v>
      </c>
      <c r="D5695" s="1">
        <f t="shared" si="264"/>
        <v>6.8326235517451881E-3</v>
      </c>
      <c r="E5695" s="1">
        <f t="shared" si="265"/>
        <v>3.9911758967840945E-3</v>
      </c>
      <c r="F5695">
        <v>3.99049263442892E-3</v>
      </c>
      <c r="G5695" s="1">
        <f t="shared" si="266"/>
        <v>6.9601645791717709E-3</v>
      </c>
      <c r="H5695" s="1">
        <f t="shared" si="266"/>
        <v>-2.2354446575952034</v>
      </c>
    </row>
    <row r="5696" spans="1:8">
      <c r="A5696">
        <v>5694</v>
      </c>
      <c r="B5696" s="1">
        <v>0.25092003185836897</v>
      </c>
      <c r="C5696" s="1">
        <v>0.567789153312243</v>
      </c>
      <c r="D5696" s="1">
        <f t="shared" si="264"/>
        <v>6.8894024670764125E-3</v>
      </c>
      <c r="E5696" s="1">
        <f t="shared" si="265"/>
        <v>3.9918648370308018E-3</v>
      </c>
      <c r="F5696">
        <v>3.9911758967840945E-3</v>
      </c>
      <c r="G5696" s="1">
        <f t="shared" si="266"/>
        <v>6.832623551744979E-3</v>
      </c>
      <c r="H5696" s="1">
        <f t="shared" si="266"/>
        <v>-1.2754102742679185</v>
      </c>
    </row>
    <row r="5697" spans="1:8">
      <c r="A5697">
        <v>5695</v>
      </c>
      <c r="B5697" s="1">
        <v>0.89658260840792303</v>
      </c>
      <c r="C5697" s="1">
        <v>2.0180067577247001</v>
      </c>
      <c r="D5697" s="1">
        <f t="shared" si="264"/>
        <v>7.0912031428488828E-3</v>
      </c>
      <c r="E5697" s="1">
        <f t="shared" si="265"/>
        <v>3.992573957345087E-3</v>
      </c>
      <c r="F5697">
        <v>3.9918648370308018E-3</v>
      </c>
      <c r="G5697" s="1">
        <f t="shared" si="266"/>
        <v>6.8894024670730636E-3</v>
      </c>
      <c r="H5697" s="1">
        <f t="shared" si="266"/>
        <v>0.56778915328084545</v>
      </c>
    </row>
    <row r="5698" spans="1:8">
      <c r="A5698">
        <v>5696</v>
      </c>
      <c r="B5698" s="1">
        <v>0.92117501696811999</v>
      </c>
      <c r="C5698" s="1">
        <v>2.0703499134488701</v>
      </c>
      <c r="D5698" s="1">
        <f t="shared" si="264"/>
        <v>7.2982381341937701E-3</v>
      </c>
      <c r="E5698" s="1">
        <f t="shared" si="265"/>
        <v>3.9933037811585061E-3</v>
      </c>
      <c r="F5698">
        <v>3.992573957345087E-3</v>
      </c>
      <c r="G5698" s="1">
        <f t="shared" si="266"/>
        <v>7.0912031428522343E-3</v>
      </c>
      <c r="H5698" s="1">
        <f t="shared" si="266"/>
        <v>2.0180067577917074</v>
      </c>
    </row>
    <row r="5699" spans="1:8">
      <c r="A5699">
        <v>5697</v>
      </c>
      <c r="B5699" s="1">
        <v>0.30736939963986698</v>
      </c>
      <c r="C5699" s="1">
        <v>0.68790301815772703</v>
      </c>
      <c r="D5699" s="1">
        <f t="shared" ref="D5699:D5762" si="267">D5698+C5699*1/10000</f>
        <v>7.367028436009543E-3</v>
      </c>
      <c r="E5699" s="1">
        <f t="shared" ref="E5699:E5762" si="268">E5698+D5699/10000</f>
        <v>3.9940404840021074E-3</v>
      </c>
      <c r="F5699">
        <v>3.9933037811585061E-3</v>
      </c>
      <c r="G5699" s="1">
        <f t="shared" si="266"/>
        <v>7.2982381341905184E-3</v>
      </c>
      <c r="H5699" s="1">
        <f t="shared" si="266"/>
        <v>2.0703499133828407</v>
      </c>
    </row>
    <row r="5700" spans="1:8">
      <c r="A5700">
        <v>5698</v>
      </c>
      <c r="B5700" s="1">
        <v>-0.51960176392468904</v>
      </c>
      <c r="C5700" s="1">
        <v>-1.1716009440753401</v>
      </c>
      <c r="D5700" s="1">
        <f t="shared" si="267"/>
        <v>7.2498683416020093E-3</v>
      </c>
      <c r="E5700" s="1">
        <f t="shared" si="268"/>
        <v>3.9947654708362675E-3</v>
      </c>
      <c r="F5700">
        <v>3.9940404840021074E-3</v>
      </c>
      <c r="G5700" s="1">
        <f t="shared" ref="G5700:H5763" si="269">(F5700-F5699)*10000</f>
        <v>7.3670284360134036E-3</v>
      </c>
      <c r="H5700" s="1">
        <f t="shared" si="269"/>
        <v>0.68790301822885258</v>
      </c>
    </row>
    <row r="5701" spans="1:8">
      <c r="A5701">
        <v>5699</v>
      </c>
      <c r="B5701" s="1">
        <v>-0.98634449231933097</v>
      </c>
      <c r="C5701" s="1">
        <v>-2.2188443661321098</v>
      </c>
      <c r="D5701" s="1">
        <f t="shared" si="267"/>
        <v>7.0279839049887981E-3</v>
      </c>
      <c r="E5701" s="1">
        <f t="shared" si="268"/>
        <v>3.9954682692267662E-3</v>
      </c>
      <c r="F5701">
        <v>3.9947654708362675E-3</v>
      </c>
      <c r="G5701" s="1">
        <f t="shared" si="269"/>
        <v>7.2498683416008514E-3</v>
      </c>
      <c r="H5701" s="1">
        <f t="shared" si="269"/>
        <v>-1.1716009441255226</v>
      </c>
    </row>
    <row r="5702" spans="1:8">
      <c r="A5702">
        <v>5700</v>
      </c>
      <c r="B5702" s="1">
        <v>-0.76890878975325605</v>
      </c>
      <c r="C5702" s="1">
        <v>-1.72697066386743</v>
      </c>
      <c r="D5702" s="1">
        <f t="shared" si="267"/>
        <v>6.8552868386020554E-3</v>
      </c>
      <c r="E5702" s="1">
        <f t="shared" si="268"/>
        <v>3.9961537979106261E-3</v>
      </c>
      <c r="F5702">
        <v>3.9954682692267662E-3</v>
      </c>
      <c r="G5702" s="1">
        <f t="shared" si="269"/>
        <v>7.027983904986726E-3</v>
      </c>
      <c r="H5702" s="1">
        <f t="shared" si="269"/>
        <v>-2.218844366141254</v>
      </c>
    </row>
    <row r="5703" spans="1:8">
      <c r="A5703">
        <v>5701</v>
      </c>
      <c r="B5703" s="1">
        <v>-1.7868679323045599E-2</v>
      </c>
      <c r="C5703" s="1">
        <v>-3.6605879809942801E-2</v>
      </c>
      <c r="D5703" s="1">
        <f t="shared" si="267"/>
        <v>6.8516262506210608E-3</v>
      </c>
      <c r="E5703" s="1">
        <f t="shared" si="268"/>
        <v>3.9968389605356883E-3</v>
      </c>
      <c r="F5703">
        <v>3.9961537979106261E-3</v>
      </c>
      <c r="G5703" s="1">
        <f t="shared" si="269"/>
        <v>6.8552868385998028E-3</v>
      </c>
      <c r="H5703" s="1">
        <f t="shared" si="269"/>
        <v>-1.7269706638692317</v>
      </c>
    </row>
    <row r="5704" spans="1:8">
      <c r="A5704">
        <v>5702</v>
      </c>
      <c r="B5704" s="1">
        <v>0.74567259600814395</v>
      </c>
      <c r="C5704" s="1">
        <v>1.67940328742167</v>
      </c>
      <c r="D5704" s="1">
        <f t="shared" si="267"/>
        <v>7.0195665793632281E-3</v>
      </c>
      <c r="E5704" s="1">
        <f t="shared" si="268"/>
        <v>3.9975409171936248E-3</v>
      </c>
      <c r="F5704">
        <v>3.9968389605356883E-3</v>
      </c>
      <c r="G5704" s="1">
        <f t="shared" si="269"/>
        <v>6.8516262506212317E-3</v>
      </c>
      <c r="H5704" s="1">
        <f t="shared" si="269"/>
        <v>-3.6605879785711615E-2</v>
      </c>
    </row>
    <row r="5705" spans="1:8">
      <c r="A5705">
        <v>5703</v>
      </c>
      <c r="B5705" s="1">
        <v>0.99152152937257598</v>
      </c>
      <c r="C5705" s="1">
        <v>2.2294813285883799</v>
      </c>
      <c r="D5705" s="1">
        <f t="shared" si="267"/>
        <v>7.2425147122220663E-3</v>
      </c>
      <c r="E5705" s="1">
        <f t="shared" si="268"/>
        <v>3.9982651686648468E-3</v>
      </c>
      <c r="F5705">
        <v>3.9975409171936248E-3</v>
      </c>
      <c r="G5705" s="1">
        <f t="shared" si="269"/>
        <v>7.019566579365491E-3</v>
      </c>
      <c r="H5705" s="1">
        <f t="shared" si="269"/>
        <v>1.6794032874425935</v>
      </c>
    </row>
    <row r="5706" spans="1:8">
      <c r="A5706">
        <v>5704</v>
      </c>
      <c r="B5706" s="1">
        <v>0.54866902560466202</v>
      </c>
      <c r="C5706" s="1">
        <v>1.2309986197941301</v>
      </c>
      <c r="D5706" s="1">
        <f t="shared" si="267"/>
        <v>7.3656145742014793E-3</v>
      </c>
      <c r="E5706" s="1">
        <f t="shared" si="268"/>
        <v>3.9990017301222668E-3</v>
      </c>
      <c r="F5706">
        <v>3.9982651686648468E-3</v>
      </c>
      <c r="G5706" s="1">
        <f t="shared" si="269"/>
        <v>7.24251471222008E-3</v>
      </c>
      <c r="H5706" s="1">
        <f t="shared" si="269"/>
        <v>2.2294813285458903</v>
      </c>
    </row>
    <row r="5707" spans="1:8">
      <c r="A5707">
        <v>5705</v>
      </c>
      <c r="B5707" s="1">
        <v>-0.27548367331170798</v>
      </c>
      <c r="C5707" s="1">
        <v>-0.62295729328994298</v>
      </c>
      <c r="D5707" s="1">
        <f t="shared" si="267"/>
        <v>7.303318844872485E-3</v>
      </c>
      <c r="E5707" s="1">
        <f t="shared" si="268"/>
        <v>3.9997320620067537E-3</v>
      </c>
      <c r="F5707">
        <v>3.9990017301222668E-3</v>
      </c>
      <c r="G5707" s="1">
        <f t="shared" si="269"/>
        <v>7.3656145741993195E-3</v>
      </c>
      <c r="H5707" s="1">
        <f t="shared" si="269"/>
        <v>1.230998619792395</v>
      </c>
    </row>
    <row r="5708" spans="1:8">
      <c r="A5708">
        <v>5706</v>
      </c>
      <c r="B5708" s="1">
        <v>-0.90826035405442096</v>
      </c>
      <c r="C5708" s="1">
        <v>-2.0441341403245001</v>
      </c>
      <c r="D5708" s="1">
        <f t="shared" si="267"/>
        <v>7.0989054308400346E-3</v>
      </c>
      <c r="E5708" s="1">
        <f t="shared" si="268"/>
        <v>4.000441952549838E-3</v>
      </c>
      <c r="F5708">
        <v>3.9997320620067537E-3</v>
      </c>
      <c r="G5708" s="1">
        <f t="shared" si="269"/>
        <v>7.3033188448690806E-3</v>
      </c>
      <c r="H5708" s="1">
        <f t="shared" si="269"/>
        <v>-0.62295729330238969</v>
      </c>
    </row>
    <row r="5709" spans="1:8">
      <c r="A5709">
        <v>5707</v>
      </c>
      <c r="B5709" s="1">
        <v>-0.90960009214410797</v>
      </c>
      <c r="C5709" s="1">
        <v>-2.0441821379490901</v>
      </c>
      <c r="D5709" s="1">
        <f t="shared" si="267"/>
        <v>6.8944872170451253E-3</v>
      </c>
      <c r="E5709" s="1">
        <f t="shared" si="268"/>
        <v>4.0011314012715427E-3</v>
      </c>
      <c r="F5709">
        <v>4.000441952549838E-3</v>
      </c>
      <c r="G5709" s="1">
        <f t="shared" si="269"/>
        <v>7.0989054308436689E-3</v>
      </c>
      <c r="H5709" s="1">
        <f t="shared" si="269"/>
        <v>-2.0441341402541169</v>
      </c>
    </row>
    <row r="5710" spans="1:8">
      <c r="A5710">
        <v>5708</v>
      </c>
      <c r="B5710" s="1">
        <v>-0.27828243204848402</v>
      </c>
      <c r="C5710" s="1">
        <v>-0.622418621009587</v>
      </c>
      <c r="D5710" s="1">
        <f t="shared" si="267"/>
        <v>6.8322453549441668E-3</v>
      </c>
      <c r="E5710" s="1">
        <f t="shared" si="268"/>
        <v>4.0018146258070375E-3</v>
      </c>
      <c r="F5710">
        <v>4.0011314012715427E-3</v>
      </c>
      <c r="G5710" s="1">
        <f t="shared" si="269"/>
        <v>6.894487217046566E-3</v>
      </c>
      <c r="H5710" s="1">
        <f t="shared" si="269"/>
        <v>-2.044182137971029</v>
      </c>
    </row>
    <row r="5711" spans="1:8">
      <c r="A5711">
        <v>5709</v>
      </c>
      <c r="B5711" s="1">
        <v>0.54673509088228001</v>
      </c>
      <c r="C5711" s="1">
        <v>1.2325980124901399</v>
      </c>
      <c r="D5711" s="1">
        <f t="shared" si="267"/>
        <v>6.9555051561931806E-3</v>
      </c>
      <c r="E5711" s="1">
        <f t="shared" si="268"/>
        <v>4.0025101763226569E-3</v>
      </c>
      <c r="F5711">
        <v>4.0018146258070375E-3</v>
      </c>
      <c r="G5711" s="1">
        <f t="shared" si="269"/>
        <v>6.8322453549481826E-3</v>
      </c>
      <c r="H5711" s="1">
        <f t="shared" si="269"/>
        <v>-0.62241862098383338</v>
      </c>
    </row>
    <row r="5712" spans="1:8">
      <c r="A5712">
        <v>5710</v>
      </c>
      <c r="B5712" s="1">
        <v>0.99133736486658597</v>
      </c>
      <c r="C5712" s="1">
        <v>2.2299943051059299</v>
      </c>
      <c r="D5712" s="1">
        <f t="shared" si="267"/>
        <v>7.1785045867037737E-3</v>
      </c>
      <c r="E5712" s="1">
        <f t="shared" si="268"/>
        <v>4.0032280267813273E-3</v>
      </c>
      <c r="F5712">
        <v>4.0025101763226569E-3</v>
      </c>
      <c r="G5712" s="1">
        <f t="shared" si="269"/>
        <v>6.9555051561941139E-3</v>
      </c>
      <c r="H5712" s="1">
        <f t="shared" si="269"/>
        <v>1.2325980124593128</v>
      </c>
    </row>
    <row r="5713" spans="1:8">
      <c r="A5713">
        <v>5711</v>
      </c>
      <c r="B5713" s="1">
        <v>0.74581073662480402</v>
      </c>
      <c r="C5713" s="1">
        <v>1.6749743859458499</v>
      </c>
      <c r="D5713" s="1">
        <f t="shared" si="267"/>
        <v>7.3460020252983588E-3</v>
      </c>
      <c r="E5713" s="1">
        <f t="shared" si="268"/>
        <v>4.003962626983857E-3</v>
      </c>
      <c r="F5713">
        <v>4.0032280267813273E-3</v>
      </c>
      <c r="G5713" s="1">
        <f t="shared" si="269"/>
        <v>7.1785045867040626E-3</v>
      </c>
      <c r="H5713" s="1">
        <f t="shared" si="269"/>
        <v>2.2299943050994866</v>
      </c>
    </row>
    <row r="5714" spans="1:8">
      <c r="A5714">
        <v>5712</v>
      </c>
      <c r="B5714" s="1">
        <v>-1.9164049923579399E-2</v>
      </c>
      <c r="C5714" s="1">
        <v>-4.6629666843953199E-2</v>
      </c>
      <c r="D5714" s="1">
        <f t="shared" si="267"/>
        <v>7.3413390586139632E-3</v>
      </c>
      <c r="E5714" s="1">
        <f t="shared" si="268"/>
        <v>4.0046967608897187E-3</v>
      </c>
      <c r="F5714">
        <v>4.003962626983857E-3</v>
      </c>
      <c r="G5714" s="1">
        <f t="shared" si="269"/>
        <v>7.3460020252966857E-3</v>
      </c>
      <c r="H5714" s="1">
        <f t="shared" si="269"/>
        <v>1.6749743859262312</v>
      </c>
    </row>
    <row r="5715" spans="1:8">
      <c r="A5715">
        <v>5713</v>
      </c>
      <c r="B5715" s="1">
        <v>-0.77088654167534298</v>
      </c>
      <c r="C5715" s="1">
        <v>-1.73595544420471</v>
      </c>
      <c r="D5715" s="1">
        <f t="shared" si="267"/>
        <v>7.1677435141934923E-3</v>
      </c>
      <c r="E5715" s="1">
        <f t="shared" si="268"/>
        <v>4.0054135352411381E-3</v>
      </c>
      <c r="F5715">
        <v>4.0046967608897187E-3</v>
      </c>
      <c r="G5715" s="1">
        <f t="shared" si="269"/>
        <v>7.3413390586172383E-3</v>
      </c>
      <c r="H5715" s="1">
        <f t="shared" si="269"/>
        <v>-4.6629666794473223E-2</v>
      </c>
    </row>
    <row r="5716" spans="1:8">
      <c r="A5716">
        <v>5714</v>
      </c>
      <c r="B5716" s="1">
        <v>-0.98547419649049395</v>
      </c>
      <c r="C5716" s="1">
        <v>-2.21569562044589</v>
      </c>
      <c r="D5716" s="1">
        <f t="shared" si="267"/>
        <v>6.9461739521489031E-3</v>
      </c>
      <c r="E5716" s="1">
        <f t="shared" si="268"/>
        <v>4.0061081526363528E-3</v>
      </c>
      <c r="F5716">
        <v>4.0054135352411381E-3</v>
      </c>
      <c r="G5716" s="1">
        <f t="shared" si="269"/>
        <v>7.167743514193553E-3</v>
      </c>
      <c r="H5716" s="1">
        <f t="shared" si="269"/>
        <v>-1.735955444236853</v>
      </c>
    </row>
    <row r="5717" spans="1:8">
      <c r="A5717">
        <v>5715</v>
      </c>
      <c r="B5717" s="1">
        <v>-0.51308650686990298</v>
      </c>
      <c r="C5717" s="1">
        <v>-1.1508577227693599</v>
      </c>
      <c r="D5717" s="1">
        <f t="shared" si="267"/>
        <v>6.8310881798719671E-3</v>
      </c>
      <c r="E5717" s="1">
        <f t="shared" si="268"/>
        <v>4.0067912614543399E-3</v>
      </c>
      <c r="F5717">
        <v>4.0061081526363528E-3</v>
      </c>
      <c r="G5717" s="1">
        <f t="shared" si="269"/>
        <v>6.9461739521468197E-3</v>
      </c>
      <c r="H5717" s="1">
        <f t="shared" si="269"/>
        <v>-2.2156956204673337</v>
      </c>
    </row>
    <row r="5718" spans="1:8">
      <c r="A5718">
        <v>5716</v>
      </c>
      <c r="B5718" s="1">
        <v>0.31716683972646198</v>
      </c>
      <c r="C5718" s="1">
        <v>0.71669043146173705</v>
      </c>
      <c r="D5718" s="1">
        <f t="shared" si="267"/>
        <v>6.9027572230181411E-3</v>
      </c>
      <c r="E5718" s="1">
        <f t="shared" si="268"/>
        <v>4.0074815371766419E-3</v>
      </c>
      <c r="F5718">
        <v>4.0067912614543399E-3</v>
      </c>
      <c r="G5718" s="1">
        <f t="shared" si="269"/>
        <v>6.8310881798719358E-3</v>
      </c>
      <c r="H5718" s="1">
        <f t="shared" si="269"/>
        <v>-1.1508577227488381</v>
      </c>
    </row>
    <row r="5719" spans="1:8">
      <c r="A5719">
        <v>5717</v>
      </c>
      <c r="B5719" s="1">
        <v>0.92627626435850197</v>
      </c>
      <c r="C5719" s="1">
        <v>2.08454098071407</v>
      </c>
      <c r="D5719" s="1">
        <f t="shared" si="267"/>
        <v>7.1112113210895483E-3</v>
      </c>
      <c r="E5719" s="1">
        <f t="shared" si="268"/>
        <v>4.0081926583087511E-3</v>
      </c>
      <c r="F5719">
        <v>4.0074815371766419E-3</v>
      </c>
      <c r="G5719" s="1">
        <f t="shared" si="269"/>
        <v>6.9027572230200007E-3</v>
      </c>
      <c r="H5719" s="1">
        <f t="shared" si="269"/>
        <v>0.71669043148064882</v>
      </c>
    </row>
    <row r="5720" spans="1:8">
      <c r="A5720">
        <v>5718</v>
      </c>
      <c r="B5720" s="1">
        <v>0.88909596833506799</v>
      </c>
      <c r="C5720" s="1">
        <v>1.9979618182021599</v>
      </c>
      <c r="D5720" s="1">
        <f t="shared" si="267"/>
        <v>7.3110075029097646E-3</v>
      </c>
      <c r="E5720" s="1">
        <f t="shared" si="268"/>
        <v>4.0089237590590424E-3</v>
      </c>
      <c r="F5720">
        <v>4.0081926583087511E-3</v>
      </c>
      <c r="G5720" s="1">
        <f t="shared" si="269"/>
        <v>7.1112113210914513E-3</v>
      </c>
      <c r="H5720" s="1">
        <f t="shared" si="269"/>
        <v>2.0845409807145057</v>
      </c>
    </row>
    <row r="5721" spans="1:8">
      <c r="A5721">
        <v>5719</v>
      </c>
      <c r="B5721" s="1">
        <v>0.23128468636208599</v>
      </c>
      <c r="C5721" s="1">
        <v>0.51672581145316199</v>
      </c>
      <c r="D5721" s="1">
        <f t="shared" si="267"/>
        <v>7.3626800840550805E-3</v>
      </c>
      <c r="E5721" s="1">
        <f t="shared" si="268"/>
        <v>4.0096600270674481E-3</v>
      </c>
      <c r="F5721">
        <v>4.0089237590590424E-3</v>
      </c>
      <c r="G5721" s="1">
        <f t="shared" si="269"/>
        <v>7.3110075029126503E-3</v>
      </c>
      <c r="H5721" s="1">
        <f t="shared" si="269"/>
        <v>1.9979618182119907</v>
      </c>
    </row>
    <row r="5722" spans="1:8">
      <c r="A5722">
        <v>5720</v>
      </c>
      <c r="B5722" s="1">
        <v>-0.58811052979671496</v>
      </c>
      <c r="C5722" s="1">
        <v>-1.3255005891525999</v>
      </c>
      <c r="D5722" s="1">
        <f t="shared" si="267"/>
        <v>7.2301300251398203E-3</v>
      </c>
      <c r="E5722" s="1">
        <f t="shared" si="268"/>
        <v>4.0103830400699623E-3</v>
      </c>
      <c r="F5722">
        <v>4.0096600270674481E-3</v>
      </c>
      <c r="G5722" s="1">
        <f t="shared" si="269"/>
        <v>7.3626800840571188E-3</v>
      </c>
      <c r="H5722" s="1">
        <f t="shared" si="269"/>
        <v>0.51672581144468488</v>
      </c>
    </row>
    <row r="5723" spans="1:8">
      <c r="A5723">
        <v>5721</v>
      </c>
      <c r="B5723" s="1">
        <v>-0.996817130580259</v>
      </c>
      <c r="C5723" s="1">
        <v>-2.24209086966188</v>
      </c>
      <c r="D5723" s="1">
        <f t="shared" si="267"/>
        <v>7.0059209381736322E-3</v>
      </c>
      <c r="E5723" s="1">
        <f t="shared" si="268"/>
        <v>4.01108363216378E-3</v>
      </c>
      <c r="F5723">
        <v>4.0103830400699623E-3</v>
      </c>
      <c r="G5723" s="1">
        <f t="shared" si="269"/>
        <v>7.2301300251421258E-3</v>
      </c>
      <c r="H5723" s="1">
        <f t="shared" si="269"/>
        <v>-1.3255005891499305</v>
      </c>
    </row>
    <row r="5724" spans="1:8">
      <c r="A5724">
        <v>5722</v>
      </c>
      <c r="B5724" s="1">
        <v>-0.70907383157593795</v>
      </c>
      <c r="C5724" s="1">
        <v>-1.5921780671496</v>
      </c>
      <c r="D5724" s="1">
        <f t="shared" si="267"/>
        <v>6.8467031314586721E-3</v>
      </c>
      <c r="E5724" s="1">
        <f t="shared" si="268"/>
        <v>4.0117683024769261E-3</v>
      </c>
      <c r="F5724">
        <v>4.01108363216378E-3</v>
      </c>
      <c r="G5724" s="1">
        <f t="shared" si="269"/>
        <v>7.0059209381773124E-3</v>
      </c>
      <c r="H5724" s="1">
        <f t="shared" si="269"/>
        <v>-2.2420908696481332</v>
      </c>
    </row>
    <row r="5725" spans="1:8">
      <c r="A5725">
        <v>5723</v>
      </c>
      <c r="B5725" s="1">
        <v>7.4317045830607303E-2</v>
      </c>
      <c r="C5725" s="1">
        <v>0.17069165308560499</v>
      </c>
      <c r="D5725" s="1">
        <f t="shared" si="267"/>
        <v>6.8637722967672329E-3</v>
      </c>
      <c r="E5725" s="1">
        <f t="shared" si="268"/>
        <v>4.012454679706603E-3</v>
      </c>
      <c r="F5725">
        <v>4.0117683024769261E-3</v>
      </c>
      <c r="G5725" s="1">
        <f t="shared" si="269"/>
        <v>6.8467031314606297E-3</v>
      </c>
      <c r="H5725" s="1">
        <f t="shared" si="269"/>
        <v>-1.5921780671668273</v>
      </c>
    </row>
    <row r="5726" spans="1:8">
      <c r="A5726">
        <v>5724</v>
      </c>
      <c r="B5726" s="1">
        <v>0.80584753184617597</v>
      </c>
      <c r="C5726" s="1">
        <v>1.81445698607214</v>
      </c>
      <c r="D5726" s="1">
        <f t="shared" si="267"/>
        <v>7.0452179953744472E-3</v>
      </c>
      <c r="E5726" s="1">
        <f t="shared" si="268"/>
        <v>4.0131592015061404E-3</v>
      </c>
      <c r="F5726">
        <v>4.012454679706603E-3</v>
      </c>
      <c r="G5726" s="1">
        <f t="shared" si="269"/>
        <v>6.8637722967692522E-3</v>
      </c>
      <c r="H5726" s="1">
        <f t="shared" si="269"/>
        <v>0.17069165308622458</v>
      </c>
    </row>
    <row r="5727" spans="1:8">
      <c r="A5727">
        <v>5725</v>
      </c>
      <c r="B5727" s="1">
        <v>0.973853194566767</v>
      </c>
      <c r="C5727" s="1">
        <v>2.1893961395691699</v>
      </c>
      <c r="D5727" s="1">
        <f t="shared" si="267"/>
        <v>7.2641576093313643E-3</v>
      </c>
      <c r="E5727" s="1">
        <f t="shared" si="268"/>
        <v>4.0138856172670734E-3</v>
      </c>
      <c r="F5727">
        <v>4.0131592015061404E-3</v>
      </c>
      <c r="G5727" s="1">
        <f t="shared" si="269"/>
        <v>7.0452179953741506E-3</v>
      </c>
      <c r="H5727" s="1">
        <f t="shared" si="269"/>
        <v>1.8144569860489845</v>
      </c>
    </row>
    <row r="5728" spans="1:8">
      <c r="A5728">
        <v>5726</v>
      </c>
      <c r="B5728" s="1">
        <v>0.46053405398645603</v>
      </c>
      <c r="C5728" s="1">
        <v>1.03260945565843</v>
      </c>
      <c r="D5728" s="1">
        <f t="shared" si="267"/>
        <v>7.3674185548972069E-3</v>
      </c>
      <c r="E5728" s="1">
        <f t="shared" si="268"/>
        <v>4.0146223591225631E-3</v>
      </c>
      <c r="F5728">
        <v>4.0138856172670734E-3</v>
      </c>
      <c r="G5728" s="1">
        <f t="shared" si="269"/>
        <v>7.2641576093299826E-3</v>
      </c>
      <c r="H5728" s="1">
        <f t="shared" si="269"/>
        <v>2.1893961395583195</v>
      </c>
    </row>
    <row r="5729" spans="1:8">
      <c r="A5729">
        <v>5727</v>
      </c>
      <c r="B5729" s="1">
        <v>-0.37516421034106001</v>
      </c>
      <c r="C5729" s="1">
        <v>-0.84700240244089897</v>
      </c>
      <c r="D5729" s="1">
        <f t="shared" si="267"/>
        <v>7.2827183146531166E-3</v>
      </c>
      <c r="E5729" s="1">
        <f t="shared" si="268"/>
        <v>4.0153506309540286E-3</v>
      </c>
      <c r="F5729">
        <v>4.0146223591225631E-3</v>
      </c>
      <c r="G5729" s="1">
        <f t="shared" si="269"/>
        <v>7.3674185548967819E-3</v>
      </c>
      <c r="H5729" s="1">
        <f t="shared" si="269"/>
        <v>1.0326094556679932</v>
      </c>
    </row>
    <row r="5730" spans="1:8">
      <c r="A5730">
        <v>5728</v>
      </c>
      <c r="B5730" s="1">
        <v>-0.94831872847718601</v>
      </c>
      <c r="C5730" s="1">
        <v>-2.1338593781270601</v>
      </c>
      <c r="D5730" s="1">
        <f t="shared" si="267"/>
        <v>7.0693323768404107E-3</v>
      </c>
      <c r="E5730" s="1">
        <f t="shared" si="268"/>
        <v>4.0160575641917124E-3</v>
      </c>
      <c r="F5730">
        <v>4.0153506309540286E-3</v>
      </c>
      <c r="G5730" s="1">
        <f t="shared" si="269"/>
        <v>7.2827183146551011E-3</v>
      </c>
      <c r="H5730" s="1">
        <f t="shared" si="269"/>
        <v>-0.84700240241680769</v>
      </c>
    </row>
    <row r="5731" spans="1:8">
      <c r="A5731">
        <v>5729</v>
      </c>
      <c r="B5731" s="1">
        <v>-0.857415573732072</v>
      </c>
      <c r="C5731" s="1">
        <v>-1.92647452427952</v>
      </c>
      <c r="D5731" s="1">
        <f t="shared" si="267"/>
        <v>6.876684924412459E-3</v>
      </c>
      <c r="E5731" s="1">
        <f t="shared" si="268"/>
        <v>4.0167452326841536E-3</v>
      </c>
      <c r="F5731">
        <v>4.0160575641917124E-3</v>
      </c>
      <c r="G5731" s="1">
        <f t="shared" si="269"/>
        <v>7.0693323768380306E-3</v>
      </c>
      <c r="H5731" s="1">
        <f t="shared" si="269"/>
        <v>-2.1338593781707047</v>
      </c>
    </row>
    <row r="5732" spans="1:8">
      <c r="A5732">
        <v>5730</v>
      </c>
      <c r="B5732" s="1">
        <v>-0.16583526262517101</v>
      </c>
      <c r="C5732" s="1">
        <v>-0.36945276138176802</v>
      </c>
      <c r="D5732" s="1">
        <f t="shared" si="267"/>
        <v>6.8397396482742824E-3</v>
      </c>
      <c r="E5732" s="1">
        <f t="shared" si="268"/>
        <v>4.0174292066489812E-3</v>
      </c>
      <c r="F5732">
        <v>4.0167452326841536E-3</v>
      </c>
      <c r="G5732" s="1">
        <f t="shared" si="269"/>
        <v>6.8766849244117356E-3</v>
      </c>
      <c r="H5732" s="1">
        <f t="shared" si="269"/>
        <v>-1.92647452426295</v>
      </c>
    </row>
    <row r="5733" spans="1:8">
      <c r="A5733">
        <v>5731</v>
      </c>
      <c r="B5733" s="1">
        <v>0.64204823855812199</v>
      </c>
      <c r="C5733" s="1">
        <v>1.44668707406831</v>
      </c>
      <c r="D5733" s="1">
        <f t="shared" si="267"/>
        <v>6.9844083556811131E-3</v>
      </c>
      <c r="E5733" s="1">
        <f t="shared" si="268"/>
        <v>4.0181276474845493E-3</v>
      </c>
      <c r="F5733">
        <v>4.0174292066489812E-3</v>
      </c>
      <c r="G5733" s="1">
        <f t="shared" si="269"/>
        <v>6.8397396482764578E-3</v>
      </c>
      <c r="H5733" s="1">
        <f t="shared" si="269"/>
        <v>-0.36945276135277871</v>
      </c>
    </row>
    <row r="5734" spans="1:8">
      <c r="A5734">
        <v>5732</v>
      </c>
      <c r="B5734" s="1">
        <v>0.99995288482482503</v>
      </c>
      <c r="C5734" s="1">
        <v>2.2489302347408402</v>
      </c>
      <c r="D5734" s="1">
        <f t="shared" si="267"/>
        <v>7.2093013791551972E-3</v>
      </c>
      <c r="E5734" s="1">
        <f t="shared" si="268"/>
        <v>4.0188485776224648E-3</v>
      </c>
      <c r="F5734">
        <v>4.0181276474845493E-3</v>
      </c>
      <c r="G5734" s="1">
        <f t="shared" si="269"/>
        <v>6.9844083556806769E-3</v>
      </c>
      <c r="H5734" s="1">
        <f t="shared" si="269"/>
        <v>1.4466870740421911</v>
      </c>
    </row>
    <row r="5735" spans="1:8">
      <c r="A5735">
        <v>5733</v>
      </c>
      <c r="B5735" s="1">
        <v>0.656697401782251</v>
      </c>
      <c r="C5735" s="1">
        <v>1.4742520266156101</v>
      </c>
      <c r="D5735" s="1">
        <f t="shared" si="267"/>
        <v>7.356726581816758E-3</v>
      </c>
      <c r="E5735" s="1">
        <f t="shared" si="268"/>
        <v>4.0195842502806466E-3</v>
      </c>
      <c r="F5735">
        <v>4.0188485776224648E-3</v>
      </c>
      <c r="G5735" s="1">
        <f t="shared" si="269"/>
        <v>7.2093013791553473E-3</v>
      </c>
      <c r="H5735" s="1">
        <f t="shared" si="269"/>
        <v>2.2489302347467044</v>
      </c>
    </row>
    <row r="5736" spans="1:8">
      <c r="A5736">
        <v>5734</v>
      </c>
      <c r="B5736" s="1">
        <v>-0.14725414487674399</v>
      </c>
      <c r="C5736" s="1">
        <v>-0.334652570127424</v>
      </c>
      <c r="D5736" s="1">
        <f t="shared" si="267"/>
        <v>7.3232613248040155E-3</v>
      </c>
      <c r="E5736" s="1">
        <f t="shared" si="268"/>
        <v>4.0203165764131268E-3</v>
      </c>
      <c r="F5736">
        <v>4.0195842502806466E-3</v>
      </c>
      <c r="G5736" s="1">
        <f t="shared" si="269"/>
        <v>7.3567265818173105E-3</v>
      </c>
      <c r="H5736" s="1">
        <f t="shared" si="269"/>
        <v>1.4742520266196324</v>
      </c>
    </row>
    <row r="5737" spans="1:8">
      <c r="A5737">
        <v>5735</v>
      </c>
      <c r="B5737" s="1">
        <v>-0.84798112781387402</v>
      </c>
      <c r="C5737" s="1">
        <v>-1.9089524761785599</v>
      </c>
      <c r="D5737" s="1">
        <f t="shared" si="267"/>
        <v>7.1323660771861596E-3</v>
      </c>
      <c r="E5737" s="1">
        <f t="shared" si="268"/>
        <v>4.0210298130208457E-3</v>
      </c>
      <c r="F5737">
        <v>4.0203165764131268E-3</v>
      </c>
      <c r="G5737" s="1">
        <f t="shared" si="269"/>
        <v>7.3232613248021272E-3</v>
      </c>
      <c r="H5737" s="1">
        <f t="shared" si="269"/>
        <v>-0.33465257015183325</v>
      </c>
    </row>
    <row r="5738" spans="1:8">
      <c r="A5738">
        <v>5736</v>
      </c>
      <c r="B5738" s="1">
        <v>-0.95357883243767105</v>
      </c>
      <c r="C5738" s="1">
        <v>-2.1435016310714898</v>
      </c>
      <c r="D5738" s="1">
        <f t="shared" si="267"/>
        <v>6.9180159140790108E-3</v>
      </c>
      <c r="E5738" s="1">
        <f t="shared" si="268"/>
        <v>4.0217216146122533E-3</v>
      </c>
      <c r="F5738">
        <v>4.0210298130208457E-3</v>
      </c>
      <c r="G5738" s="1">
        <f t="shared" si="269"/>
        <v>7.1323660771893671E-3</v>
      </c>
      <c r="H5738" s="1">
        <f t="shared" si="269"/>
        <v>-1.9089524761276011</v>
      </c>
    </row>
    <row r="5739" spans="1:8">
      <c r="A5739">
        <v>5737</v>
      </c>
      <c r="B5739" s="1">
        <v>-0.38963120100054599</v>
      </c>
      <c r="C5739" s="1">
        <v>-0.87300265474220695</v>
      </c>
      <c r="D5739" s="1">
        <f t="shared" si="267"/>
        <v>6.8307156486047899E-3</v>
      </c>
      <c r="E5739" s="1">
        <f t="shared" si="268"/>
        <v>4.0224046861771137E-3</v>
      </c>
      <c r="F5739">
        <v>4.0217216146122533E-3</v>
      </c>
      <c r="G5739" s="1">
        <f t="shared" si="269"/>
        <v>6.9180159140754677E-3</v>
      </c>
      <c r="H5739" s="1">
        <f t="shared" si="269"/>
        <v>-2.1435016311389941</v>
      </c>
    </row>
    <row r="5740" spans="1:8">
      <c r="A5740">
        <v>5738</v>
      </c>
      <c r="B5740" s="1">
        <v>0.44805879651462499</v>
      </c>
      <c r="C5740" s="1">
        <v>1.0108517432591799</v>
      </c>
      <c r="D5740" s="1">
        <f t="shared" si="267"/>
        <v>6.9318008229307081E-3</v>
      </c>
      <c r="E5740" s="1">
        <f t="shared" si="268"/>
        <v>4.0230978662594069E-3</v>
      </c>
      <c r="F5740">
        <v>4.0224046861771137E-3</v>
      </c>
      <c r="G5740" s="1">
        <f t="shared" si="269"/>
        <v>6.8307156486039494E-3</v>
      </c>
      <c r="H5740" s="1">
        <f t="shared" si="269"/>
        <v>-0.87300265471518257</v>
      </c>
    </row>
    <row r="5741" spans="1:8">
      <c r="A5741">
        <v>5739</v>
      </c>
      <c r="B5741" s="1">
        <v>0.97104502642042001</v>
      </c>
      <c r="C5741" s="1">
        <v>2.18472346253483</v>
      </c>
      <c r="D5741" s="1">
        <f t="shared" si="267"/>
        <v>7.1502731691841914E-3</v>
      </c>
      <c r="E5741" s="1">
        <f t="shared" si="268"/>
        <v>4.0238128935763257E-3</v>
      </c>
      <c r="F5741">
        <v>4.0230978662594069E-3</v>
      </c>
      <c r="G5741" s="1">
        <f t="shared" si="269"/>
        <v>6.9318008229322242E-3</v>
      </c>
      <c r="H5741" s="1">
        <f t="shared" si="269"/>
        <v>1.010851743282748</v>
      </c>
    </row>
    <row r="5742" spans="1:8">
      <c r="A5742">
        <v>5740</v>
      </c>
      <c r="B5742" s="1">
        <v>0.81160905845812203</v>
      </c>
      <c r="C5742" s="1">
        <v>1.82324694106508</v>
      </c>
      <c r="D5742" s="1">
        <f t="shared" si="267"/>
        <v>7.3325978632906991E-3</v>
      </c>
      <c r="E5742" s="1">
        <f t="shared" si="268"/>
        <v>4.0245461533626545E-3</v>
      </c>
      <c r="F5742">
        <v>4.0238128935763257E-3</v>
      </c>
      <c r="G5742" s="1">
        <f t="shared" si="269"/>
        <v>7.1502731691878291E-3</v>
      </c>
      <c r="H5742" s="1">
        <f t="shared" si="269"/>
        <v>2.1847234625560485</v>
      </c>
    </row>
    <row r="5743" spans="1:8">
      <c r="A5743">
        <v>5741</v>
      </c>
      <c r="B5743" s="1">
        <v>8.1535754250514306E-2</v>
      </c>
      <c r="C5743" s="1">
        <v>0.17986839876288199</v>
      </c>
      <c r="D5743" s="1">
        <f t="shared" si="267"/>
        <v>7.3505847031669876E-3</v>
      </c>
      <c r="E5743" s="1">
        <f t="shared" si="268"/>
        <v>4.0252812118329716E-3</v>
      </c>
      <c r="F5743">
        <v>4.0245461533626545E-3</v>
      </c>
      <c r="G5743" s="1">
        <f t="shared" si="269"/>
        <v>7.3325978632889088E-3</v>
      </c>
      <c r="H5743" s="1">
        <f t="shared" si="269"/>
        <v>1.8232469410107977</v>
      </c>
    </row>
    <row r="5744" spans="1:8">
      <c r="A5744">
        <v>5742</v>
      </c>
      <c r="B5744" s="1">
        <v>-0.70597489691649395</v>
      </c>
      <c r="C5744" s="1">
        <v>-1.5902102288945901</v>
      </c>
      <c r="D5744" s="1">
        <f t="shared" si="267"/>
        <v>7.1915636802775285E-3</v>
      </c>
      <c r="E5744" s="1">
        <f t="shared" si="268"/>
        <v>4.0260003682009993E-3</v>
      </c>
      <c r="F5744">
        <v>4.0252812118329716E-3</v>
      </c>
      <c r="G5744" s="1">
        <f t="shared" si="269"/>
        <v>7.3505847031710148E-3</v>
      </c>
      <c r="H5744" s="1">
        <f t="shared" si="269"/>
        <v>0.17986839882105921</v>
      </c>
    </row>
    <row r="5745" spans="1:8">
      <c r="A5745">
        <v>5743</v>
      </c>
      <c r="B5745" s="1">
        <v>-0.99691435545808504</v>
      </c>
      <c r="C5745" s="1">
        <v>-2.2417503512311101</v>
      </c>
      <c r="D5745" s="1">
        <f t="shared" si="267"/>
        <v>6.9673886451544174E-3</v>
      </c>
      <c r="E5745" s="1">
        <f t="shared" si="268"/>
        <v>4.0266971070655145E-3</v>
      </c>
      <c r="F5745">
        <v>4.0260003682009993E-3</v>
      </c>
      <c r="G5745" s="1">
        <f t="shared" si="269"/>
        <v>7.1915636802762084E-3</v>
      </c>
      <c r="H5745" s="1">
        <f t="shared" si="269"/>
        <v>-1.5902102289480635</v>
      </c>
    </row>
    <row r="5746" spans="1:8">
      <c r="A5746">
        <v>5744</v>
      </c>
      <c r="B5746" s="1">
        <v>-0.58630729791328495</v>
      </c>
      <c r="C5746" s="1">
        <v>-1.31572076863933</v>
      </c>
      <c r="D5746" s="1">
        <f t="shared" si="267"/>
        <v>6.8358165682904848E-3</v>
      </c>
      <c r="E5746" s="1">
        <f t="shared" si="268"/>
        <v>4.0273806887223436E-3</v>
      </c>
      <c r="F5746">
        <v>4.0266971070655145E-3</v>
      </c>
      <c r="G5746" s="1">
        <f t="shared" si="269"/>
        <v>6.9673886451526029E-3</v>
      </c>
      <c r="H5746" s="1">
        <f t="shared" si="269"/>
        <v>-2.241750351236055</v>
      </c>
    </row>
    <row r="5747" spans="1:8">
      <c r="A5747">
        <v>5745</v>
      </c>
      <c r="B5747" s="1">
        <v>0.237103340511299</v>
      </c>
      <c r="C5747" s="1">
        <v>0.53668330706447598</v>
      </c>
      <c r="D5747" s="1">
        <f t="shared" si="267"/>
        <v>6.889484898996932E-3</v>
      </c>
      <c r="E5747" s="1">
        <f t="shared" si="268"/>
        <v>4.0280696372122435E-3</v>
      </c>
      <c r="F5747">
        <v>4.0273806887223436E-3</v>
      </c>
      <c r="G5747" s="1">
        <f t="shared" si="269"/>
        <v>6.8358165682905897E-3</v>
      </c>
      <c r="H5747" s="1">
        <f t="shared" si="269"/>
        <v>-1.3157207686201322</v>
      </c>
    </row>
    <row r="5748" spans="1:8">
      <c r="A5748">
        <v>5746</v>
      </c>
      <c r="B5748" s="1">
        <v>0.89364796328516205</v>
      </c>
      <c r="C5748" s="1">
        <v>2.0113948464985301</v>
      </c>
      <c r="D5748" s="1">
        <f t="shared" si="267"/>
        <v>7.0906243836467847E-3</v>
      </c>
      <c r="E5748" s="1">
        <f t="shared" si="268"/>
        <v>4.0287786996506085E-3</v>
      </c>
      <c r="F5748">
        <v>4.0280696372122435E-3</v>
      </c>
      <c r="G5748" s="1">
        <f t="shared" si="269"/>
        <v>6.8894848989989321E-3</v>
      </c>
      <c r="H5748" s="1">
        <f t="shared" si="269"/>
        <v>0.53668330708342427</v>
      </c>
    </row>
    <row r="5749" spans="1:8">
      <c r="A5749">
        <v>5747</v>
      </c>
      <c r="B5749" s="1">
        <v>0.92075323684432198</v>
      </c>
      <c r="C5749" s="1">
        <v>2.0693943551105201</v>
      </c>
      <c r="D5749" s="1">
        <f t="shared" si="267"/>
        <v>7.297563819157837E-3</v>
      </c>
      <c r="E5749" s="1">
        <f t="shared" si="268"/>
        <v>4.0295084560325245E-3</v>
      </c>
      <c r="F5749">
        <v>4.0287786996506085E-3</v>
      </c>
      <c r="G5749" s="1">
        <f t="shared" si="269"/>
        <v>7.0906243836502125E-3</v>
      </c>
      <c r="H5749" s="1">
        <f t="shared" si="269"/>
        <v>2.011394846512804</v>
      </c>
    </row>
    <row r="5750" spans="1:8">
      <c r="A5750">
        <v>5748</v>
      </c>
      <c r="B5750" s="1">
        <v>0.29903375733001902</v>
      </c>
      <c r="C5750" s="1">
        <v>0.66916963988224598</v>
      </c>
      <c r="D5750" s="1">
        <f t="shared" si="267"/>
        <v>7.3644807831460615E-3</v>
      </c>
      <c r="E5750" s="1">
        <f t="shared" si="268"/>
        <v>4.0302449041108388E-3</v>
      </c>
      <c r="F5750">
        <v>4.0295084560325245E-3</v>
      </c>
      <c r="G5750" s="1">
        <f t="shared" si="269"/>
        <v>7.297563819159622E-3</v>
      </c>
      <c r="H5750" s="1">
        <f t="shared" si="269"/>
        <v>2.0693943550940954</v>
      </c>
    </row>
    <row r="5751" spans="1:8">
      <c r="A5751">
        <v>5749</v>
      </c>
      <c r="B5751" s="1">
        <v>-0.53355407820003098</v>
      </c>
      <c r="C5751" s="1">
        <v>-1.20292160182527</v>
      </c>
      <c r="D5751" s="1">
        <f t="shared" si="267"/>
        <v>7.2441886229635344E-3</v>
      </c>
      <c r="E5751" s="1">
        <f t="shared" si="268"/>
        <v>4.0309693229731349E-3</v>
      </c>
      <c r="F5751">
        <v>4.0302449041108388E-3</v>
      </c>
      <c r="G5751" s="1">
        <f t="shared" si="269"/>
        <v>7.3644807831434872E-3</v>
      </c>
      <c r="H5751" s="1">
        <f t="shared" si="269"/>
        <v>0.66916963983865152</v>
      </c>
    </row>
    <row r="5752" spans="1:8">
      <c r="A5752">
        <v>5750</v>
      </c>
      <c r="B5752" s="1">
        <v>-0.99002365771661804</v>
      </c>
      <c r="C5752" s="1">
        <v>-2.22702773831127</v>
      </c>
      <c r="D5752" s="1">
        <f t="shared" si="267"/>
        <v>7.0214858491324077E-3</v>
      </c>
      <c r="E5752" s="1">
        <f t="shared" si="268"/>
        <v>4.0316714715580484E-3</v>
      </c>
      <c r="F5752">
        <v>4.0309693229731349E-3</v>
      </c>
      <c r="G5752" s="1">
        <f t="shared" si="269"/>
        <v>7.2441886229610009E-3</v>
      </c>
      <c r="H5752" s="1">
        <f t="shared" si="269"/>
        <v>-1.2029216018248634</v>
      </c>
    </row>
    <row r="5753" spans="1:8">
      <c r="A5753">
        <v>5751</v>
      </c>
      <c r="B5753" s="1">
        <v>-0.74823008831176796</v>
      </c>
      <c r="C5753" s="1">
        <v>-1.68040399550616</v>
      </c>
      <c r="D5753" s="1">
        <f t="shared" si="267"/>
        <v>6.8534454495817916E-3</v>
      </c>
      <c r="E5753" s="1">
        <f t="shared" si="268"/>
        <v>4.0323568161030063E-3</v>
      </c>
      <c r="F5753">
        <v>4.0316714715580484E-3</v>
      </c>
      <c r="G5753" s="1">
        <f t="shared" si="269"/>
        <v>7.0214858491346455E-3</v>
      </c>
      <c r="H5753" s="1">
        <f t="shared" si="269"/>
        <v>-2.2270277382635539</v>
      </c>
    </row>
    <row r="5754" spans="1:8">
      <c r="A5754">
        <v>5752</v>
      </c>
      <c r="B5754" s="1">
        <v>2.1536088825078199E-2</v>
      </c>
      <c r="C5754" s="1">
        <v>5.1969333182490397E-2</v>
      </c>
      <c r="D5754" s="1">
        <f t="shared" si="267"/>
        <v>6.8586423829000405E-3</v>
      </c>
      <c r="E5754" s="1">
        <f t="shared" si="268"/>
        <v>4.033042680341296E-3</v>
      </c>
      <c r="F5754">
        <v>4.0323568161030063E-3</v>
      </c>
      <c r="G5754" s="1">
        <f t="shared" si="269"/>
        <v>6.8534454495793734E-3</v>
      </c>
      <c r="H5754" s="1">
        <f t="shared" si="269"/>
        <v>-1.6804039955527206</v>
      </c>
    </row>
    <row r="5755" spans="1:8">
      <c r="A5755">
        <v>5753</v>
      </c>
      <c r="B5755" s="1">
        <v>0.77619994126766201</v>
      </c>
      <c r="C5755" s="1">
        <v>1.74789123240885</v>
      </c>
      <c r="D5755" s="1">
        <f t="shared" si="267"/>
        <v>7.0334315061409258E-3</v>
      </c>
      <c r="E5755" s="1">
        <f t="shared" si="268"/>
        <v>4.0337460234919102E-3</v>
      </c>
      <c r="F5755">
        <v>4.033042680341296E-3</v>
      </c>
      <c r="G5755" s="1">
        <f t="shared" si="269"/>
        <v>6.8586423828970872E-3</v>
      </c>
      <c r="H5755" s="1">
        <f t="shared" si="269"/>
        <v>5.1969333177137589E-2</v>
      </c>
    </row>
    <row r="5756" spans="1:8">
      <c r="A5756">
        <v>5754</v>
      </c>
      <c r="B5756" s="1">
        <v>0.982927355219539</v>
      </c>
      <c r="C5756" s="1">
        <v>2.2099472834950502</v>
      </c>
      <c r="D5756" s="1">
        <f t="shared" si="267"/>
        <v>7.254426234490431E-3</v>
      </c>
      <c r="E5756" s="1">
        <f t="shared" si="268"/>
        <v>4.0344714661153594E-3</v>
      </c>
      <c r="F5756">
        <v>4.0337460234919102E-3</v>
      </c>
      <c r="G5756" s="1">
        <f t="shared" si="269"/>
        <v>7.0334315061416214E-3</v>
      </c>
      <c r="H5756" s="1">
        <f t="shared" si="269"/>
        <v>1.7478912324453422</v>
      </c>
    </row>
    <row r="5757" spans="1:8">
      <c r="A5757">
        <v>5755</v>
      </c>
      <c r="B5757" s="1">
        <v>0.49546412619520402</v>
      </c>
      <c r="C5757" s="1">
        <v>1.1112410839571201</v>
      </c>
      <c r="D5757" s="1">
        <f t="shared" si="267"/>
        <v>7.3655503428861433E-3</v>
      </c>
      <c r="E5757" s="1">
        <f t="shared" si="268"/>
        <v>4.0352080211496482E-3</v>
      </c>
      <c r="F5757">
        <v>4.0344714661153594E-3</v>
      </c>
      <c r="G5757" s="1">
        <f t="shared" si="269"/>
        <v>7.2544262344920868E-3</v>
      </c>
      <c r="H5757" s="1">
        <f t="shared" si="269"/>
        <v>2.2099472835046541</v>
      </c>
    </row>
    <row r="5758" spans="1:8">
      <c r="A5758">
        <v>5756</v>
      </c>
      <c r="B5758" s="1">
        <v>-0.34210873198948999</v>
      </c>
      <c r="C5758" s="1">
        <v>-0.77269289132500296</v>
      </c>
      <c r="D5758" s="1">
        <f t="shared" si="267"/>
        <v>7.2882810537536428E-3</v>
      </c>
      <c r="E5758" s="1">
        <f t="shared" si="268"/>
        <v>4.0359368492550235E-3</v>
      </c>
      <c r="F5758">
        <v>4.0352080211496482E-3</v>
      </c>
      <c r="G5758" s="1">
        <f t="shared" si="269"/>
        <v>7.3655503428880775E-3</v>
      </c>
      <c r="H5758" s="1">
        <f t="shared" si="269"/>
        <v>1.1112410839599074</v>
      </c>
    </row>
    <row r="5759" spans="1:8">
      <c r="A5759">
        <v>5757</v>
      </c>
      <c r="B5759" s="1">
        <v>-0.93800861609373698</v>
      </c>
      <c r="C5759" s="1">
        <v>-2.1107712833582801</v>
      </c>
      <c r="D5759" s="1">
        <f t="shared" si="267"/>
        <v>7.0772039254178151E-3</v>
      </c>
      <c r="E5759" s="1">
        <f t="shared" si="268"/>
        <v>4.0366445696475651E-3</v>
      </c>
      <c r="F5759">
        <v>4.0359368492550235E-3</v>
      </c>
      <c r="G5759" s="1">
        <f t="shared" si="269"/>
        <v>7.2882810537525794E-3</v>
      </c>
      <c r="H5759" s="1">
        <f t="shared" si="269"/>
        <v>-0.77269289135498131</v>
      </c>
    </row>
    <row r="5760" spans="1:8">
      <c r="A5760">
        <v>5758</v>
      </c>
      <c r="B5760" s="1">
        <v>-0.870847219421929</v>
      </c>
      <c r="C5760" s="1">
        <v>-1.9567767137424501</v>
      </c>
      <c r="D5760" s="1">
        <f t="shared" si="267"/>
        <v>6.8815262540435698E-3</v>
      </c>
      <c r="E5760" s="1">
        <f t="shared" si="268"/>
        <v>4.0373327222729691E-3</v>
      </c>
      <c r="F5760">
        <v>4.0366445696475651E-3</v>
      </c>
      <c r="G5760" s="1">
        <f t="shared" si="269"/>
        <v>7.0772039254159147E-3</v>
      </c>
      <c r="H5760" s="1">
        <f t="shared" si="269"/>
        <v>-2.1107712833666472</v>
      </c>
    </row>
    <row r="5761" spans="1:8">
      <c r="A5761">
        <v>5759</v>
      </c>
      <c r="B5761" s="1">
        <v>-0.18782098144314899</v>
      </c>
      <c r="C5761" s="1">
        <v>-0.41893922192368499</v>
      </c>
      <c r="D5761" s="1">
        <f t="shared" si="267"/>
        <v>6.839632331851201E-3</v>
      </c>
      <c r="E5761" s="1">
        <f t="shared" si="268"/>
        <v>4.0380166855061546E-3</v>
      </c>
      <c r="F5761">
        <v>4.0373327222729691E-3</v>
      </c>
      <c r="G5761" s="1">
        <f t="shared" si="269"/>
        <v>6.881526254040593E-3</v>
      </c>
      <c r="H5761" s="1">
        <f t="shared" si="269"/>
        <v>-1.9567767137532166</v>
      </c>
    </row>
    <row r="5762" spans="1:8">
      <c r="A5762">
        <v>5760</v>
      </c>
      <c r="B5762" s="1">
        <v>0.62816080447294698</v>
      </c>
      <c r="C5762" s="1">
        <v>1.4154672371097701</v>
      </c>
      <c r="D5762" s="1">
        <f t="shared" si="267"/>
        <v>6.9811790555621778E-3</v>
      </c>
      <c r="E5762" s="1">
        <f t="shared" si="268"/>
        <v>4.038714803411711E-3</v>
      </c>
      <c r="F5762">
        <v>4.0380166855061546E-3</v>
      </c>
      <c r="G5762" s="1">
        <f t="shared" si="269"/>
        <v>6.8396323318550833E-3</v>
      </c>
      <c r="H5762" s="1">
        <f t="shared" si="269"/>
        <v>-0.41893922185509691</v>
      </c>
    </row>
    <row r="5763" spans="1:8">
      <c r="A5763">
        <v>5761</v>
      </c>
      <c r="B5763" s="1">
        <v>0.99972790377680998</v>
      </c>
      <c r="C5763" s="1">
        <v>2.2484578322155699</v>
      </c>
      <c r="D5763" s="1">
        <f t="shared" ref="D5763:D5826" si="270">D5762+C5763*1/10000</f>
        <v>7.2060248387837344E-3</v>
      </c>
      <c r="E5763" s="1">
        <f t="shared" ref="E5763:E5826" si="271">E5762+D5763/10000</f>
        <v>4.0394354058955889E-3</v>
      </c>
      <c r="F5763">
        <v>4.038714803411711E-3</v>
      </c>
      <c r="G5763" s="1">
        <f t="shared" si="269"/>
        <v>6.9811790555634329E-3</v>
      </c>
      <c r="H5763" s="1">
        <f t="shared" si="269"/>
        <v>1.4154672370834953</v>
      </c>
    </row>
    <row r="5764" spans="1:8">
      <c r="A5764">
        <v>5762</v>
      </c>
      <c r="B5764" s="1">
        <v>0.663654613344555</v>
      </c>
      <c r="C5764" s="1">
        <v>1.4899231312211201</v>
      </c>
      <c r="D5764" s="1">
        <f t="shared" si="270"/>
        <v>7.3550171519058466E-3</v>
      </c>
      <c r="E5764" s="1">
        <f t="shared" si="271"/>
        <v>4.0401709076107791E-3</v>
      </c>
      <c r="F5764">
        <v>4.0394354058955889E-3</v>
      </c>
      <c r="G5764" s="1">
        <f t="shared" ref="G5764:H5827" si="272">(F5764-F5763)*10000</f>
        <v>7.2060248387795234E-3</v>
      </c>
      <c r="H5764" s="1">
        <f t="shared" si="272"/>
        <v>2.2484578321609048</v>
      </c>
    </row>
    <row r="5765" spans="1:8">
      <c r="A5765">
        <v>5763</v>
      </c>
      <c r="B5765" s="1">
        <v>-0.14240170342835901</v>
      </c>
      <c r="C5765" s="1">
        <v>-0.32372978280965198</v>
      </c>
      <c r="D5765" s="1">
        <f t="shared" si="270"/>
        <v>7.3226441736248815E-3</v>
      </c>
      <c r="E5765" s="1">
        <f t="shared" si="271"/>
        <v>4.0409031720281419E-3</v>
      </c>
      <c r="F5765">
        <v>4.0401709076107791E-3</v>
      </c>
      <c r="G5765" s="1">
        <f t="shared" si="272"/>
        <v>7.3550171519019825E-3</v>
      </c>
      <c r="H5765" s="1">
        <f t="shared" si="272"/>
        <v>1.4899231312245909</v>
      </c>
    </row>
    <row r="5766" spans="1:8">
      <c r="A5766">
        <v>5764</v>
      </c>
      <c r="B5766" s="1">
        <v>-0.84769180232390295</v>
      </c>
      <c r="C5766" s="1">
        <v>-1.9082965133633001</v>
      </c>
      <c r="D5766" s="1">
        <f t="shared" si="270"/>
        <v>7.1318145222885512E-3</v>
      </c>
      <c r="E5766" s="1">
        <f t="shared" si="271"/>
        <v>4.0416163534803705E-3</v>
      </c>
      <c r="F5766">
        <v>4.0409031720281419E-3</v>
      </c>
      <c r="G5766" s="1">
        <f t="shared" si="272"/>
        <v>7.3226441736282122E-3</v>
      </c>
      <c r="H5766" s="1">
        <f t="shared" si="272"/>
        <v>-0.32372978273770281</v>
      </c>
    </row>
    <row r="5767" spans="1:8">
      <c r="A5767">
        <v>5765</v>
      </c>
      <c r="B5767" s="1">
        <v>-0.95242367710193498</v>
      </c>
      <c r="C5767" s="1">
        <v>-2.14090031618028</v>
      </c>
      <c r="D5767" s="1">
        <f t="shared" si="270"/>
        <v>6.9177244906705234E-3</v>
      </c>
      <c r="E5767" s="1">
        <f t="shared" si="271"/>
        <v>4.0423081259294375E-3</v>
      </c>
      <c r="F5767">
        <v>4.0416163534803705E-3</v>
      </c>
      <c r="G5767" s="1">
        <f t="shared" si="272"/>
        <v>7.1318145222851875E-3</v>
      </c>
      <c r="H5767" s="1">
        <f t="shared" si="272"/>
        <v>-1.9082965134302465</v>
      </c>
    </row>
    <row r="5768" spans="1:8">
      <c r="A5768">
        <v>5766</v>
      </c>
      <c r="B5768" s="1">
        <v>-0.382092646918678</v>
      </c>
      <c r="C5768" s="1">
        <v>-0.85606275601917103</v>
      </c>
      <c r="D5768" s="1">
        <f t="shared" si="270"/>
        <v>6.832118215068606E-3</v>
      </c>
      <c r="E5768" s="1">
        <f t="shared" si="271"/>
        <v>4.0429913377509445E-3</v>
      </c>
      <c r="F5768">
        <v>4.0423081259294375E-3</v>
      </c>
      <c r="G5768" s="1">
        <f t="shared" si="272"/>
        <v>6.9177244906709623E-3</v>
      </c>
      <c r="H5768" s="1">
        <f t="shared" si="272"/>
        <v>-2.1409003161422522</v>
      </c>
    </row>
    <row r="5769" spans="1:8">
      <c r="A5769">
        <v>5767</v>
      </c>
      <c r="B5769" s="1">
        <v>0.45922513846860602</v>
      </c>
      <c r="C5769" s="1">
        <v>1.0359150537906201</v>
      </c>
      <c r="D5769" s="1">
        <f t="shared" si="270"/>
        <v>6.9357097204476676E-3</v>
      </c>
      <c r="E5769" s="1">
        <f t="shared" si="271"/>
        <v>4.0436849087229889E-3</v>
      </c>
      <c r="F5769">
        <v>4.0429913377509445E-3</v>
      </c>
      <c r="G5769" s="1">
        <f t="shared" si="272"/>
        <v>6.8321182150696963E-3</v>
      </c>
      <c r="H5769" s="1">
        <f t="shared" si="272"/>
        <v>-0.85606275601265991</v>
      </c>
    </row>
    <row r="5770" spans="1:8">
      <c r="A5770">
        <v>5768</v>
      </c>
      <c r="B5770" s="1">
        <v>0.97494094916481</v>
      </c>
      <c r="C5770" s="1">
        <v>2.19340815016671</v>
      </c>
      <c r="D5770" s="1">
        <f t="shared" si="270"/>
        <v>7.1550505354643383E-3</v>
      </c>
      <c r="E5770" s="1">
        <f t="shared" si="271"/>
        <v>4.0444004137765357E-3</v>
      </c>
      <c r="F5770">
        <v>4.0436849087229889E-3</v>
      </c>
      <c r="G5770" s="1">
        <f t="shared" si="272"/>
        <v>6.9357097204434531E-3</v>
      </c>
      <c r="H5770" s="1">
        <f t="shared" si="272"/>
        <v>1.0359150537375683</v>
      </c>
    </row>
    <row r="5771" spans="1:8">
      <c r="A5771">
        <v>5769</v>
      </c>
      <c r="B5771" s="1">
        <v>0.79901430670800599</v>
      </c>
      <c r="C5771" s="1">
        <v>1.7948595485049801</v>
      </c>
      <c r="D5771" s="1">
        <f t="shared" si="270"/>
        <v>7.3345364903148365E-3</v>
      </c>
      <c r="E5771" s="1">
        <f t="shared" si="271"/>
        <v>4.0451338674255674E-3</v>
      </c>
      <c r="F5771">
        <v>4.0444004137765357E-3</v>
      </c>
      <c r="G5771" s="1">
        <f t="shared" si="272"/>
        <v>7.1550505354681798E-3</v>
      </c>
      <c r="H5771" s="1">
        <f t="shared" si="272"/>
        <v>2.1934081502472669</v>
      </c>
    </row>
    <row r="5772" spans="1:8">
      <c r="A5772">
        <v>5770</v>
      </c>
      <c r="B5772" s="1">
        <v>5.5991582710114E-2</v>
      </c>
      <c r="C5772" s="1">
        <v>0.12242439688142299</v>
      </c>
      <c r="D5772" s="1">
        <f t="shared" si="270"/>
        <v>7.3467789300029791E-3</v>
      </c>
      <c r="E5772" s="1">
        <f t="shared" si="271"/>
        <v>4.0458685453185674E-3</v>
      </c>
      <c r="F5772">
        <v>4.0451338674255674E-3</v>
      </c>
      <c r="G5772" s="1">
        <f t="shared" si="272"/>
        <v>7.3345364903169147E-3</v>
      </c>
      <c r="H5772" s="1">
        <f t="shared" si="272"/>
        <v>1.7948595484873486</v>
      </c>
    </row>
    <row r="5773" spans="1:8">
      <c r="A5773">
        <v>5771</v>
      </c>
      <c r="B5773" s="1">
        <v>-0.72687643317077799</v>
      </c>
      <c r="C5773" s="1">
        <v>-1.6371328817901001</v>
      </c>
      <c r="D5773" s="1">
        <f t="shared" si="270"/>
        <v>7.1830656418239687E-3</v>
      </c>
      <c r="E5773" s="1">
        <f t="shared" si="271"/>
        <v>4.0465868518827497E-3</v>
      </c>
      <c r="F5773">
        <v>4.0458685453185674E-3</v>
      </c>
      <c r="G5773" s="1">
        <f t="shared" si="272"/>
        <v>7.3467789300004499E-3</v>
      </c>
      <c r="H5773" s="1">
        <f t="shared" si="272"/>
        <v>0.12242439683535222</v>
      </c>
    </row>
    <row r="5774" spans="1:8">
      <c r="A5774">
        <v>5772</v>
      </c>
      <c r="B5774" s="1">
        <v>-0.99363352853141795</v>
      </c>
      <c r="C5774" s="1">
        <v>-2.2342571589163001</v>
      </c>
      <c r="D5774" s="1">
        <f t="shared" si="270"/>
        <v>6.9596399259323387E-3</v>
      </c>
      <c r="E5774" s="1">
        <f t="shared" si="271"/>
        <v>4.0472828158753431E-3</v>
      </c>
      <c r="F5774">
        <v>4.0465868518827497E-3</v>
      </c>
      <c r="G5774" s="1">
        <f t="shared" si="272"/>
        <v>7.1830656418227223E-3</v>
      </c>
      <c r="H5774" s="1">
        <f t="shared" si="272"/>
        <v>-1.6371328817772757</v>
      </c>
    </row>
    <row r="5775" spans="1:8">
      <c r="A5775">
        <v>5773</v>
      </c>
      <c r="B5775" s="1">
        <v>-0.55454146156010098</v>
      </c>
      <c r="C5775" s="1">
        <v>-1.24422509802592</v>
      </c>
      <c r="D5775" s="1">
        <f t="shared" si="270"/>
        <v>6.8352174161297463E-3</v>
      </c>
      <c r="E5775" s="1">
        <f t="shared" si="271"/>
        <v>4.0479663376169562E-3</v>
      </c>
      <c r="F5775">
        <v>4.0472828158753431E-3</v>
      </c>
      <c r="G5775" s="1">
        <f t="shared" si="272"/>
        <v>6.9596399259342495E-3</v>
      </c>
      <c r="H5775" s="1">
        <f t="shared" si="272"/>
        <v>-2.234257158884728</v>
      </c>
    </row>
    <row r="5776" spans="1:8">
      <c r="A5776">
        <v>5774</v>
      </c>
      <c r="B5776" s="1">
        <v>0.27868313148804003</v>
      </c>
      <c r="C5776" s="1">
        <v>0.630125914117452</v>
      </c>
      <c r="D5776" s="1">
        <f t="shared" si="270"/>
        <v>6.8982300075414917E-3</v>
      </c>
      <c r="E5776" s="1">
        <f t="shared" si="271"/>
        <v>4.0486561606177104E-3</v>
      </c>
      <c r="F5776">
        <v>4.0479663376169562E-3</v>
      </c>
      <c r="G5776" s="1">
        <f t="shared" si="272"/>
        <v>6.8352174161304124E-3</v>
      </c>
      <c r="H5776" s="1">
        <f t="shared" si="272"/>
        <v>-1.2442250980383707</v>
      </c>
    </row>
    <row r="5777" spans="1:8">
      <c r="A5777">
        <v>5775</v>
      </c>
      <c r="B5777" s="1">
        <v>0.91390713926323197</v>
      </c>
      <c r="C5777" s="1">
        <v>2.0567832745226502</v>
      </c>
      <c r="D5777" s="1">
        <f t="shared" si="270"/>
        <v>7.1039083349937566E-3</v>
      </c>
      <c r="E5777" s="1">
        <f t="shared" si="271"/>
        <v>4.0493665514512098E-3</v>
      </c>
      <c r="F5777">
        <v>4.0486561606177104E-3</v>
      </c>
      <c r="G5777" s="1">
        <f t="shared" si="272"/>
        <v>6.8982300075424996E-3</v>
      </c>
      <c r="H5777" s="1">
        <f t="shared" si="272"/>
        <v>0.63012591412087149</v>
      </c>
    </row>
    <row r="5778" spans="1:8">
      <c r="A5778">
        <v>5776</v>
      </c>
      <c r="B5778" s="1">
        <v>0.89933668838118597</v>
      </c>
      <c r="C5778" s="1">
        <v>2.02105684084284</v>
      </c>
      <c r="D5778" s="1">
        <f t="shared" si="270"/>
        <v>7.3060140190780408E-3</v>
      </c>
      <c r="E5778" s="1">
        <f t="shared" si="271"/>
        <v>4.0500971528531172E-3</v>
      </c>
      <c r="F5778">
        <v>4.0493665514512098E-3</v>
      </c>
      <c r="G5778" s="1">
        <f t="shared" si="272"/>
        <v>7.1039083349936499E-3</v>
      </c>
      <c r="H5778" s="1">
        <f t="shared" si="272"/>
        <v>2.0567832745115036</v>
      </c>
    </row>
    <row r="5779" spans="1:8">
      <c r="A5779">
        <v>5777</v>
      </c>
      <c r="B5779" s="1">
        <v>0.24504372239577299</v>
      </c>
      <c r="C5779" s="1">
        <v>0.54770169056559403</v>
      </c>
      <c r="D5779" s="1">
        <f t="shared" si="270"/>
        <v>7.3607841881346003E-3</v>
      </c>
      <c r="E5779" s="1">
        <f t="shared" si="271"/>
        <v>4.0508332312719306E-3</v>
      </c>
      <c r="F5779">
        <v>4.0500971528531172E-3</v>
      </c>
      <c r="G5779" s="1">
        <f t="shared" si="272"/>
        <v>7.3060140190744222E-3</v>
      </c>
      <c r="H5779" s="1">
        <f t="shared" si="272"/>
        <v>2.0210568408077223</v>
      </c>
    </row>
    <row r="5780" spans="1:8">
      <c r="A5780">
        <v>5778</v>
      </c>
      <c r="B5780" s="1">
        <v>-0.58369413907909995</v>
      </c>
      <c r="C5780" s="1">
        <v>-1.3155565238606699</v>
      </c>
      <c r="D5780" s="1">
        <f t="shared" si="270"/>
        <v>7.2292285357485331E-3</v>
      </c>
      <c r="E5780" s="1">
        <f t="shared" si="271"/>
        <v>4.0515561541255053E-3</v>
      </c>
      <c r="F5780">
        <v>4.0508332312719306E-3</v>
      </c>
      <c r="G5780" s="1">
        <f t="shared" si="272"/>
        <v>7.3607841881342256E-3</v>
      </c>
      <c r="H5780" s="1">
        <f t="shared" si="272"/>
        <v>0.54770169059803475</v>
      </c>
    </row>
    <row r="5781" spans="1:8">
      <c r="A5781">
        <v>5779</v>
      </c>
      <c r="B5781" s="1">
        <v>-0.99707228206286602</v>
      </c>
      <c r="C5781" s="1">
        <v>-2.2426553270333001</v>
      </c>
      <c r="D5781" s="1">
        <f t="shared" si="270"/>
        <v>7.0049630030452033E-3</v>
      </c>
      <c r="E5781" s="1">
        <f t="shared" si="271"/>
        <v>4.0522566504258102E-3</v>
      </c>
      <c r="F5781">
        <v>4.0515561541255053E-3</v>
      </c>
      <c r="G5781" s="1">
        <f t="shared" si="272"/>
        <v>7.22922853574684E-3</v>
      </c>
      <c r="H5781" s="1">
        <f t="shared" si="272"/>
        <v>-1.3155565238738565</v>
      </c>
    </row>
    <row r="5782" spans="1:8">
      <c r="A5782">
        <v>5780</v>
      </c>
      <c r="B5782" s="1">
        <v>-0.70057257695855601</v>
      </c>
      <c r="C5782" s="1">
        <v>-1.57306659358293</v>
      </c>
      <c r="D5782" s="1">
        <f t="shared" si="270"/>
        <v>6.8476563436869102E-3</v>
      </c>
      <c r="E5782" s="1">
        <f t="shared" si="271"/>
        <v>4.0529414160601785E-3</v>
      </c>
      <c r="F5782">
        <v>4.0522566504258102E-3</v>
      </c>
      <c r="G5782" s="1">
        <f t="shared" si="272"/>
        <v>7.0049630030485227E-3</v>
      </c>
      <c r="H5782" s="1">
        <f t="shared" si="272"/>
        <v>-2.242655326983173</v>
      </c>
    </row>
    <row r="5783" spans="1:8">
      <c r="A5783">
        <v>5781</v>
      </c>
      <c r="B5783" s="1">
        <v>9.4943737993699803E-2</v>
      </c>
      <c r="C5783" s="1">
        <v>0.217016224510684</v>
      </c>
      <c r="D5783" s="1">
        <f t="shared" si="270"/>
        <v>6.8693579661379791E-3</v>
      </c>
      <c r="E5783" s="1">
        <f t="shared" si="271"/>
        <v>4.0536283518567921E-3</v>
      </c>
      <c r="F5783">
        <v>4.0529414160601785E-3</v>
      </c>
      <c r="G5783" s="1">
        <f t="shared" si="272"/>
        <v>6.8476563436833254E-3</v>
      </c>
      <c r="H5783" s="1">
        <f t="shared" si="272"/>
        <v>-1.5730665936519728</v>
      </c>
    </row>
    <row r="5784" spans="1:8">
      <c r="A5784">
        <v>5782</v>
      </c>
      <c r="B5784" s="1">
        <v>0.82291563774752097</v>
      </c>
      <c r="C5784" s="1">
        <v>1.85270838704649</v>
      </c>
      <c r="D5784" s="1">
        <f t="shared" si="270"/>
        <v>7.0546288048426277E-3</v>
      </c>
      <c r="E5784" s="1">
        <f t="shared" si="271"/>
        <v>4.0543338147372762E-3</v>
      </c>
      <c r="F5784">
        <v>4.0536283518567921E-3</v>
      </c>
      <c r="G5784" s="1">
        <f t="shared" si="272"/>
        <v>6.8693579661355253E-3</v>
      </c>
      <c r="H5784" s="1">
        <f t="shared" si="272"/>
        <v>0.21701622452199865</v>
      </c>
    </row>
    <row r="5785" spans="1:8">
      <c r="A5785">
        <v>5783</v>
      </c>
      <c r="B5785" s="1">
        <v>0.96448370096937397</v>
      </c>
      <c r="C5785" s="1">
        <v>2.1681755042800401</v>
      </c>
      <c r="D5785" s="1">
        <f t="shared" si="270"/>
        <v>7.2714463552706315E-3</v>
      </c>
      <c r="E5785" s="1">
        <f t="shared" si="271"/>
        <v>4.0550609593728035E-3</v>
      </c>
      <c r="F5785">
        <v>4.0543338147372762E-3</v>
      </c>
      <c r="G5785" s="1">
        <f t="shared" si="272"/>
        <v>7.0546288048409234E-3</v>
      </c>
      <c r="H5785" s="1">
        <f t="shared" si="272"/>
        <v>1.8527083870539807</v>
      </c>
    </row>
    <row r="5786" spans="1:8">
      <c r="A5786">
        <v>5784</v>
      </c>
      <c r="B5786" s="1">
        <v>0.41845567927205402</v>
      </c>
      <c r="C5786" s="1">
        <v>0.93791711196102501</v>
      </c>
      <c r="D5786" s="1">
        <f t="shared" si="270"/>
        <v>7.3652380664667337E-3</v>
      </c>
      <c r="E5786" s="1">
        <f t="shared" si="271"/>
        <v>4.0557974831794503E-3</v>
      </c>
      <c r="F5786">
        <v>4.0550609593728035E-3</v>
      </c>
      <c r="G5786" s="1">
        <f t="shared" si="272"/>
        <v>7.2714463552735892E-3</v>
      </c>
      <c r="H5786" s="1">
        <f t="shared" si="272"/>
        <v>2.1681755043266584</v>
      </c>
    </row>
    <row r="5787" spans="1:8">
      <c r="A5787">
        <v>5785</v>
      </c>
      <c r="B5787" s="1">
        <v>-0.42606921469818998</v>
      </c>
      <c r="C5787" s="1">
        <v>-0.96138451966302096</v>
      </c>
      <c r="D5787" s="1">
        <f t="shared" si="270"/>
        <v>7.2690996145004317E-3</v>
      </c>
      <c r="E5787" s="1">
        <f t="shared" si="271"/>
        <v>4.0565243931409006E-3</v>
      </c>
      <c r="F5787">
        <v>4.0557974831794503E-3</v>
      </c>
      <c r="G5787" s="1">
        <f t="shared" si="272"/>
        <v>7.3652380664680772E-3</v>
      </c>
      <c r="H5787" s="1">
        <f t="shared" si="272"/>
        <v>0.93791711194488037</v>
      </c>
    </row>
    <row r="5788" spans="1:8">
      <c r="A5788">
        <v>5786</v>
      </c>
      <c r="B5788" s="1">
        <v>-0.96674513278797303</v>
      </c>
      <c r="C5788" s="1">
        <v>-2.1750785592832198</v>
      </c>
      <c r="D5788" s="1">
        <f t="shared" si="270"/>
        <v>7.0515917585721099E-3</v>
      </c>
      <c r="E5788" s="1">
        <f t="shared" si="271"/>
        <v>4.0572295523167582E-3</v>
      </c>
      <c r="F5788">
        <v>4.0565243931409006E-3</v>
      </c>
      <c r="G5788" s="1">
        <f t="shared" si="272"/>
        <v>7.26909961450313E-3</v>
      </c>
      <c r="H5788" s="1">
        <f t="shared" si="272"/>
        <v>-0.96138451964947191</v>
      </c>
    </row>
    <row r="5789" spans="1:8">
      <c r="A5789">
        <v>5787</v>
      </c>
      <c r="B5789" s="1">
        <v>-0.81759570291333294</v>
      </c>
      <c r="C5789" s="1">
        <v>-1.8367355626142201</v>
      </c>
      <c r="D5789" s="1">
        <f t="shared" si="270"/>
        <v>6.8679182023106879E-3</v>
      </c>
      <c r="E5789" s="1">
        <f t="shared" si="271"/>
        <v>4.0579163441369888E-3</v>
      </c>
      <c r="F5789">
        <v>4.0572295523167582E-3</v>
      </c>
      <c r="G5789" s="1">
        <f t="shared" si="272"/>
        <v>7.0515917585754068E-3</v>
      </c>
      <c r="H5789" s="1">
        <f t="shared" si="272"/>
        <v>-2.1750785592772326</v>
      </c>
    </row>
    <row r="5790" spans="1:8">
      <c r="A5790">
        <v>5788</v>
      </c>
      <c r="B5790" s="1">
        <v>-8.4782425393193694E-2</v>
      </c>
      <c r="C5790" s="1">
        <v>-0.18718721304778299</v>
      </c>
      <c r="D5790" s="1">
        <f t="shared" si="270"/>
        <v>6.8491994810059098E-3</v>
      </c>
      <c r="E5790" s="1">
        <f t="shared" si="271"/>
        <v>4.0586012640850891E-3</v>
      </c>
      <c r="F5790">
        <v>4.0579163441369888E-3</v>
      </c>
      <c r="G5790" s="1">
        <f t="shared" si="272"/>
        <v>6.8679182023065333E-3</v>
      </c>
      <c r="H5790" s="1">
        <f t="shared" si="272"/>
        <v>-1.8367355626887349</v>
      </c>
    </row>
    <row r="5791" spans="1:8">
      <c r="A5791">
        <v>5789</v>
      </c>
      <c r="B5791" s="1">
        <v>0.70866522152019396</v>
      </c>
      <c r="C5791" s="1">
        <v>1.59623659979074</v>
      </c>
      <c r="D5791" s="1">
        <f t="shared" si="270"/>
        <v>7.0088231409849841E-3</v>
      </c>
      <c r="E5791" s="1">
        <f t="shared" si="271"/>
        <v>4.0593021463991878E-3</v>
      </c>
      <c r="F5791">
        <v>4.0586012640850891E-3</v>
      </c>
      <c r="G5791" s="1">
        <f t="shared" si="272"/>
        <v>6.8491994810026408E-3</v>
      </c>
      <c r="H5791" s="1">
        <f t="shared" si="272"/>
        <v>-0.18718721303892516</v>
      </c>
    </row>
    <row r="5792" spans="1:8">
      <c r="A5792">
        <v>5790</v>
      </c>
      <c r="B5792" s="1">
        <v>0.99600224550484995</v>
      </c>
      <c r="C5792" s="1">
        <v>2.2396687994959801</v>
      </c>
      <c r="D5792" s="1">
        <f t="shared" si="270"/>
        <v>7.2327900209345824E-3</v>
      </c>
      <c r="E5792" s="1">
        <f t="shared" si="271"/>
        <v>4.0600254254012811E-3</v>
      </c>
      <c r="F5792">
        <v>4.0593021463991878E-3</v>
      </c>
      <c r="G5792" s="1">
        <f t="shared" si="272"/>
        <v>7.0088231409869833E-3</v>
      </c>
      <c r="H5792" s="1">
        <f t="shared" si="272"/>
        <v>1.5962365998434258</v>
      </c>
    </row>
    <row r="5793" spans="1:8">
      <c r="A5793">
        <v>5791</v>
      </c>
      <c r="B5793" s="1">
        <v>0.57168609827105898</v>
      </c>
      <c r="C5793" s="1">
        <v>1.2828364100017999</v>
      </c>
      <c r="D5793" s="1">
        <f t="shared" si="270"/>
        <v>7.3610736619347623E-3</v>
      </c>
      <c r="E5793" s="1">
        <f t="shared" si="271"/>
        <v>4.0607615327674746E-3</v>
      </c>
      <c r="F5793">
        <v>4.0600254254012811E-3</v>
      </c>
      <c r="G5793" s="1">
        <f t="shared" si="272"/>
        <v>7.2327900209334661E-3</v>
      </c>
      <c r="H5793" s="1">
        <f t="shared" si="272"/>
        <v>2.2396687994648277</v>
      </c>
    </row>
    <row r="5794" spans="1:8">
      <c r="A5794">
        <v>5792</v>
      </c>
      <c r="B5794" s="1">
        <v>-0.26131120101336403</v>
      </c>
      <c r="C5794" s="1">
        <v>-0.59105748604809305</v>
      </c>
      <c r="D5794" s="1">
        <f t="shared" si="270"/>
        <v>7.3019679133299528E-3</v>
      </c>
      <c r="E5794" s="1">
        <f t="shared" si="271"/>
        <v>4.0614917295588079E-3</v>
      </c>
      <c r="F5794">
        <v>4.0607615327674746E-3</v>
      </c>
      <c r="G5794" s="1">
        <f t="shared" si="272"/>
        <v>7.3610736619350581E-3</v>
      </c>
      <c r="H5794" s="1">
        <f t="shared" si="272"/>
        <v>1.2828364100159195</v>
      </c>
    </row>
    <row r="5795" spans="1:8">
      <c r="A5795">
        <v>5793</v>
      </c>
      <c r="B5795" s="1">
        <v>-0.90757425156360705</v>
      </c>
      <c r="C5795" s="1">
        <v>-2.04257847515191</v>
      </c>
      <c r="D5795" s="1">
        <f t="shared" si="270"/>
        <v>7.0977100658147618E-3</v>
      </c>
      <c r="E5795" s="1">
        <f t="shared" si="271"/>
        <v>4.0622015005653891E-3</v>
      </c>
      <c r="F5795">
        <v>4.0614917295588079E-3</v>
      </c>
      <c r="G5795" s="1">
        <f t="shared" si="272"/>
        <v>7.3019679133323051E-3</v>
      </c>
      <c r="H5795" s="1">
        <f t="shared" si="272"/>
        <v>-0.59105748602752972</v>
      </c>
    </row>
    <row r="5796" spans="1:8">
      <c r="A5796">
        <v>5794</v>
      </c>
      <c r="B5796" s="1">
        <v>-0.90478809703694496</v>
      </c>
      <c r="C5796" s="1">
        <v>-2.0333567755382802</v>
      </c>
      <c r="D5796" s="1">
        <f t="shared" si="270"/>
        <v>6.8943743882609338E-3</v>
      </c>
      <c r="E5796" s="1">
        <f t="shared" si="271"/>
        <v>4.0628909380042155E-3</v>
      </c>
      <c r="F5796">
        <v>4.0622015005653891E-3</v>
      </c>
      <c r="G5796" s="1">
        <f t="shared" si="272"/>
        <v>7.0977100658127512E-3</v>
      </c>
      <c r="H5796" s="1">
        <f t="shared" si="272"/>
        <v>-2.0425784751955387</v>
      </c>
    </row>
    <row r="5797" spans="1:8">
      <c r="A5797">
        <v>5795</v>
      </c>
      <c r="B5797" s="1">
        <v>-0.25465528272697402</v>
      </c>
      <c r="C5797" s="1">
        <v>-0.56933609698504295</v>
      </c>
      <c r="D5797" s="1">
        <f t="shared" si="270"/>
        <v>6.8374407785624291E-3</v>
      </c>
      <c r="E5797" s="1">
        <f t="shared" si="271"/>
        <v>4.0635746820820717E-3</v>
      </c>
      <c r="F5797">
        <v>4.0628909380042155E-3</v>
      </c>
      <c r="G5797" s="1">
        <f t="shared" si="272"/>
        <v>6.8943743882637909E-3</v>
      </c>
      <c r="H5797" s="1">
        <f t="shared" si="272"/>
        <v>-2.0333567754896031</v>
      </c>
    </row>
    <row r="5798" spans="1:8">
      <c r="A5798">
        <v>5796</v>
      </c>
      <c r="B5798" s="1">
        <v>0.57781559726963305</v>
      </c>
      <c r="C5798" s="1">
        <v>1.3023392639772</v>
      </c>
      <c r="D5798" s="1">
        <f t="shared" si="270"/>
        <v>6.9676747049601494E-3</v>
      </c>
      <c r="E5798" s="1">
        <f t="shared" si="271"/>
        <v>4.0642714495525674E-3</v>
      </c>
      <c r="F5798">
        <v>4.0635746820820717E-3</v>
      </c>
      <c r="G5798" s="1">
        <f t="shared" si="272"/>
        <v>6.8374407785620761E-3</v>
      </c>
      <c r="H5798" s="1">
        <f t="shared" si="272"/>
        <v>-0.56933609701714794</v>
      </c>
    </row>
    <row r="5799" spans="1:8">
      <c r="A5799">
        <v>5797</v>
      </c>
      <c r="B5799" s="1">
        <v>0.99671681305020399</v>
      </c>
      <c r="C5799" s="1">
        <v>2.2418673643664699</v>
      </c>
      <c r="D5799" s="1">
        <f t="shared" si="270"/>
        <v>7.1918614413967966E-3</v>
      </c>
      <c r="E5799" s="1">
        <f t="shared" si="271"/>
        <v>4.0649906356967072E-3</v>
      </c>
      <c r="F5799">
        <v>4.0642714495525674E-3</v>
      </c>
      <c r="G5799" s="1">
        <f t="shared" si="272"/>
        <v>6.9676747049569193E-3</v>
      </c>
      <c r="H5799" s="1">
        <f t="shared" si="272"/>
        <v>1.3023392639484321</v>
      </c>
    </row>
    <row r="5800" spans="1:8">
      <c r="A5800">
        <v>5798</v>
      </c>
      <c r="B5800" s="1">
        <v>0.70186341137357</v>
      </c>
      <c r="C5800" s="1">
        <v>1.57597997643411</v>
      </c>
      <c r="D5800" s="1">
        <f t="shared" si="270"/>
        <v>7.3494594390402079E-3</v>
      </c>
      <c r="E5800" s="1">
        <f t="shared" si="271"/>
        <v>4.0657255816406116E-3</v>
      </c>
      <c r="F5800">
        <v>4.0649906356967072E-3</v>
      </c>
      <c r="G5800" s="1">
        <f t="shared" si="272"/>
        <v>7.1918614413975235E-3</v>
      </c>
      <c r="H5800" s="1">
        <f t="shared" si="272"/>
        <v>2.2418673644060414</v>
      </c>
    </row>
    <row r="5801" spans="1:8">
      <c r="A5801">
        <v>5799</v>
      </c>
      <c r="B5801" s="1">
        <v>-9.5834383661699496E-2</v>
      </c>
      <c r="C5801" s="1">
        <v>-0.21900746398194601</v>
      </c>
      <c r="D5801" s="1">
        <f t="shared" si="270"/>
        <v>7.3275586926420128E-3</v>
      </c>
      <c r="E5801" s="1">
        <f t="shared" si="271"/>
        <v>4.0664583375098762E-3</v>
      </c>
      <c r="F5801">
        <v>4.0657255816406116E-3</v>
      </c>
      <c r="G5801" s="1">
        <f t="shared" si="272"/>
        <v>7.3494594390443452E-3</v>
      </c>
      <c r="H5801" s="1">
        <f t="shared" si="272"/>
        <v>1.575979976468217</v>
      </c>
    </row>
    <row r="5802" spans="1:8">
      <c r="A5802">
        <v>5800</v>
      </c>
      <c r="B5802" s="1">
        <v>-0.82495569755870601</v>
      </c>
      <c r="C5802" s="1">
        <v>-1.8572779813325999</v>
      </c>
      <c r="D5802" s="1">
        <f t="shared" si="270"/>
        <v>7.1418308945087527E-3</v>
      </c>
      <c r="E5802" s="1">
        <f t="shared" si="271"/>
        <v>4.0671725205993266E-3</v>
      </c>
      <c r="F5802">
        <v>4.0664583375098762E-3</v>
      </c>
      <c r="G5802" s="1">
        <f t="shared" si="272"/>
        <v>7.3275586926456471E-3</v>
      </c>
      <c r="H5802" s="1">
        <f t="shared" si="272"/>
        <v>-0.21900746398698101</v>
      </c>
    </row>
    <row r="5803" spans="1:8">
      <c r="A5803">
        <v>5801</v>
      </c>
      <c r="B5803" s="1">
        <v>-0.96279904222632495</v>
      </c>
      <c r="C5803" s="1">
        <v>-2.1643679275005101</v>
      </c>
      <c r="D5803" s="1">
        <f t="shared" si="270"/>
        <v>6.9253941017587018E-3</v>
      </c>
      <c r="E5803" s="1">
        <f t="shared" si="271"/>
        <v>4.0678650600095029E-3</v>
      </c>
      <c r="F5803">
        <v>4.0671725205993266E-3</v>
      </c>
      <c r="G5803" s="1">
        <f t="shared" si="272"/>
        <v>7.1418308945046804E-3</v>
      </c>
      <c r="H5803" s="1">
        <f t="shared" si="272"/>
        <v>-1.8572779814096663</v>
      </c>
    </row>
    <row r="5804" spans="1:8">
      <c r="A5804">
        <v>5802</v>
      </c>
      <c r="B5804" s="1">
        <v>-0.41025504921869799</v>
      </c>
      <c r="C5804" s="1">
        <v>-0.91947401229485604</v>
      </c>
      <c r="D5804" s="1">
        <f t="shared" si="270"/>
        <v>6.8334467005292162E-3</v>
      </c>
      <c r="E5804" s="1">
        <f t="shared" si="271"/>
        <v>4.0685484046795554E-3</v>
      </c>
      <c r="F5804">
        <v>4.0678650600095029E-3</v>
      </c>
      <c r="G5804" s="1">
        <f t="shared" si="272"/>
        <v>6.9253941017630161E-3</v>
      </c>
      <c r="H5804" s="1">
        <f t="shared" si="272"/>
        <v>-2.1643679274166439</v>
      </c>
    </row>
    <row r="5805" spans="1:8">
      <c r="A5805">
        <v>5803</v>
      </c>
      <c r="B5805" s="1">
        <v>0.436638975953694</v>
      </c>
      <c r="C5805" s="1">
        <v>0.98512151319066799</v>
      </c>
      <c r="D5805" s="1">
        <f t="shared" si="270"/>
        <v>6.9319588518482831E-3</v>
      </c>
      <c r="E5805" s="1">
        <f t="shared" si="271"/>
        <v>4.0692416005647407E-3</v>
      </c>
      <c r="F5805">
        <v>4.0685484046795554E-3</v>
      </c>
      <c r="G5805" s="1">
        <f t="shared" si="272"/>
        <v>6.8334467005250199E-3</v>
      </c>
      <c r="H5805" s="1">
        <f t="shared" si="272"/>
        <v>-0.91947401237996162</v>
      </c>
    </row>
    <row r="5806" spans="1:8">
      <c r="A5806">
        <v>5804</v>
      </c>
      <c r="B5806" s="1">
        <v>0.97033257429726405</v>
      </c>
      <c r="C5806" s="1">
        <v>2.18308692271009</v>
      </c>
      <c r="D5806" s="1">
        <f t="shared" si="270"/>
        <v>7.1502675441192922E-3</v>
      </c>
      <c r="E5806" s="1">
        <f t="shared" si="271"/>
        <v>4.0699566273191528E-3</v>
      </c>
      <c r="F5806">
        <v>4.0692416005647407E-3</v>
      </c>
      <c r="G5806" s="1">
        <f t="shared" si="272"/>
        <v>6.9319588518520353E-3</v>
      </c>
      <c r="H5806" s="1">
        <f t="shared" si="272"/>
        <v>0.98512151327015407</v>
      </c>
    </row>
    <row r="5807" spans="1:8">
      <c r="A5807">
        <v>5805</v>
      </c>
      <c r="B5807" s="1">
        <v>0.80761499281706695</v>
      </c>
      <c r="C5807" s="1">
        <v>1.8142398923024501</v>
      </c>
      <c r="D5807" s="1">
        <f t="shared" si="270"/>
        <v>7.3316915333495368E-3</v>
      </c>
      <c r="E5807" s="1">
        <f t="shared" si="271"/>
        <v>4.0706897964724875E-3</v>
      </c>
      <c r="F5807">
        <v>4.0699566273191528E-3</v>
      </c>
      <c r="G5807" s="1">
        <f t="shared" si="272"/>
        <v>7.1502675441214442E-3</v>
      </c>
      <c r="H5807" s="1">
        <f t="shared" si="272"/>
        <v>2.1830869226940885</v>
      </c>
    </row>
    <row r="5808" spans="1:8">
      <c r="A5808">
        <v>5806</v>
      </c>
      <c r="B5808" s="1">
        <v>6.5006709791389006E-2</v>
      </c>
      <c r="C5808" s="1">
        <v>0.14271332958404101</v>
      </c>
      <c r="D5808" s="1">
        <f t="shared" si="270"/>
        <v>7.3459628663079413E-3</v>
      </c>
      <c r="E5808" s="1">
        <f t="shared" si="271"/>
        <v>4.0714243927591183E-3</v>
      </c>
      <c r="F5808">
        <v>4.0706897964724875E-3</v>
      </c>
      <c r="G5808" s="1">
        <f t="shared" si="272"/>
        <v>7.3316915333472565E-3</v>
      </c>
      <c r="H5808" s="1">
        <f t="shared" si="272"/>
        <v>1.8142398922581238</v>
      </c>
    </row>
    <row r="5809" spans="1:8">
      <c r="A5809">
        <v>5807</v>
      </c>
      <c r="B5809" s="1">
        <v>-0.72438479902770803</v>
      </c>
      <c r="C5809" s="1">
        <v>-1.63152834811525</v>
      </c>
      <c r="D5809" s="1">
        <f t="shared" si="270"/>
        <v>7.1828100314964161E-3</v>
      </c>
      <c r="E5809" s="1">
        <f t="shared" si="271"/>
        <v>4.0721426737622681E-3</v>
      </c>
      <c r="F5809">
        <v>4.0714243927591183E-3</v>
      </c>
      <c r="G5809" s="1">
        <f t="shared" si="272"/>
        <v>7.3459628663081339E-3</v>
      </c>
      <c r="H5809" s="1">
        <f t="shared" si="272"/>
        <v>0.14271332960877348</v>
      </c>
    </row>
    <row r="5810" spans="1:8">
      <c r="A5810">
        <v>5808</v>
      </c>
      <c r="B5810" s="1">
        <v>-0.99343033712037498</v>
      </c>
      <c r="C5810" s="1">
        <v>-2.2338017798921102</v>
      </c>
      <c r="D5810" s="1">
        <f t="shared" si="270"/>
        <v>6.9594298535072055E-3</v>
      </c>
      <c r="E5810" s="1">
        <f t="shared" si="271"/>
        <v>4.0728386167476188E-3</v>
      </c>
      <c r="F5810">
        <v>4.0721426737622681E-3</v>
      </c>
      <c r="G5810" s="1">
        <f t="shared" si="272"/>
        <v>7.1828100314981491E-3</v>
      </c>
      <c r="H5810" s="1">
        <f t="shared" si="272"/>
        <v>-1.6315283480998477</v>
      </c>
    </row>
    <row r="5811" spans="1:8">
      <c r="A5811">
        <v>5809</v>
      </c>
      <c r="B5811" s="1">
        <v>-0.54853559261902995</v>
      </c>
      <c r="C5811" s="1">
        <v>-1.23073284749656</v>
      </c>
      <c r="D5811" s="1">
        <f t="shared" si="270"/>
        <v>6.8363565687575498E-3</v>
      </c>
      <c r="E5811" s="1">
        <f t="shared" si="271"/>
        <v>4.0735222524044944E-3</v>
      </c>
      <c r="F5811">
        <v>4.0728386167476188E-3</v>
      </c>
      <c r="G5811" s="1">
        <f t="shared" si="272"/>
        <v>6.9594298535060467E-3</v>
      </c>
      <c r="H5811" s="1">
        <f t="shared" si="272"/>
        <v>-2.2338017799210244</v>
      </c>
    </row>
    <row r="5812" spans="1:8">
      <c r="A5812">
        <v>5810</v>
      </c>
      <c r="B5812" s="1">
        <v>0.290771662949596</v>
      </c>
      <c r="C5812" s="1">
        <v>0.65726261396373697</v>
      </c>
      <c r="D5812" s="1">
        <f t="shared" si="270"/>
        <v>6.9020828301539234E-3</v>
      </c>
      <c r="E5812" s="1">
        <f t="shared" si="271"/>
        <v>4.0742124606875096E-3</v>
      </c>
      <c r="F5812">
        <v>4.0735222524044944E-3</v>
      </c>
      <c r="G5812" s="1">
        <f t="shared" si="272"/>
        <v>6.8363565687568073E-3</v>
      </c>
      <c r="H5812" s="1">
        <f t="shared" si="272"/>
        <v>-1.230732847492394</v>
      </c>
    </row>
    <row r="5813" spans="1:8">
      <c r="A5813">
        <v>5811</v>
      </c>
      <c r="B5813" s="1">
        <v>0.92107356325053302</v>
      </c>
      <c r="C5813" s="1">
        <v>2.0728145739675599</v>
      </c>
      <c r="D5813" s="1">
        <f t="shared" si="270"/>
        <v>7.1093642875506794E-3</v>
      </c>
      <c r="E5813" s="1">
        <f t="shared" si="271"/>
        <v>4.0749233971162646E-3</v>
      </c>
      <c r="F5813">
        <v>4.0742124606875096E-3</v>
      </c>
      <c r="G5813" s="1">
        <f t="shared" si="272"/>
        <v>6.902082830152062E-3</v>
      </c>
      <c r="H5813" s="1">
        <f t="shared" si="272"/>
        <v>0.65726261395254726</v>
      </c>
    </row>
    <row r="5814" spans="1:8">
      <c r="A5814">
        <v>5812</v>
      </c>
      <c r="B5814" s="1">
        <v>0.88884505251313795</v>
      </c>
      <c r="C5814" s="1">
        <v>1.99738136834958</v>
      </c>
      <c r="D5814" s="1">
        <f t="shared" si="270"/>
        <v>7.3091024243856374E-3</v>
      </c>
      <c r="E5814" s="1">
        <f t="shared" si="271"/>
        <v>4.0756543073587033E-3</v>
      </c>
      <c r="F5814">
        <v>4.0749233971162646E-3</v>
      </c>
      <c r="G5814" s="1">
        <f t="shared" si="272"/>
        <v>7.1093642875497132E-3</v>
      </c>
      <c r="H5814" s="1">
        <f t="shared" si="272"/>
        <v>2.0728145739765114</v>
      </c>
    </row>
    <row r="5815" spans="1:8">
      <c r="A5815">
        <v>5813</v>
      </c>
      <c r="B5815" s="1">
        <v>0.21698269316990401</v>
      </c>
      <c r="C5815" s="1">
        <v>0.48458075604952</v>
      </c>
      <c r="D5815" s="1">
        <f t="shared" si="270"/>
        <v>7.3575604999905897E-3</v>
      </c>
      <c r="E5815" s="1">
        <f t="shared" si="271"/>
        <v>4.0763900634087028E-3</v>
      </c>
      <c r="F5815">
        <v>4.0756543073587033E-3</v>
      </c>
      <c r="G5815" s="1">
        <f t="shared" si="272"/>
        <v>7.3091024243871622E-3</v>
      </c>
      <c r="H5815" s="1">
        <f t="shared" si="272"/>
        <v>1.9973813683744901</v>
      </c>
    </row>
    <row r="5816" spans="1:8">
      <c r="A5816">
        <v>5814</v>
      </c>
      <c r="B5816" s="1">
        <v>-0.61115878075309504</v>
      </c>
      <c r="C5816" s="1">
        <v>-1.37723980261632</v>
      </c>
      <c r="D5816" s="1">
        <f t="shared" si="270"/>
        <v>7.2198365197289581E-3</v>
      </c>
      <c r="E5816" s="1">
        <f t="shared" si="271"/>
        <v>4.0771120470606756E-3</v>
      </c>
      <c r="F5816">
        <v>4.0763900634087028E-3</v>
      </c>
      <c r="G5816" s="1">
        <f t="shared" si="272"/>
        <v>7.3575604999948779E-3</v>
      </c>
      <c r="H5816" s="1">
        <f t="shared" si="272"/>
        <v>0.48458075607715756</v>
      </c>
    </row>
    <row r="5817" spans="1:8">
      <c r="A5817">
        <v>5815</v>
      </c>
      <c r="B5817" s="1">
        <v>-0.99932015681989905</v>
      </c>
      <c r="C5817" s="1">
        <v>-2.2475755412140401</v>
      </c>
      <c r="D5817" s="1">
        <f t="shared" si="270"/>
        <v>6.995078965607554E-3</v>
      </c>
      <c r="E5817" s="1">
        <f t="shared" si="271"/>
        <v>4.0778115549572362E-3</v>
      </c>
      <c r="F5817">
        <v>4.0771120470606756E-3</v>
      </c>
      <c r="G5817" s="1">
        <f t="shared" si="272"/>
        <v>7.2198365197277681E-3</v>
      </c>
      <c r="H5817" s="1">
        <f t="shared" si="272"/>
        <v>-1.3772398026710986</v>
      </c>
    </row>
    <row r="5818" spans="1:8">
      <c r="A5818">
        <v>5816</v>
      </c>
      <c r="B5818" s="1">
        <v>-0.66770791865418</v>
      </c>
      <c r="C5818" s="1">
        <v>-1.49907182889222</v>
      </c>
      <c r="D5818" s="1">
        <f t="shared" si="270"/>
        <v>6.8451717827183317E-3</v>
      </c>
      <c r="E5818" s="1">
        <f t="shared" si="271"/>
        <v>4.0784960721355077E-3</v>
      </c>
      <c r="F5818">
        <v>4.0778115549572362E-3</v>
      </c>
      <c r="G5818" s="1">
        <f t="shared" si="272"/>
        <v>6.9950789656058471E-3</v>
      </c>
      <c r="H5818" s="1">
        <f t="shared" si="272"/>
        <v>-2.2475755412192102</v>
      </c>
    </row>
    <row r="5819" spans="1:8">
      <c r="A5819">
        <v>5817</v>
      </c>
      <c r="B5819" s="1">
        <v>0.14505800942950001</v>
      </c>
      <c r="C5819" s="1">
        <v>0.32966400553994202</v>
      </c>
      <c r="D5819" s="1">
        <f t="shared" si="270"/>
        <v>6.8781381832723259E-3</v>
      </c>
      <c r="E5819" s="1">
        <f t="shared" si="271"/>
        <v>4.0791838859538347E-3</v>
      </c>
      <c r="F5819">
        <v>4.0784960721355077E-3</v>
      </c>
      <c r="G5819" s="1">
        <f t="shared" si="272"/>
        <v>6.8451717827149039E-3</v>
      </c>
      <c r="H5819" s="1">
        <f t="shared" si="272"/>
        <v>-1.4990718289094318</v>
      </c>
    </row>
    <row r="5820" spans="1:8">
      <c r="A5820">
        <v>5818</v>
      </c>
      <c r="B5820" s="1">
        <v>0.85337155720416902</v>
      </c>
      <c r="C5820" s="1">
        <v>1.9210088366751501</v>
      </c>
      <c r="D5820" s="1">
        <f t="shared" si="270"/>
        <v>7.0702390669398407E-3</v>
      </c>
      <c r="E5820" s="1">
        <f t="shared" si="271"/>
        <v>4.079890909860529E-3</v>
      </c>
      <c r="F5820">
        <v>4.0791838859538347E-3</v>
      </c>
      <c r="G5820" s="1">
        <f t="shared" si="272"/>
        <v>6.8781381832704741E-3</v>
      </c>
      <c r="H5820" s="1">
        <f t="shared" si="272"/>
        <v>0.32966400555570208</v>
      </c>
    </row>
    <row r="5821" spans="1:8">
      <c r="A5821">
        <v>5819</v>
      </c>
      <c r="B5821" s="1">
        <v>0.94648849500061405</v>
      </c>
      <c r="C5821" s="1">
        <v>2.1274898276657201</v>
      </c>
      <c r="D5821" s="1">
        <f t="shared" si="270"/>
        <v>7.2829880497064124E-3</v>
      </c>
      <c r="E5821" s="1">
        <f t="shared" si="271"/>
        <v>4.0806192086654995E-3</v>
      </c>
      <c r="F5821">
        <v>4.079890909860529E-3</v>
      </c>
      <c r="G5821" s="1">
        <f t="shared" si="272"/>
        <v>7.070239066942971E-3</v>
      </c>
      <c r="H5821" s="1">
        <f t="shared" si="272"/>
        <v>1.9210088367249689</v>
      </c>
    </row>
    <row r="5822" spans="1:8">
      <c r="A5822">
        <v>5820</v>
      </c>
      <c r="B5822" s="1">
        <v>0.356975387782485</v>
      </c>
      <c r="C5822" s="1">
        <v>0.79956848891856003</v>
      </c>
      <c r="D5822" s="1">
        <f t="shared" si="270"/>
        <v>7.3629448985982685E-3</v>
      </c>
      <c r="E5822" s="1">
        <f t="shared" si="271"/>
        <v>4.0813555031553594E-3</v>
      </c>
      <c r="F5822">
        <v>4.0806192086654995E-3</v>
      </c>
      <c r="G5822" s="1">
        <f t="shared" si="272"/>
        <v>7.2829880497053689E-3</v>
      </c>
      <c r="H5822" s="1">
        <f t="shared" si="272"/>
        <v>2.1274898276239798</v>
      </c>
    </row>
    <row r="5823" spans="1:8">
      <c r="A5823">
        <v>5821</v>
      </c>
      <c r="B5823" s="1">
        <v>-0.490157431274792</v>
      </c>
      <c r="C5823" s="1">
        <v>-1.10538751496427</v>
      </c>
      <c r="D5823" s="1">
        <f t="shared" si="270"/>
        <v>7.2524061471018414E-3</v>
      </c>
      <c r="E5823" s="1">
        <f t="shared" si="271"/>
        <v>4.0820807437700699E-3</v>
      </c>
      <c r="F5823">
        <v>4.0813555031553594E-3</v>
      </c>
      <c r="G5823" s="1">
        <f t="shared" si="272"/>
        <v>7.3629448985989415E-3</v>
      </c>
      <c r="H5823" s="1">
        <f t="shared" si="272"/>
        <v>0.79956848893572574</v>
      </c>
    </row>
    <row r="5824" spans="1:8">
      <c r="A5824">
        <v>5822</v>
      </c>
      <c r="B5824" s="1">
        <v>-0.98365023907009597</v>
      </c>
      <c r="C5824" s="1">
        <v>-2.21283242512918</v>
      </c>
      <c r="D5824" s="1">
        <f t="shared" si="270"/>
        <v>7.0311229045889236E-3</v>
      </c>
      <c r="E5824" s="1">
        <f t="shared" si="271"/>
        <v>4.0827838560605284E-3</v>
      </c>
      <c r="F5824">
        <v>4.0820807437700699E-3</v>
      </c>
      <c r="G5824" s="1">
        <f t="shared" si="272"/>
        <v>7.2524061471047896E-3</v>
      </c>
      <c r="H5824" s="1">
        <f t="shared" si="272"/>
        <v>-1.1053875149415193</v>
      </c>
    </row>
    <row r="5825" spans="1:8">
      <c r="A5825">
        <v>5823</v>
      </c>
      <c r="B5825" s="1">
        <v>-0.76707846548387604</v>
      </c>
      <c r="C5825" s="1">
        <v>-1.72291467495491</v>
      </c>
      <c r="D5825" s="1">
        <f t="shared" si="270"/>
        <v>6.8588314370934328E-3</v>
      </c>
      <c r="E5825" s="1">
        <f t="shared" si="271"/>
        <v>4.0834697392042379E-3</v>
      </c>
      <c r="F5825">
        <v>4.0827838560605284E-3</v>
      </c>
      <c r="G5825" s="1">
        <f t="shared" si="272"/>
        <v>7.0311229045851714E-3</v>
      </c>
      <c r="H5825" s="1">
        <f t="shared" si="272"/>
        <v>-2.212832425196182</v>
      </c>
    </row>
    <row r="5826" spans="1:8">
      <c r="A5826">
        <v>5824</v>
      </c>
      <c r="B5826" s="1">
        <v>3.4743431577969599E-3</v>
      </c>
      <c r="C5826" s="1">
        <v>1.12772555967762E-2</v>
      </c>
      <c r="D5826" s="1">
        <f t="shared" si="270"/>
        <v>6.8599591626531103E-3</v>
      </c>
      <c r="E5826" s="1">
        <f t="shared" si="271"/>
        <v>4.0841557351205034E-3</v>
      </c>
      <c r="F5826">
        <v>4.0834697392042379E-3</v>
      </c>
      <c r="G5826" s="1">
        <f t="shared" si="272"/>
        <v>6.8588314370947312E-3</v>
      </c>
      <c r="H5826" s="1">
        <f t="shared" si="272"/>
        <v>-1.7229146749044022</v>
      </c>
    </row>
    <row r="5827" spans="1:8">
      <c r="A5827">
        <v>5825</v>
      </c>
      <c r="B5827" s="1">
        <v>0.77161348161088905</v>
      </c>
      <c r="C5827" s="1">
        <v>1.73753113281556</v>
      </c>
      <c r="D5827" s="1">
        <f t="shared" ref="D5827:D5890" si="273">D5826+C5827*1/10000</f>
        <v>7.0337122759346659E-3</v>
      </c>
      <c r="E5827" s="1">
        <f t="shared" ref="E5827:E5890" si="274">E5826+D5827/10000</f>
        <v>4.0848591063480967E-3</v>
      </c>
      <c r="F5827">
        <v>4.0841557351205034E-3</v>
      </c>
      <c r="G5827" s="1">
        <f t="shared" si="272"/>
        <v>6.8599591626552353E-3</v>
      </c>
      <c r="H5827" s="1">
        <f t="shared" si="272"/>
        <v>1.1277255605041114E-2</v>
      </c>
    </row>
    <row r="5828" spans="1:8">
      <c r="A5828">
        <v>5826</v>
      </c>
      <c r="B5828" s="1">
        <v>0.98226256492257602</v>
      </c>
      <c r="C5828" s="1">
        <v>2.20841273842009</v>
      </c>
      <c r="D5828" s="1">
        <f t="shared" si="273"/>
        <v>7.2545535497766751E-3</v>
      </c>
      <c r="E5828" s="1">
        <f t="shared" si="274"/>
        <v>4.0855845617030744E-3</v>
      </c>
      <c r="F5828">
        <v>4.0848591063480967E-3</v>
      </c>
      <c r="G5828" s="1">
        <f t="shared" ref="G5828:H5891" si="275">(F5828-F5827)*10000</f>
        <v>7.0337122759327186E-3</v>
      </c>
      <c r="H5828" s="1">
        <f t="shared" si="275"/>
        <v>1.7375311327748333</v>
      </c>
    </row>
    <row r="5829" spans="1:8">
      <c r="A5829">
        <v>5827</v>
      </c>
      <c r="B5829" s="1">
        <v>0.48290489213835402</v>
      </c>
      <c r="C5829" s="1">
        <v>1.08298489283785</v>
      </c>
      <c r="D5829" s="1">
        <f t="shared" si="273"/>
        <v>7.3628520390604602E-3</v>
      </c>
      <c r="E5829" s="1">
        <f t="shared" si="274"/>
        <v>4.0863208469069804E-3</v>
      </c>
      <c r="F5829">
        <v>4.0855845617030744E-3</v>
      </c>
      <c r="G5829" s="1">
        <f t="shared" si="275"/>
        <v>7.2545535497771374E-3</v>
      </c>
      <c r="H5829" s="1">
        <f t="shared" si="275"/>
        <v>2.2084127384441876</v>
      </c>
    </row>
    <row r="5830" spans="1:8">
      <c r="A5830">
        <v>5828</v>
      </c>
      <c r="B5830" s="1">
        <v>-0.365696786140636</v>
      </c>
      <c r="C5830" s="1">
        <v>-0.82568175549151301</v>
      </c>
      <c r="D5830" s="1">
        <f t="shared" si="273"/>
        <v>7.2802838635113087E-3</v>
      </c>
      <c r="E5830" s="1">
        <f t="shared" si="274"/>
        <v>4.0870488752933311E-3</v>
      </c>
      <c r="F5830">
        <v>4.0863208469069804E-3</v>
      </c>
      <c r="G5830" s="1">
        <f t="shared" si="275"/>
        <v>7.3628520390594393E-3</v>
      </c>
      <c r="H5830" s="1">
        <f t="shared" si="275"/>
        <v>1.082984892823019</v>
      </c>
    </row>
    <row r="5831" spans="1:8">
      <c r="A5831">
        <v>5829</v>
      </c>
      <c r="B5831" s="1">
        <v>-0.94988942935250698</v>
      </c>
      <c r="C5831" s="1">
        <v>-2.1373647612319799</v>
      </c>
      <c r="D5831" s="1">
        <f t="shared" si="273"/>
        <v>7.0665473873881106E-3</v>
      </c>
      <c r="E5831" s="1">
        <f t="shared" si="274"/>
        <v>4.0877555300320697E-3</v>
      </c>
      <c r="F5831">
        <v>4.0870488752933311E-3</v>
      </c>
      <c r="G5831" s="1">
        <f t="shared" si="275"/>
        <v>7.2802838635074862E-3</v>
      </c>
      <c r="H5831" s="1">
        <f t="shared" si="275"/>
        <v>-0.8256817555195306</v>
      </c>
    </row>
    <row r="5832" spans="1:8">
      <c r="A5832">
        <v>5830</v>
      </c>
      <c r="B5832" s="1">
        <v>-0.84686361499867402</v>
      </c>
      <c r="C5832" s="1">
        <v>-1.90273302452196</v>
      </c>
      <c r="D5832" s="1">
        <f t="shared" si="273"/>
        <v>6.876274084935915E-3</v>
      </c>
      <c r="E5832" s="1">
        <f t="shared" si="274"/>
        <v>4.088443157440563E-3</v>
      </c>
      <c r="F5832">
        <v>4.0877555300320697E-3</v>
      </c>
      <c r="G5832" s="1">
        <f t="shared" si="275"/>
        <v>7.0665473873854356E-3</v>
      </c>
      <c r="H5832" s="1">
        <f t="shared" si="275"/>
        <v>-2.137364761220506</v>
      </c>
    </row>
    <row r="5833" spans="1:8">
      <c r="A5833">
        <v>5831</v>
      </c>
      <c r="B5833" s="1">
        <v>-0.13088192589404901</v>
      </c>
      <c r="C5833" s="1">
        <v>-0.290921312640324</v>
      </c>
      <c r="D5833" s="1">
        <f t="shared" si="273"/>
        <v>6.8471819536718827E-3</v>
      </c>
      <c r="E5833" s="1">
        <f t="shared" si="274"/>
        <v>4.0891278756359298E-3</v>
      </c>
      <c r="F5833">
        <v>4.088443157440563E-3</v>
      </c>
      <c r="G5833" s="1">
        <f t="shared" si="275"/>
        <v>6.876274084932979E-3</v>
      </c>
      <c r="H5833" s="1">
        <f t="shared" si="275"/>
        <v>-1.9027330245245666</v>
      </c>
    </row>
    <row r="5834" spans="1:8">
      <c r="A5834">
        <v>5832</v>
      </c>
      <c r="B5834" s="1">
        <v>0.67994895581855297</v>
      </c>
      <c r="C5834" s="1">
        <v>1.5317124194685501</v>
      </c>
      <c r="D5834" s="1">
        <f t="shared" si="273"/>
        <v>7.0003531956187373E-3</v>
      </c>
      <c r="E5834" s="1">
        <f t="shared" si="274"/>
        <v>4.0898279109554915E-3</v>
      </c>
      <c r="F5834">
        <v>4.0891278756359298E-3</v>
      </c>
      <c r="G5834" s="1">
        <f t="shared" si="275"/>
        <v>6.8471819536682077E-3</v>
      </c>
      <c r="H5834" s="1">
        <f t="shared" si="275"/>
        <v>-0.29092131264771282</v>
      </c>
    </row>
    <row r="5835" spans="1:8">
      <c r="A5835">
        <v>5833</v>
      </c>
      <c r="B5835" s="1">
        <v>0.99843249300784398</v>
      </c>
      <c r="C5835" s="1">
        <v>2.2452327049737901</v>
      </c>
      <c r="D5835" s="1">
        <f t="shared" si="273"/>
        <v>7.2248764661161161E-3</v>
      </c>
      <c r="E5835" s="1">
        <f t="shared" si="274"/>
        <v>4.0905503986021028E-3</v>
      </c>
      <c r="F5835">
        <v>4.0898279109554915E-3</v>
      </c>
      <c r="G5835" s="1">
        <f t="shared" si="275"/>
        <v>7.0003531956169124E-3</v>
      </c>
      <c r="H5835" s="1">
        <f t="shared" si="275"/>
        <v>1.5317124194870468</v>
      </c>
    </row>
    <row r="5836" spans="1:8">
      <c r="A5836">
        <v>5834</v>
      </c>
      <c r="B5836" s="1">
        <v>0.59361675507483802</v>
      </c>
      <c r="C5836" s="1">
        <v>1.3322199892529401</v>
      </c>
      <c r="D5836" s="1">
        <f t="shared" si="273"/>
        <v>7.3580984650414103E-3</v>
      </c>
      <c r="E5836" s="1">
        <f t="shared" si="274"/>
        <v>4.0912862084486069E-3</v>
      </c>
      <c r="F5836">
        <v>4.0905503986021028E-3</v>
      </c>
      <c r="G5836" s="1">
        <f t="shared" si="275"/>
        <v>7.2248764661133474E-3</v>
      </c>
      <c r="H5836" s="1">
        <f t="shared" si="275"/>
        <v>2.2452327049643506</v>
      </c>
    </row>
    <row r="5837" spans="1:8">
      <c r="A5837">
        <v>5835</v>
      </c>
      <c r="B5837" s="1">
        <v>-0.241447013310057</v>
      </c>
      <c r="C5837" s="1">
        <v>-0.54638245964173804</v>
      </c>
      <c r="D5837" s="1">
        <f t="shared" si="273"/>
        <v>7.3034602190772367E-3</v>
      </c>
      <c r="E5837" s="1">
        <f t="shared" si="274"/>
        <v>4.0920165544705142E-3</v>
      </c>
      <c r="F5837">
        <v>4.0912862084486069E-3</v>
      </c>
      <c r="G5837" s="1">
        <f t="shared" si="275"/>
        <v>7.3580984650406522E-3</v>
      </c>
      <c r="H5837" s="1">
        <f t="shared" si="275"/>
        <v>1.332219989273048</v>
      </c>
    </row>
    <row r="5838" spans="1:8">
      <c r="A5838">
        <v>5836</v>
      </c>
      <c r="B5838" s="1">
        <v>-0.90158062602454603</v>
      </c>
      <c r="C5838" s="1">
        <v>-2.0291345557975098</v>
      </c>
      <c r="D5838" s="1">
        <f t="shared" si="273"/>
        <v>7.1005467634974858E-3</v>
      </c>
      <c r="E5838" s="1">
        <f t="shared" si="274"/>
        <v>4.0927266091468637E-3</v>
      </c>
      <c r="F5838">
        <v>4.0920165544705142E-3</v>
      </c>
      <c r="G5838" s="1">
        <f t="shared" si="275"/>
        <v>7.3034602190730907E-3</v>
      </c>
      <c r="H5838" s="1">
        <f t="shared" si="275"/>
        <v>-0.54638245967561505</v>
      </c>
    </row>
    <row r="5839" spans="1:8">
      <c r="A5839">
        <v>5837</v>
      </c>
      <c r="B5839" s="1">
        <v>-0.90799780938445396</v>
      </c>
      <c r="C5839" s="1">
        <v>-2.0406152674542199</v>
      </c>
      <c r="D5839" s="1">
        <f t="shared" si="273"/>
        <v>6.8964852367520641E-3</v>
      </c>
      <c r="E5839" s="1">
        <f t="shared" si="274"/>
        <v>4.0934162576705393E-3</v>
      </c>
      <c r="F5839">
        <v>4.0927266091468637E-3</v>
      </c>
      <c r="G5839" s="1">
        <f t="shared" si="275"/>
        <v>7.1005467634950581E-3</v>
      </c>
      <c r="H5839" s="1">
        <f t="shared" si="275"/>
        <v>-2.0291345557803266</v>
      </c>
    </row>
    <row r="5840" spans="1:8">
      <c r="A5840">
        <v>5838</v>
      </c>
      <c r="B5840" s="1">
        <v>-0.255753423346611</v>
      </c>
      <c r="C5840" s="1">
        <v>-0.57184392160693798</v>
      </c>
      <c r="D5840" s="1">
        <f t="shared" si="273"/>
        <v>6.8393008445913703E-3</v>
      </c>
      <c r="E5840" s="1">
        <f t="shared" si="274"/>
        <v>4.0941001877549989E-3</v>
      </c>
      <c r="F5840">
        <v>4.0934162576705393E-3</v>
      </c>
      <c r="G5840" s="1">
        <f t="shared" si="275"/>
        <v>6.8964852367563168E-3</v>
      </c>
      <c r="H5840" s="1">
        <f t="shared" si="275"/>
        <v>-2.0406152673874134</v>
      </c>
    </row>
    <row r="5841" spans="1:8">
      <c r="A5841">
        <v>5839</v>
      </c>
      <c r="B5841" s="1">
        <v>0.58215500795124098</v>
      </c>
      <c r="C5841" s="1">
        <v>1.31204834479446</v>
      </c>
      <c r="D5841" s="1">
        <f t="shared" si="273"/>
        <v>6.9705056790708162E-3</v>
      </c>
      <c r="E5841" s="1">
        <f t="shared" si="274"/>
        <v>4.0947972383229055E-3</v>
      </c>
      <c r="F5841">
        <v>4.0941001877549989E-3</v>
      </c>
      <c r="G5841" s="1">
        <f t="shared" si="275"/>
        <v>6.8393008445955666E-3</v>
      </c>
      <c r="H5841" s="1">
        <f t="shared" si="275"/>
        <v>-0.57184392160750108</v>
      </c>
    </row>
    <row r="5842" spans="1:8">
      <c r="A5842">
        <v>5840</v>
      </c>
      <c r="B5842" s="1">
        <v>0.99760208101213199</v>
      </c>
      <c r="C5842" s="1">
        <v>2.2437964653121698</v>
      </c>
      <c r="D5842" s="1">
        <f t="shared" si="273"/>
        <v>7.194885325602033E-3</v>
      </c>
      <c r="E5842" s="1">
        <f t="shared" si="274"/>
        <v>4.095516726855466E-3</v>
      </c>
      <c r="F5842">
        <v>4.0947972383229055E-3</v>
      </c>
      <c r="G5842" s="1">
        <f t="shared" si="275"/>
        <v>6.9705056790665687E-3</v>
      </c>
      <c r="H5842" s="1">
        <f t="shared" si="275"/>
        <v>1.3120483447100206</v>
      </c>
    </row>
    <row r="5843" spans="1:8">
      <c r="A5843">
        <v>5841</v>
      </c>
      <c r="B5843" s="1">
        <v>0.68874600891373505</v>
      </c>
      <c r="C5843" s="1">
        <v>1.5464401967928501</v>
      </c>
      <c r="D5843" s="1">
        <f t="shared" si="273"/>
        <v>7.3495293452813179E-3</v>
      </c>
      <c r="E5843" s="1">
        <f t="shared" si="274"/>
        <v>4.0962516797899938E-3</v>
      </c>
      <c r="F5843">
        <v>4.095516726855466E-3</v>
      </c>
      <c r="G5843" s="1">
        <f t="shared" si="275"/>
        <v>7.1948853256047912E-3</v>
      </c>
      <c r="H5843" s="1">
        <f t="shared" si="275"/>
        <v>2.2437964653822249</v>
      </c>
    </row>
    <row r="5844" spans="1:8">
      <c r="A5844">
        <v>5842</v>
      </c>
      <c r="B5844" s="1">
        <v>-0.120403640788162</v>
      </c>
      <c r="C5844" s="1">
        <v>-0.274233818723497</v>
      </c>
      <c r="D5844" s="1">
        <f t="shared" si="273"/>
        <v>7.3221059634089678E-3</v>
      </c>
      <c r="E5844" s="1">
        <f t="shared" si="274"/>
        <v>4.0969838903863343E-3</v>
      </c>
      <c r="F5844">
        <v>4.0962516797899938E-3</v>
      </c>
      <c r="G5844" s="1">
        <f t="shared" si="275"/>
        <v>7.3495293452779248E-3</v>
      </c>
      <c r="H5844" s="1">
        <f t="shared" si="275"/>
        <v>1.5464401967313357</v>
      </c>
    </row>
    <row r="5845" spans="1:8">
      <c r="A5845">
        <v>5843</v>
      </c>
      <c r="B5845" s="1">
        <v>-0.84217332884650098</v>
      </c>
      <c r="C5845" s="1">
        <v>-1.89589651372465</v>
      </c>
      <c r="D5845" s="1">
        <f t="shared" si="273"/>
        <v>7.1325163120365027E-3</v>
      </c>
      <c r="E5845" s="1">
        <f t="shared" si="274"/>
        <v>4.0976971420175383E-3</v>
      </c>
      <c r="F5845">
        <v>4.0969838903863343E-3</v>
      </c>
      <c r="G5845" s="1">
        <f t="shared" si="275"/>
        <v>7.3221059634052954E-3</v>
      </c>
      <c r="H5845" s="1">
        <f t="shared" si="275"/>
        <v>-0.27423381872629382</v>
      </c>
    </row>
    <row r="5846" spans="1:8">
      <c r="A5846">
        <v>5844</v>
      </c>
      <c r="B5846" s="1">
        <v>-0.95194845474213097</v>
      </c>
      <c r="C5846" s="1">
        <v>-2.1398504544614201</v>
      </c>
      <c r="D5846" s="1">
        <f t="shared" si="273"/>
        <v>6.9185312665903604E-3</v>
      </c>
      <c r="E5846" s="1">
        <f t="shared" si="274"/>
        <v>4.0983889951441976E-3</v>
      </c>
      <c r="F5846">
        <v>4.0976971420175383E-3</v>
      </c>
      <c r="G5846" s="1">
        <f t="shared" si="275"/>
        <v>7.1325163120399687E-3</v>
      </c>
      <c r="H5846" s="1">
        <f t="shared" si="275"/>
        <v>-1.8958965136532668</v>
      </c>
    </row>
    <row r="5847" spans="1:8">
      <c r="A5847">
        <v>5845</v>
      </c>
      <c r="B5847" s="1">
        <v>-0.369648808026875</v>
      </c>
      <c r="C5847" s="1">
        <v>-0.82812551699523296</v>
      </c>
      <c r="D5847" s="1">
        <f t="shared" si="273"/>
        <v>6.8357187148908368E-3</v>
      </c>
      <c r="E5847" s="1">
        <f t="shared" si="274"/>
        <v>4.0990725670156866E-3</v>
      </c>
      <c r="F5847">
        <v>4.0983889951441976E-3</v>
      </c>
      <c r="G5847" s="1">
        <f t="shared" si="275"/>
        <v>6.9185312665930726E-3</v>
      </c>
      <c r="H5847" s="1">
        <f t="shared" si="275"/>
        <v>-2.1398504544689612</v>
      </c>
    </row>
    <row r="5848" spans="1:8">
      <c r="A5848">
        <v>5846</v>
      </c>
      <c r="B5848" s="1">
        <v>0.48155192159757398</v>
      </c>
      <c r="C5848" s="1">
        <v>1.08600939789671</v>
      </c>
      <c r="D5848" s="1">
        <f t="shared" si="273"/>
        <v>6.9443196546805077E-3</v>
      </c>
      <c r="E5848" s="1">
        <f t="shared" si="274"/>
        <v>4.0997669989811551E-3</v>
      </c>
      <c r="F5848">
        <v>4.0990725670156866E-3</v>
      </c>
      <c r="G5848" s="1">
        <f t="shared" si="275"/>
        <v>6.8357187148898602E-3</v>
      </c>
      <c r="H5848" s="1">
        <f t="shared" si="275"/>
        <v>-0.82812551703212445</v>
      </c>
    </row>
    <row r="5849" spans="1:8">
      <c r="A5849">
        <v>5847</v>
      </c>
      <c r="B5849" s="1">
        <v>0.98253555684372795</v>
      </c>
      <c r="C5849" s="1">
        <v>2.21031408057463</v>
      </c>
      <c r="D5849" s="1">
        <f t="shared" si="273"/>
        <v>7.1653510627379706E-3</v>
      </c>
      <c r="E5849" s="1">
        <f t="shared" si="274"/>
        <v>4.100483534087429E-3</v>
      </c>
      <c r="F5849">
        <v>4.0997669989811551E-3</v>
      </c>
      <c r="G5849" s="1">
        <f t="shared" si="275"/>
        <v>6.9443196546847136E-3</v>
      </c>
      <c r="H5849" s="1">
        <f t="shared" si="275"/>
        <v>1.0860093979485341</v>
      </c>
    </row>
    <row r="5850" spans="1:8">
      <c r="A5850">
        <v>5848</v>
      </c>
      <c r="B5850" s="1">
        <v>0.76857188037773305</v>
      </c>
      <c r="C5850" s="1">
        <v>1.7262619366143199</v>
      </c>
      <c r="D5850" s="1">
        <f t="shared" si="273"/>
        <v>7.3379772563994024E-3</v>
      </c>
      <c r="E5850" s="1">
        <f t="shared" si="274"/>
        <v>4.1012173318130691E-3</v>
      </c>
      <c r="F5850">
        <v>4.100483534087429E-3</v>
      </c>
      <c r="G5850" s="1">
        <f t="shared" si="275"/>
        <v>7.1653510627395917E-3</v>
      </c>
      <c r="H5850" s="1">
        <f t="shared" si="275"/>
        <v>2.2103140805487809</v>
      </c>
    </row>
    <row r="5851" spans="1:8">
      <c r="A5851">
        <v>5849</v>
      </c>
      <c r="B5851" s="1">
        <v>-4.9006135960817602E-3</v>
      </c>
      <c r="C5851" s="1">
        <v>-1.44930307854513E-2</v>
      </c>
      <c r="D5851" s="1">
        <f t="shared" si="273"/>
        <v>7.336527953320857E-3</v>
      </c>
      <c r="E5851" s="1">
        <f t="shared" si="274"/>
        <v>4.1019509846084009E-3</v>
      </c>
      <c r="F5851">
        <v>4.1012173318130691E-3</v>
      </c>
      <c r="G5851" s="1">
        <f t="shared" si="275"/>
        <v>7.3379772564004242E-3</v>
      </c>
      <c r="H5851" s="1">
        <f t="shared" si="275"/>
        <v>1.7262619366083254</v>
      </c>
    </row>
    <row r="5852" spans="1:8">
      <c r="A5852">
        <v>5850</v>
      </c>
      <c r="B5852" s="1">
        <v>-0.77490036284683295</v>
      </c>
      <c r="C5852" s="1">
        <v>-1.74492035753559</v>
      </c>
      <c r="D5852" s="1">
        <f t="shared" si="273"/>
        <v>7.1620359175672979E-3</v>
      </c>
      <c r="E5852" s="1">
        <f t="shared" si="274"/>
        <v>4.1026671882001577E-3</v>
      </c>
      <c r="F5852">
        <v>4.1019509846084009E-3</v>
      </c>
      <c r="G5852" s="1">
        <f t="shared" si="275"/>
        <v>7.3365279533183642E-3</v>
      </c>
      <c r="H5852" s="1">
        <f t="shared" si="275"/>
        <v>-1.4493030820600383E-2</v>
      </c>
    </row>
    <row r="5853" spans="1:8">
      <c r="A5853">
        <v>5851</v>
      </c>
      <c r="B5853" s="1">
        <v>-0.98054679816680701</v>
      </c>
      <c r="C5853" s="1">
        <v>-2.2045479811487501</v>
      </c>
      <c r="D5853" s="1">
        <f t="shared" si="273"/>
        <v>6.9415811194524233E-3</v>
      </c>
      <c r="E5853" s="1">
        <f t="shared" si="274"/>
        <v>4.1033613463121029E-3</v>
      </c>
      <c r="F5853">
        <v>4.1026671882001577E-3</v>
      </c>
      <c r="G5853" s="1">
        <f t="shared" si="275"/>
        <v>7.1620359175673248E-3</v>
      </c>
      <c r="H5853" s="1">
        <f t="shared" si="275"/>
        <v>-1.7449203575103933</v>
      </c>
    </row>
    <row r="5854" spans="1:8">
      <c r="A5854">
        <v>5852</v>
      </c>
      <c r="B5854" s="1">
        <v>-0.47174668660943903</v>
      </c>
      <c r="C5854" s="1">
        <v>-1.05790814125775</v>
      </c>
      <c r="D5854" s="1">
        <f t="shared" si="273"/>
        <v>6.8357903053266481E-3</v>
      </c>
      <c r="E5854" s="1">
        <f t="shared" si="274"/>
        <v>4.1040449253426352E-3</v>
      </c>
      <c r="F5854">
        <v>4.1033613463121029E-3</v>
      </c>
      <c r="G5854" s="1">
        <f t="shared" si="275"/>
        <v>6.9415811194527971E-3</v>
      </c>
      <c r="H5854" s="1">
        <f t="shared" si="275"/>
        <v>-2.2045479811452773</v>
      </c>
    </row>
    <row r="5855" spans="1:8">
      <c r="A5855">
        <v>5853</v>
      </c>
      <c r="B5855" s="1">
        <v>0.38096242787690998</v>
      </c>
      <c r="C5855" s="1">
        <v>0.85994857564149496</v>
      </c>
      <c r="D5855" s="1">
        <f t="shared" si="273"/>
        <v>6.9217851628907978E-3</v>
      </c>
      <c r="E5855" s="1">
        <f t="shared" si="274"/>
        <v>4.1047371038589247E-3</v>
      </c>
      <c r="F5855">
        <v>4.1040449253426352E-3</v>
      </c>
      <c r="G5855" s="1">
        <f t="shared" si="275"/>
        <v>6.8357903053230945E-3</v>
      </c>
      <c r="H5855" s="1">
        <f t="shared" si="275"/>
        <v>-1.0579081412970259</v>
      </c>
    </row>
    <row r="5856" spans="1:8">
      <c r="A5856">
        <v>5854</v>
      </c>
      <c r="B5856" s="1">
        <v>0.95601326476479598</v>
      </c>
      <c r="C5856" s="1">
        <v>2.1510341281579399</v>
      </c>
      <c r="D5856" s="1">
        <f t="shared" si="273"/>
        <v>7.1368885757065919E-3</v>
      </c>
      <c r="E5856" s="1">
        <f t="shared" si="274"/>
        <v>4.1054507927164958E-3</v>
      </c>
      <c r="F5856">
        <v>4.1047371038589247E-3</v>
      </c>
      <c r="G5856" s="1">
        <f t="shared" si="275"/>
        <v>6.9217851628947807E-3</v>
      </c>
      <c r="H5856" s="1">
        <f t="shared" si="275"/>
        <v>0.85994857571686234</v>
      </c>
    </row>
    <row r="5857" spans="1:8">
      <c r="A5857">
        <v>5855</v>
      </c>
      <c r="B5857" s="1">
        <v>0.83387387680602798</v>
      </c>
      <c r="C5857" s="1">
        <v>1.8734281829289401</v>
      </c>
      <c r="D5857" s="1">
        <f t="shared" si="273"/>
        <v>7.3242313939994863E-3</v>
      </c>
      <c r="E5857" s="1">
        <f t="shared" si="274"/>
        <v>4.1061832158558959E-3</v>
      </c>
      <c r="F5857">
        <v>4.1054507927164958E-3</v>
      </c>
      <c r="G5857" s="1">
        <f t="shared" si="275"/>
        <v>7.1368885757108758E-3</v>
      </c>
      <c r="H5857" s="1">
        <f t="shared" si="275"/>
        <v>2.1510341281609504</v>
      </c>
    </row>
    <row r="5858" spans="1:8">
      <c r="A5858">
        <v>5856</v>
      </c>
      <c r="B5858" s="1">
        <v>0.103345956625976</v>
      </c>
      <c r="C5858" s="1">
        <v>0.22897182097496099</v>
      </c>
      <c r="D5858" s="1">
        <f t="shared" si="273"/>
        <v>7.3471285760969823E-3</v>
      </c>
      <c r="E5858" s="1">
        <f t="shared" si="274"/>
        <v>4.1069179287135053E-3</v>
      </c>
      <c r="F5858">
        <v>4.1061832158558959E-3</v>
      </c>
      <c r="G5858" s="1">
        <f t="shared" si="275"/>
        <v>7.3242313940007076E-3</v>
      </c>
      <c r="H5858" s="1">
        <f t="shared" si="275"/>
        <v>1.8734281828983179</v>
      </c>
    </row>
    <row r="5859" spans="1:8">
      <c r="A5859">
        <v>5857</v>
      </c>
      <c r="B5859" s="1">
        <v>-0.70269485433423495</v>
      </c>
      <c r="C5859" s="1">
        <v>-1.5828036582680001</v>
      </c>
      <c r="D5859" s="1">
        <f t="shared" si="273"/>
        <v>7.1888482102701826E-3</v>
      </c>
      <c r="E5859" s="1">
        <f t="shared" si="274"/>
        <v>4.1076368135345319E-3</v>
      </c>
      <c r="F5859">
        <v>4.1069179287135053E-3</v>
      </c>
      <c r="G5859" s="1">
        <f t="shared" si="275"/>
        <v>7.3471285760937782E-3</v>
      </c>
      <c r="H5859" s="1">
        <f t="shared" si="275"/>
        <v>0.22897182093070678</v>
      </c>
    </row>
    <row r="5860" spans="1:8">
      <c r="A5860">
        <v>5858</v>
      </c>
      <c r="B5860" s="1">
        <v>-0.99584043609016204</v>
      </c>
      <c r="C5860" s="1">
        <v>-2.23930580581741</v>
      </c>
      <c r="D5860" s="1">
        <f t="shared" si="273"/>
        <v>6.9649176296884413E-3</v>
      </c>
      <c r="E5860" s="1">
        <f t="shared" si="274"/>
        <v>4.1083333052975004E-3</v>
      </c>
      <c r="F5860">
        <v>4.1076368135345319E-3</v>
      </c>
      <c r="G5860" s="1">
        <f t="shared" si="275"/>
        <v>7.1888482102658996E-3</v>
      </c>
      <c r="H5860" s="1">
        <f t="shared" si="275"/>
        <v>-1.5828036582787863</v>
      </c>
    </row>
    <row r="5861" spans="1:8">
      <c r="A5861">
        <v>5859</v>
      </c>
      <c r="B5861" s="1">
        <v>-0.56178837739268295</v>
      </c>
      <c r="C5861" s="1">
        <v>-1.2606000975481899</v>
      </c>
      <c r="D5861" s="1">
        <f t="shared" si="273"/>
        <v>6.8388576199336221E-3</v>
      </c>
      <c r="E5861" s="1">
        <f t="shared" si="274"/>
        <v>4.1090171910594941E-3</v>
      </c>
      <c r="F5861">
        <v>4.1083333052975004E-3</v>
      </c>
      <c r="G5861" s="1">
        <f t="shared" si="275"/>
        <v>6.9649176296857074E-3</v>
      </c>
      <c r="H5861" s="1">
        <f t="shared" si="275"/>
        <v>-2.239305805801922</v>
      </c>
    </row>
    <row r="5862" spans="1:8">
      <c r="A5862">
        <v>5860</v>
      </c>
      <c r="B5862" s="1">
        <v>0.28270576823094001</v>
      </c>
      <c r="C5862" s="1">
        <v>0.63908753006563701</v>
      </c>
      <c r="D5862" s="1">
        <f t="shared" si="273"/>
        <v>6.902766372940186E-3</v>
      </c>
      <c r="E5862" s="1">
        <f t="shared" si="274"/>
        <v>4.1097074676967882E-3</v>
      </c>
      <c r="F5862">
        <v>4.1090171910594941E-3</v>
      </c>
      <c r="G5862" s="1">
        <f t="shared" si="275"/>
        <v>6.8388576199372025E-3</v>
      </c>
      <c r="H5862" s="1">
        <f t="shared" si="275"/>
        <v>-1.2606000974850484</v>
      </c>
    </row>
    <row r="5863" spans="1:8">
      <c r="A5863">
        <v>5861</v>
      </c>
      <c r="B5863" s="1">
        <v>0.92072087577600203</v>
      </c>
      <c r="C5863" s="1">
        <v>2.0719942274015102</v>
      </c>
      <c r="D5863" s="1">
        <f t="shared" si="273"/>
        <v>7.1099657956803369E-3</v>
      </c>
      <c r="E5863" s="1">
        <f t="shared" si="274"/>
        <v>4.1104184642763563E-3</v>
      </c>
      <c r="F5863">
        <v>4.1097074676967882E-3</v>
      </c>
      <c r="G5863" s="1">
        <f t="shared" si="275"/>
        <v>6.9027663729404054E-3</v>
      </c>
      <c r="H5863" s="1">
        <f t="shared" si="275"/>
        <v>0.63908753003202867</v>
      </c>
    </row>
    <row r="5864" spans="1:8">
      <c r="A5864">
        <v>5862</v>
      </c>
      <c r="B5864" s="1">
        <v>0.88579694404612896</v>
      </c>
      <c r="C5864" s="1">
        <v>1.99050529299499</v>
      </c>
      <c r="D5864" s="1">
        <f t="shared" si="273"/>
        <v>7.3090163249798362E-3</v>
      </c>
      <c r="E5864" s="1">
        <f t="shared" si="274"/>
        <v>4.1111493659088541E-3</v>
      </c>
      <c r="F5864">
        <v>4.1104184642763563E-3</v>
      </c>
      <c r="G5864" s="1">
        <f t="shared" si="275"/>
        <v>7.1099657956812112E-3</v>
      </c>
      <c r="H5864" s="1">
        <f t="shared" si="275"/>
        <v>2.0719942274080583</v>
      </c>
    </row>
    <row r="5865" spans="1:8">
      <c r="A5865">
        <v>5863</v>
      </c>
      <c r="B5865" s="1">
        <v>0.20317341916419299</v>
      </c>
      <c r="C5865" s="1">
        <v>0.45353740556729999</v>
      </c>
      <c r="D5865" s="1">
        <f t="shared" si="273"/>
        <v>7.3543700655365665E-3</v>
      </c>
      <c r="E5865" s="1">
        <f t="shared" si="274"/>
        <v>4.1118848029154074E-3</v>
      </c>
      <c r="F5865">
        <v>4.1111493659088541E-3</v>
      </c>
      <c r="G5865" s="1">
        <f t="shared" si="275"/>
        <v>7.3090163249783097E-3</v>
      </c>
      <c r="H5865" s="1">
        <f t="shared" si="275"/>
        <v>1.9905052929709843</v>
      </c>
    </row>
    <row r="5866" spans="1:8">
      <c r="A5866">
        <v>5864</v>
      </c>
      <c r="B5866" s="1">
        <v>-0.62814203113267697</v>
      </c>
      <c r="C5866" s="1">
        <v>-1.41536299948207</v>
      </c>
      <c r="D5866" s="1">
        <f t="shared" si="273"/>
        <v>7.2128337655883593E-3</v>
      </c>
      <c r="E5866" s="1">
        <f t="shared" si="274"/>
        <v>4.1126060862919662E-3</v>
      </c>
      <c r="F5866">
        <v>4.1118848029154074E-3</v>
      </c>
      <c r="G5866" s="1">
        <f t="shared" si="275"/>
        <v>7.3543700655331196E-3</v>
      </c>
      <c r="H5866" s="1">
        <f t="shared" si="275"/>
        <v>0.45353740554809896</v>
      </c>
    </row>
    <row r="5867" spans="1:8">
      <c r="A5867">
        <v>5865</v>
      </c>
      <c r="B5867" s="1">
        <v>-0.99997018523787196</v>
      </c>
      <c r="C5867" s="1">
        <v>-2.2489333766734898</v>
      </c>
      <c r="D5867" s="1">
        <f t="shared" si="273"/>
        <v>6.98794042792101E-3</v>
      </c>
      <c r="E5867" s="1">
        <f t="shared" si="274"/>
        <v>4.1133048803347581E-3</v>
      </c>
      <c r="F5867">
        <v>4.1126060862919662E-3</v>
      </c>
      <c r="G5867" s="1">
        <f t="shared" si="275"/>
        <v>7.2128337655873176E-3</v>
      </c>
      <c r="H5867" s="1">
        <f t="shared" si="275"/>
        <v>-1.4153629994580197</v>
      </c>
    </row>
    <row r="5868" spans="1:8">
      <c r="A5868">
        <v>5866</v>
      </c>
      <c r="B5868" s="1">
        <v>-0.63996817459108402</v>
      </c>
      <c r="C5868" s="1">
        <v>-1.4366293753908099</v>
      </c>
      <c r="D5868" s="1">
        <f t="shared" si="273"/>
        <v>6.8442774903819288E-3</v>
      </c>
      <c r="E5868" s="1">
        <f t="shared" si="274"/>
        <v>4.1139893080837965E-3</v>
      </c>
      <c r="F5868">
        <v>4.1133048803347581E-3</v>
      </c>
      <c r="G5868" s="1">
        <f t="shared" si="275"/>
        <v>6.9879404279195312E-3</v>
      </c>
      <c r="H5868" s="1">
        <f t="shared" si="275"/>
        <v>-2.2489333766778641</v>
      </c>
    </row>
    <row r="5869" spans="1:8">
      <c r="A5869">
        <v>5867</v>
      </c>
      <c r="B5869" s="1">
        <v>0.18861825985352601</v>
      </c>
      <c r="C5869" s="1">
        <v>0.427562389726238</v>
      </c>
      <c r="D5869" s="1">
        <f t="shared" si="273"/>
        <v>6.8870337293545523E-3</v>
      </c>
      <c r="E5869" s="1">
        <f t="shared" si="274"/>
        <v>4.1146780114567323E-3</v>
      </c>
      <c r="F5869">
        <v>4.1139893080837965E-3</v>
      </c>
      <c r="G5869" s="1">
        <f t="shared" si="275"/>
        <v>6.8442774903837433E-3</v>
      </c>
      <c r="H5869" s="1">
        <f t="shared" si="275"/>
        <v>-1.4366293753578785</v>
      </c>
    </row>
    <row r="5870" spans="1:8">
      <c r="A5870">
        <v>5868</v>
      </c>
      <c r="B5870" s="1">
        <v>0.87916976592705398</v>
      </c>
      <c r="C5870" s="1">
        <v>1.9788416380407201</v>
      </c>
      <c r="D5870" s="1">
        <f t="shared" si="273"/>
        <v>7.0849178931586239E-3</v>
      </c>
      <c r="E5870" s="1">
        <f t="shared" si="274"/>
        <v>4.1153865032460485E-3</v>
      </c>
      <c r="F5870">
        <v>4.1146780114567323E-3</v>
      </c>
      <c r="G5870" s="1">
        <f t="shared" si="275"/>
        <v>6.8870337293584077E-3</v>
      </c>
      <c r="H5870" s="1">
        <f t="shared" si="275"/>
        <v>0.42756238974664407</v>
      </c>
    </row>
    <row r="5871" spans="1:8">
      <c r="A5871">
        <v>5869</v>
      </c>
      <c r="B5871" s="1">
        <v>0.92573070607876995</v>
      </c>
      <c r="C5871" s="1">
        <v>2.08061141017799</v>
      </c>
      <c r="D5871" s="1">
        <f t="shared" si="273"/>
        <v>7.2929790341764228E-3</v>
      </c>
      <c r="E5871" s="1">
        <f t="shared" si="274"/>
        <v>4.1161158011494663E-3</v>
      </c>
      <c r="F5871">
        <v>4.1153865032460485E-3</v>
      </c>
      <c r="G5871" s="1">
        <f t="shared" si="275"/>
        <v>7.0849178931617351E-3</v>
      </c>
      <c r="H5871" s="1">
        <f t="shared" si="275"/>
        <v>1.9788416380332741</v>
      </c>
    </row>
    <row r="5872" spans="1:8">
      <c r="A5872">
        <v>5870</v>
      </c>
      <c r="B5872" s="1">
        <v>0.29389619169800202</v>
      </c>
      <c r="C5872" s="1">
        <v>0.65765364887350897</v>
      </c>
      <c r="D5872" s="1">
        <f t="shared" si="273"/>
        <v>7.3587443990637737E-3</v>
      </c>
      <c r="E5872" s="1">
        <f t="shared" si="274"/>
        <v>4.116851675589373E-3</v>
      </c>
      <c r="F5872">
        <v>4.1161158011494663E-3</v>
      </c>
      <c r="G5872" s="1">
        <f t="shared" si="275"/>
        <v>7.292979034177402E-3</v>
      </c>
      <c r="H5872" s="1">
        <f t="shared" si="275"/>
        <v>2.0806114101566688</v>
      </c>
    </row>
    <row r="5873" spans="1:8">
      <c r="A5873">
        <v>5871</v>
      </c>
      <c r="B5873" s="1">
        <v>-0.55345972112810005</v>
      </c>
      <c r="C5873" s="1">
        <v>-1.24758971707347</v>
      </c>
      <c r="D5873" s="1">
        <f t="shared" si="273"/>
        <v>7.2339854273564264E-3</v>
      </c>
      <c r="E5873" s="1">
        <f t="shared" si="274"/>
        <v>4.1175750741321085E-3</v>
      </c>
      <c r="F5873">
        <v>4.116851675589373E-3</v>
      </c>
      <c r="G5873" s="1">
        <f t="shared" si="275"/>
        <v>7.3587443990674045E-3</v>
      </c>
      <c r="H5873" s="1">
        <f t="shared" si="275"/>
        <v>0.65765364890002509</v>
      </c>
    </row>
    <row r="5874" spans="1:8">
      <c r="A5874">
        <v>5872</v>
      </c>
      <c r="B5874" s="1">
        <v>-0.99507176522367102</v>
      </c>
      <c r="C5874" s="1">
        <v>-2.23823030722395</v>
      </c>
      <c r="D5874" s="1">
        <f t="shared" si="273"/>
        <v>7.0101623966340315E-3</v>
      </c>
      <c r="E5874" s="1">
        <f t="shared" si="274"/>
        <v>4.1182760903717723E-3</v>
      </c>
      <c r="F5874">
        <v>4.1175750741321085E-3</v>
      </c>
      <c r="G5874" s="1">
        <f t="shared" si="275"/>
        <v>7.2339854273548859E-3</v>
      </c>
      <c r="H5874" s="1">
        <f t="shared" si="275"/>
        <v>-1.247589717125186</v>
      </c>
    </row>
    <row r="5875" spans="1:8">
      <c r="A5875">
        <v>5873</v>
      </c>
      <c r="B5875" s="1">
        <v>-0.70682753531259901</v>
      </c>
      <c r="C5875" s="1">
        <v>-1.5872057992473401</v>
      </c>
      <c r="D5875" s="1">
        <f t="shared" si="273"/>
        <v>6.8514418167092972E-3</v>
      </c>
      <c r="E5875" s="1">
        <f t="shared" si="274"/>
        <v>4.1189612345534435E-3</v>
      </c>
      <c r="F5875">
        <v>4.1182760903717723E-3</v>
      </c>
      <c r="G5875" s="1">
        <f t="shared" si="275"/>
        <v>7.0101623966378063E-3</v>
      </c>
      <c r="H5875" s="1">
        <f t="shared" si="275"/>
        <v>-2.2382303071707965</v>
      </c>
    </row>
    <row r="5876" spans="1:8">
      <c r="A5876">
        <v>5874</v>
      </c>
      <c r="B5876" s="1">
        <v>0.100092648277382</v>
      </c>
      <c r="C5876" s="1">
        <v>0.22851190804947299</v>
      </c>
      <c r="D5876" s="1">
        <f t="shared" si="273"/>
        <v>6.8742930075142445E-3</v>
      </c>
      <c r="E5876" s="1">
        <f t="shared" si="274"/>
        <v>4.1196486638541948E-3</v>
      </c>
      <c r="F5876">
        <v>4.1189612345534435E-3</v>
      </c>
      <c r="G5876" s="1">
        <f t="shared" si="275"/>
        <v>6.8514418167121144E-3</v>
      </c>
      <c r="H5876" s="1">
        <f t="shared" si="275"/>
        <v>-1.5872057992569188</v>
      </c>
    </row>
    <row r="5877" spans="1:8">
      <c r="A5877">
        <v>5875</v>
      </c>
      <c r="B5877" s="1">
        <v>0.83364491475343605</v>
      </c>
      <c r="C5877" s="1">
        <v>1.87671575100429</v>
      </c>
      <c r="D5877" s="1">
        <f t="shared" si="273"/>
        <v>7.0619645826146731E-3</v>
      </c>
      <c r="E5877" s="1">
        <f t="shared" si="274"/>
        <v>4.1203548603124564E-3</v>
      </c>
      <c r="F5877">
        <v>4.1196486638541948E-3</v>
      </c>
      <c r="G5877" s="1">
        <f t="shared" si="275"/>
        <v>6.8742930075128134E-3</v>
      </c>
      <c r="H5877" s="1">
        <f t="shared" si="275"/>
        <v>0.22851190800698973</v>
      </c>
    </row>
    <row r="5878" spans="1:8">
      <c r="A5878">
        <v>5876</v>
      </c>
      <c r="B5878" s="1">
        <v>0.95520553305649003</v>
      </c>
      <c r="C5878" s="1">
        <v>2.14718264218279</v>
      </c>
      <c r="D5878" s="1">
        <f t="shared" si="273"/>
        <v>7.2766828468329523E-3</v>
      </c>
      <c r="E5878" s="1">
        <f t="shared" si="274"/>
        <v>4.1210825285971399E-3</v>
      </c>
      <c r="F5878">
        <v>4.1203548603124564E-3</v>
      </c>
      <c r="G5878" s="1">
        <f t="shared" si="275"/>
        <v>7.0619645826160843E-3</v>
      </c>
      <c r="H5878" s="1">
        <f t="shared" si="275"/>
        <v>1.8767157510327093</v>
      </c>
    </row>
    <row r="5879" spans="1:8">
      <c r="A5879">
        <v>5877</v>
      </c>
      <c r="B5879" s="1">
        <v>0.37522431582538301</v>
      </c>
      <c r="C5879" s="1">
        <v>0.84066078599328897</v>
      </c>
      <c r="D5879" s="1">
        <f t="shared" si="273"/>
        <v>7.3607489254322814E-3</v>
      </c>
      <c r="E5879" s="1">
        <f t="shared" si="274"/>
        <v>4.1218186034896829E-3</v>
      </c>
      <c r="F5879">
        <v>4.1210825285971399E-3</v>
      </c>
      <c r="G5879" s="1">
        <f t="shared" si="275"/>
        <v>7.2766828468351363E-3</v>
      </c>
      <c r="H5879" s="1">
        <f t="shared" si="275"/>
        <v>2.1471826421905202</v>
      </c>
    </row>
    <row r="5880" spans="1:8">
      <c r="A5880">
        <v>5878</v>
      </c>
      <c r="B5880" s="1">
        <v>-0.48050133942405698</v>
      </c>
      <c r="C5880" s="1">
        <v>-1.08365626153839</v>
      </c>
      <c r="D5880" s="1">
        <f t="shared" si="273"/>
        <v>7.2523832992784426E-3</v>
      </c>
      <c r="E5880" s="1">
        <f t="shared" si="274"/>
        <v>4.1225438418196108E-3</v>
      </c>
      <c r="F5880">
        <v>4.1218186034896829E-3</v>
      </c>
      <c r="G5880" s="1">
        <f t="shared" si="275"/>
        <v>7.3607489254300107E-3</v>
      </c>
      <c r="H5880" s="1">
        <f t="shared" si="275"/>
        <v>0.84066078594874361</v>
      </c>
    </row>
    <row r="5881" spans="1:8">
      <c r="A5881">
        <v>5879</v>
      </c>
      <c r="B5881" s="1">
        <v>-0.98320107935341805</v>
      </c>
      <c r="C5881" s="1">
        <v>-2.2118180950433302</v>
      </c>
      <c r="D5881" s="1">
        <f t="shared" si="273"/>
        <v>7.0312014897741092E-3</v>
      </c>
      <c r="E5881" s="1">
        <f t="shared" si="274"/>
        <v>4.1232469619685878E-3</v>
      </c>
      <c r="F5881">
        <v>4.1225438418196108E-3</v>
      </c>
      <c r="G5881" s="1">
        <f t="shared" si="275"/>
        <v>7.2523832992787279E-3</v>
      </c>
      <c r="H5881" s="1">
        <f t="shared" si="275"/>
        <v>-1.0836562615128276</v>
      </c>
    </row>
    <row r="5882" spans="1:8">
      <c r="A5882">
        <v>5880</v>
      </c>
      <c r="B5882" s="1">
        <v>-0.76315758543779</v>
      </c>
      <c r="C5882" s="1">
        <v>-1.71410180600108</v>
      </c>
      <c r="D5882" s="1">
        <f t="shared" si="273"/>
        <v>6.8597913091740011E-3</v>
      </c>
      <c r="E5882" s="1">
        <f t="shared" si="274"/>
        <v>4.123932941099505E-3</v>
      </c>
      <c r="F5882">
        <v>4.1232469619685878E-3</v>
      </c>
      <c r="G5882" s="1">
        <f t="shared" si="275"/>
        <v>7.0312014897704056E-3</v>
      </c>
      <c r="H5882" s="1">
        <f t="shared" si="275"/>
        <v>-2.2118180950832231</v>
      </c>
    </row>
    <row r="5883" spans="1:8">
      <c r="A5883">
        <v>5881</v>
      </c>
      <c r="B5883" s="1">
        <v>1.8129514916015499E-2</v>
      </c>
      <c r="C5883" s="1">
        <v>4.4192797070078602E-2</v>
      </c>
      <c r="D5883" s="1">
        <f t="shared" si="273"/>
        <v>6.864210588881009E-3</v>
      </c>
      <c r="E5883" s="1">
        <f t="shared" si="274"/>
        <v>4.1246193621583931E-3</v>
      </c>
      <c r="F5883">
        <v>4.123932941099505E-3</v>
      </c>
      <c r="G5883" s="1">
        <f t="shared" si="275"/>
        <v>6.8597913091723861E-3</v>
      </c>
      <c r="H5883" s="1">
        <f t="shared" si="275"/>
        <v>-1.7141018059801949</v>
      </c>
    </row>
    <row r="5884" spans="1:8">
      <c r="A5884">
        <v>5882</v>
      </c>
      <c r="B5884" s="1">
        <v>0.78617599273883498</v>
      </c>
      <c r="C5884" s="1">
        <v>1.7701827478707699</v>
      </c>
      <c r="D5884" s="1">
        <f t="shared" si="273"/>
        <v>7.0412288636680859E-3</v>
      </c>
      <c r="E5884" s="1">
        <f t="shared" si="274"/>
        <v>4.1253234850447597E-3</v>
      </c>
      <c r="F5884">
        <v>4.1246193621583931E-3</v>
      </c>
      <c r="G5884" s="1">
        <f t="shared" si="275"/>
        <v>6.8642105888801902E-3</v>
      </c>
      <c r="H5884" s="1">
        <f t="shared" si="275"/>
        <v>4.4192797078040913E-2</v>
      </c>
    </row>
    <row r="5885" spans="1:8">
      <c r="A5885">
        <v>5883</v>
      </c>
      <c r="B5885" s="1">
        <v>0.97580638346311199</v>
      </c>
      <c r="C5885" s="1">
        <v>2.1937791636880002</v>
      </c>
      <c r="D5885" s="1">
        <f t="shared" si="273"/>
        <v>7.260606780036886E-3</v>
      </c>
      <c r="E5885" s="1">
        <f t="shared" si="274"/>
        <v>4.1260495457227635E-3</v>
      </c>
      <c r="F5885">
        <v>4.1253234850447597E-3</v>
      </c>
      <c r="G5885" s="1">
        <f t="shared" si="275"/>
        <v>7.0412288636668985E-3</v>
      </c>
      <c r="H5885" s="1">
        <f t="shared" si="275"/>
        <v>1.7701827478670829</v>
      </c>
    </row>
    <row r="5886" spans="1:8">
      <c r="A5886">
        <v>5884</v>
      </c>
      <c r="B5886" s="1">
        <v>0.44718229925330399</v>
      </c>
      <c r="C5886" s="1">
        <v>1.00260697988326</v>
      </c>
      <c r="D5886" s="1">
        <f t="shared" si="273"/>
        <v>7.3608674780252115E-3</v>
      </c>
      <c r="E5886" s="1">
        <f t="shared" si="274"/>
        <v>4.1267856324705664E-3</v>
      </c>
      <c r="F5886">
        <v>4.1260495457227635E-3</v>
      </c>
      <c r="G5886" s="1">
        <f t="shared" si="275"/>
        <v>7.2606067800379259E-3</v>
      </c>
      <c r="H5886" s="1">
        <f t="shared" si="275"/>
        <v>2.1937791637102744</v>
      </c>
    </row>
    <row r="5887" spans="1:8">
      <c r="A5887">
        <v>5885</v>
      </c>
      <c r="B5887" s="1">
        <v>-0.410775502989011</v>
      </c>
      <c r="C5887" s="1">
        <v>-0.92696000707440596</v>
      </c>
      <c r="D5887" s="1">
        <f t="shared" si="273"/>
        <v>7.2681714773177707E-3</v>
      </c>
      <c r="E5887" s="1">
        <f t="shared" si="274"/>
        <v>4.1275124496182982E-3</v>
      </c>
      <c r="F5887">
        <v>4.1267856324705664E-3</v>
      </c>
      <c r="G5887" s="1">
        <f t="shared" si="275"/>
        <v>7.3608674780283045E-3</v>
      </c>
      <c r="H5887" s="1">
        <f t="shared" si="275"/>
        <v>1.0026069799037862</v>
      </c>
    </row>
    <row r="5888" spans="1:8">
      <c r="A5888">
        <v>5886</v>
      </c>
      <c r="B5888" s="1">
        <v>-0.96628077085089903</v>
      </c>
      <c r="C5888" s="1">
        <v>-2.1740196791653599</v>
      </c>
      <c r="D5888" s="1">
        <f t="shared" si="273"/>
        <v>7.0507695094012349E-3</v>
      </c>
      <c r="E5888" s="1">
        <f t="shared" si="274"/>
        <v>4.1282175265692379E-3</v>
      </c>
      <c r="F5888">
        <v>4.1275124496182982E-3</v>
      </c>
      <c r="G5888" s="1">
        <f t="shared" si="275"/>
        <v>7.2681714773179668E-3</v>
      </c>
      <c r="H5888" s="1">
        <f t="shared" si="275"/>
        <v>-0.92696000710337789</v>
      </c>
    </row>
    <row r="5889" spans="1:8">
      <c r="A5889">
        <v>5887</v>
      </c>
      <c r="B5889" s="1">
        <v>-0.809912605325247</v>
      </c>
      <c r="C5889" s="1">
        <v>-1.81945785433879</v>
      </c>
      <c r="D5889" s="1">
        <f t="shared" si="273"/>
        <v>6.8688237239673561E-3</v>
      </c>
      <c r="E5889" s="1">
        <f t="shared" si="274"/>
        <v>4.128904408941635E-3</v>
      </c>
      <c r="F5889">
        <v>4.1282175265692379E-3</v>
      </c>
      <c r="G5889" s="1">
        <f t="shared" si="275"/>
        <v>7.0507695093969397E-3</v>
      </c>
      <c r="H5889" s="1">
        <f t="shared" si="275"/>
        <v>-2.1740196792102706</v>
      </c>
    </row>
    <row r="5890" spans="1:8">
      <c r="A5890">
        <v>5888</v>
      </c>
      <c r="B5890" s="1">
        <v>-5.6604852703836403E-2</v>
      </c>
      <c r="C5890" s="1">
        <v>-0.123890335597134</v>
      </c>
      <c r="D5890" s="1">
        <f t="shared" si="273"/>
        <v>6.8564346904076432E-3</v>
      </c>
      <c r="E5890" s="1">
        <f t="shared" si="274"/>
        <v>4.1295900524106754E-3</v>
      </c>
      <c r="F5890">
        <v>4.128904408941635E-3</v>
      </c>
      <c r="G5890" s="1">
        <f t="shared" si="275"/>
        <v>6.8688237239711292E-3</v>
      </c>
      <c r="H5890" s="1">
        <f t="shared" si="275"/>
        <v>-1.8194578542581052</v>
      </c>
    </row>
    <row r="5891" spans="1:8">
      <c r="A5891">
        <v>5889</v>
      </c>
      <c r="B5891" s="1">
        <v>0.73852709785906401</v>
      </c>
      <c r="C5891" s="1">
        <v>1.6632122298618399</v>
      </c>
      <c r="D5891" s="1">
        <f t="shared" ref="D5891:D5954" si="276">D5890+C5891*1/10000</f>
        <v>7.022755913393827E-3</v>
      </c>
      <c r="E5891" s="1">
        <f t="shared" ref="E5891:E5954" si="277">E5890+D5891/10000</f>
        <v>4.1302923280020151E-3</v>
      </c>
      <c r="F5891">
        <v>4.1295900524106754E-3</v>
      </c>
      <c r="G5891" s="1">
        <f t="shared" si="275"/>
        <v>6.856434690404728E-3</v>
      </c>
      <c r="H5891" s="1">
        <f t="shared" si="275"/>
        <v>-0.12389033566401197</v>
      </c>
    </row>
    <row r="5892" spans="1:8">
      <c r="A5892">
        <v>5890</v>
      </c>
      <c r="B5892" s="1">
        <v>0.98910401776752099</v>
      </c>
      <c r="C5892" s="1">
        <v>2.2239303569999098</v>
      </c>
      <c r="D5892" s="1">
        <f t="shared" si="276"/>
        <v>7.2451489490938182E-3</v>
      </c>
      <c r="E5892" s="1">
        <f t="shared" si="277"/>
        <v>4.1310168428969245E-3</v>
      </c>
      <c r="F5892">
        <v>4.1302923280020151E-3</v>
      </c>
      <c r="G5892" s="1">
        <f t="shared" ref="G5892:H5955" si="278">(F5892-F5891)*10000</f>
        <v>7.0227559133967388E-3</v>
      </c>
      <c r="H5892" s="1">
        <f t="shared" si="278"/>
        <v>1.663212229920108</v>
      </c>
    </row>
    <row r="5893" spans="1:8">
      <c r="A5893">
        <v>5891</v>
      </c>
      <c r="B5893" s="1">
        <v>0.51003207701938702</v>
      </c>
      <c r="C5893" s="1">
        <v>1.1440751387730701</v>
      </c>
      <c r="D5893" s="1">
        <f t="shared" si="276"/>
        <v>7.3595564629711256E-3</v>
      </c>
      <c r="E5893" s="1">
        <f t="shared" si="277"/>
        <v>4.1317527985432218E-3</v>
      </c>
      <c r="F5893">
        <v>4.1310168428969245E-3</v>
      </c>
      <c r="G5893" s="1">
        <f t="shared" si="278"/>
        <v>7.245148949093852E-3</v>
      </c>
      <c r="H5893" s="1">
        <f t="shared" si="278"/>
        <v>2.2239303569711319</v>
      </c>
    </row>
    <row r="5894" spans="1:8">
      <c r="A5894">
        <v>5892</v>
      </c>
      <c r="B5894" s="1">
        <v>-0.345477033863132</v>
      </c>
      <c r="C5894" s="1">
        <v>-0.78019272636898496</v>
      </c>
      <c r="D5894" s="1">
        <f t="shared" si="276"/>
        <v>7.2815371903342269E-3</v>
      </c>
      <c r="E5894" s="1">
        <f t="shared" si="277"/>
        <v>4.1324809522622552E-3</v>
      </c>
      <c r="F5894">
        <v>4.1317527985432218E-3</v>
      </c>
      <c r="G5894" s="1">
        <f t="shared" si="278"/>
        <v>7.3595564629731075E-3</v>
      </c>
      <c r="H5894" s="1">
        <f t="shared" si="278"/>
        <v>1.1440751387925552</v>
      </c>
    </row>
    <row r="5895" spans="1:8">
      <c r="A5895">
        <v>5893</v>
      </c>
      <c r="B5895" s="1">
        <v>-0.94606508605269801</v>
      </c>
      <c r="C5895" s="1">
        <v>-2.1287801744893602</v>
      </c>
      <c r="D5895" s="1">
        <f t="shared" si="276"/>
        <v>7.0686591728852909E-3</v>
      </c>
      <c r="E5895" s="1">
        <f t="shared" si="277"/>
        <v>4.1331878181795441E-3</v>
      </c>
      <c r="F5895">
        <v>4.1324809522622552E-3</v>
      </c>
      <c r="G5895" s="1">
        <f t="shared" si="278"/>
        <v>7.2815371903334897E-3</v>
      </c>
      <c r="H5895" s="1">
        <f t="shared" si="278"/>
        <v>-0.78019272639617832</v>
      </c>
    </row>
    <row r="5896" spans="1:8">
      <c r="A5896">
        <v>5894</v>
      </c>
      <c r="B5896" s="1">
        <v>-0.848135748718294</v>
      </c>
      <c r="C5896" s="1">
        <v>-1.9056153019987201</v>
      </c>
      <c r="D5896" s="1">
        <f t="shared" si="276"/>
        <v>6.8780976426854185E-3</v>
      </c>
      <c r="E5896" s="1">
        <f t="shared" si="277"/>
        <v>4.1338756279438128E-3</v>
      </c>
      <c r="F5896">
        <v>4.1331878181795441E-3</v>
      </c>
      <c r="G5896" s="1">
        <f t="shared" si="278"/>
        <v>7.068659172888847E-3</v>
      </c>
      <c r="H5896" s="1">
        <f t="shared" si="278"/>
        <v>-2.1287801744464261</v>
      </c>
    </row>
    <row r="5897" spans="1:8">
      <c r="A5897">
        <v>5895</v>
      </c>
      <c r="B5897" s="1">
        <v>-0.12371855542677999</v>
      </c>
      <c r="C5897" s="1">
        <v>-0.27485041166616903</v>
      </c>
      <c r="D5897" s="1">
        <f t="shared" si="276"/>
        <v>6.8506126015188016E-3</v>
      </c>
      <c r="E5897" s="1">
        <f t="shared" si="277"/>
        <v>4.1345606892039645E-3</v>
      </c>
      <c r="F5897">
        <v>4.1338756279438128E-3</v>
      </c>
      <c r="G5897" s="1">
        <f t="shared" si="278"/>
        <v>6.8780976426874307E-3</v>
      </c>
      <c r="H5897" s="1">
        <f t="shared" si="278"/>
        <v>-1.9056153020141631</v>
      </c>
    </row>
    <row r="5898" spans="1:8">
      <c r="A5898">
        <v>5896</v>
      </c>
      <c r="B5898" s="1">
        <v>0.69220073534239801</v>
      </c>
      <c r="C5898" s="1">
        <v>1.55918591399776</v>
      </c>
      <c r="D5898" s="1">
        <f t="shared" si="276"/>
        <v>7.0065311929185777E-3</v>
      </c>
      <c r="E5898" s="1">
        <f t="shared" si="277"/>
        <v>4.135261342323256E-3</v>
      </c>
      <c r="F5898">
        <v>4.1345606892039645E-3</v>
      </c>
      <c r="G5898" s="1">
        <f t="shared" si="278"/>
        <v>6.8506126015173419E-3</v>
      </c>
      <c r="H5898" s="1">
        <f t="shared" si="278"/>
        <v>-0.27485041170088875</v>
      </c>
    </row>
    <row r="5899" spans="1:8">
      <c r="A5899">
        <v>5897</v>
      </c>
      <c r="B5899" s="1">
        <v>0.99660224338224002</v>
      </c>
      <c r="C5899" s="1">
        <v>2.2410159922864099</v>
      </c>
      <c r="D5899" s="1">
        <f t="shared" si="276"/>
        <v>7.2306327921472183E-3</v>
      </c>
      <c r="E5899" s="1">
        <f t="shared" si="277"/>
        <v>4.1359844056024705E-3</v>
      </c>
      <c r="F5899">
        <v>4.135261342323256E-3</v>
      </c>
      <c r="G5899" s="1">
        <f t="shared" si="278"/>
        <v>7.0065311929146806E-3</v>
      </c>
      <c r="H5899" s="1">
        <f t="shared" si="278"/>
        <v>1.5591859139733877</v>
      </c>
    </row>
    <row r="5900" spans="1:8">
      <c r="A5900">
        <v>5898</v>
      </c>
      <c r="B5900" s="1">
        <v>0.56420261242879699</v>
      </c>
      <c r="C5900" s="1">
        <v>1.26602461503172</v>
      </c>
      <c r="D5900" s="1">
        <f t="shared" si="276"/>
        <v>7.3572352536503908E-3</v>
      </c>
      <c r="E5900" s="1">
        <f t="shared" si="277"/>
        <v>4.136720129127836E-3</v>
      </c>
      <c r="F5900">
        <v>4.1359844056024705E-3</v>
      </c>
      <c r="G5900" s="1">
        <f t="shared" si="278"/>
        <v>7.2306327921455027E-3</v>
      </c>
      <c r="H5900" s="1">
        <f t="shared" si="278"/>
        <v>2.2410159923082205</v>
      </c>
    </row>
    <row r="5901" spans="1:8">
      <c r="A5901">
        <v>5899</v>
      </c>
      <c r="B5901" s="1">
        <v>-0.28552487776532098</v>
      </c>
      <c r="C5901" s="1">
        <v>-0.64542566864169404</v>
      </c>
      <c r="D5901" s="1">
        <f t="shared" si="276"/>
        <v>7.2926926867862216E-3</v>
      </c>
      <c r="E5901" s="1">
        <f t="shared" si="277"/>
        <v>4.1374493983965142E-3</v>
      </c>
      <c r="F5901">
        <v>4.136720129127836E-3</v>
      </c>
      <c r="G5901" s="1">
        <f t="shared" si="278"/>
        <v>7.357235253654601E-3</v>
      </c>
      <c r="H5901" s="1">
        <f t="shared" si="278"/>
        <v>1.2660246150909826</v>
      </c>
    </row>
    <row r="5902" spans="1:8">
      <c r="A5902">
        <v>5900</v>
      </c>
      <c r="B5902" s="1">
        <v>-0.92411979722104298</v>
      </c>
      <c r="C5902" s="1">
        <v>-2.0796214900743002</v>
      </c>
      <c r="D5902" s="1">
        <f t="shared" si="276"/>
        <v>7.0847305377787911E-3</v>
      </c>
      <c r="E5902" s="1">
        <f t="shared" si="277"/>
        <v>4.1381578714502921E-3</v>
      </c>
      <c r="F5902">
        <v>4.1374493983965142E-3</v>
      </c>
      <c r="G5902" s="1">
        <f t="shared" si="278"/>
        <v>7.2926926867819541E-3</v>
      </c>
      <c r="H5902" s="1">
        <f t="shared" si="278"/>
        <v>-0.64542566872646812</v>
      </c>
    </row>
    <row r="5903" spans="1:8">
      <c r="A5903">
        <v>5901</v>
      </c>
      <c r="B5903" s="1">
        <v>-0.87889716892913805</v>
      </c>
      <c r="C5903" s="1">
        <v>-1.9749771574448001</v>
      </c>
      <c r="D5903" s="1">
        <f t="shared" si="276"/>
        <v>6.8872328220343114E-3</v>
      </c>
      <c r="E5903" s="1">
        <f t="shared" si="277"/>
        <v>4.1388465947324957E-3</v>
      </c>
      <c r="F5903">
        <v>4.1381578714502921E-3</v>
      </c>
      <c r="G5903" s="1">
        <f t="shared" si="278"/>
        <v>7.0847305377787911E-3</v>
      </c>
      <c r="H5903" s="1">
        <f t="shared" si="278"/>
        <v>-2.0796214900316299</v>
      </c>
    </row>
    <row r="5904" spans="1:8">
      <c r="A5904">
        <v>5902</v>
      </c>
      <c r="B5904" s="1">
        <v>-0.183035471373655</v>
      </c>
      <c r="C5904" s="1">
        <v>-0.40828616679656099</v>
      </c>
      <c r="D5904" s="1">
        <f t="shared" si="276"/>
        <v>6.8464042053546555E-3</v>
      </c>
      <c r="E5904" s="1">
        <f t="shared" si="277"/>
        <v>4.1395312351530308E-3</v>
      </c>
      <c r="F5904">
        <v>4.1388465947324957E-3</v>
      </c>
      <c r="G5904" s="1">
        <f t="shared" si="278"/>
        <v>6.8872328220365153E-3</v>
      </c>
      <c r="H5904" s="1">
        <f t="shared" si="278"/>
        <v>-1.9749771574227581</v>
      </c>
    </row>
    <row r="5905" spans="1:8">
      <c r="A5905">
        <v>5903</v>
      </c>
      <c r="B5905" s="1">
        <v>0.64845199557803301</v>
      </c>
      <c r="C5905" s="1">
        <v>1.4609293016791001</v>
      </c>
      <c r="D5905" s="1">
        <f t="shared" si="276"/>
        <v>6.9924971355225657E-3</v>
      </c>
      <c r="E5905" s="1">
        <f t="shared" si="277"/>
        <v>4.1402304848665835E-3</v>
      </c>
      <c r="F5905">
        <v>4.1395312351530308E-3</v>
      </c>
      <c r="G5905" s="1">
        <f t="shared" si="278"/>
        <v>6.8464042053510699E-3</v>
      </c>
      <c r="H5905" s="1">
        <f t="shared" si="278"/>
        <v>-0.40828616685445462</v>
      </c>
    </row>
    <row r="5906" spans="1:8">
      <c r="A5906">
        <v>5904</v>
      </c>
      <c r="B5906" s="1">
        <v>0.99969926416096999</v>
      </c>
      <c r="C5906" s="1">
        <v>2.2481791263313902</v>
      </c>
      <c r="D5906" s="1">
        <f t="shared" si="276"/>
        <v>7.2173150481557044E-3</v>
      </c>
      <c r="E5906" s="1">
        <f t="shared" si="277"/>
        <v>4.1409522163713989E-3</v>
      </c>
      <c r="F5906">
        <v>4.1402304848665835E-3</v>
      </c>
      <c r="G5906" s="1">
        <f t="shared" si="278"/>
        <v>6.9924971355262572E-3</v>
      </c>
      <c r="H5906" s="1">
        <f t="shared" si="278"/>
        <v>1.4609293017518732</v>
      </c>
    </row>
    <row r="5907" spans="1:8">
      <c r="A5907">
        <v>5905</v>
      </c>
      <c r="B5907" s="1">
        <v>0.610227575854971</v>
      </c>
      <c r="C5907" s="1">
        <v>1.3696510328310501</v>
      </c>
      <c r="D5907" s="1">
        <f t="shared" si="276"/>
        <v>7.3542801514388098E-3</v>
      </c>
      <c r="E5907" s="1">
        <f t="shared" si="277"/>
        <v>4.1416876443865431E-3</v>
      </c>
      <c r="F5907">
        <v>4.1409522163713989E-3</v>
      </c>
      <c r="G5907" s="1">
        <f t="shared" si="278"/>
        <v>7.2173150481545656E-3</v>
      </c>
      <c r="H5907" s="1">
        <f t="shared" si="278"/>
        <v>2.2481791262830839</v>
      </c>
    </row>
    <row r="5908" spans="1:8">
      <c r="A5908">
        <v>5906</v>
      </c>
      <c r="B5908" s="1">
        <v>-0.23160327432904901</v>
      </c>
      <c r="C5908" s="1">
        <v>-0.52420199647343402</v>
      </c>
      <c r="D5908" s="1">
        <f t="shared" si="276"/>
        <v>7.3018599517914668E-3</v>
      </c>
      <c r="E5908" s="1">
        <f t="shared" si="277"/>
        <v>4.1424178303817224E-3</v>
      </c>
      <c r="F5908">
        <v>4.1416876443865431E-3</v>
      </c>
      <c r="G5908" s="1">
        <f t="shared" si="278"/>
        <v>7.3542801514413225E-3</v>
      </c>
      <c r="H5908" s="1">
        <f t="shared" si="278"/>
        <v>1.3696510328675693</v>
      </c>
    </row>
    <row r="5909" spans="1:8">
      <c r="A5909">
        <v>5907</v>
      </c>
      <c r="B5909" s="1">
        <v>-0.90181393169393298</v>
      </c>
      <c r="C5909" s="1">
        <v>-2.0296235212295701</v>
      </c>
      <c r="D5909" s="1">
        <f t="shared" si="276"/>
        <v>7.09889759966851E-3</v>
      </c>
      <c r="E5909" s="1">
        <f t="shared" si="277"/>
        <v>4.1431277201416893E-3</v>
      </c>
      <c r="F5909">
        <v>4.1424178303817224E-3</v>
      </c>
      <c r="G5909" s="1">
        <f t="shared" si="278"/>
        <v>7.3018599517932908E-3</v>
      </c>
      <c r="H5909" s="1">
        <f t="shared" si="278"/>
        <v>-0.52420199648031685</v>
      </c>
    </row>
    <row r="5910" spans="1:8">
      <c r="A5910">
        <v>5908</v>
      </c>
      <c r="B5910" s="1">
        <v>-0.90324395113876899</v>
      </c>
      <c r="C5910" s="1">
        <v>-2.0298953666661999</v>
      </c>
      <c r="D5910" s="1">
        <f t="shared" si="276"/>
        <v>6.8959080630018902E-3</v>
      </c>
      <c r="E5910" s="1">
        <f t="shared" si="277"/>
        <v>4.1438173109479897E-3</v>
      </c>
      <c r="F5910">
        <v>4.1431277201416893E-3</v>
      </c>
      <c r="G5910" s="1">
        <f t="shared" si="278"/>
        <v>7.0988975996687242E-3</v>
      </c>
      <c r="H5910" s="1">
        <f t="shared" si="278"/>
        <v>-2.0296235212456661</v>
      </c>
    </row>
    <row r="5911" spans="1:8">
      <c r="A5911">
        <v>5909</v>
      </c>
      <c r="B5911" s="1">
        <v>-0.23454029677292099</v>
      </c>
      <c r="C5911" s="1">
        <v>-0.52415860674898096</v>
      </c>
      <c r="D5911" s="1">
        <f t="shared" si="276"/>
        <v>6.8434922023269925E-3</v>
      </c>
      <c r="E5911" s="1">
        <f t="shared" si="277"/>
        <v>4.1445016601682223E-3</v>
      </c>
      <c r="F5911">
        <v>4.1438173109479897E-3</v>
      </c>
      <c r="G5911" s="1">
        <f t="shared" si="278"/>
        <v>6.8959080630048158E-3</v>
      </c>
      <c r="H5911" s="1">
        <f t="shared" si="278"/>
        <v>-2.0298953666390842</v>
      </c>
    </row>
    <row r="5912" spans="1:8">
      <c r="A5912">
        <v>5910</v>
      </c>
      <c r="B5912" s="1">
        <v>0.60830937631786997</v>
      </c>
      <c r="C5912" s="1">
        <v>1.37075832686925</v>
      </c>
      <c r="D5912" s="1">
        <f t="shared" si="276"/>
        <v>6.9805680350139175E-3</v>
      </c>
      <c r="E5912" s="1">
        <f t="shared" si="277"/>
        <v>4.1451997169717238E-3</v>
      </c>
      <c r="F5912">
        <v>4.1445016601682223E-3</v>
      </c>
      <c r="G5912" s="1">
        <f t="shared" si="278"/>
        <v>6.8434922023252048E-3</v>
      </c>
      <c r="H5912" s="1">
        <f t="shared" si="278"/>
        <v>-0.52415860679611015</v>
      </c>
    </row>
    <row r="5913" spans="1:8">
      <c r="A5913">
        <v>5911</v>
      </c>
      <c r="B5913" s="1">
        <v>0.99966090550759701</v>
      </c>
      <c r="C5913" s="1">
        <v>2.2482657160703399</v>
      </c>
      <c r="D5913" s="1">
        <f t="shared" si="276"/>
        <v>7.2053946066209518E-3</v>
      </c>
      <c r="E5913" s="1">
        <f t="shared" si="277"/>
        <v>4.1459202564323857E-3</v>
      </c>
      <c r="F5913">
        <v>4.1451997169717238E-3</v>
      </c>
      <c r="G5913" s="1">
        <f t="shared" si="278"/>
        <v>6.980568035015039E-3</v>
      </c>
      <c r="H5913" s="1">
        <f t="shared" si="278"/>
        <v>1.3707583268983414</v>
      </c>
    </row>
    <row r="5914" spans="1:8">
      <c r="A5914">
        <v>5912</v>
      </c>
      <c r="B5914" s="1">
        <v>0.64869169287686801</v>
      </c>
      <c r="C5914" s="1">
        <v>1.4562655865269101</v>
      </c>
      <c r="D5914" s="1">
        <f t="shared" si="276"/>
        <v>7.351021165273643E-3</v>
      </c>
      <c r="E5914" s="1">
        <f t="shared" si="277"/>
        <v>4.1466553585489127E-3</v>
      </c>
      <c r="F5914">
        <v>4.1459202564323857E-3</v>
      </c>
      <c r="G5914" s="1">
        <f t="shared" si="278"/>
        <v>7.2053946066196611E-3</v>
      </c>
      <c r="H5914" s="1">
        <f t="shared" si="278"/>
        <v>2.2482657160462214</v>
      </c>
    </row>
    <row r="5915" spans="1:8">
      <c r="A5915">
        <v>5913</v>
      </c>
      <c r="B5915" s="1">
        <v>-0.18420329648820899</v>
      </c>
      <c r="C5915" s="1">
        <v>-0.41763009270820001</v>
      </c>
      <c r="D5915" s="1">
        <f t="shared" si="276"/>
        <v>7.3092581560028234E-3</v>
      </c>
      <c r="E5915" s="1">
        <f t="shared" si="277"/>
        <v>4.1473862843645131E-3</v>
      </c>
      <c r="F5915">
        <v>4.1466553585489127E-3</v>
      </c>
      <c r="G5915" s="1">
        <f t="shared" si="278"/>
        <v>7.3510211652701163E-3</v>
      </c>
      <c r="H5915" s="1">
        <f t="shared" si="278"/>
        <v>1.4562655865045515</v>
      </c>
    </row>
    <row r="5916" spans="1:8">
      <c r="A5916">
        <v>5914</v>
      </c>
      <c r="B5916" s="1">
        <v>-0.88032023721581298</v>
      </c>
      <c r="C5916" s="1">
        <v>-1.9814250142370899</v>
      </c>
      <c r="D5916" s="1">
        <f t="shared" si="276"/>
        <v>7.1111156545791143E-3</v>
      </c>
      <c r="E5916" s="1">
        <f t="shared" si="277"/>
        <v>4.148097395929971E-3</v>
      </c>
      <c r="F5916">
        <v>4.1473862843645131E-3</v>
      </c>
      <c r="G5916" s="1">
        <f t="shared" si="278"/>
        <v>7.3092581560040004E-3</v>
      </c>
      <c r="H5916" s="1">
        <f t="shared" si="278"/>
        <v>-0.41763009266115869</v>
      </c>
    </row>
    <row r="5917" spans="1:8">
      <c r="A5917">
        <v>5915</v>
      </c>
      <c r="B5917" s="1">
        <v>-0.92216074037908202</v>
      </c>
      <c r="C5917" s="1">
        <v>-2.07258214806834</v>
      </c>
      <c r="D5917" s="1">
        <f t="shared" si="276"/>
        <v>6.9038574397722804E-3</v>
      </c>
      <c r="E5917" s="1">
        <f t="shared" si="277"/>
        <v>4.1487877816739479E-3</v>
      </c>
      <c r="F5917">
        <v>4.148097395929971E-3</v>
      </c>
      <c r="G5917" s="1">
        <f t="shared" si="278"/>
        <v>7.1111156545785453E-3</v>
      </c>
      <c r="H5917" s="1">
        <f t="shared" si="278"/>
        <v>-1.9814250142545509</v>
      </c>
    </row>
    <row r="5918" spans="1:8">
      <c r="A5918">
        <v>5916</v>
      </c>
      <c r="B5918" s="1">
        <v>-0.27832878048614601</v>
      </c>
      <c r="C5918" s="1">
        <v>-0.62267911207930604</v>
      </c>
      <c r="D5918" s="1">
        <f t="shared" si="276"/>
        <v>6.8415895285643498E-3</v>
      </c>
      <c r="E5918" s="1">
        <f t="shared" si="277"/>
        <v>4.1494719406268039E-3</v>
      </c>
      <c r="F5918">
        <v>4.1487877816739479E-3</v>
      </c>
      <c r="G5918" s="1">
        <f t="shared" si="278"/>
        <v>6.9038574397693037E-3</v>
      </c>
      <c r="H5918" s="1">
        <f t="shared" si="278"/>
        <v>-2.0725821480924167</v>
      </c>
    </row>
    <row r="5919" spans="1:8">
      <c r="A5919">
        <v>5917</v>
      </c>
      <c r="B5919" s="1">
        <v>0.57259924169692</v>
      </c>
      <c r="C5919" s="1">
        <v>1.2905342179024299</v>
      </c>
      <c r="D5919" s="1">
        <f t="shared" si="276"/>
        <v>6.9706429503545927E-3</v>
      </c>
      <c r="E5919" s="1">
        <f t="shared" si="277"/>
        <v>4.1501690049218394E-3</v>
      </c>
      <c r="F5919">
        <v>4.1494719406268039E-3</v>
      </c>
      <c r="G5919" s="1">
        <f t="shared" si="278"/>
        <v>6.8415895285601352E-3</v>
      </c>
      <c r="H5919" s="1">
        <f t="shared" si="278"/>
        <v>-0.62267911209168414</v>
      </c>
    </row>
    <row r="5920" spans="1:8">
      <c r="A5920">
        <v>5918</v>
      </c>
      <c r="B5920" s="1">
        <v>0.99760340281104298</v>
      </c>
      <c r="C5920" s="1">
        <v>2.24378575300087</v>
      </c>
      <c r="D5920" s="1">
        <f t="shared" si="276"/>
        <v>7.1950215256546797E-3</v>
      </c>
      <c r="E5920" s="1">
        <f t="shared" si="277"/>
        <v>4.1508885070744052E-3</v>
      </c>
      <c r="F5920">
        <v>4.1501690049218394E-3</v>
      </c>
      <c r="G5920" s="1">
        <f t="shared" si="278"/>
        <v>6.9706429503546552E-3</v>
      </c>
      <c r="H5920" s="1">
        <f t="shared" si="278"/>
        <v>1.2905342179451995</v>
      </c>
    </row>
    <row r="5921" spans="1:8">
      <c r="A5921">
        <v>5919</v>
      </c>
      <c r="B5921" s="1">
        <v>0.68018573069108501</v>
      </c>
      <c r="C5921" s="1">
        <v>1.52719375005407</v>
      </c>
      <c r="D5921" s="1">
        <f t="shared" si="276"/>
        <v>7.3477409006600866E-3</v>
      </c>
      <c r="E5921" s="1">
        <f t="shared" si="277"/>
        <v>4.1516232811644712E-3</v>
      </c>
      <c r="F5921">
        <v>4.1508885070744052E-3</v>
      </c>
      <c r="G5921" s="1">
        <f t="shared" si="278"/>
        <v>7.1950215256577632E-3</v>
      </c>
      <c r="H5921" s="1">
        <f t="shared" si="278"/>
        <v>2.2437857530310801</v>
      </c>
    </row>
    <row r="5922" spans="1:8">
      <c r="A5922">
        <v>5920</v>
      </c>
      <c r="B5922" s="1">
        <v>-0.14366258299831899</v>
      </c>
      <c r="C5922" s="1">
        <v>-0.32647283694766599</v>
      </c>
      <c r="D5922" s="1">
        <f t="shared" si="276"/>
        <v>7.3150936169653199E-3</v>
      </c>
      <c r="E5922" s="1">
        <f t="shared" si="277"/>
        <v>4.1523547905261676E-3</v>
      </c>
      <c r="F5922">
        <v>4.1516232811644712E-3</v>
      </c>
      <c r="G5922" s="1">
        <f t="shared" si="278"/>
        <v>7.3477409006598299E-3</v>
      </c>
      <c r="H5922" s="1">
        <f t="shared" si="278"/>
        <v>1.5271937500206667</v>
      </c>
    </row>
    <row r="5923" spans="1:8">
      <c r="A5923">
        <v>5921</v>
      </c>
      <c r="B5923" s="1">
        <v>-0.86062161509973101</v>
      </c>
      <c r="C5923" s="1">
        <v>-1.9372378790812701</v>
      </c>
      <c r="D5923" s="1">
        <f t="shared" si="276"/>
        <v>7.1213698290571933E-3</v>
      </c>
      <c r="E5923" s="1">
        <f t="shared" si="277"/>
        <v>4.1530669275090734E-3</v>
      </c>
      <c r="F5923">
        <v>4.1523547905261676E-3</v>
      </c>
      <c r="G5923" s="1">
        <f t="shared" si="278"/>
        <v>7.315093616963933E-3</v>
      </c>
      <c r="H5923" s="1">
        <f t="shared" si="278"/>
        <v>-0.32647283695896867</v>
      </c>
    </row>
    <row r="5924" spans="1:8">
      <c r="A5924">
        <v>5922</v>
      </c>
      <c r="B5924" s="1">
        <v>-0.93653966687944901</v>
      </c>
      <c r="C5924" s="1">
        <v>-2.1050422387350598</v>
      </c>
      <c r="D5924" s="1">
        <f t="shared" si="276"/>
        <v>6.9108656051836874E-3</v>
      </c>
      <c r="E5924" s="1">
        <f t="shared" si="277"/>
        <v>4.1537580140695914E-3</v>
      </c>
      <c r="F5924">
        <v>4.1530669275090734E-3</v>
      </c>
      <c r="G5924" s="1">
        <f t="shared" si="278"/>
        <v>7.1213698290585603E-3</v>
      </c>
      <c r="H5924" s="1">
        <f t="shared" si="278"/>
        <v>-1.937237879053727</v>
      </c>
    </row>
    <row r="5925" spans="1:8">
      <c r="A5925">
        <v>5923</v>
      </c>
      <c r="B5925" s="1">
        <v>-0.31456404496935098</v>
      </c>
      <c r="C5925" s="1">
        <v>-0.70421120799597403</v>
      </c>
      <c r="D5925" s="1">
        <f t="shared" si="276"/>
        <v>6.8404444843840903E-3</v>
      </c>
      <c r="E5925" s="1">
        <f t="shared" si="277"/>
        <v>4.1544420585180302E-3</v>
      </c>
      <c r="F5925">
        <v>4.1537580140695914E-3</v>
      </c>
      <c r="G5925" s="1">
        <f t="shared" si="278"/>
        <v>6.9108656051801443E-3</v>
      </c>
      <c r="H5925" s="1">
        <f t="shared" si="278"/>
        <v>-2.1050422387841605</v>
      </c>
    </row>
    <row r="5926" spans="1:8">
      <c r="A5926">
        <v>5924</v>
      </c>
      <c r="B5926" s="1">
        <v>0.54197145741075903</v>
      </c>
      <c r="C5926" s="1">
        <v>1.22172103551149</v>
      </c>
      <c r="D5926" s="1">
        <f t="shared" si="276"/>
        <v>6.9626165879352392E-3</v>
      </c>
      <c r="E5926" s="1">
        <f t="shared" si="277"/>
        <v>4.1551383201768235E-3</v>
      </c>
      <c r="F5926">
        <v>4.1544420585180302E-3</v>
      </c>
      <c r="G5926" s="1">
        <f t="shared" si="278"/>
        <v>6.8404444843878087E-3</v>
      </c>
      <c r="H5926" s="1">
        <f t="shared" si="278"/>
        <v>-0.70421120792335534</v>
      </c>
    </row>
    <row r="5927" spans="1:8">
      <c r="A5927">
        <v>5925</v>
      </c>
      <c r="B5927" s="1">
        <v>0.99448351688618097</v>
      </c>
      <c r="C5927" s="1">
        <v>2.2368908931988898</v>
      </c>
      <c r="D5927" s="1">
        <f t="shared" si="276"/>
        <v>7.1863056772551283E-3</v>
      </c>
      <c r="E5927" s="1">
        <f t="shared" si="277"/>
        <v>4.1558569507445494E-3</v>
      </c>
      <c r="F5927">
        <v>4.1551383201768235E-3</v>
      </c>
      <c r="G5927" s="1">
        <f t="shared" si="278"/>
        <v>6.9626165879327351E-3</v>
      </c>
      <c r="H5927" s="1">
        <f t="shared" si="278"/>
        <v>1.2217210354492636</v>
      </c>
    </row>
    <row r="5928" spans="1:8">
      <c r="A5928">
        <v>5926</v>
      </c>
      <c r="B5928" s="1">
        <v>0.70526967001361096</v>
      </c>
      <c r="C5928" s="1">
        <v>1.5836923875315501</v>
      </c>
      <c r="D5928" s="1">
        <f t="shared" si="276"/>
        <v>7.3446749160082829E-3</v>
      </c>
      <c r="E5928" s="1">
        <f t="shared" si="277"/>
        <v>4.15659141823615E-3</v>
      </c>
      <c r="F5928">
        <v>4.1558569507445494E-3</v>
      </c>
      <c r="G5928" s="1">
        <f t="shared" si="278"/>
        <v>7.1863056772588502E-3</v>
      </c>
      <c r="H5928" s="1">
        <f t="shared" si="278"/>
        <v>2.2368908932611511</v>
      </c>
    </row>
    <row r="5929" spans="1:8">
      <c r="A5929">
        <v>5927</v>
      </c>
      <c r="B5929" s="1">
        <v>-0.110201692768089</v>
      </c>
      <c r="C5929" s="1">
        <v>-0.25122931108903701</v>
      </c>
      <c r="D5929" s="1">
        <f t="shared" si="276"/>
        <v>7.3195519848993796E-3</v>
      </c>
      <c r="E5929" s="1">
        <f t="shared" si="277"/>
        <v>4.1573233734346401E-3</v>
      </c>
      <c r="F5929">
        <v>4.15659141823615E-3</v>
      </c>
      <c r="G5929" s="1">
        <f t="shared" si="278"/>
        <v>7.3446749160061692E-3</v>
      </c>
      <c r="H5929" s="1">
        <f t="shared" si="278"/>
        <v>1.5836923874731901</v>
      </c>
    </row>
    <row r="5930" spans="1:8">
      <c r="A5930">
        <v>5928</v>
      </c>
      <c r="B5930" s="1">
        <v>-0.84352111785264905</v>
      </c>
      <c r="C5930" s="1">
        <v>-1.89886954482635</v>
      </c>
      <c r="D5930" s="1">
        <f t="shared" si="276"/>
        <v>7.129665030416745E-3</v>
      </c>
      <c r="E5930" s="1">
        <f t="shared" si="277"/>
        <v>4.1580363399376817E-3</v>
      </c>
      <c r="F5930">
        <v>4.1573233734346401E-3</v>
      </c>
      <c r="G5930" s="1">
        <f t="shared" si="278"/>
        <v>7.3195519849009183E-3</v>
      </c>
      <c r="H5930" s="1">
        <f t="shared" si="278"/>
        <v>-0.25122931105250879</v>
      </c>
    </row>
    <row r="5931" spans="1:8">
      <c r="A5931">
        <v>5929</v>
      </c>
      <c r="B5931" s="1">
        <v>-0.94715805905838801</v>
      </c>
      <c r="C5931" s="1">
        <v>-2.1290226628189401</v>
      </c>
      <c r="D5931" s="1">
        <f t="shared" si="276"/>
        <v>6.9167627641348508E-3</v>
      </c>
      <c r="E5931" s="1">
        <f t="shared" si="277"/>
        <v>4.1587280162140947E-3</v>
      </c>
      <c r="F5931">
        <v>4.1580363399376817E-3</v>
      </c>
      <c r="G5931" s="1">
        <f t="shared" si="278"/>
        <v>7.1296650304159687E-3</v>
      </c>
      <c r="H5931" s="1">
        <f t="shared" si="278"/>
        <v>-1.8988695448494963</v>
      </c>
    </row>
    <row r="5932" spans="1:8">
      <c r="A5932">
        <v>5930</v>
      </c>
      <c r="B5932" s="1">
        <v>-0.34343939967926601</v>
      </c>
      <c r="C5932" s="1">
        <v>-0.76918692033501102</v>
      </c>
      <c r="D5932" s="1">
        <f t="shared" si="276"/>
        <v>6.8398440721013495E-3</v>
      </c>
      <c r="E5932" s="1">
        <f t="shared" si="277"/>
        <v>4.1594120006213046E-3</v>
      </c>
      <c r="F5932">
        <v>4.1587280162140947E-3</v>
      </c>
      <c r="G5932" s="1">
        <f t="shared" si="278"/>
        <v>6.9167627641305435E-3</v>
      </c>
      <c r="H5932" s="1">
        <f t="shared" si="278"/>
        <v>-2.1290226628542519</v>
      </c>
    </row>
    <row r="5933" spans="1:8">
      <c r="A5933">
        <v>5931</v>
      </c>
      <c r="B5933" s="1">
        <v>0.51692425174537904</v>
      </c>
      <c r="C5933" s="1">
        <v>1.1654414968603599</v>
      </c>
      <c r="D5933" s="1">
        <f t="shared" si="276"/>
        <v>6.9563882217873853E-3</v>
      </c>
      <c r="E5933" s="1">
        <f t="shared" si="277"/>
        <v>4.1601076394434831E-3</v>
      </c>
      <c r="F5933">
        <v>4.1594120006213046E-3</v>
      </c>
      <c r="G5933" s="1">
        <f t="shared" si="278"/>
        <v>6.8398440720984777E-3</v>
      </c>
      <c r="H5933" s="1">
        <f t="shared" si="278"/>
        <v>-0.76918692032065805</v>
      </c>
    </row>
    <row r="5934" spans="1:8">
      <c r="A5934">
        <v>5932</v>
      </c>
      <c r="B5934" s="1">
        <v>0.9910939248931</v>
      </c>
      <c r="C5934" s="1">
        <v>2.2293639715490898</v>
      </c>
      <c r="D5934" s="1">
        <f t="shared" si="276"/>
        <v>7.1793246189422941E-3</v>
      </c>
      <c r="E5934" s="1">
        <f t="shared" si="277"/>
        <v>4.1608255719053772E-3</v>
      </c>
      <c r="F5934">
        <v>4.1601076394434831E-3</v>
      </c>
      <c r="G5934" s="1">
        <f t="shared" si="278"/>
        <v>6.9563882217852507E-3</v>
      </c>
      <c r="H5934" s="1">
        <f t="shared" si="278"/>
        <v>1.1654414968677307</v>
      </c>
    </row>
    <row r="5935" spans="1:8">
      <c r="A5935">
        <v>5933</v>
      </c>
      <c r="B5935" s="1">
        <v>0.72444335967290396</v>
      </c>
      <c r="C5935" s="1">
        <v>1.62688369138783</v>
      </c>
      <c r="D5935" s="1">
        <f t="shared" si="276"/>
        <v>7.3420129880810772E-3</v>
      </c>
      <c r="E5935" s="1">
        <f t="shared" si="277"/>
        <v>4.1615597732041851E-3</v>
      </c>
      <c r="F5935">
        <v>4.1608255719053772E-3</v>
      </c>
      <c r="G5935" s="1">
        <f t="shared" si="278"/>
        <v>7.1793246189406218E-3</v>
      </c>
      <c r="H5935" s="1">
        <f t="shared" si="278"/>
        <v>2.2293639715537106</v>
      </c>
    </row>
    <row r="5936" spans="1:8">
      <c r="A5936">
        <v>5934</v>
      </c>
      <c r="B5936" s="1">
        <v>-8.3956002061694193E-2</v>
      </c>
      <c r="C5936" s="1">
        <v>-0.19220650113589099</v>
      </c>
      <c r="D5936" s="1">
        <f t="shared" si="276"/>
        <v>7.322792337967488E-3</v>
      </c>
      <c r="E5936" s="1">
        <f t="shared" si="277"/>
        <v>4.1622920524379816E-3</v>
      </c>
      <c r="F5936">
        <v>4.1615597732041851E-3</v>
      </c>
      <c r="G5936" s="1">
        <f t="shared" si="278"/>
        <v>7.3420129880798213E-3</v>
      </c>
      <c r="H5936" s="1">
        <f t="shared" si="278"/>
        <v>1.6268836913919948</v>
      </c>
    </row>
    <row r="5937" spans="1:8">
      <c r="A5937">
        <v>5935</v>
      </c>
      <c r="B5937" s="1">
        <v>-0.82965349498973495</v>
      </c>
      <c r="C5937" s="1">
        <v>-1.86774882184086</v>
      </c>
      <c r="D5937" s="1">
        <f t="shared" si="276"/>
        <v>7.136017455783402E-3</v>
      </c>
      <c r="E5937" s="1">
        <f t="shared" si="277"/>
        <v>4.1630056541835598E-3</v>
      </c>
      <c r="F5937">
        <v>4.1622920524379816E-3</v>
      </c>
      <c r="G5937" s="1">
        <f t="shared" si="278"/>
        <v>7.3227923379649146E-3</v>
      </c>
      <c r="H5937" s="1">
        <f t="shared" si="278"/>
        <v>-0.19220650114906701</v>
      </c>
    </row>
    <row r="5938" spans="1:8">
      <c r="A5938">
        <v>5936</v>
      </c>
      <c r="B5938" s="1">
        <v>-0.95466245797684102</v>
      </c>
      <c r="C5938" s="1">
        <v>-2.1459766840760102</v>
      </c>
      <c r="D5938" s="1">
        <f t="shared" si="276"/>
        <v>6.9214197873758007E-3</v>
      </c>
      <c r="E5938" s="1">
        <f t="shared" si="277"/>
        <v>4.1636977961622976E-3</v>
      </c>
      <c r="F5938">
        <v>4.1630056541835598E-3</v>
      </c>
      <c r="G5938" s="1">
        <f t="shared" si="278"/>
        <v>7.1360174557812128E-3</v>
      </c>
      <c r="H5938" s="1">
        <f t="shared" si="278"/>
        <v>-1.8677488218370175</v>
      </c>
    </row>
    <row r="5939" spans="1:8">
      <c r="A5939">
        <v>5937</v>
      </c>
      <c r="B5939" s="1">
        <v>-0.36514771470896501</v>
      </c>
      <c r="C5939" s="1">
        <v>-0.81803787678069995</v>
      </c>
      <c r="D5939" s="1">
        <f t="shared" si="276"/>
        <v>6.8396159996977311E-3</v>
      </c>
      <c r="E5939" s="1">
        <f t="shared" si="277"/>
        <v>4.164381757762267E-3</v>
      </c>
      <c r="F5939">
        <v>4.1636977961622976E-3</v>
      </c>
      <c r="G5939" s="1">
        <f t="shared" si="278"/>
        <v>6.92141978737848E-3</v>
      </c>
      <c r="H5939" s="1">
        <f t="shared" si="278"/>
        <v>-2.1459766840273287</v>
      </c>
    </row>
    <row r="5940" spans="1:8">
      <c r="A5940">
        <v>5938</v>
      </c>
      <c r="B5940" s="1">
        <v>0.49782680458796402</v>
      </c>
      <c r="C5940" s="1">
        <v>1.1225277127681901</v>
      </c>
      <c r="D5940" s="1">
        <f t="shared" si="276"/>
        <v>6.9518687709745498E-3</v>
      </c>
      <c r="E5940" s="1">
        <f t="shared" si="277"/>
        <v>4.1650769446393643E-3</v>
      </c>
      <c r="F5940">
        <v>4.164381757762267E-3</v>
      </c>
      <c r="G5940" s="1">
        <f t="shared" si="278"/>
        <v>6.8396159996937655E-3</v>
      </c>
      <c r="H5940" s="1">
        <f t="shared" si="278"/>
        <v>-0.81803787684714413</v>
      </c>
    </row>
    <row r="5941" spans="1:8">
      <c r="A5941">
        <v>5939</v>
      </c>
      <c r="B5941" s="1">
        <v>0.98806208851024602</v>
      </c>
      <c r="C5941" s="1">
        <v>2.2226163572186102</v>
      </c>
      <c r="D5941" s="1">
        <f t="shared" si="276"/>
        <v>7.1741304066964108E-3</v>
      </c>
      <c r="E5941" s="1">
        <f t="shared" si="277"/>
        <v>4.1657943576800336E-3</v>
      </c>
      <c r="F5941">
        <v>4.1650769446393643E-3</v>
      </c>
      <c r="G5941" s="1">
        <f t="shared" si="278"/>
        <v>6.9518687709733962E-3</v>
      </c>
      <c r="H5941" s="1">
        <f t="shared" si="278"/>
        <v>1.1225277127963063</v>
      </c>
    </row>
    <row r="5942" spans="1:8">
      <c r="A5942">
        <v>5940</v>
      </c>
      <c r="B5942" s="1">
        <v>0.73812384213086502</v>
      </c>
      <c r="C5942" s="1">
        <v>1.6577041277658</v>
      </c>
      <c r="D5942" s="1">
        <f t="shared" si="276"/>
        <v>7.3399008194729911E-3</v>
      </c>
      <c r="E5942" s="1">
        <f t="shared" si="277"/>
        <v>4.1665283477619807E-3</v>
      </c>
      <c r="F5942">
        <v>4.1657943576800336E-3</v>
      </c>
      <c r="G5942" s="1">
        <f t="shared" si="278"/>
        <v>7.1741304066928052E-3</v>
      </c>
      <c r="H5942" s="1">
        <f t="shared" si="278"/>
        <v>2.2226163571940907</v>
      </c>
    </row>
    <row r="5943" spans="1:8">
      <c r="A5943">
        <v>5941</v>
      </c>
      <c r="B5943" s="1">
        <v>-6.5002446261849894E-2</v>
      </c>
      <c r="C5943" s="1">
        <v>-0.149579419239944</v>
      </c>
      <c r="D5943" s="1">
        <f t="shared" si="276"/>
        <v>7.3249428775489971E-3</v>
      </c>
      <c r="E5943" s="1">
        <f t="shared" si="277"/>
        <v>4.1672608420497354E-3</v>
      </c>
      <c r="F5943">
        <v>4.1665283477619807E-3</v>
      </c>
      <c r="G5943" s="1">
        <f t="shared" si="278"/>
        <v>7.3399008194714038E-3</v>
      </c>
      <c r="H5943" s="1">
        <f t="shared" si="278"/>
        <v>1.6577041277859861</v>
      </c>
    </row>
    <row r="5944" spans="1:8">
      <c r="A5944">
        <v>5942</v>
      </c>
      <c r="B5944" s="1">
        <v>-0.81949665214063905</v>
      </c>
      <c r="C5944" s="1">
        <v>-1.8449515922453901</v>
      </c>
      <c r="D5944" s="1">
        <f t="shared" si="276"/>
        <v>7.1404477183244584E-3</v>
      </c>
      <c r="E5944" s="1">
        <f t="shared" si="277"/>
        <v>4.1679748868215681E-3</v>
      </c>
      <c r="F5944">
        <v>4.1672608420497354E-3</v>
      </c>
      <c r="G5944" s="1">
        <f t="shared" si="278"/>
        <v>7.3249428775463976E-3</v>
      </c>
      <c r="H5944" s="1">
        <f t="shared" si="278"/>
        <v>-0.14957941925006213</v>
      </c>
    </row>
    <row r="5945" spans="1:8">
      <c r="A5945">
        <v>5943</v>
      </c>
      <c r="B5945" s="1">
        <v>-0.95955756952126903</v>
      </c>
      <c r="C5945" s="1">
        <v>-2.1570388786022998</v>
      </c>
      <c r="D5945" s="1">
        <f t="shared" si="276"/>
        <v>6.9247438304642283E-3</v>
      </c>
      <c r="E5945" s="1">
        <f t="shared" si="277"/>
        <v>4.1686673612046149E-3</v>
      </c>
      <c r="F5945">
        <v>4.1679748868215681E-3</v>
      </c>
      <c r="G5945" s="1">
        <f t="shared" si="278"/>
        <v>7.1404477183269199E-3</v>
      </c>
      <c r="H5945" s="1">
        <f t="shared" si="278"/>
        <v>-1.8449515921947768</v>
      </c>
    </row>
    <row r="5946" spans="1:8">
      <c r="A5946">
        <v>5944</v>
      </c>
      <c r="B5946" s="1">
        <v>-0.37985721324669403</v>
      </c>
      <c r="C5946" s="1">
        <v>-0.85114084078163399</v>
      </c>
      <c r="D5946" s="1">
        <f t="shared" si="276"/>
        <v>6.8396297463860648E-3</v>
      </c>
      <c r="E5946" s="1">
        <f t="shared" si="277"/>
        <v>4.1693513241792537E-3</v>
      </c>
      <c r="F5946">
        <v>4.1686673612046149E-3</v>
      </c>
      <c r="G5946" s="1">
        <f t="shared" si="278"/>
        <v>6.9247438304678721E-3</v>
      </c>
      <c r="H5946" s="1">
        <f t="shared" si="278"/>
        <v>-2.1570388785904782</v>
      </c>
    </row>
    <row r="5947" spans="1:8">
      <c r="A5947">
        <v>5945</v>
      </c>
      <c r="B5947" s="1">
        <v>0.484938451532265</v>
      </c>
      <c r="C5947" s="1">
        <v>1.0935643313885</v>
      </c>
      <c r="D5947" s="1">
        <f t="shared" si="276"/>
        <v>6.9489861795249148E-3</v>
      </c>
      <c r="E5947" s="1">
        <f t="shared" si="277"/>
        <v>4.1700462227972062E-3</v>
      </c>
      <c r="F5947">
        <v>4.1693513241792537E-3</v>
      </c>
      <c r="G5947" s="1">
        <f t="shared" si="278"/>
        <v>6.8396297463885203E-3</v>
      </c>
      <c r="H5947" s="1">
        <f t="shared" si="278"/>
        <v>-0.85114084079351837</v>
      </c>
    </row>
    <row r="5948" spans="1:8">
      <c r="A5948">
        <v>5946</v>
      </c>
      <c r="B5948" s="1">
        <v>0.985851092751442</v>
      </c>
      <c r="C5948" s="1">
        <v>2.2176897623941501</v>
      </c>
      <c r="D5948" s="1">
        <f t="shared" si="276"/>
        <v>7.1707551557643294E-3</v>
      </c>
      <c r="E5948" s="1">
        <f t="shared" si="277"/>
        <v>4.1707632983127825E-3</v>
      </c>
      <c r="F5948">
        <v>4.1700462227972062E-3</v>
      </c>
      <c r="G5948" s="1">
        <f t="shared" si="278"/>
        <v>6.9489861795248714E-3</v>
      </c>
      <c r="H5948" s="1">
        <f t="shared" si="278"/>
        <v>1.0935643313635113</v>
      </c>
    </row>
    <row r="5949" spans="1:8">
      <c r="A5949">
        <v>5947</v>
      </c>
      <c r="B5949" s="1">
        <v>0.74662854088097197</v>
      </c>
      <c r="C5949" s="1">
        <v>1.67686657374518</v>
      </c>
      <c r="D5949" s="1">
        <f t="shared" si="276"/>
        <v>7.3384418131388473E-3</v>
      </c>
      <c r="E5949" s="1">
        <f t="shared" si="277"/>
        <v>4.1714971424940961E-3</v>
      </c>
      <c r="F5949">
        <v>4.1707632983127825E-3</v>
      </c>
      <c r="G5949" s="1">
        <f t="shared" si="278"/>
        <v>7.1707551557633614E-3</v>
      </c>
      <c r="H5949" s="1">
        <f t="shared" si="278"/>
        <v>2.2176897623849001</v>
      </c>
    </row>
    <row r="5950" spans="1:8">
      <c r="A5950">
        <v>5948</v>
      </c>
      <c r="B5950" s="1">
        <v>-5.3380685882570701E-2</v>
      </c>
      <c r="C5950" s="1">
        <v>-0.123438696024396</v>
      </c>
      <c r="D5950" s="1">
        <f t="shared" si="276"/>
        <v>7.326097943536408E-3</v>
      </c>
      <c r="E5950" s="1">
        <f t="shared" si="277"/>
        <v>4.1722297522884498E-3</v>
      </c>
      <c r="F5950">
        <v>4.1714971424940961E-3</v>
      </c>
      <c r="G5950" s="1">
        <f t="shared" si="278"/>
        <v>7.3384418131355184E-3</v>
      </c>
      <c r="H5950" s="1">
        <f t="shared" si="278"/>
        <v>1.6768665737215693</v>
      </c>
    </row>
    <row r="5951" spans="1:8">
      <c r="A5951">
        <v>5949</v>
      </c>
      <c r="B5951" s="1">
        <v>-0.81338174770682004</v>
      </c>
      <c r="C5951" s="1">
        <v>-1.83122345754163</v>
      </c>
      <c r="D5951" s="1">
        <f t="shared" si="276"/>
        <v>7.1429755977822449E-3</v>
      </c>
      <c r="E5951" s="1">
        <f t="shared" si="277"/>
        <v>4.1729440498482285E-3</v>
      </c>
      <c r="F5951">
        <v>4.1722297522884498E-3</v>
      </c>
      <c r="G5951" s="1">
        <f t="shared" si="278"/>
        <v>7.3260979435371687E-3</v>
      </c>
      <c r="H5951" s="1">
        <f t="shared" si="278"/>
        <v>-0.12343869598349655</v>
      </c>
    </row>
    <row r="5952" spans="1:8">
      <c r="A5952">
        <v>5950</v>
      </c>
      <c r="B5952" s="1">
        <v>-0.96219898243730695</v>
      </c>
      <c r="C5952" s="1">
        <v>-2.1630086942542701</v>
      </c>
      <c r="D5952" s="1">
        <f t="shared" si="276"/>
        <v>6.9266747283568183E-3</v>
      </c>
      <c r="E5952" s="1">
        <f t="shared" si="277"/>
        <v>4.1736367173210642E-3</v>
      </c>
      <c r="F5952">
        <v>4.1729440498482285E-3</v>
      </c>
      <c r="G5952" s="1">
        <f t="shared" si="278"/>
        <v>7.1429755977864967E-3</v>
      </c>
      <c r="H5952" s="1">
        <f t="shared" si="278"/>
        <v>-1.8312234575067199</v>
      </c>
    </row>
    <row r="5953" spans="1:8">
      <c r="A5953">
        <v>5951</v>
      </c>
      <c r="B5953" s="1">
        <v>-0.38769343952896002</v>
      </c>
      <c r="C5953" s="1">
        <v>-0.86877713519427502</v>
      </c>
      <c r="D5953" s="1">
        <f t="shared" si="276"/>
        <v>6.8397970148373908E-3</v>
      </c>
      <c r="E5953" s="1">
        <f t="shared" si="277"/>
        <v>4.1743206970225478E-3</v>
      </c>
      <c r="F5953">
        <v>4.1736367173210642E-3</v>
      </c>
      <c r="G5953" s="1">
        <f t="shared" si="278"/>
        <v>6.9266747283573682E-3</v>
      </c>
      <c r="H5953" s="1">
        <f t="shared" si="278"/>
        <v>-2.1630086942912854</v>
      </c>
    </row>
    <row r="5954" spans="1:8">
      <c r="A5954">
        <v>5952</v>
      </c>
      <c r="B5954" s="1">
        <v>0.478423707760391</v>
      </c>
      <c r="C5954" s="1">
        <v>1.07892229632669</v>
      </c>
      <c r="D5954" s="1">
        <f t="shared" si="276"/>
        <v>6.9476892444700596E-3</v>
      </c>
      <c r="E5954" s="1">
        <f t="shared" si="277"/>
        <v>4.1750154659469952E-3</v>
      </c>
      <c r="F5954">
        <v>4.1743206970225478E-3</v>
      </c>
      <c r="G5954" s="1">
        <f t="shared" si="278"/>
        <v>6.8397970148358772E-3</v>
      </c>
      <c r="H5954" s="1">
        <f t="shared" si="278"/>
        <v>-0.86877713521490985</v>
      </c>
    </row>
    <row r="5955" spans="1:8">
      <c r="A5955">
        <v>5953</v>
      </c>
      <c r="B5955" s="1">
        <v>0.98476125784846602</v>
      </c>
      <c r="C5955" s="1">
        <v>2.2152598108078601</v>
      </c>
      <c r="D5955" s="1">
        <f t="shared" ref="D5955:D6018" si="279">D5954+C5955*1/10000</f>
        <v>7.1692152255508458E-3</v>
      </c>
      <c r="E5955" s="1">
        <f t="shared" ref="E5955:E6018" si="280">E5954+D5955/10000</f>
        <v>4.1757323874695501E-3</v>
      </c>
      <c r="F5955">
        <v>4.1750154659469952E-3</v>
      </c>
      <c r="G5955" s="1">
        <f t="shared" si="278"/>
        <v>6.9476892444741978E-3</v>
      </c>
      <c r="H5955" s="1">
        <f t="shared" si="278"/>
        <v>1.0789222963832057</v>
      </c>
    </row>
    <row r="5956" spans="1:8">
      <c r="A5956">
        <v>5954</v>
      </c>
      <c r="B5956" s="1">
        <v>0.75016358829745799</v>
      </c>
      <c r="C5956" s="1">
        <v>1.6848340268400701</v>
      </c>
      <c r="D5956" s="1">
        <f t="shared" si="279"/>
        <v>7.3376986282348532E-3</v>
      </c>
      <c r="E5956" s="1">
        <f t="shared" si="280"/>
        <v>4.1764661573323739E-3</v>
      </c>
      <c r="F5956">
        <v>4.1757323874695501E-3</v>
      </c>
      <c r="G5956" s="1">
        <f t="shared" ref="G5956:H6019" si="281">(F5956-F5955)*10000</f>
        <v>7.1692152255487668E-3</v>
      </c>
      <c r="H5956" s="1">
        <f t="shared" si="281"/>
        <v>2.2152598107456898</v>
      </c>
    </row>
    <row r="5957" spans="1:8">
      <c r="A5957">
        <v>5955</v>
      </c>
      <c r="B5957" s="1">
        <v>-4.9108465796742003E-2</v>
      </c>
      <c r="C5957" s="1">
        <v>-0.113825119900021</v>
      </c>
      <c r="D5957" s="1">
        <f t="shared" si="279"/>
        <v>7.3263161162448508E-3</v>
      </c>
      <c r="E5957" s="1">
        <f t="shared" si="280"/>
        <v>4.1771987889439987E-3</v>
      </c>
      <c r="F5957">
        <v>4.1764661573323739E-3</v>
      </c>
      <c r="G5957" s="1">
        <f t="shared" si="281"/>
        <v>7.3376986282382151E-3</v>
      </c>
      <c r="H5957" s="1">
        <f t="shared" si="281"/>
        <v>1.6848340268944828</v>
      </c>
    </row>
    <row r="5958" spans="1:8">
      <c r="A5958">
        <v>5956</v>
      </c>
      <c r="B5958" s="1">
        <v>-0.81150098085125399</v>
      </c>
      <c r="C5958" s="1">
        <v>-1.8269972136089301</v>
      </c>
      <c r="D5958" s="1">
        <f t="shared" si="279"/>
        <v>7.1436163948839582E-3</v>
      </c>
      <c r="E5958" s="1">
        <f t="shared" si="280"/>
        <v>4.1779131505834868E-3</v>
      </c>
      <c r="F5958">
        <v>4.1771987889439987E-3</v>
      </c>
      <c r="G5958" s="1">
        <f t="shared" si="281"/>
        <v>7.326316116247969E-3</v>
      </c>
      <c r="H5958" s="1">
        <f t="shared" si="281"/>
        <v>-0.11382511990246091</v>
      </c>
    </row>
    <row r="5959" spans="1:8">
      <c r="A5959">
        <v>5957</v>
      </c>
      <c r="B5959" s="1">
        <v>-0.96278871870222904</v>
      </c>
      <c r="C5959" s="1">
        <v>-2.1643403985356402</v>
      </c>
      <c r="D5959" s="1">
        <f t="shared" si="279"/>
        <v>6.9271823550303945E-3</v>
      </c>
      <c r="E5959" s="1">
        <f t="shared" si="280"/>
        <v>4.17860586881899E-3</v>
      </c>
      <c r="F5959">
        <v>4.1779131505834868E-3</v>
      </c>
      <c r="G5959" s="1">
        <f t="shared" si="281"/>
        <v>7.143616394880703E-3</v>
      </c>
      <c r="H5959" s="1">
        <f t="shared" si="281"/>
        <v>-1.8269972136726598</v>
      </c>
    </row>
    <row r="5960" spans="1:8">
      <c r="A5960">
        <v>5958</v>
      </c>
      <c r="B5960" s="1">
        <v>-0.388727141693335</v>
      </c>
      <c r="C5960" s="1">
        <v>-0.87110537271272803</v>
      </c>
      <c r="D5960" s="1">
        <f t="shared" si="279"/>
        <v>6.8400718177591214E-3</v>
      </c>
      <c r="E5960" s="1">
        <f t="shared" si="280"/>
        <v>4.1792898760007659E-3</v>
      </c>
      <c r="F5960">
        <v>4.17860586881899E-3</v>
      </c>
      <c r="G5960" s="1">
        <f t="shared" si="281"/>
        <v>6.927182355032438E-3</v>
      </c>
      <c r="H5960" s="1">
        <f t="shared" si="281"/>
        <v>-2.1643403984826506</v>
      </c>
    </row>
    <row r="5961" spans="1:8">
      <c r="A5961">
        <v>5959</v>
      </c>
      <c r="B5961" s="1">
        <v>0.47836257327634801</v>
      </c>
      <c r="C5961" s="1">
        <v>1.0787820056258199</v>
      </c>
      <c r="D5961" s="1">
        <f t="shared" si="279"/>
        <v>6.9479500183217031E-3</v>
      </c>
      <c r="E5961" s="1">
        <f t="shared" si="280"/>
        <v>4.1799846710025984E-3</v>
      </c>
      <c r="F5961">
        <v>4.1792898760007659E-3</v>
      </c>
      <c r="G5961" s="1">
        <f t="shared" si="281"/>
        <v>6.8400718177593495E-3</v>
      </c>
      <c r="H5961" s="1">
        <f t="shared" si="281"/>
        <v>-0.87110537273088484</v>
      </c>
    </row>
    <row r="5962" spans="1:8">
      <c r="A5962">
        <v>5960</v>
      </c>
      <c r="B5962" s="1">
        <v>0.98493164015288204</v>
      </c>
      <c r="C5962" s="1">
        <v>2.2156393774739298</v>
      </c>
      <c r="D5962" s="1">
        <f t="shared" si="279"/>
        <v>7.169513956069096E-3</v>
      </c>
      <c r="E5962" s="1">
        <f t="shared" si="280"/>
        <v>4.1807016223982052E-3</v>
      </c>
      <c r="F5962">
        <v>4.1799846710025984E-3</v>
      </c>
      <c r="G5962" s="1">
        <f t="shared" si="281"/>
        <v>6.9479500183246279E-3</v>
      </c>
      <c r="H5962" s="1">
        <f t="shared" si="281"/>
        <v>1.0787820056527841</v>
      </c>
    </row>
    <row r="5963" spans="1:8">
      <c r="A5963">
        <v>5961</v>
      </c>
      <c r="B5963" s="1">
        <v>0.74881672195434001</v>
      </c>
      <c r="C5963" s="1">
        <v>1.6818036023448599</v>
      </c>
      <c r="D5963" s="1">
        <f t="shared" si="279"/>
        <v>7.3376943163035819E-3</v>
      </c>
      <c r="E5963" s="1">
        <f t="shared" si="280"/>
        <v>4.1814353918298358E-3</v>
      </c>
      <c r="F5963">
        <v>4.1807016223982052E-3</v>
      </c>
      <c r="G5963" s="1">
        <f t="shared" si="281"/>
        <v>7.1695139560682547E-3</v>
      </c>
      <c r="H5963" s="1">
        <f t="shared" si="281"/>
        <v>2.2156393774362684</v>
      </c>
    </row>
    <row r="5964" spans="1:8">
      <c r="A5964">
        <v>5962</v>
      </c>
      <c r="B5964" s="1">
        <v>-5.21910548542086E-2</v>
      </c>
      <c r="C5964" s="1">
        <v>-0.120750866971242</v>
      </c>
      <c r="D5964" s="1">
        <f t="shared" si="279"/>
        <v>7.3256192296064573E-3</v>
      </c>
      <c r="E5964" s="1">
        <f t="shared" si="280"/>
        <v>4.182167953752796E-3</v>
      </c>
      <c r="F5964">
        <v>4.1814353918298358E-3</v>
      </c>
      <c r="G5964" s="1">
        <f t="shared" si="281"/>
        <v>7.3376943163054598E-3</v>
      </c>
      <c r="H5964" s="1">
        <f t="shared" si="281"/>
        <v>1.6818036023720506</v>
      </c>
    </row>
    <row r="5965" spans="1:8">
      <c r="A5965">
        <v>5963</v>
      </c>
      <c r="B5965" s="1">
        <v>-0.81391242448186896</v>
      </c>
      <c r="C5965" s="1">
        <v>-1.8324036980305001</v>
      </c>
      <c r="D5965" s="1">
        <f t="shared" si="279"/>
        <v>7.1423788598034077E-3</v>
      </c>
      <c r="E5965" s="1">
        <f t="shared" si="280"/>
        <v>4.1828821916387766E-3</v>
      </c>
      <c r="F5965">
        <v>4.182167953752796E-3</v>
      </c>
      <c r="G5965" s="1">
        <f t="shared" si="281"/>
        <v>7.3256192296023565E-3</v>
      </c>
      <c r="H5965" s="1">
        <f t="shared" si="281"/>
        <v>-0.1207508670310331</v>
      </c>
    </row>
    <row r="5966" spans="1:8">
      <c r="A5966">
        <v>5964</v>
      </c>
      <c r="B5966" s="1">
        <v>-0.96137295050431004</v>
      </c>
      <c r="C5966" s="1">
        <v>-2.16113791839159</v>
      </c>
      <c r="D5966" s="1">
        <f t="shared" si="279"/>
        <v>6.9262650679642488E-3</v>
      </c>
      <c r="E5966" s="1">
        <f t="shared" si="280"/>
        <v>4.1835748181455728E-3</v>
      </c>
      <c r="F5966">
        <v>4.1828821916387766E-3</v>
      </c>
      <c r="G5966" s="1">
        <f t="shared" si="281"/>
        <v>7.1423788598062865E-3</v>
      </c>
      <c r="H5966" s="1">
        <f t="shared" si="281"/>
        <v>-1.8324036979606995</v>
      </c>
    </row>
    <row r="5967" spans="1:8">
      <c r="A5967">
        <v>5965</v>
      </c>
      <c r="B5967" s="1">
        <v>-0.38296785463225702</v>
      </c>
      <c r="C5967" s="1">
        <v>-0.85814701183094499</v>
      </c>
      <c r="D5967" s="1">
        <f t="shared" si="279"/>
        <v>6.8404503667811546E-3</v>
      </c>
      <c r="E5967" s="1">
        <f t="shared" si="280"/>
        <v>4.1842588631822511E-3</v>
      </c>
      <c r="F5967">
        <v>4.1835748181455728E-3</v>
      </c>
      <c r="G5967" s="1">
        <f t="shared" si="281"/>
        <v>6.9262650679614846E-3</v>
      </c>
      <c r="H5967" s="1">
        <f t="shared" si="281"/>
        <v>-2.1611379184480195</v>
      </c>
    </row>
    <row r="5968" spans="1:8">
      <c r="A5968">
        <v>5966</v>
      </c>
      <c r="B5968" s="1">
        <v>0.48475578885450499</v>
      </c>
      <c r="C5968" s="1">
        <v>1.09314512617566</v>
      </c>
      <c r="D5968" s="1">
        <f t="shared" si="279"/>
        <v>6.9497648793987203E-3</v>
      </c>
      <c r="E5968" s="1">
        <f t="shared" si="280"/>
        <v>4.184953839670191E-3</v>
      </c>
      <c r="F5968">
        <v>4.1842588631822511E-3</v>
      </c>
      <c r="G5968" s="1">
        <f t="shared" si="281"/>
        <v>6.8404503667830741E-3</v>
      </c>
      <c r="H5968" s="1">
        <f t="shared" si="281"/>
        <v>-0.85814701178410502</v>
      </c>
    </row>
    <row r="5969" spans="1:8">
      <c r="A5969">
        <v>5967</v>
      </c>
      <c r="B5969" s="1">
        <v>0.98634084954294499</v>
      </c>
      <c r="C5969" s="1">
        <v>2.2187804116557599</v>
      </c>
      <c r="D5969" s="1">
        <f t="shared" si="279"/>
        <v>7.1716429205642964E-3</v>
      </c>
      <c r="E5969" s="1">
        <f t="shared" si="280"/>
        <v>4.1856710039622474E-3</v>
      </c>
      <c r="F5969">
        <v>4.184953839670191E-3</v>
      </c>
      <c r="G5969" s="1">
        <f t="shared" si="281"/>
        <v>6.9497648793985511E-3</v>
      </c>
      <c r="H5969" s="1">
        <f t="shared" si="281"/>
        <v>1.0931451261547709</v>
      </c>
    </row>
    <row r="5970" spans="1:8">
      <c r="A5970">
        <v>5968</v>
      </c>
      <c r="B5970" s="1">
        <v>0.74255436888649595</v>
      </c>
      <c r="C5970" s="1">
        <v>1.6676999638262999</v>
      </c>
      <c r="D5970" s="1">
        <f t="shared" si="279"/>
        <v>7.3384129169469263E-3</v>
      </c>
      <c r="E5970" s="1">
        <f t="shared" si="280"/>
        <v>4.1864048452539418E-3</v>
      </c>
      <c r="F5970">
        <v>4.1856710039622474E-3</v>
      </c>
      <c r="G5970" s="1">
        <f t="shared" si="281"/>
        <v>7.1716429205642696E-3</v>
      </c>
      <c r="H5970" s="1">
        <f t="shared" si="281"/>
        <v>2.2187804116571841</v>
      </c>
    </row>
    <row r="5971" spans="1:8">
      <c r="A5971">
        <v>5969</v>
      </c>
      <c r="B5971" s="1">
        <v>-6.2624719058630596E-2</v>
      </c>
      <c r="C5971" s="1">
        <v>-0.14420731459637101</v>
      </c>
      <c r="D5971" s="1">
        <f t="shared" si="279"/>
        <v>7.3239921854872892E-3</v>
      </c>
      <c r="E5971" s="1">
        <f t="shared" si="280"/>
        <v>4.1871372444724905E-3</v>
      </c>
      <c r="F5971">
        <v>4.1864048452539418E-3</v>
      </c>
      <c r="G5971" s="1">
        <f t="shared" si="281"/>
        <v>7.3384129169445228E-3</v>
      </c>
      <c r="H5971" s="1">
        <f t="shared" si="281"/>
        <v>1.6676999638025325</v>
      </c>
    </row>
    <row r="5972" spans="1:8">
      <c r="A5972">
        <v>5970</v>
      </c>
      <c r="B5972" s="1">
        <v>-0.82054153223127202</v>
      </c>
      <c r="C5972" s="1">
        <v>-1.84727517443916</v>
      </c>
      <c r="D5972" s="1">
        <f t="shared" si="279"/>
        <v>7.1392646680433734E-3</v>
      </c>
      <c r="E5972" s="1">
        <f t="shared" si="280"/>
        <v>4.1878511709392951E-3</v>
      </c>
      <c r="F5972">
        <v>4.1871372444724905E-3</v>
      </c>
      <c r="G5972" s="1">
        <f t="shared" si="281"/>
        <v>7.3239921854865997E-3</v>
      </c>
      <c r="H5972" s="1">
        <f t="shared" si="281"/>
        <v>-0.14420731457923108</v>
      </c>
    </row>
    <row r="5973" spans="1:8">
      <c r="A5973">
        <v>5971</v>
      </c>
      <c r="B5973" s="1">
        <v>-0.95784150307301497</v>
      </c>
      <c r="C5973" s="1">
        <v>-2.1531537158343901</v>
      </c>
      <c r="D5973" s="1">
        <f t="shared" si="279"/>
        <v>6.9239492964599343E-3</v>
      </c>
      <c r="E5973" s="1">
        <f t="shared" si="280"/>
        <v>4.1885435658689414E-3</v>
      </c>
      <c r="F5973">
        <v>4.1878511709392951E-3</v>
      </c>
      <c r="G5973" s="1">
        <f t="shared" si="281"/>
        <v>7.1392646680459165E-3</v>
      </c>
      <c r="H5973" s="1">
        <f t="shared" si="281"/>
        <v>-1.8472751744068316</v>
      </c>
    </row>
    <row r="5974" spans="1:8">
      <c r="A5974">
        <v>5972</v>
      </c>
      <c r="B5974" s="1">
        <v>-0.370363055602346</v>
      </c>
      <c r="C5974" s="1">
        <v>-0.82978445318830596</v>
      </c>
      <c r="D5974" s="1">
        <f t="shared" si="279"/>
        <v>6.8409708511411038E-3</v>
      </c>
      <c r="E5974" s="1">
        <f t="shared" si="280"/>
        <v>4.1892276629540556E-3</v>
      </c>
      <c r="F5974">
        <v>4.1885435658689414E-3</v>
      </c>
      <c r="G5974" s="1">
        <f t="shared" si="281"/>
        <v>6.9239492964633109E-3</v>
      </c>
      <c r="H5974" s="1">
        <f t="shared" si="281"/>
        <v>-2.1531537158260559</v>
      </c>
    </row>
    <row r="5975" spans="1:8">
      <c r="A5975">
        <v>5973</v>
      </c>
      <c r="B5975" s="1">
        <v>0.49752488549923102</v>
      </c>
      <c r="C5975" s="1">
        <v>1.12183470902865</v>
      </c>
      <c r="D5975" s="1">
        <f t="shared" si="279"/>
        <v>6.9531543220439692E-3</v>
      </c>
      <c r="E5975" s="1">
        <f t="shared" si="280"/>
        <v>4.1899229783862596E-3</v>
      </c>
      <c r="F5975">
        <v>4.1892276629540556E-3</v>
      </c>
      <c r="G5975" s="1">
        <f t="shared" si="281"/>
        <v>6.8409708511418116E-3</v>
      </c>
      <c r="H5975" s="1">
        <f t="shared" si="281"/>
        <v>-0.82978445321499339</v>
      </c>
    </row>
    <row r="5976" spans="1:8">
      <c r="A5976">
        <v>5974</v>
      </c>
      <c r="B5976" s="1">
        <v>0.98880691862080805</v>
      </c>
      <c r="C5976" s="1">
        <v>2.2242736474106501</v>
      </c>
      <c r="D5976" s="1">
        <f t="shared" si="279"/>
        <v>7.1755816867850345E-3</v>
      </c>
      <c r="E5976" s="1">
        <f t="shared" si="280"/>
        <v>4.1906405365549383E-3</v>
      </c>
      <c r="F5976">
        <v>4.1899229783862596E-3</v>
      </c>
      <c r="G5976" s="1">
        <f t="shared" si="281"/>
        <v>6.9531543220400366E-3</v>
      </c>
      <c r="H5976" s="1">
        <f t="shared" si="281"/>
        <v>1.12183470898225</v>
      </c>
    </row>
    <row r="5977" spans="1:8">
      <c r="A5977">
        <v>5975</v>
      </c>
      <c r="B5977" s="1">
        <v>0.73122275385601798</v>
      </c>
      <c r="C5977" s="1">
        <v>1.64217781840884</v>
      </c>
      <c r="D5977" s="1">
        <f t="shared" si="279"/>
        <v>7.3397994686259186E-3</v>
      </c>
      <c r="E5977" s="1">
        <f t="shared" si="280"/>
        <v>4.1913745165018008E-3</v>
      </c>
      <c r="F5977">
        <v>4.1906405365549383E-3</v>
      </c>
      <c r="G5977" s="1">
        <f t="shared" si="281"/>
        <v>7.1755816867871691E-3</v>
      </c>
      <c r="H5977" s="1">
        <f t="shared" si="281"/>
        <v>2.2242736474713256</v>
      </c>
    </row>
    <row r="5978" spans="1:8">
      <c r="A5978">
        <v>5976</v>
      </c>
      <c r="B5978" s="1">
        <v>-8.0394215375104702E-2</v>
      </c>
      <c r="C5978" s="1">
        <v>-0.18415940896613101</v>
      </c>
      <c r="D5978" s="1">
        <f t="shared" si="279"/>
        <v>7.3213835277293055E-3</v>
      </c>
      <c r="E5978" s="1">
        <f t="shared" si="280"/>
        <v>4.1921066548545735E-3</v>
      </c>
      <c r="F5978">
        <v>4.1913745165018008E-3</v>
      </c>
      <c r="G5978" s="1">
        <f t="shared" si="281"/>
        <v>7.3397994686252854E-3</v>
      </c>
      <c r="H5978" s="1">
        <f t="shared" si="281"/>
        <v>1.6421778183811631</v>
      </c>
    </row>
    <row r="5979" spans="1:8">
      <c r="A5979">
        <v>5977</v>
      </c>
      <c r="B5979" s="1">
        <v>-0.83117920798309897</v>
      </c>
      <c r="C5979" s="1">
        <v>-1.87114100285722</v>
      </c>
      <c r="D5979" s="1">
        <f t="shared" si="279"/>
        <v>7.1342694274435835E-3</v>
      </c>
      <c r="E5979" s="1">
        <f t="shared" si="280"/>
        <v>4.1928200817973179E-3</v>
      </c>
      <c r="F5979">
        <v>4.1921066548545735E-3</v>
      </c>
      <c r="G5979" s="1">
        <f t="shared" si="281"/>
        <v>7.3213835277263078E-3</v>
      </c>
      <c r="H5979" s="1">
        <f t="shared" si="281"/>
        <v>-0.18415940898977579</v>
      </c>
    </row>
    <row r="5980" spans="1:8">
      <c r="A5980">
        <v>5978</v>
      </c>
      <c r="B5980" s="1">
        <v>-0.95192905611489198</v>
      </c>
      <c r="C5980" s="1">
        <v>-2.13979150308819</v>
      </c>
      <c r="D5980" s="1">
        <f t="shared" si="279"/>
        <v>6.9202902771347647E-3</v>
      </c>
      <c r="E5980" s="1">
        <f t="shared" si="280"/>
        <v>4.1935121108250314E-3</v>
      </c>
      <c r="F5980">
        <v>4.1928200817973179E-3</v>
      </c>
      <c r="G5980" s="1">
        <f t="shared" si="281"/>
        <v>7.1342694274445506E-3</v>
      </c>
      <c r="H5980" s="1">
        <f t="shared" si="281"/>
        <v>-1.8711410028175723</v>
      </c>
    </row>
    <row r="5981" spans="1:8">
      <c r="A5981">
        <v>5979</v>
      </c>
      <c r="B5981" s="1">
        <v>-0.35080287510770197</v>
      </c>
      <c r="C5981" s="1">
        <v>-0.78577163701803499</v>
      </c>
      <c r="D5981" s="1">
        <f t="shared" si="279"/>
        <v>6.8417131134329611E-3</v>
      </c>
      <c r="E5981" s="1">
        <f t="shared" si="280"/>
        <v>4.1941962821363749E-3</v>
      </c>
      <c r="F5981">
        <v>4.1935121108250314E-3</v>
      </c>
      <c r="G5981" s="1">
        <f t="shared" si="281"/>
        <v>6.9202902771344638E-3</v>
      </c>
      <c r="H5981" s="1">
        <f t="shared" si="281"/>
        <v>-2.1397915031008683</v>
      </c>
    </row>
    <row r="5982" spans="1:8">
      <c r="A5982">
        <v>5980</v>
      </c>
      <c r="B5982" s="1">
        <v>0.51650702598615095</v>
      </c>
      <c r="C5982" s="1">
        <v>1.16448360234366</v>
      </c>
      <c r="D5982" s="1">
        <f t="shared" si="279"/>
        <v>6.9581614736673267E-3</v>
      </c>
      <c r="E5982" s="1">
        <f t="shared" si="280"/>
        <v>4.1948920982837418E-3</v>
      </c>
      <c r="F5982">
        <v>4.1941962821363749E-3</v>
      </c>
      <c r="G5982" s="1">
        <f t="shared" si="281"/>
        <v>6.8417131134351078E-3</v>
      </c>
      <c r="H5982" s="1">
        <f t="shared" si="281"/>
        <v>-0.78577163699355967</v>
      </c>
    </row>
    <row r="5983" spans="1:8">
      <c r="A5983">
        <v>5981</v>
      </c>
      <c r="B5983" s="1">
        <v>0.99198626440082704</v>
      </c>
      <c r="C5983" s="1">
        <v>2.2313462930805299</v>
      </c>
      <c r="D5983" s="1">
        <f t="shared" si="279"/>
        <v>7.1812961029753802E-3</v>
      </c>
      <c r="E5983" s="1">
        <f t="shared" si="280"/>
        <v>4.1956102278940394E-3</v>
      </c>
      <c r="F5983">
        <v>4.1948920982837418E-3</v>
      </c>
      <c r="G5983" s="1">
        <f t="shared" si="281"/>
        <v>6.9581614736691222E-3</v>
      </c>
      <c r="H5983" s="1">
        <f t="shared" si="281"/>
        <v>1.1644836023401439</v>
      </c>
    </row>
    <row r="5984" spans="1:8">
      <c r="A5984">
        <v>5982</v>
      </c>
      <c r="B5984" s="1">
        <v>0.71455309449915805</v>
      </c>
      <c r="C5984" s="1">
        <v>1.60463361787861</v>
      </c>
      <c r="D5984" s="1">
        <f t="shared" si="279"/>
        <v>7.3417594647632416E-3</v>
      </c>
      <c r="E5984" s="1">
        <f t="shared" si="280"/>
        <v>4.196344403840516E-3</v>
      </c>
      <c r="F5984">
        <v>4.1956102278940394E-3</v>
      </c>
      <c r="G5984" s="1">
        <f t="shared" si="281"/>
        <v>7.1812961029756733E-3</v>
      </c>
      <c r="H5984" s="1">
        <f t="shared" si="281"/>
        <v>2.2313462930655117</v>
      </c>
    </row>
    <row r="5985" spans="1:8">
      <c r="A5985">
        <v>5983</v>
      </c>
      <c r="B5985" s="1">
        <v>-0.105464315263037</v>
      </c>
      <c r="C5985" s="1">
        <v>-0.24052660763484299</v>
      </c>
      <c r="D5985" s="1">
        <f t="shared" si="279"/>
        <v>7.3177068039997576E-3</v>
      </c>
      <c r="E5985" s="1">
        <f t="shared" si="280"/>
        <v>4.1970761745209161E-3</v>
      </c>
      <c r="F5985">
        <v>4.196344403840516E-3</v>
      </c>
      <c r="G5985" s="1">
        <f t="shared" si="281"/>
        <v>7.3417594647663675E-3</v>
      </c>
      <c r="H5985" s="1">
        <f t="shared" si="281"/>
        <v>1.604633617906942</v>
      </c>
    </row>
    <row r="5986" spans="1:8">
      <c r="A5986">
        <v>5984</v>
      </c>
      <c r="B5986" s="1">
        <v>-0.84547658105475298</v>
      </c>
      <c r="C5986" s="1">
        <v>-1.9032159180858399</v>
      </c>
      <c r="D5986" s="1">
        <f t="shared" si="279"/>
        <v>7.1273852121911735E-3</v>
      </c>
      <c r="E5986" s="1">
        <f t="shared" si="280"/>
        <v>4.197788913042135E-3</v>
      </c>
      <c r="F5986">
        <v>4.1970761745209161E-3</v>
      </c>
      <c r="G5986" s="1">
        <f t="shared" si="281"/>
        <v>7.3177068040004845E-3</v>
      </c>
      <c r="H5986" s="1">
        <f t="shared" si="281"/>
        <v>-0.24052660765883083</v>
      </c>
    </row>
    <row r="5987" spans="1:8">
      <c r="A5987">
        <v>5985</v>
      </c>
      <c r="B5987" s="1">
        <v>-0.94321825191238595</v>
      </c>
      <c r="C5987" s="1">
        <v>-2.1201132647541798</v>
      </c>
      <c r="D5987" s="1">
        <f t="shared" si="279"/>
        <v>6.9153738857157558E-3</v>
      </c>
      <c r="E5987" s="1">
        <f t="shared" si="280"/>
        <v>4.1984804504307067E-3</v>
      </c>
      <c r="F5987">
        <v>4.197788913042135E-3</v>
      </c>
      <c r="G5987" s="1">
        <f t="shared" si="281"/>
        <v>7.1273852121894049E-3</v>
      </c>
      <c r="H5987" s="1">
        <f t="shared" si="281"/>
        <v>-1.9032159181107955</v>
      </c>
    </row>
    <row r="5988" spans="1:8">
      <c r="A5988">
        <v>5986</v>
      </c>
      <c r="B5988" s="1">
        <v>-0.32413045834082599</v>
      </c>
      <c r="C5988" s="1">
        <v>-0.72575735505100303</v>
      </c>
      <c r="D5988" s="1">
        <f t="shared" si="279"/>
        <v>6.8427981502106553E-3</v>
      </c>
      <c r="E5988" s="1">
        <f t="shared" si="280"/>
        <v>4.1991647302457276E-3</v>
      </c>
      <c r="F5988">
        <v>4.1984804504307067E-3</v>
      </c>
      <c r="G5988" s="1">
        <f t="shared" si="281"/>
        <v>6.9153738857172242E-3</v>
      </c>
      <c r="H5988" s="1">
        <f t="shared" si="281"/>
        <v>-2.1201132647218071</v>
      </c>
    </row>
    <row r="5989" spans="1:8">
      <c r="A5989">
        <v>5987</v>
      </c>
      <c r="B5989" s="1">
        <v>0.54144479262449896</v>
      </c>
      <c r="C5989" s="1">
        <v>1.22051150944258</v>
      </c>
      <c r="D5989" s="1">
        <f t="shared" si="279"/>
        <v>6.964849301154913E-3</v>
      </c>
      <c r="E5989" s="1">
        <f t="shared" si="280"/>
        <v>4.1998612151758433E-3</v>
      </c>
      <c r="F5989">
        <v>4.1991647302457276E-3</v>
      </c>
      <c r="G5989" s="1">
        <f t="shared" si="281"/>
        <v>6.8427981502090784E-3</v>
      </c>
      <c r="H5989" s="1">
        <f t="shared" si="281"/>
        <v>-0.72575735508145778</v>
      </c>
    </row>
    <row r="5990" spans="1:8">
      <c r="A5990">
        <v>5988</v>
      </c>
      <c r="B5990" s="1">
        <v>0.99537208899913898</v>
      </c>
      <c r="C5990" s="1">
        <v>2.2388584789894201</v>
      </c>
      <c r="D5990" s="1">
        <f t="shared" si="279"/>
        <v>7.1887351490538551E-3</v>
      </c>
      <c r="E5990" s="1">
        <f t="shared" si="280"/>
        <v>4.200580088690749E-3</v>
      </c>
      <c r="F5990">
        <v>4.1998612151758433E-3</v>
      </c>
      <c r="G5990" s="1">
        <f t="shared" si="281"/>
        <v>6.9648493011571083E-3</v>
      </c>
      <c r="H5990" s="1">
        <f t="shared" si="281"/>
        <v>1.2205115094802987</v>
      </c>
    </row>
    <row r="5991" spans="1:8">
      <c r="A5991">
        <v>5989</v>
      </c>
      <c r="B5991" s="1">
        <v>0.69217116912794097</v>
      </c>
      <c r="C5991" s="1">
        <v>1.5542271072014899</v>
      </c>
      <c r="D5991" s="1">
        <f t="shared" si="279"/>
        <v>7.3441578597740042E-3</v>
      </c>
      <c r="E5991" s="1">
        <f t="shared" si="280"/>
        <v>4.2013145044767263E-3</v>
      </c>
      <c r="F5991">
        <v>4.200580088690749E-3</v>
      </c>
      <c r="G5991" s="1">
        <f t="shared" si="281"/>
        <v>7.1887351490561996E-3</v>
      </c>
      <c r="H5991" s="1">
        <f t="shared" si="281"/>
        <v>2.2388584789909127</v>
      </c>
    </row>
    <row r="5992" spans="1:8">
      <c r="A5992">
        <v>5990</v>
      </c>
      <c r="B5992" s="1">
        <v>-0.13776539763030399</v>
      </c>
      <c r="C5992" s="1">
        <v>-0.313150487787071</v>
      </c>
      <c r="D5992" s="1">
        <f t="shared" si="279"/>
        <v>7.3128428109952969E-3</v>
      </c>
      <c r="E5992" s="1">
        <f t="shared" si="280"/>
        <v>4.2020457887578262E-3</v>
      </c>
      <c r="F5992">
        <v>4.2013145044767263E-3</v>
      </c>
      <c r="G5992" s="1">
        <f t="shared" si="281"/>
        <v>7.3441578597732704E-3</v>
      </c>
      <c r="H5992" s="1">
        <f t="shared" si="281"/>
        <v>1.5542271071707081</v>
      </c>
    </row>
    <row r="5993" spans="1:8">
      <c r="A5993">
        <v>5991</v>
      </c>
      <c r="B5993" s="1">
        <v>-0.86293689112262395</v>
      </c>
      <c r="C5993" s="1">
        <v>-1.9423818256694201</v>
      </c>
      <c r="D5993" s="1">
        <f t="shared" si="279"/>
        <v>7.1186046284283551E-3</v>
      </c>
      <c r="E5993" s="1">
        <f t="shared" si="280"/>
        <v>4.2027576492206691E-3</v>
      </c>
      <c r="F5993">
        <v>4.2020457887578262E-3</v>
      </c>
      <c r="G5993" s="1">
        <f t="shared" si="281"/>
        <v>7.3128428109987126E-3</v>
      </c>
      <c r="H5993" s="1">
        <f t="shared" si="281"/>
        <v>-0.31315048774557819</v>
      </c>
    </row>
    <row r="5994" spans="1:8">
      <c r="A5994">
        <v>5992</v>
      </c>
      <c r="B5994" s="1">
        <v>-0.93114520904055897</v>
      </c>
      <c r="C5994" s="1">
        <v>-2.0928517083578102</v>
      </c>
      <c r="D5994" s="1">
        <f t="shared" si="279"/>
        <v>6.9093194575925738E-3</v>
      </c>
      <c r="E5994" s="1">
        <f t="shared" si="280"/>
        <v>4.2034485811664286E-3</v>
      </c>
      <c r="F5994">
        <v>4.2027576492206691E-3</v>
      </c>
      <c r="G5994" s="1">
        <f t="shared" si="281"/>
        <v>7.1186046284293231E-3</v>
      </c>
      <c r="H5994" s="1">
        <f t="shared" si="281"/>
        <v>-1.9423818256938952</v>
      </c>
    </row>
    <row r="5995" spans="1:8">
      <c r="A5995">
        <v>5993</v>
      </c>
      <c r="B5995" s="1">
        <v>-0.29015816891034801</v>
      </c>
      <c r="C5995" s="1">
        <v>-0.64932170614771201</v>
      </c>
      <c r="D5995" s="1">
        <f t="shared" si="279"/>
        <v>6.8443872869778022E-3</v>
      </c>
      <c r="E5995" s="1">
        <f t="shared" si="280"/>
        <v>4.204133019895126E-3</v>
      </c>
      <c r="F5995">
        <v>4.2034485811664286E-3</v>
      </c>
      <c r="G5995" s="1">
        <f t="shared" si="281"/>
        <v>6.9093194575951811E-3</v>
      </c>
      <c r="H5995" s="1">
        <f t="shared" si="281"/>
        <v>-2.0928517083414198</v>
      </c>
    </row>
    <row r="5996" spans="1:8">
      <c r="A5996">
        <v>5994</v>
      </c>
      <c r="B5996" s="1">
        <v>0.57197124830593404</v>
      </c>
      <c r="C5996" s="1">
        <v>1.2890914292158899</v>
      </c>
      <c r="D5996" s="1">
        <f t="shared" si="279"/>
        <v>6.9732964298993907E-3</v>
      </c>
      <c r="E5996" s="1">
        <f t="shared" si="280"/>
        <v>4.204830349538116E-3</v>
      </c>
      <c r="F5996">
        <v>4.204133019895126E-3</v>
      </c>
      <c r="G5996" s="1">
        <f t="shared" si="281"/>
        <v>6.8443872869739658E-3</v>
      </c>
      <c r="H5996" s="1">
        <f t="shared" si="281"/>
        <v>-0.64932170621215257</v>
      </c>
    </row>
    <row r="5997" spans="1:8">
      <c r="A5997">
        <v>5995</v>
      </c>
      <c r="B5997" s="1">
        <v>0.99829287459577298</v>
      </c>
      <c r="C5997" s="1">
        <v>2.24529993705724</v>
      </c>
      <c r="D5997" s="1">
        <f t="shared" si="279"/>
        <v>7.1978264236051146E-3</v>
      </c>
      <c r="E5997" s="1">
        <f t="shared" si="280"/>
        <v>4.2055501321804764E-3</v>
      </c>
      <c r="F5997">
        <v>4.204830349538116E-3</v>
      </c>
      <c r="G5997" s="1">
        <f t="shared" si="281"/>
        <v>6.9732964299001193E-3</v>
      </c>
      <c r="H5997" s="1">
        <f t="shared" si="281"/>
        <v>1.2890914292615352</v>
      </c>
    </row>
    <row r="5998" spans="1:8">
      <c r="A5998">
        <v>5996</v>
      </c>
      <c r="B5998" s="1">
        <v>0.66361174763000297</v>
      </c>
      <c r="C5998" s="1">
        <v>1.4899138215680501</v>
      </c>
      <c r="D5998" s="1">
        <f t="shared" si="279"/>
        <v>7.3468178057619193E-3</v>
      </c>
      <c r="E5998" s="1">
        <f t="shared" si="280"/>
        <v>4.2062848139610524E-3</v>
      </c>
      <c r="F5998">
        <v>4.2055501321804764E-3</v>
      </c>
      <c r="G5998" s="1">
        <f t="shared" si="281"/>
        <v>7.1978264236036149E-3</v>
      </c>
      <c r="H5998" s="1">
        <f t="shared" si="281"/>
        <v>2.2452999370349556</v>
      </c>
    </row>
    <row r="5999" spans="1:8">
      <c r="A5999">
        <v>5997</v>
      </c>
      <c r="B5999" s="1">
        <v>-0.17717321036250699</v>
      </c>
      <c r="C5999" s="1">
        <v>-0.40174924574341297</v>
      </c>
      <c r="D5999" s="1">
        <f t="shared" si="279"/>
        <v>7.3066428811875781E-3</v>
      </c>
      <c r="E5999" s="1">
        <f t="shared" si="280"/>
        <v>4.2070154782491709E-3</v>
      </c>
      <c r="F5999">
        <v>4.2062848139610524E-3</v>
      </c>
      <c r="G5999" s="1">
        <f t="shared" si="281"/>
        <v>7.3468178057606998E-3</v>
      </c>
      <c r="H5999" s="1">
        <f t="shared" si="281"/>
        <v>1.4899138215708485</v>
      </c>
    </row>
    <row r="6000" spans="1:8">
      <c r="A6000">
        <v>5998</v>
      </c>
      <c r="B6000" s="1">
        <v>-0.88290516490802196</v>
      </c>
      <c r="C6000" s="1">
        <v>-1.98716465046194</v>
      </c>
      <c r="D6000" s="1">
        <f t="shared" si="279"/>
        <v>7.107926416141384E-3</v>
      </c>
      <c r="E6000" s="1">
        <f t="shared" si="280"/>
        <v>4.2077262708907848E-3</v>
      </c>
      <c r="F6000">
        <v>4.2070154782491709E-3</v>
      </c>
      <c r="G6000" s="1">
        <f t="shared" si="281"/>
        <v>7.3066428811843775E-3</v>
      </c>
      <c r="H6000" s="1">
        <f t="shared" si="281"/>
        <v>-0.40174924576322213</v>
      </c>
    </row>
    <row r="6001" spans="1:8">
      <c r="A6001">
        <v>5999</v>
      </c>
      <c r="B6001" s="1">
        <v>-0.91500821982314595</v>
      </c>
      <c r="C6001" s="1">
        <v>-2.05642989200902</v>
      </c>
      <c r="D6001" s="1">
        <f t="shared" si="279"/>
        <v>6.9022834269404816E-3</v>
      </c>
      <c r="E6001" s="1">
        <f t="shared" si="280"/>
        <v>4.2084164992334788E-3</v>
      </c>
      <c r="F6001">
        <v>4.2077262708907848E-3</v>
      </c>
      <c r="G6001" s="1">
        <f t="shared" si="281"/>
        <v>7.1079264161392347E-3</v>
      </c>
      <c r="H6001" s="1">
        <f t="shared" si="281"/>
        <v>-1.9871646504514284</v>
      </c>
    </row>
    <row r="6002" spans="1:8">
      <c r="A6002">
        <v>6000</v>
      </c>
      <c r="B6002" s="1">
        <v>-0.24868988716521001</v>
      </c>
      <c r="C6002" s="1">
        <v>-0.55602626016439605</v>
      </c>
      <c r="D6002" s="1">
        <f t="shared" si="279"/>
        <v>6.8466808009240423E-3</v>
      </c>
      <c r="E6002" s="1">
        <f t="shared" si="280"/>
        <v>4.2091011673135708E-3</v>
      </c>
      <c r="F6002">
        <v>4.2084164992334788E-3</v>
      </c>
      <c r="G6002" s="1">
        <f t="shared" si="281"/>
        <v>6.9022834269395067E-3</v>
      </c>
      <c r="H6002" s="1">
        <f t="shared" si="281"/>
        <v>-2.0564298919972801</v>
      </c>
    </row>
    <row r="6003" spans="1:8">
      <c r="A6003">
        <v>6001</v>
      </c>
      <c r="B6003" s="1">
        <v>0.607590804961464</v>
      </c>
      <c r="C6003" s="1">
        <v>1.3691066825337299</v>
      </c>
      <c r="D6003" s="1">
        <f t="shared" si="279"/>
        <v>6.9835914691774156E-3</v>
      </c>
      <c r="E6003" s="1">
        <f t="shared" si="280"/>
        <v>4.2097995264604882E-3</v>
      </c>
      <c r="F6003">
        <v>4.2091011673135708E-3</v>
      </c>
      <c r="G6003" s="1">
        <f t="shared" si="281"/>
        <v>6.846680800920435E-3</v>
      </c>
      <c r="H6003" s="1">
        <f t="shared" si="281"/>
        <v>-0.55602626019071733</v>
      </c>
    </row>
    <row r="6004" spans="1:8">
      <c r="A6004">
        <v>6002</v>
      </c>
      <c r="B6004" s="1">
        <v>0.99991194034201203</v>
      </c>
      <c r="C6004" s="1">
        <v>2.2487890885239201</v>
      </c>
      <c r="D6004" s="1">
        <f t="shared" si="279"/>
        <v>7.2084703780298078E-3</v>
      </c>
      <c r="E6004" s="1">
        <f t="shared" si="280"/>
        <v>4.210520373498291E-3</v>
      </c>
      <c r="F6004">
        <v>4.2097995264604882E-3</v>
      </c>
      <c r="G6004" s="1">
        <f t="shared" si="281"/>
        <v>6.9835914691743217E-3</v>
      </c>
      <c r="H6004" s="1">
        <f t="shared" si="281"/>
        <v>1.3691066825388676</v>
      </c>
    </row>
    <row r="6005" spans="1:8">
      <c r="A6005">
        <v>6003</v>
      </c>
      <c r="B6005" s="1">
        <v>0.62833854641334197</v>
      </c>
      <c r="C6005" s="1">
        <v>1.4104900156576301</v>
      </c>
      <c r="D6005" s="1">
        <f t="shared" si="279"/>
        <v>7.3495193795955708E-3</v>
      </c>
      <c r="E6005" s="1">
        <f t="shared" si="280"/>
        <v>4.2112553254362506E-3</v>
      </c>
      <c r="F6005">
        <v>4.210520373498291E-3</v>
      </c>
      <c r="G6005" s="1">
        <f t="shared" si="281"/>
        <v>7.2084703780280618E-3</v>
      </c>
      <c r="H6005" s="1">
        <f t="shared" si="281"/>
        <v>2.2487890885374009</v>
      </c>
    </row>
    <row r="6006" spans="1:8">
      <c r="A6006">
        <v>6004</v>
      </c>
      <c r="B6006" s="1">
        <v>-0.22348300795749701</v>
      </c>
      <c r="C6006" s="1">
        <v>-0.505859557906159</v>
      </c>
      <c r="D6006" s="1">
        <f t="shared" si="279"/>
        <v>7.2989334238049552E-3</v>
      </c>
      <c r="E6006" s="1">
        <f t="shared" si="280"/>
        <v>4.2119852187786312E-3</v>
      </c>
      <c r="F6006">
        <v>4.2112553254362506E-3</v>
      </c>
      <c r="G6006" s="1">
        <f t="shared" si="281"/>
        <v>7.3495193795951319E-3</v>
      </c>
      <c r="H6006" s="1">
        <f t="shared" si="281"/>
        <v>1.4104900156707012</v>
      </c>
    </row>
    <row r="6007" spans="1:8">
      <c r="A6007">
        <v>6005</v>
      </c>
      <c r="B6007" s="1">
        <v>-0.90455667001955498</v>
      </c>
      <c r="C6007" s="1">
        <v>-2.03570845538718</v>
      </c>
      <c r="D6007" s="1">
        <f t="shared" si="279"/>
        <v>7.095362578266237E-3</v>
      </c>
      <c r="E6007" s="1">
        <f t="shared" si="280"/>
        <v>4.2126947550364582E-3</v>
      </c>
      <c r="F6007">
        <v>4.2119852187786312E-3</v>
      </c>
      <c r="G6007" s="1">
        <f t="shared" si="281"/>
        <v>7.2989334238063308E-3</v>
      </c>
      <c r="H6007" s="1">
        <f t="shared" si="281"/>
        <v>-0.50585955788801096</v>
      </c>
    </row>
    <row r="6008" spans="1:8">
      <c r="A6008">
        <v>6006</v>
      </c>
      <c r="B6008" s="1">
        <v>-0.89398066709006496</v>
      </c>
      <c r="C6008" s="1">
        <v>-2.0089903562471298</v>
      </c>
      <c r="D6008" s="1">
        <f t="shared" si="279"/>
        <v>6.8944635426415237E-3</v>
      </c>
      <c r="E6008" s="1">
        <f t="shared" si="280"/>
        <v>4.2133842013907224E-3</v>
      </c>
      <c r="F6008">
        <v>4.2126947550364582E-3</v>
      </c>
      <c r="G6008" s="1">
        <f t="shared" si="281"/>
        <v>7.0953625782698565E-3</v>
      </c>
      <c r="H6008" s="1">
        <f t="shared" si="281"/>
        <v>-2.0357084553647429</v>
      </c>
    </row>
    <row r="6009" spans="1:8">
      <c r="A6009">
        <v>6007</v>
      </c>
      <c r="B6009" s="1">
        <v>-0.19954965969479799</v>
      </c>
      <c r="C6009" s="1">
        <v>-0.44547850311450898</v>
      </c>
      <c r="D6009" s="1">
        <f t="shared" si="279"/>
        <v>6.8499156923300724E-3</v>
      </c>
      <c r="E6009" s="1">
        <f t="shared" si="280"/>
        <v>4.2140691929599553E-3</v>
      </c>
      <c r="F6009">
        <v>4.2133842013907224E-3</v>
      </c>
      <c r="G6009" s="1">
        <f t="shared" si="281"/>
        <v>6.8944635426421153E-3</v>
      </c>
      <c r="H6009" s="1">
        <f t="shared" si="281"/>
        <v>-2.0089903562774127</v>
      </c>
    </row>
    <row r="6010" spans="1:8">
      <c r="A6010">
        <v>6008</v>
      </c>
      <c r="B6010" s="1">
        <v>0.64765668932904497</v>
      </c>
      <c r="C6010" s="1">
        <v>1.4591003041822801</v>
      </c>
      <c r="D6010" s="1">
        <f t="shared" si="279"/>
        <v>6.9958257227483002E-3</v>
      </c>
      <c r="E6010" s="1">
        <f t="shared" si="280"/>
        <v>4.2147687755322303E-3</v>
      </c>
      <c r="F6010">
        <v>4.2140691929599553E-3</v>
      </c>
      <c r="G6010" s="1">
        <f t="shared" si="281"/>
        <v>6.8499156923289978E-3</v>
      </c>
      <c r="H6010" s="1">
        <f t="shared" si="281"/>
        <v>-0.44547850313117476</v>
      </c>
    </row>
    <row r="6011" spans="1:8">
      <c r="A6011">
        <v>6009</v>
      </c>
      <c r="B6011" s="1">
        <v>0.99922934208950998</v>
      </c>
      <c r="C6011" s="1">
        <v>2.2470774200502399</v>
      </c>
      <c r="D6011" s="1">
        <f t="shared" si="279"/>
        <v>7.2205334647533238E-3</v>
      </c>
      <c r="E6011" s="1">
        <f t="shared" si="280"/>
        <v>4.2154908288787058E-3</v>
      </c>
      <c r="F6011">
        <v>4.2147687755322303E-3</v>
      </c>
      <c r="G6011" s="1">
        <f t="shared" si="281"/>
        <v>6.9958257227498155E-3</v>
      </c>
      <c r="H6011" s="1">
        <f t="shared" si="281"/>
        <v>1.4591003042081774</v>
      </c>
    </row>
    <row r="6012" spans="1:8">
      <c r="A6012">
        <v>6010</v>
      </c>
      <c r="B6012" s="1">
        <v>0.58577048626383799</v>
      </c>
      <c r="C6012" s="1">
        <v>1.3146517730090601</v>
      </c>
      <c r="D6012" s="1">
        <f t="shared" si="279"/>
        <v>7.3519986420542294E-3</v>
      </c>
      <c r="E6012" s="1">
        <f t="shared" si="280"/>
        <v>4.2162260287429108E-3</v>
      </c>
      <c r="F6012">
        <v>4.2154908288787058E-3</v>
      </c>
      <c r="G6012" s="1">
        <f t="shared" si="281"/>
        <v>7.2205334647554992E-3</v>
      </c>
      <c r="H6012" s="1">
        <f t="shared" si="281"/>
        <v>2.2470774200568364</v>
      </c>
    </row>
    <row r="6013" spans="1:8">
      <c r="A6013">
        <v>6011</v>
      </c>
      <c r="B6013" s="1">
        <v>0</v>
      </c>
      <c r="C6013" s="1">
        <v>-3.8156358312820301E-3</v>
      </c>
      <c r="D6013" s="1">
        <f t="shared" si="279"/>
        <v>7.3516170784711015E-3</v>
      </c>
      <c r="E6013" s="1">
        <f t="shared" si="280"/>
        <v>4.2169611904507576E-3</v>
      </c>
      <c r="F6013">
        <v>4.2162260287429108E-3</v>
      </c>
      <c r="G6013" s="1">
        <f t="shared" si="281"/>
        <v>7.3519986420501893E-3</v>
      </c>
      <c r="H6013" s="1">
        <f t="shared" si="281"/>
        <v>1.3146517729469009</v>
      </c>
    </row>
    <row r="6014" spans="1:8">
      <c r="A6014">
        <v>6012</v>
      </c>
      <c r="B6014" s="1">
        <v>0</v>
      </c>
      <c r="C6014" s="1">
        <v>-4.2961127889196904E-3</v>
      </c>
      <c r="D6014" s="1">
        <f t="shared" si="279"/>
        <v>7.3511874671922097E-3</v>
      </c>
      <c r="E6014" s="1">
        <f t="shared" si="280"/>
        <v>4.2176963091974766E-3</v>
      </c>
      <c r="F6014">
        <v>4.2169611904507576E-3</v>
      </c>
      <c r="G6014" s="1">
        <f t="shared" si="281"/>
        <v>7.3516170784673762E-3</v>
      </c>
      <c r="H6014" s="1">
        <f t="shared" si="281"/>
        <v>-3.8156358281304925E-3</v>
      </c>
    </row>
    <row r="6015" spans="1:8">
      <c r="A6015">
        <v>6013</v>
      </c>
      <c r="B6015" s="1">
        <v>0</v>
      </c>
      <c r="C6015" s="1">
        <v>-4.7730956551433898E-3</v>
      </c>
      <c r="D6015" s="1">
        <f t="shared" si="279"/>
        <v>7.3507101576266954E-3</v>
      </c>
      <c r="E6015" s="1">
        <f t="shared" si="280"/>
        <v>4.2184313802132393E-3</v>
      </c>
      <c r="F6015">
        <v>4.2176963091974766E-3</v>
      </c>
      <c r="G6015" s="1">
        <f t="shared" si="281"/>
        <v>7.3511874671902677E-3</v>
      </c>
      <c r="H6015" s="1">
        <f t="shared" si="281"/>
        <v>-4.2961127710849922E-3</v>
      </c>
    </row>
    <row r="6016" spans="1:8">
      <c r="A6016">
        <v>6014</v>
      </c>
      <c r="B6016" s="1">
        <v>0</v>
      </c>
      <c r="C6016" s="1">
        <v>-5.2464300061110499E-3</v>
      </c>
      <c r="D6016" s="1">
        <f t="shared" si="279"/>
        <v>7.3501855146260843E-3</v>
      </c>
      <c r="E6016" s="1">
        <f t="shared" si="280"/>
        <v>4.2191663987647017E-3</v>
      </c>
      <c r="F6016">
        <v>4.2184313802132393E-3</v>
      </c>
      <c r="G6016" s="1">
        <f t="shared" si="281"/>
        <v>7.3507101576268663E-3</v>
      </c>
      <c r="H6016" s="1">
        <f t="shared" si="281"/>
        <v>-4.7730956340141795E-3</v>
      </c>
    </row>
    <row r="6017" spans="1:8">
      <c r="A6017">
        <v>6015</v>
      </c>
      <c r="B6017" s="1">
        <v>0</v>
      </c>
      <c r="C6017" s="1">
        <v>-5.7159633434080799E-3</v>
      </c>
      <c r="D6017" s="1">
        <f t="shared" si="279"/>
        <v>7.3496139182917435E-3</v>
      </c>
      <c r="E6017" s="1">
        <f t="shared" si="280"/>
        <v>4.2199013601565312E-3</v>
      </c>
      <c r="F6017">
        <v>4.2191663987647017E-3</v>
      </c>
      <c r="G6017" s="1">
        <f t="shared" si="281"/>
        <v>7.3501855146242134E-3</v>
      </c>
      <c r="H6017" s="1">
        <f t="shared" si="281"/>
        <v>-5.2464300265286923E-3</v>
      </c>
    </row>
    <row r="6018" spans="1:8">
      <c r="A6018">
        <v>6016</v>
      </c>
      <c r="B6018" s="1">
        <v>0</v>
      </c>
      <c r="C6018" s="1">
        <v>-6.18154514009823E-3</v>
      </c>
      <c r="D6018" s="1">
        <f t="shared" si="279"/>
        <v>7.3489957637777334E-3</v>
      </c>
      <c r="E6018" s="1">
        <f t="shared" si="280"/>
        <v>4.2206362597329086E-3</v>
      </c>
      <c r="F6018">
        <v>4.2199013601565312E-3</v>
      </c>
      <c r="G6018" s="1">
        <f t="shared" si="281"/>
        <v>7.3496139182949172E-3</v>
      </c>
      <c r="H6018" s="1">
        <f t="shared" si="281"/>
        <v>-5.7159632929626447E-3</v>
      </c>
    </row>
    <row r="6019" spans="1:8">
      <c r="A6019">
        <v>6017</v>
      </c>
      <c r="B6019" s="1">
        <v>0</v>
      </c>
      <c r="C6019" s="1">
        <v>-6.6430268858875497E-3</v>
      </c>
      <c r="D6019" s="1">
        <f t="shared" ref="D6019:D6082" si="282">D6018+C6019*1/10000</f>
        <v>7.3483314610891448E-3</v>
      </c>
      <c r="E6019" s="1">
        <f t="shared" ref="E6019:E6082" si="283">E6018+D6019/10000</f>
        <v>4.2213710928790176E-3</v>
      </c>
      <c r="F6019">
        <v>4.2206362597329086E-3</v>
      </c>
      <c r="G6019" s="1">
        <f t="shared" si="281"/>
        <v>7.3489957637742909E-3</v>
      </c>
      <c r="H6019" s="1">
        <f t="shared" si="281"/>
        <v>-6.1815452062630172E-3</v>
      </c>
    </row>
    <row r="6020" spans="1:8">
      <c r="A6020">
        <v>6018</v>
      </c>
      <c r="B6020" s="1">
        <v>0</v>
      </c>
      <c r="C6020" s="1">
        <v>-7.1002621313892896E-3</v>
      </c>
      <c r="D6020" s="1">
        <f t="shared" si="282"/>
        <v>7.3476214348760062E-3</v>
      </c>
      <c r="E6020" s="1">
        <f t="shared" si="283"/>
        <v>4.2221058550225054E-3</v>
      </c>
      <c r="F6020">
        <v>4.2213710928790176E-3</v>
      </c>
      <c r="G6020" s="1">
        <f t="shared" ref="G6020:H6083" si="284">(F6020-F6019)*10000</f>
        <v>7.3483314610902489E-3</v>
      </c>
      <c r="H6020" s="1">
        <f t="shared" si="284"/>
        <v>-6.6430268404193971E-3</v>
      </c>
    </row>
    <row r="6021" spans="1:8">
      <c r="A6021">
        <v>6019</v>
      </c>
      <c r="B6021" s="1">
        <v>0</v>
      </c>
      <c r="C6021" s="1">
        <v>-7.5531065314776401E-3</v>
      </c>
      <c r="D6021" s="1">
        <f t="shared" si="282"/>
        <v>7.3468661242228582E-3</v>
      </c>
      <c r="E6021" s="1">
        <f t="shared" si="283"/>
        <v>4.2228405416349273E-3</v>
      </c>
      <c r="F6021">
        <v>4.2221058550225054E-3</v>
      </c>
      <c r="G6021" s="1">
        <f t="shared" si="284"/>
        <v>7.3476214348770774E-3</v>
      </c>
      <c r="H6021" s="1">
        <f t="shared" si="284"/>
        <v>-7.1002621317151071E-3</v>
      </c>
    </row>
    <row r="6022" spans="1:8">
      <c r="A6022">
        <v>6020</v>
      </c>
      <c r="B6022" s="1">
        <v>0</v>
      </c>
      <c r="C6022" s="1">
        <v>-8.0014178877188605E-3</v>
      </c>
      <c r="D6022" s="1">
        <f t="shared" si="282"/>
        <v>7.3460659824340861E-3</v>
      </c>
      <c r="E6022" s="1">
        <f t="shared" si="283"/>
        <v>4.2235751482331708E-3</v>
      </c>
      <c r="F6022">
        <v>4.2228405416349273E-3</v>
      </c>
      <c r="G6022" s="1">
        <f t="shared" si="284"/>
        <v>7.346866124219309E-3</v>
      </c>
      <c r="H6022" s="1">
        <f t="shared" si="284"/>
        <v>-7.5531065776845985E-3</v>
      </c>
    </row>
    <row r="6023" spans="1:8">
      <c r="A6023">
        <v>6021</v>
      </c>
      <c r="B6023" s="1">
        <v>0</v>
      </c>
      <c r="C6023" s="1">
        <v>-8.4450561898684103E-3</v>
      </c>
      <c r="D6023" s="1">
        <f t="shared" si="282"/>
        <v>7.3452214768150994E-3</v>
      </c>
      <c r="E6023" s="1">
        <f t="shared" si="283"/>
        <v>4.2243096703808523E-3</v>
      </c>
      <c r="F6023">
        <v>4.2235751482331708E-3</v>
      </c>
      <c r="G6023" s="1">
        <f t="shared" si="284"/>
        <v>7.3460659824348823E-3</v>
      </c>
      <c r="H6023" s="1">
        <f t="shared" si="284"/>
        <v>-8.0014178442666672E-3</v>
      </c>
    </row>
    <row r="6024" spans="1:8">
      <c r="A6024">
        <v>6022</v>
      </c>
      <c r="B6024" s="1">
        <v>0</v>
      </c>
      <c r="C6024" s="1">
        <v>-8.88388365642339E-3</v>
      </c>
      <c r="D6024" s="1">
        <f t="shared" si="282"/>
        <v>7.3443330884494567E-3</v>
      </c>
      <c r="E6024" s="1">
        <f t="shared" si="283"/>
        <v>4.2250441036896973E-3</v>
      </c>
      <c r="F6024">
        <v>4.2243096703808523E-3</v>
      </c>
      <c r="G6024" s="1">
        <f t="shared" si="284"/>
        <v>7.3452214768149338E-3</v>
      </c>
      <c r="H6024" s="1">
        <f t="shared" si="284"/>
        <v>-8.4450561994853235E-3</v>
      </c>
    </row>
    <row r="6025" spans="1:8">
      <c r="A6025">
        <v>6023</v>
      </c>
      <c r="B6025" s="1">
        <v>0</v>
      </c>
      <c r="C6025" s="1">
        <v>-9.3177647742196598E-3</v>
      </c>
      <c r="D6025" s="1">
        <f t="shared" si="282"/>
        <v>7.3434013119720344E-3</v>
      </c>
      <c r="E6025" s="1">
        <f t="shared" si="283"/>
        <v>4.2257784438208944E-3</v>
      </c>
      <c r="F6025">
        <v>4.2250441036896973E-3</v>
      </c>
      <c r="G6025" s="1">
        <f t="shared" si="284"/>
        <v>7.344333088450325E-3</v>
      </c>
      <c r="H6025" s="1">
        <f t="shared" si="284"/>
        <v>-8.8838836460880533E-3</v>
      </c>
    </row>
    <row r="6026" spans="1:8">
      <c r="A6026">
        <v>6024</v>
      </c>
      <c r="B6026" s="1">
        <v>0</v>
      </c>
      <c r="C6026" s="1">
        <v>-9.7465663370637501E-3</v>
      </c>
      <c r="D6026" s="1">
        <f t="shared" si="282"/>
        <v>7.3424266553383279E-3</v>
      </c>
      <c r="E6026" s="1">
        <f t="shared" si="283"/>
        <v>4.2265126864864284E-3</v>
      </c>
      <c r="F6026">
        <v>4.2257784438208944E-3</v>
      </c>
      <c r="G6026" s="1">
        <f t="shared" si="284"/>
        <v>7.3434013119714342E-3</v>
      </c>
      <c r="H6026" s="1">
        <f t="shared" si="284"/>
        <v>-9.3177647889075566E-3</v>
      </c>
    </row>
    <row r="6027" spans="1:8">
      <c r="A6027">
        <v>6025</v>
      </c>
      <c r="B6027" s="1">
        <v>0</v>
      </c>
      <c r="C6027" s="1">
        <v>-1.01701574833896E-2</v>
      </c>
      <c r="D6027" s="1">
        <f t="shared" si="282"/>
        <v>7.3414096395899887E-3</v>
      </c>
      <c r="E6027" s="1">
        <f t="shared" si="283"/>
        <v>4.2272468274503873E-3</v>
      </c>
      <c r="F6027">
        <v>4.2265126864864284E-3</v>
      </c>
      <c r="G6027" s="1">
        <f t="shared" si="284"/>
        <v>7.3424266553399897E-3</v>
      </c>
      <c r="H6027" s="1">
        <f t="shared" si="284"/>
        <v>-9.7465663144447046E-3</v>
      </c>
    </row>
    <row r="6028" spans="1:8">
      <c r="A6028">
        <v>6026</v>
      </c>
      <c r="B6028" s="1">
        <v>0</v>
      </c>
      <c r="C6028" s="1">
        <v>-1.0588409732931301E-2</v>
      </c>
      <c r="D6028" s="1">
        <f t="shared" si="282"/>
        <v>7.340350798616696E-3</v>
      </c>
      <c r="E6028" s="1">
        <f t="shared" si="283"/>
        <v>4.2279808625302487E-3</v>
      </c>
      <c r="F6028">
        <v>4.2272468274503873E-3</v>
      </c>
      <c r="G6028" s="1">
        <f t="shared" si="284"/>
        <v>7.3414096395888612E-3</v>
      </c>
      <c r="H6028" s="1">
        <f t="shared" si="284"/>
        <v>-1.0170157511285582E-2</v>
      </c>
    </row>
    <row r="6029" spans="1:8">
      <c r="A6029">
        <v>6027</v>
      </c>
      <c r="B6029" s="1">
        <v>0</v>
      </c>
      <c r="C6029" s="1">
        <v>-1.10011970224018E-2</v>
      </c>
      <c r="D6029" s="1">
        <f t="shared" si="282"/>
        <v>7.3392506789144562E-3</v>
      </c>
      <c r="E6029" s="1">
        <f t="shared" si="283"/>
        <v>4.2287147875981401E-3</v>
      </c>
      <c r="F6029">
        <v>4.2279808625302487E-3</v>
      </c>
      <c r="G6029" s="1">
        <f t="shared" si="284"/>
        <v>7.3403507986138927E-3</v>
      </c>
      <c r="H6029" s="1">
        <f t="shared" si="284"/>
        <v>-1.0588409749684446E-2</v>
      </c>
    </row>
    <row r="6030" spans="1:8">
      <c r="A6030">
        <v>6028</v>
      </c>
      <c r="B6030" s="1">
        <v>0</v>
      </c>
      <c r="C6030" s="1">
        <v>-1.1408395740170999E-2</v>
      </c>
      <c r="D6030" s="1">
        <f t="shared" si="282"/>
        <v>7.3381098393404389E-3</v>
      </c>
      <c r="E6030" s="1">
        <f t="shared" si="283"/>
        <v>4.2294485985820739E-3</v>
      </c>
      <c r="F6030">
        <v>4.2287147875981401E-3</v>
      </c>
      <c r="G6030" s="1">
        <f t="shared" si="284"/>
        <v>7.3392506789136946E-3</v>
      </c>
      <c r="H6030" s="1">
        <f t="shared" si="284"/>
        <v>-1.1001197001980767E-2</v>
      </c>
    </row>
    <row r="6031" spans="1:8">
      <c r="A6031">
        <v>6029</v>
      </c>
      <c r="B6031" s="1">
        <v>0</v>
      </c>
      <c r="C6031" s="1">
        <v>-1.18098847599325E-2</v>
      </c>
      <c r="D6031" s="1">
        <f t="shared" si="282"/>
        <v>7.3369288508644461E-3</v>
      </c>
      <c r="E6031" s="1">
        <f t="shared" si="283"/>
        <v>4.2301822914671602E-3</v>
      </c>
      <c r="F6031">
        <v>4.2294485985820739E-3</v>
      </c>
      <c r="G6031" s="1">
        <f t="shared" si="284"/>
        <v>7.3381098393381083E-3</v>
      </c>
      <c r="H6031" s="1">
        <f t="shared" si="284"/>
        <v>-1.1408395755863054E-2</v>
      </c>
    </row>
    <row r="6032" spans="1:8">
      <c r="A6032">
        <v>6030</v>
      </c>
      <c r="B6032" s="1">
        <v>0</v>
      </c>
      <c r="C6032" s="1">
        <v>-1.22055454733537E-2</v>
      </c>
      <c r="D6032" s="1">
        <f t="shared" si="282"/>
        <v>7.3357082963171104E-3</v>
      </c>
      <c r="E6032" s="1">
        <f t="shared" si="283"/>
        <v>4.2309158622967922E-3</v>
      </c>
      <c r="F6032">
        <v>4.2301822914671602E-3</v>
      </c>
      <c r="G6032" s="1">
        <f t="shared" si="284"/>
        <v>7.3369288508626923E-3</v>
      </c>
      <c r="H6032" s="1">
        <f t="shared" si="284"/>
        <v>-1.1809884754160338E-2</v>
      </c>
    </row>
    <row r="6033" spans="1:8">
      <c r="A6033">
        <v>6031</v>
      </c>
      <c r="B6033" s="1">
        <v>0</v>
      </c>
      <c r="C6033" s="1">
        <v>-1.2595261821700199E-2</v>
      </c>
      <c r="D6033" s="1">
        <f t="shared" si="282"/>
        <v>7.3344487701349406E-3</v>
      </c>
      <c r="E6033" s="1">
        <f t="shared" si="283"/>
        <v>4.231649307173806E-3</v>
      </c>
      <c r="F6033">
        <v>4.2309158622967922E-3</v>
      </c>
      <c r="G6033" s="1">
        <f t="shared" si="284"/>
        <v>7.33570829631984E-3</v>
      </c>
      <c r="H6033" s="1">
        <f t="shared" si="284"/>
        <v>-1.2205545428523035E-2</v>
      </c>
    </row>
    <row r="6034" spans="1:8">
      <c r="A6034">
        <v>6032</v>
      </c>
      <c r="B6034" s="1">
        <v>0</v>
      </c>
      <c r="C6034" s="1">
        <v>-1.29789203264285E-2</v>
      </c>
      <c r="D6034" s="1">
        <f t="shared" si="282"/>
        <v>7.3331508781022976E-3</v>
      </c>
      <c r="E6034" s="1">
        <f t="shared" si="283"/>
        <v>4.2323826222616162E-3</v>
      </c>
      <c r="F6034">
        <v>4.231649307173806E-3</v>
      </c>
      <c r="G6034" s="1">
        <f t="shared" si="284"/>
        <v>7.3344487701385713E-3</v>
      </c>
      <c r="H6034" s="1">
        <f t="shared" si="284"/>
        <v>-1.2595261812686775E-2</v>
      </c>
    </row>
    <row r="6035" spans="1:8">
      <c r="A6035">
        <v>6033</v>
      </c>
      <c r="B6035" s="1">
        <v>0</v>
      </c>
      <c r="C6035" s="1">
        <v>-1.3356410118739601E-2</v>
      </c>
      <c r="D6035" s="1">
        <f t="shared" si="282"/>
        <v>7.3318152370904239E-3</v>
      </c>
      <c r="E6035" s="1">
        <f t="shared" si="283"/>
        <v>4.2331158037853256E-3</v>
      </c>
      <c r="F6035">
        <v>4.2323826222616162E-3</v>
      </c>
      <c r="G6035" s="1">
        <f t="shared" si="284"/>
        <v>7.3331508781016713E-3</v>
      </c>
      <c r="H6035" s="1">
        <f t="shared" si="284"/>
        <v>-1.2978920369000058E-2</v>
      </c>
    </row>
    <row r="6036" spans="1:8">
      <c r="A6036">
        <v>6034</v>
      </c>
      <c r="B6036" s="1">
        <v>0</v>
      </c>
      <c r="C6036" s="1">
        <v>-1.37276229680879E-2</v>
      </c>
      <c r="D6036" s="1">
        <f t="shared" si="282"/>
        <v>7.3304424747936154E-3</v>
      </c>
      <c r="E6036" s="1">
        <f t="shared" si="283"/>
        <v>4.2338488480328047E-3</v>
      </c>
      <c r="F6036">
        <v>4.2331158037853256E-3</v>
      </c>
      <c r="G6036" s="1">
        <f t="shared" si="284"/>
        <v>7.3318152370941553E-3</v>
      </c>
      <c r="H6036" s="1">
        <f t="shared" si="284"/>
        <v>-1.3356410075160419E-2</v>
      </c>
    </row>
    <row r="6037" spans="1:8">
      <c r="A6037">
        <v>6035</v>
      </c>
      <c r="B6037" s="1">
        <v>0</v>
      </c>
      <c r="C6037" s="1">
        <v>-1.4092453309639701E-2</v>
      </c>
      <c r="D6037" s="1">
        <f t="shared" si="282"/>
        <v>7.3290332294626516E-3</v>
      </c>
      <c r="E6037" s="1">
        <f t="shared" si="283"/>
        <v>4.2345817513557513E-3</v>
      </c>
      <c r="F6037">
        <v>4.2338488480328047E-3</v>
      </c>
      <c r="G6037" s="1">
        <f t="shared" si="284"/>
        <v>7.3304424747910185E-3</v>
      </c>
      <c r="H6037" s="1">
        <f t="shared" si="284"/>
        <v>-1.3727623031367653E-2</v>
      </c>
    </row>
    <row r="6038" spans="1:8">
      <c r="A6038">
        <v>6036</v>
      </c>
      <c r="B6038" s="1">
        <v>0</v>
      </c>
      <c r="C6038" s="1">
        <v>-1.44507982706755E-2</v>
      </c>
      <c r="D6038" s="1">
        <f t="shared" si="282"/>
        <v>7.3275881496355838E-3</v>
      </c>
      <c r="E6038" s="1">
        <f t="shared" si="283"/>
        <v>4.2353145101707151E-3</v>
      </c>
      <c r="F6038">
        <v>4.2345817513557513E-3</v>
      </c>
      <c r="G6038" s="1">
        <f t="shared" si="284"/>
        <v>7.3290332294664168E-3</v>
      </c>
      <c r="H6038" s="1">
        <f t="shared" si="284"/>
        <v>-1.4092453246017378E-2</v>
      </c>
    </row>
    <row r="6039" spans="1:8">
      <c r="A6039">
        <v>6037</v>
      </c>
      <c r="B6039" s="1">
        <v>0</v>
      </c>
      <c r="C6039" s="1">
        <v>-1.4802557695930901E-2</v>
      </c>
      <c r="D6039" s="1">
        <f t="shared" si="282"/>
        <v>7.3261078938659909E-3</v>
      </c>
      <c r="E6039" s="1">
        <f t="shared" si="283"/>
        <v>4.2360471209601019E-3</v>
      </c>
      <c r="F6039">
        <v>4.2353145101707151E-3</v>
      </c>
      <c r="G6039" s="1">
        <f t="shared" si="284"/>
        <v>7.3275881496380479E-3</v>
      </c>
      <c r="H6039" s="1">
        <f t="shared" si="284"/>
        <v>-1.4450798283688338E-2</v>
      </c>
    </row>
    <row r="6040" spans="1:8">
      <c r="A6040">
        <v>6038</v>
      </c>
      <c r="B6040" s="1">
        <v>0</v>
      </c>
      <c r="C6040" s="1">
        <v>-1.51476341718721E-2</v>
      </c>
      <c r="D6040" s="1">
        <f t="shared" si="282"/>
        <v>7.3245931304488036E-3</v>
      </c>
      <c r="E6040" s="1">
        <f t="shared" si="283"/>
        <v>4.2367795802731468E-3</v>
      </c>
      <c r="F6040">
        <v>4.2360471209601019E-3</v>
      </c>
      <c r="G6040" s="1">
        <f t="shared" si="284"/>
        <v>7.3261078938676588E-3</v>
      </c>
      <c r="H6040" s="1">
        <f t="shared" si="284"/>
        <v>-1.4802557703891273E-2</v>
      </c>
    </row>
    <row r="6041" spans="1:8">
      <c r="A6041">
        <v>6039</v>
      </c>
      <c r="B6041" s="1">
        <v>0</v>
      </c>
      <c r="C6041" s="1">
        <v>-1.5485933049902E-2</v>
      </c>
      <c r="D6041" s="1">
        <f t="shared" si="282"/>
        <v>7.3230445371438137E-3</v>
      </c>
      <c r="E6041" s="1">
        <f t="shared" si="283"/>
        <v>4.2375118847268614E-3</v>
      </c>
      <c r="F6041">
        <v>4.2367795802731468E-3</v>
      </c>
      <c r="G6041" s="1">
        <f t="shared" si="284"/>
        <v>7.3245931304487949E-3</v>
      </c>
      <c r="H6041" s="1">
        <f t="shared" si="284"/>
        <v>-1.5147634188639181E-2</v>
      </c>
    </row>
    <row r="6042" spans="1:8">
      <c r="A6042">
        <v>6040</v>
      </c>
      <c r="B6042" s="1">
        <v>0</v>
      </c>
      <c r="C6042" s="1">
        <v>-1.5817362468491601E-2</v>
      </c>
      <c r="D6042" s="1">
        <f t="shared" si="282"/>
        <v>7.3214628008969641E-3</v>
      </c>
      <c r="E6042" s="1">
        <f t="shared" si="283"/>
        <v>4.2382440310069509E-3</v>
      </c>
      <c r="F6042">
        <v>4.2375118847268614E-3</v>
      </c>
      <c r="G6042" s="1">
        <f t="shared" si="284"/>
        <v>7.3230445371465919E-3</v>
      </c>
      <c r="H6042" s="1">
        <f t="shared" si="284"/>
        <v>-1.5485933022030274E-2</v>
      </c>
    </row>
    <row r="6043" spans="1:8">
      <c r="A6043">
        <v>6041</v>
      </c>
      <c r="B6043" s="1">
        <v>0</v>
      </c>
      <c r="C6043" s="1">
        <v>-1.6141833374234998E-2</v>
      </c>
      <c r="D6043" s="1">
        <f t="shared" si="282"/>
        <v>7.3198486175595403E-3</v>
      </c>
      <c r="E6043" s="1">
        <f t="shared" si="283"/>
        <v>4.2389760158687067E-3</v>
      </c>
      <c r="F6043">
        <v>4.2382440310069509E-3</v>
      </c>
      <c r="G6043" s="1">
        <f t="shared" si="284"/>
        <v>7.321462800894199E-3</v>
      </c>
      <c r="H6043" s="1">
        <f t="shared" si="284"/>
        <v>-1.5817362523928846E-2</v>
      </c>
    </row>
    <row r="6044" spans="1:8">
      <c r="A6044">
        <v>6042</v>
      </c>
      <c r="B6044" s="1">
        <v>0</v>
      </c>
      <c r="C6044" s="1">
        <v>-1.64592595418241E-2</v>
      </c>
      <c r="D6044" s="1">
        <f t="shared" si="282"/>
        <v>7.3182026916053583E-3</v>
      </c>
      <c r="E6044" s="1">
        <f t="shared" si="283"/>
        <v>4.239707836137867E-3</v>
      </c>
      <c r="F6044">
        <v>4.2389760158687067E-3</v>
      </c>
      <c r="G6044" s="1">
        <f t="shared" si="284"/>
        <v>7.3198486175585914E-3</v>
      </c>
      <c r="H6044" s="1">
        <f t="shared" si="284"/>
        <v>-1.6141833356075885E-2</v>
      </c>
    </row>
    <row r="6045" spans="1:8">
      <c r="A6045">
        <v>6043</v>
      </c>
      <c r="B6045" s="1">
        <v>0</v>
      </c>
      <c r="C6045" s="1">
        <v>-1.67695575929406E-2</v>
      </c>
      <c r="D6045" s="1">
        <f t="shared" si="282"/>
        <v>7.3165257358460646E-3</v>
      </c>
      <c r="E6045" s="1">
        <f t="shared" si="283"/>
        <v>4.2404394887114519E-3</v>
      </c>
      <c r="F6045">
        <v>4.239707836137867E-3</v>
      </c>
      <c r="G6045" s="1">
        <f t="shared" si="284"/>
        <v>7.3182026916022991E-3</v>
      </c>
      <c r="H6045" s="1">
        <f t="shared" si="284"/>
        <v>-1.6459259562923156E-2</v>
      </c>
    </row>
    <row r="6046" spans="1:8">
      <c r="A6046">
        <v>6044</v>
      </c>
      <c r="B6046" s="1">
        <v>0</v>
      </c>
      <c r="C6046" s="1">
        <v>-1.7072647014062699E-2</v>
      </c>
      <c r="D6046" s="1">
        <f t="shared" si="282"/>
        <v>7.3148184711446587E-3</v>
      </c>
      <c r="E6046" s="1">
        <f t="shared" si="283"/>
        <v>4.2411709705585665E-3</v>
      </c>
      <c r="F6046">
        <v>4.2404394887114519E-3</v>
      </c>
      <c r="G6046" s="1">
        <f t="shared" si="284"/>
        <v>7.3165257358492192E-3</v>
      </c>
      <c r="H6046" s="1">
        <f t="shared" si="284"/>
        <v>-1.6769557530799117E-2</v>
      </c>
    </row>
    <row r="6047" spans="1:8">
      <c r="A6047">
        <v>6045</v>
      </c>
      <c r="B6047" s="1">
        <v>0</v>
      </c>
      <c r="C6047" s="1">
        <v>-1.7368450173185199E-2</v>
      </c>
      <c r="D6047" s="1">
        <f t="shared" si="282"/>
        <v>7.31308162612734E-3</v>
      </c>
      <c r="E6047" s="1">
        <f t="shared" si="283"/>
        <v>4.2419022787211795E-3</v>
      </c>
      <c r="F6047">
        <v>4.2411709705585665E-3</v>
      </c>
      <c r="G6047" s="1">
        <f t="shared" si="284"/>
        <v>7.3148184711463449E-3</v>
      </c>
      <c r="H6047" s="1">
        <f t="shared" si="284"/>
        <v>-1.7072647028743004E-2</v>
      </c>
    </row>
    <row r="6048" spans="1:8">
      <c r="A6048">
        <v>6046</v>
      </c>
      <c r="B6048" s="1">
        <v>0</v>
      </c>
      <c r="C6048" s="1">
        <v>-1.7656892335451101E-2</v>
      </c>
      <c r="D6048" s="1">
        <f t="shared" si="282"/>
        <v>7.3113159368937948E-3</v>
      </c>
      <c r="E6048" s="1">
        <f t="shared" si="283"/>
        <v>4.2426334103148689E-3</v>
      </c>
      <c r="F6048">
        <v>4.2419022787211795E-3</v>
      </c>
      <c r="G6048" s="1">
        <f t="shared" si="284"/>
        <v>7.3130816261295778E-3</v>
      </c>
      <c r="H6048" s="1">
        <f t="shared" si="284"/>
        <v>-1.7368450167670746E-2</v>
      </c>
    </row>
    <row r="6049" spans="1:8">
      <c r="A6049">
        <v>6047</v>
      </c>
      <c r="B6049" s="1">
        <v>0</v>
      </c>
      <c r="C6049" s="1">
        <v>-1.79379016776945E-2</v>
      </c>
      <c r="D6049" s="1">
        <f t="shared" si="282"/>
        <v>7.3095221467260251E-3</v>
      </c>
      <c r="E6049" s="1">
        <f t="shared" si="283"/>
        <v>4.2433643625295414E-3</v>
      </c>
      <c r="F6049">
        <v>4.2426334103148689E-3</v>
      </c>
      <c r="G6049" s="1">
        <f t="shared" si="284"/>
        <v>7.3113159368941305E-3</v>
      </c>
      <c r="H6049" s="1">
        <f t="shared" si="284"/>
        <v>-1.7656892354472875E-2</v>
      </c>
    </row>
    <row r="6050" spans="1:8">
      <c r="A6050">
        <v>6048</v>
      </c>
      <c r="B6050" s="1">
        <v>0</v>
      </c>
      <c r="C6050" s="1">
        <v>-1.8211409301892099E-2</v>
      </c>
      <c r="D6050" s="1">
        <f t="shared" si="282"/>
        <v>7.3077010057958358E-3</v>
      </c>
      <c r="E6050" s="1">
        <f t="shared" si="283"/>
        <v>4.2440951326301211E-3</v>
      </c>
      <c r="F6050">
        <v>4.2433643625295414E-3</v>
      </c>
      <c r="G6050" s="1">
        <f t="shared" si="284"/>
        <v>7.3095221467256444E-3</v>
      </c>
      <c r="H6050" s="1">
        <f t="shared" si="284"/>
        <v>-1.7937901684861313E-2</v>
      </c>
    </row>
    <row r="6051" spans="1:8">
      <c r="A6051">
        <v>6049</v>
      </c>
      <c r="B6051" s="1">
        <v>0</v>
      </c>
      <c r="C6051" s="1">
        <v>-1.8477349247526E-2</v>
      </c>
      <c r="D6051" s="1">
        <f t="shared" si="282"/>
        <v>7.3058532708710835E-3</v>
      </c>
      <c r="E6051" s="1">
        <f t="shared" si="283"/>
        <v>4.2448257179572083E-3</v>
      </c>
      <c r="F6051">
        <v>4.2440951326301211E-3</v>
      </c>
      <c r="G6051" s="1">
        <f t="shared" si="284"/>
        <v>7.307701005796613E-3</v>
      </c>
      <c r="H6051" s="1">
        <f t="shared" si="284"/>
        <v>-1.8211409290314062E-2</v>
      </c>
    </row>
    <row r="6052" spans="1:8">
      <c r="A6052">
        <v>6050</v>
      </c>
      <c r="B6052" s="1">
        <v>0</v>
      </c>
      <c r="C6052" s="1">
        <v>-1.8735658502854999E-2</v>
      </c>
      <c r="D6052" s="1">
        <f t="shared" si="282"/>
        <v>7.3039797050207982E-3</v>
      </c>
      <c r="E6052" s="1">
        <f t="shared" si="283"/>
        <v>4.2455561159277103E-3</v>
      </c>
      <c r="F6052">
        <v>4.2448257179572083E-3</v>
      </c>
      <c r="G6052" s="1">
        <f t="shared" si="284"/>
        <v>7.3058532708714791E-3</v>
      </c>
      <c r="H6052" s="1">
        <f t="shared" si="284"/>
        <v>-1.8477349251339037E-2</v>
      </c>
    </row>
    <row r="6053" spans="1:8">
      <c r="A6053">
        <v>6051</v>
      </c>
      <c r="B6053" s="1">
        <v>0</v>
      </c>
      <c r="C6053" s="1">
        <v>-1.8986277015096999E-2</v>
      </c>
      <c r="D6053" s="1">
        <f t="shared" si="282"/>
        <v>7.3020810773192883E-3</v>
      </c>
      <c r="E6053" s="1">
        <f t="shared" si="283"/>
        <v>4.2462863240354419E-3</v>
      </c>
      <c r="F6053">
        <v>4.2455561159277103E-3</v>
      </c>
      <c r="G6053" s="1">
        <f t="shared" si="284"/>
        <v>7.3039797050204053E-3</v>
      </c>
      <c r="H6053" s="1">
        <f t="shared" si="284"/>
        <v>-1.8735658510737885E-2</v>
      </c>
    </row>
    <row r="6054" spans="1:8">
      <c r="A6054">
        <v>6052</v>
      </c>
      <c r="B6054" s="1">
        <v>0</v>
      </c>
      <c r="C6054" s="1">
        <v>-1.92291476995218E-2</v>
      </c>
      <c r="D6054" s="1">
        <f t="shared" si="282"/>
        <v>7.3001581625493361E-3</v>
      </c>
      <c r="E6054" s="1">
        <f t="shared" si="283"/>
        <v>4.2470163398516964E-3</v>
      </c>
      <c r="F6054">
        <v>4.2462863240354419E-3</v>
      </c>
      <c r="G6054" s="1">
        <f t="shared" si="284"/>
        <v>7.3020810773156974E-3</v>
      </c>
      <c r="H6054" s="1">
        <f t="shared" si="284"/>
        <v>-1.8986277047078337E-2</v>
      </c>
    </row>
    <row r="6055" spans="1:8">
      <c r="A6055">
        <v>6053</v>
      </c>
      <c r="B6055" s="1">
        <v>0</v>
      </c>
      <c r="C6055" s="1">
        <v>-1.94642164474574E-2</v>
      </c>
      <c r="D6055" s="1">
        <f t="shared" si="282"/>
        <v>7.29821174090459E-3</v>
      </c>
      <c r="E6055" s="1">
        <f t="shared" si="283"/>
        <v>4.2477461610257866E-3</v>
      </c>
      <c r="F6055">
        <v>4.2470163398516964E-3</v>
      </c>
      <c r="G6055" s="1">
        <f t="shared" si="284"/>
        <v>7.3001581625455753E-3</v>
      </c>
      <c r="H6055" s="1">
        <f t="shared" si="284"/>
        <v>-1.922914770122186E-2</v>
      </c>
    </row>
    <row r="6056" spans="1:8">
      <c r="A6056">
        <v>6054</v>
      </c>
      <c r="B6056" s="1">
        <v>0</v>
      </c>
      <c r="C6056" s="1">
        <v>-1.9691432133209199E-2</v>
      </c>
      <c r="D6056" s="1">
        <f t="shared" si="282"/>
        <v>7.2962425976912694E-3</v>
      </c>
      <c r="E6056" s="1">
        <f t="shared" si="283"/>
        <v>4.248475785285556E-3</v>
      </c>
      <c r="F6056">
        <v>4.2477461610257866E-3</v>
      </c>
      <c r="G6056" s="1">
        <f t="shared" si="284"/>
        <v>7.298211740901922E-3</v>
      </c>
      <c r="H6056" s="1">
        <f t="shared" si="284"/>
        <v>-1.9464216436532178E-2</v>
      </c>
    </row>
    <row r="6057" spans="1:8">
      <c r="A6057">
        <v>6055</v>
      </c>
      <c r="B6057" s="1">
        <v>0</v>
      </c>
      <c r="C6057" s="1">
        <v>-1.9910746619895899E-2</v>
      </c>
      <c r="D6057" s="1">
        <f t="shared" si="282"/>
        <v>7.2942515230292795E-3</v>
      </c>
      <c r="E6057" s="1">
        <f t="shared" si="283"/>
        <v>4.2492052104378588E-3</v>
      </c>
      <c r="F6057">
        <v>4.248475785285556E-3</v>
      </c>
      <c r="G6057" s="1">
        <f t="shared" si="284"/>
        <v>7.2962425976940554E-3</v>
      </c>
      <c r="H6057" s="1">
        <f t="shared" si="284"/>
        <v>-1.9691432078666748E-2</v>
      </c>
    </row>
    <row r="6058" spans="1:8">
      <c r="A6058">
        <v>6056</v>
      </c>
      <c r="B6058" s="1">
        <v>0</v>
      </c>
      <c r="C6058" s="1">
        <v>-2.01221147642037E-2</v>
      </c>
      <c r="D6058" s="1">
        <f t="shared" si="282"/>
        <v>7.2922393115528589E-3</v>
      </c>
      <c r="E6058" s="1">
        <f t="shared" si="283"/>
        <v>4.2499344343690142E-3</v>
      </c>
      <c r="F6058">
        <v>4.2492052104378588E-3</v>
      </c>
      <c r="G6058" s="1">
        <f t="shared" si="284"/>
        <v>7.2942515230278032E-3</v>
      </c>
      <c r="H6058" s="1">
        <f t="shared" si="284"/>
        <v>-1.9910746662521461E-2</v>
      </c>
    </row>
    <row r="6059" spans="1:8">
      <c r="A6059">
        <v>6057</v>
      </c>
      <c r="B6059" s="1">
        <v>0</v>
      </c>
      <c r="C6059" s="1">
        <v>-2.03254944200616E-2</v>
      </c>
      <c r="D6059" s="1">
        <f t="shared" si="282"/>
        <v>7.2902067621108523E-3</v>
      </c>
      <c r="E6059" s="1">
        <f t="shared" si="283"/>
        <v>4.2506634550452255E-3</v>
      </c>
      <c r="F6059">
        <v>4.2499344343690142E-3</v>
      </c>
      <c r="G6059" s="1">
        <f t="shared" si="284"/>
        <v>7.2922393115539691E-3</v>
      </c>
      <c r="H6059" s="1">
        <f t="shared" si="284"/>
        <v>-2.0122114738341246E-2</v>
      </c>
    </row>
    <row r="6060" spans="1:8">
      <c r="A6060">
        <v>6058</v>
      </c>
      <c r="B6060" s="1">
        <v>0</v>
      </c>
      <c r="C6060" s="1">
        <v>-2.05208464412414E-2</v>
      </c>
      <c r="D6060" s="1">
        <f t="shared" si="282"/>
        <v>7.2881546774667284E-3</v>
      </c>
      <c r="E6060" s="1">
        <f t="shared" si="283"/>
        <v>4.2513922705129719E-3</v>
      </c>
      <c r="F6060">
        <v>4.2506634550452255E-3</v>
      </c>
      <c r="G6060" s="1">
        <f t="shared" si="284"/>
        <v>7.2902067621127137E-3</v>
      </c>
      <c r="H6060" s="1">
        <f t="shared" si="284"/>
        <v>-2.0325494412554157E-2</v>
      </c>
    </row>
    <row r="6061" spans="1:8">
      <c r="A6061">
        <v>6059</v>
      </c>
      <c r="B6061" s="1">
        <v>0</v>
      </c>
      <c r="C6061" s="1">
        <v>-2.0708134682884901E-2</v>
      </c>
      <c r="D6061" s="1">
        <f t="shared" si="282"/>
        <v>7.2860838639984401E-3</v>
      </c>
      <c r="E6061" s="1">
        <f t="shared" si="283"/>
        <v>4.2521208788993715E-3</v>
      </c>
      <c r="F6061">
        <v>4.2513922705129719E-3</v>
      </c>
      <c r="G6061" s="1">
        <f t="shared" si="284"/>
        <v>7.2881546774646727E-3</v>
      </c>
      <c r="H6061" s="1">
        <f t="shared" si="284"/>
        <v>-2.0520846480409638E-2</v>
      </c>
    </row>
    <row r="6062" spans="1:8">
      <c r="A6062">
        <v>6060</v>
      </c>
      <c r="B6062" s="1">
        <v>0</v>
      </c>
      <c r="C6062" s="1">
        <v>-2.0887326001963701E-2</v>
      </c>
      <c r="D6062" s="1">
        <f t="shared" si="282"/>
        <v>7.2839951313982436E-3</v>
      </c>
      <c r="E6062" s="1">
        <f t="shared" si="283"/>
        <v>4.2528492784125113E-3</v>
      </c>
      <c r="F6062">
        <v>4.2521208788993715E-3</v>
      </c>
      <c r="G6062" s="1">
        <f t="shared" si="284"/>
        <v>7.286083863996054E-3</v>
      </c>
      <c r="H6062" s="1">
        <f t="shared" si="284"/>
        <v>-2.0708134686187041E-2</v>
      </c>
    </row>
    <row r="6063" spans="1:8">
      <c r="A6063">
        <v>6061</v>
      </c>
      <c r="B6063" s="1">
        <v>0</v>
      </c>
      <c r="C6063" s="1">
        <v>-2.1058390256673699E-2</v>
      </c>
      <c r="D6063" s="1">
        <f t="shared" si="282"/>
        <v>7.2818892923725764E-3</v>
      </c>
      <c r="E6063" s="1">
        <f t="shared" si="283"/>
        <v>4.2535774673417483E-3</v>
      </c>
      <c r="F6063">
        <v>4.2528492784125113E-3</v>
      </c>
      <c r="G6063" s="1">
        <f t="shared" si="284"/>
        <v>7.2839951313977136E-3</v>
      </c>
      <c r="H6063" s="1">
        <f t="shared" si="284"/>
        <v>-2.0887325983404148E-2</v>
      </c>
    </row>
    <row r="6064" spans="1:8">
      <c r="A6064">
        <v>6062</v>
      </c>
      <c r="B6064" s="1">
        <v>0</v>
      </c>
      <c r="C6064" s="1">
        <v>-2.1221300304771401E-2</v>
      </c>
      <c r="D6064" s="1">
        <f t="shared" si="282"/>
        <v>7.2797671623420993E-3</v>
      </c>
      <c r="E6064" s="1">
        <f t="shared" si="283"/>
        <v>4.2543054440579821E-3</v>
      </c>
      <c r="F6064">
        <v>4.2535774673417483E-3</v>
      </c>
      <c r="G6064" s="1">
        <f t="shared" si="284"/>
        <v>7.2818892923702527E-3</v>
      </c>
      <c r="H6064" s="1">
        <f t="shared" si="284"/>
        <v>-2.1058390274608652E-2</v>
      </c>
    </row>
    <row r="6065" spans="1:8">
      <c r="A6065">
        <v>6063</v>
      </c>
      <c r="B6065" s="1">
        <v>0</v>
      </c>
      <c r="C6065" s="1">
        <v>-2.13760320008551E-2</v>
      </c>
      <c r="D6065" s="1">
        <f t="shared" si="282"/>
        <v>7.2776295591420138E-3</v>
      </c>
      <c r="E6065" s="1">
        <f t="shared" si="283"/>
        <v>4.2550332070138966E-3</v>
      </c>
      <c r="F6065">
        <v>4.2543054440579821E-3</v>
      </c>
      <c r="G6065" s="1">
        <f t="shared" si="284"/>
        <v>7.2797671623377885E-3</v>
      </c>
      <c r="H6065" s="1">
        <f t="shared" si="284"/>
        <v>-2.1221300324641978E-2</v>
      </c>
    </row>
    <row r="6066" spans="1:8">
      <c r="A6066">
        <v>6064</v>
      </c>
      <c r="B6066" s="1">
        <v>0</v>
      </c>
      <c r="C6066" s="1">
        <v>-2.1522564192596301E-2</v>
      </c>
      <c r="D6066" s="1">
        <f t="shared" si="282"/>
        <v>7.2754773027227538E-3</v>
      </c>
      <c r="E6066" s="1">
        <f t="shared" si="283"/>
        <v>4.255760754744169E-3</v>
      </c>
      <c r="F6066">
        <v>4.2550332070138966E-3</v>
      </c>
      <c r="G6066" s="1">
        <f t="shared" si="284"/>
        <v>7.2776295591443774E-3</v>
      </c>
      <c r="H6066" s="1">
        <f t="shared" si="284"/>
        <v>-2.1376031934111639E-2</v>
      </c>
    </row>
    <row r="6067" spans="1:8">
      <c r="A6067">
        <v>6065</v>
      </c>
      <c r="B6067" s="1">
        <v>0</v>
      </c>
      <c r="C6067" s="1">
        <v>-2.1660878715928301E-2</v>
      </c>
      <c r="D6067" s="1">
        <f t="shared" si="282"/>
        <v>7.2733112148511614E-3</v>
      </c>
      <c r="E6067" s="1">
        <f t="shared" si="283"/>
        <v>4.2564880858656541E-3</v>
      </c>
      <c r="F6067">
        <v>4.255760754744169E-3</v>
      </c>
      <c r="G6067" s="1">
        <f t="shared" si="284"/>
        <v>7.2754773027244174E-3</v>
      </c>
      <c r="H6067" s="1">
        <f t="shared" si="284"/>
        <v>-2.1522564199599747E-2</v>
      </c>
    </row>
    <row r="6068" spans="1:8">
      <c r="A6068">
        <v>6066</v>
      </c>
      <c r="B6068" s="1">
        <v>0</v>
      </c>
      <c r="C6068" s="1">
        <v>-2.1790960389197301E-2</v>
      </c>
      <c r="D6068" s="1">
        <f t="shared" si="282"/>
        <v>7.2711321188122418E-3</v>
      </c>
      <c r="E6068" s="1">
        <f t="shared" si="283"/>
        <v>4.2572151990775357E-3</v>
      </c>
      <c r="F6068">
        <v>4.2564880858656541E-3</v>
      </c>
      <c r="G6068" s="1">
        <f t="shared" si="284"/>
        <v>7.2733112148511136E-3</v>
      </c>
      <c r="H6068" s="1">
        <f t="shared" si="284"/>
        <v>-2.1660878733037459E-2</v>
      </c>
    </row>
    <row r="6069" spans="1:8">
      <c r="A6069">
        <v>6067</v>
      </c>
      <c r="B6069" s="1">
        <v>0</v>
      </c>
      <c r="C6069" s="1">
        <v>-2.1912797006280901E-2</v>
      </c>
      <c r="D6069" s="1">
        <f t="shared" si="282"/>
        <v>7.2689408391116133E-3</v>
      </c>
      <c r="E6069" s="1">
        <f t="shared" si="283"/>
        <v>4.2579420931614471E-3</v>
      </c>
      <c r="F6069">
        <v>4.2572151990775357E-3</v>
      </c>
      <c r="G6069" s="1">
        <f t="shared" si="284"/>
        <v>7.2711321188155542E-3</v>
      </c>
      <c r="H6069" s="1">
        <f t="shared" si="284"/>
        <v>-2.1790960355594358E-2</v>
      </c>
    </row>
    <row r="6070" spans="1:8">
      <c r="A6070">
        <v>6068</v>
      </c>
      <c r="B6070" s="1">
        <v>0</v>
      </c>
      <c r="C6070" s="1">
        <v>-2.2026379328683999E-2</v>
      </c>
      <c r="D6070" s="1">
        <f t="shared" si="282"/>
        <v>7.2667382011787447E-3</v>
      </c>
      <c r="E6070" s="1">
        <f t="shared" si="283"/>
        <v>4.2586687669815652E-3</v>
      </c>
      <c r="F6070">
        <v>4.2579420931614471E-3</v>
      </c>
      <c r="G6070" s="1">
        <f t="shared" si="284"/>
        <v>7.26894083911446E-3</v>
      </c>
      <c r="H6070" s="1">
        <f t="shared" si="284"/>
        <v>-2.1912797010942286E-2</v>
      </c>
    </row>
    <row r="6071" spans="1:8">
      <c r="A6071">
        <v>6069</v>
      </c>
      <c r="B6071" s="1">
        <v>0</v>
      </c>
      <c r="C6071" s="1">
        <v>-2.2131701076614999E-2</v>
      </c>
      <c r="D6071" s="1">
        <f t="shared" si="282"/>
        <v>7.2645250310710832E-3</v>
      </c>
      <c r="E6071" s="1">
        <f t="shared" si="283"/>
        <v>4.2593952194846726E-3</v>
      </c>
      <c r="F6071">
        <v>4.2586687669815652E-3</v>
      </c>
      <c r="G6071" s="1">
        <f t="shared" si="284"/>
        <v>7.2667382011813025E-3</v>
      </c>
      <c r="H6071" s="1">
        <f t="shared" si="284"/>
        <v>-2.2026379331574475E-2</v>
      </c>
    </row>
    <row r="6072" spans="1:8">
      <c r="A6072">
        <v>6070</v>
      </c>
      <c r="B6072" s="1">
        <v>0</v>
      </c>
      <c r="C6072" s="1">
        <v>-2.2228758919053401E-2</v>
      </c>
      <c r="D6072" s="1">
        <f t="shared" si="282"/>
        <v>7.2623021551791777E-3</v>
      </c>
      <c r="E6072" s="1">
        <f t="shared" si="283"/>
        <v>4.2601214497001907E-3</v>
      </c>
      <c r="F6072">
        <v>4.2593952194846726E-3</v>
      </c>
      <c r="G6072" s="1">
        <f t="shared" si="284"/>
        <v>7.2645250310740539E-3</v>
      </c>
      <c r="H6072" s="1">
        <f t="shared" si="284"/>
        <v>-2.2131701072486409E-2</v>
      </c>
    </row>
    <row r="6073" spans="1:8">
      <c r="A6073">
        <v>6071</v>
      </c>
      <c r="B6073" s="1">
        <v>0</v>
      </c>
      <c r="C6073" s="1">
        <v>-2.2317552462813701E-2</v>
      </c>
      <c r="D6073" s="1">
        <f t="shared" si="282"/>
        <v>7.2600703999328962E-3</v>
      </c>
      <c r="E6073" s="1">
        <f t="shared" si="283"/>
        <v>4.2608474567401838E-3</v>
      </c>
      <c r="F6073">
        <v>4.2601214497001907E-3</v>
      </c>
      <c r="G6073" s="1">
        <f t="shared" si="284"/>
        <v>7.2623021551802835E-3</v>
      </c>
      <c r="H6073" s="1">
        <f t="shared" si="284"/>
        <v>-2.2228758937703486E-2</v>
      </c>
    </row>
    <row r="6074" spans="1:8">
      <c r="A6074">
        <v>6072</v>
      </c>
      <c r="B6074" s="1">
        <v>0</v>
      </c>
      <c r="C6074" s="1">
        <v>-2.2398084240615599E-2</v>
      </c>
      <c r="D6074" s="1">
        <f t="shared" si="282"/>
        <v>7.2578305915088348E-3</v>
      </c>
      <c r="E6074" s="1">
        <f t="shared" si="283"/>
        <v>4.2615732397993343E-3</v>
      </c>
      <c r="F6074">
        <v>4.2608474567401838E-3</v>
      </c>
      <c r="G6074" s="1">
        <f t="shared" si="284"/>
        <v>7.2600703999309291E-3</v>
      </c>
      <c r="H6074" s="1">
        <f t="shared" si="284"/>
        <v>-2.2317552493544834E-2</v>
      </c>
    </row>
    <row r="6075" spans="1:8">
      <c r="A6075">
        <v>6073</v>
      </c>
      <c r="B6075" s="1">
        <v>0</v>
      </c>
      <c r="C6075" s="1">
        <v>-2.24703596981666E-2</v>
      </c>
      <c r="D6075" s="1">
        <f t="shared" si="282"/>
        <v>7.2555835555390179E-3</v>
      </c>
      <c r="E6075" s="1">
        <f t="shared" si="283"/>
        <v>4.262298798154888E-3</v>
      </c>
      <c r="F6075">
        <v>4.2615732397993343E-3</v>
      </c>
      <c r="G6075" s="1">
        <f t="shared" si="284"/>
        <v>7.2578305915053931E-3</v>
      </c>
      <c r="H6075" s="1">
        <f t="shared" si="284"/>
        <v>-2.2398084255359496E-2</v>
      </c>
    </row>
    <row r="6076" spans="1:8">
      <c r="A6076">
        <v>6074</v>
      </c>
      <c r="B6076" s="1">
        <v>0</v>
      </c>
      <c r="C6076" s="1">
        <v>-2.2534387180268799E-2</v>
      </c>
      <c r="D6076" s="1">
        <f t="shared" si="282"/>
        <v>7.2533301168209909E-3</v>
      </c>
      <c r="E6076" s="1">
        <f t="shared" si="283"/>
        <v>4.2630241311665705E-3</v>
      </c>
      <c r="F6076">
        <v>4.262298798154888E-3</v>
      </c>
      <c r="G6076" s="1">
        <f t="shared" si="284"/>
        <v>7.2555835555366405E-3</v>
      </c>
      <c r="H6076" s="1">
        <f t="shared" si="284"/>
        <v>-2.247035968752642E-2</v>
      </c>
    </row>
    <row r="6077" spans="1:8">
      <c r="A6077">
        <v>6075</v>
      </c>
      <c r="B6077" s="1">
        <v>0</v>
      </c>
      <c r="C6077" s="1">
        <v>-2.2590177915954801E-2</v>
      </c>
      <c r="D6077" s="1">
        <f t="shared" si="282"/>
        <v>7.2510710990293954E-3</v>
      </c>
      <c r="E6077" s="1">
        <f t="shared" si="283"/>
        <v>4.263749238276473E-3</v>
      </c>
      <c r="F6077">
        <v>4.2630241311665705E-3</v>
      </c>
      <c r="G6077" s="1">
        <f t="shared" si="284"/>
        <v>7.2533301168249686E-3</v>
      </c>
      <c r="H6077" s="1">
        <f t="shared" si="284"/>
        <v>-2.2534387116718291E-2</v>
      </c>
    </row>
    <row r="6078" spans="1:8">
      <c r="A6078">
        <v>6076</v>
      </c>
      <c r="B6078" s="1">
        <v>0</v>
      </c>
      <c r="C6078" s="1">
        <v>-2.2637746002665899E-2</v>
      </c>
      <c r="D6078" s="1">
        <f t="shared" si="282"/>
        <v>7.2488073244291289E-3</v>
      </c>
      <c r="E6078" s="1">
        <f t="shared" si="283"/>
        <v>4.2644741190089163E-3</v>
      </c>
      <c r="F6078">
        <v>4.263749238276473E-3</v>
      </c>
      <c r="G6078" s="1">
        <f t="shared" si="284"/>
        <v>7.2510710990257576E-3</v>
      </c>
      <c r="H6078" s="1">
        <f t="shared" si="284"/>
        <v>-2.259017799211005E-2</v>
      </c>
    </row>
    <row r="6079" spans="1:8">
      <c r="A6079">
        <v>6077</v>
      </c>
      <c r="B6079" s="1">
        <v>0</v>
      </c>
      <c r="C6079" s="1">
        <v>-2.26771083894791E-2</v>
      </c>
      <c r="D6079" s="1">
        <f t="shared" si="282"/>
        <v>7.246539613590181E-3</v>
      </c>
      <c r="E6079" s="1">
        <f t="shared" si="283"/>
        <v>4.265198772970275E-3</v>
      </c>
      <c r="F6079">
        <v>4.2644741190089163E-3</v>
      </c>
      <c r="G6079" s="1">
        <f t="shared" si="284"/>
        <v>7.2488073244326295E-3</v>
      </c>
      <c r="H6079" s="1">
        <f t="shared" si="284"/>
        <v>-2.2637745931280984E-2</v>
      </c>
    </row>
    <row r="6080" spans="1:8">
      <c r="A6080">
        <v>6078</v>
      </c>
      <c r="B6080" s="1">
        <v>0</v>
      </c>
      <c r="C6080" s="1">
        <v>-2.2708284859394901E-2</v>
      </c>
      <c r="D6080" s="1">
        <f t="shared" si="282"/>
        <v>7.2442687851042419E-3</v>
      </c>
      <c r="E6080" s="1">
        <f t="shared" si="283"/>
        <v>4.2659231998487855E-3</v>
      </c>
      <c r="F6080">
        <v>4.265198772970275E-3</v>
      </c>
      <c r="G6080" s="1">
        <f t="shared" si="284"/>
        <v>7.2465396135871357E-3</v>
      </c>
      <c r="H6080" s="1">
        <f t="shared" si="284"/>
        <v>-2.26771084549382E-2</v>
      </c>
    </row>
    <row r="6081" spans="1:8">
      <c r="A6081">
        <v>6079</v>
      </c>
      <c r="B6081" s="1">
        <v>0</v>
      </c>
      <c r="C6081" s="1">
        <v>-2.2731298010694199E-2</v>
      </c>
      <c r="D6081" s="1">
        <f t="shared" si="282"/>
        <v>7.2419956553031722E-3</v>
      </c>
      <c r="E6081" s="1">
        <f t="shared" si="283"/>
        <v>4.266647399414316E-3</v>
      </c>
      <c r="F6081">
        <v>4.2659231998487855E-3</v>
      </c>
      <c r="G6081" s="1">
        <f t="shared" si="284"/>
        <v>7.2442687851052845E-3</v>
      </c>
      <c r="H6081" s="1">
        <f t="shared" si="284"/>
        <v>-2.2708284818512281E-2</v>
      </c>
    </row>
    <row r="6082" spans="1:8">
      <c r="A6082">
        <v>6080</v>
      </c>
      <c r="B6082" s="1">
        <v>0</v>
      </c>
      <c r="C6082" s="1">
        <v>-2.2746173237376401E-2</v>
      </c>
      <c r="D6082" s="1">
        <f t="shared" si="282"/>
        <v>7.2397210379794349E-3</v>
      </c>
      <c r="E6082" s="1">
        <f t="shared" si="283"/>
        <v>4.2673713715181139E-3</v>
      </c>
      <c r="F6082">
        <v>4.266647399414316E-3</v>
      </c>
      <c r="G6082" s="1">
        <f t="shared" si="284"/>
        <v>7.2419956553045756E-3</v>
      </c>
      <c r="H6082" s="1">
        <f t="shared" si="284"/>
        <v>-2.2731298007089284E-2</v>
      </c>
    </row>
    <row r="6083" spans="1:8">
      <c r="A6083">
        <v>6081</v>
      </c>
      <c r="B6083" s="1">
        <v>0</v>
      </c>
      <c r="C6083" s="1">
        <v>-2.2752938708688001E-2</v>
      </c>
      <c r="D6083" s="1">
        <f t="shared" ref="D6083:D6146" si="285">D6082+C6083*1/10000</f>
        <v>7.2374457441085659E-3</v>
      </c>
      <c r="E6083" s="1">
        <f t="shared" ref="E6083:E6146" si="286">E6082+D6083/10000</f>
        <v>4.2680951160925249E-3</v>
      </c>
      <c r="F6083">
        <v>4.2673713715181139E-3</v>
      </c>
      <c r="G6083" s="1">
        <f t="shared" si="284"/>
        <v>7.239721037978486E-3</v>
      </c>
      <c r="H6083" s="1">
        <f t="shared" si="284"/>
        <v>-2.2746173260895786E-2</v>
      </c>
    </row>
    <row r="6084" spans="1:8">
      <c r="A6084">
        <v>6082</v>
      </c>
      <c r="B6084" s="1">
        <v>0</v>
      </c>
      <c r="C6084" s="1">
        <v>-2.2751625347753799E-2</v>
      </c>
      <c r="D6084" s="1">
        <f t="shared" si="285"/>
        <v>7.2351705815737908E-3</v>
      </c>
      <c r="E6084" s="1">
        <f t="shared" si="286"/>
        <v>4.2688186331506827E-3</v>
      </c>
      <c r="F6084">
        <v>4.2680951160925249E-3</v>
      </c>
      <c r="G6084" s="1">
        <f t="shared" ref="G6084:H6147" si="287">(F6084-F6083)*10000</f>
        <v>7.2374457441102408E-3</v>
      </c>
      <c r="H6084" s="1">
        <f t="shared" si="287"/>
        <v>-2.2752938682452095E-2</v>
      </c>
    </row>
    <row r="6085" spans="1:8">
      <c r="A6085">
        <v>6083</v>
      </c>
      <c r="B6085" s="1">
        <v>0</v>
      </c>
      <c r="C6085" s="1">
        <v>-2.2742266809321E-2</v>
      </c>
      <c r="D6085" s="1">
        <f t="shared" si="285"/>
        <v>7.232896354892859E-3</v>
      </c>
      <c r="E6085" s="1">
        <f t="shared" si="286"/>
        <v>4.2695419227861721E-3</v>
      </c>
      <c r="F6085">
        <v>4.2688186331506827E-3</v>
      </c>
      <c r="G6085" s="1">
        <f t="shared" si="287"/>
        <v>7.2351705815779099E-3</v>
      </c>
      <c r="H6085" s="1">
        <f t="shared" si="287"/>
        <v>-2.2751625323308433E-2</v>
      </c>
    </row>
    <row r="6086" spans="1:8">
      <c r="A6086">
        <v>6084</v>
      </c>
      <c r="B6086" s="1">
        <v>0</v>
      </c>
      <c r="C6086" s="1">
        <v>-2.2724899456628402E-2</v>
      </c>
      <c r="D6086" s="1">
        <f t="shared" si="285"/>
        <v>7.2306238649471957E-3</v>
      </c>
      <c r="E6086" s="1">
        <f t="shared" si="286"/>
        <v>4.2702649851726667E-3</v>
      </c>
      <c r="F6086">
        <v>4.2695419227861721E-3</v>
      </c>
      <c r="G6086" s="1">
        <f t="shared" si="287"/>
        <v>7.2328963548941999E-3</v>
      </c>
      <c r="H6086" s="1">
        <f t="shared" si="287"/>
        <v>-2.2742266837100233E-2</v>
      </c>
    </row>
    <row r="6087" spans="1:8">
      <c r="A6087">
        <v>6085</v>
      </c>
      <c r="B6087" s="1">
        <v>0</v>
      </c>
      <c r="C6087" s="1">
        <v>-2.26995623374124E-2</v>
      </c>
      <c r="D6087" s="1">
        <f t="shared" si="285"/>
        <v>7.2283539087134542E-3</v>
      </c>
      <c r="E6087" s="1">
        <f t="shared" si="286"/>
        <v>4.2709878205635377E-3</v>
      </c>
      <c r="F6087">
        <v>4.2702649851726667E-3</v>
      </c>
      <c r="G6087" s="1">
        <f t="shared" si="287"/>
        <v>7.2306238649462451E-3</v>
      </c>
      <c r="H6087" s="1">
        <f t="shared" si="287"/>
        <v>-2.2724899479548144E-2</v>
      </c>
    </row>
    <row r="6088" spans="1:8">
      <c r="A6088">
        <v>6086</v>
      </c>
      <c r="B6088" s="1">
        <v>0</v>
      </c>
      <c r="C6088" s="1">
        <v>-2.26662971590612E-2</v>
      </c>
      <c r="D6088" s="1">
        <f t="shared" si="285"/>
        <v>7.2260872789975481E-3</v>
      </c>
      <c r="E6088" s="1">
        <f t="shared" si="286"/>
        <v>4.2717104292914372E-3</v>
      </c>
      <c r="F6088">
        <v>4.2709878205635377E-3</v>
      </c>
      <c r="G6088" s="1">
        <f t="shared" si="287"/>
        <v>7.2283539087093784E-3</v>
      </c>
      <c r="H6088" s="1">
        <f t="shared" si="287"/>
        <v>-2.2699562368666548E-2</v>
      </c>
    </row>
    <row r="6089" spans="1:8">
      <c r="A6089">
        <v>6087</v>
      </c>
      <c r="B6089" s="1">
        <v>0</v>
      </c>
      <c r="C6089" s="1">
        <v>-2.2625148262930401E-2</v>
      </c>
      <c r="D6089" s="1">
        <f t="shared" si="285"/>
        <v>7.2238247641712551E-3</v>
      </c>
      <c r="E6089" s="1">
        <f t="shared" si="286"/>
        <v>4.2724328117678539E-3</v>
      </c>
      <c r="F6089">
        <v>4.2717104292914372E-3</v>
      </c>
      <c r="G6089" s="1">
        <f t="shared" si="287"/>
        <v>7.2260872789955966E-3</v>
      </c>
      <c r="H6089" s="1">
        <f t="shared" si="287"/>
        <v>-2.2666297137818869E-2</v>
      </c>
    </row>
    <row r="6090" spans="1:8">
      <c r="A6090">
        <v>6088</v>
      </c>
      <c r="B6090" s="1">
        <v>0</v>
      </c>
      <c r="C6090" s="1">
        <v>-2.2576162597831798E-2</v>
      </c>
      <c r="D6090" s="1">
        <f t="shared" si="285"/>
        <v>7.221567147911472E-3</v>
      </c>
      <c r="E6090" s="1">
        <f t="shared" si="286"/>
        <v>4.2731549684826451E-3</v>
      </c>
      <c r="F6090">
        <v>4.2724328117678539E-3</v>
      </c>
      <c r="G6090" s="1">
        <f t="shared" si="287"/>
        <v>7.2238247641673303E-3</v>
      </c>
      <c r="H6090" s="1">
        <f t="shared" si="287"/>
        <v>-2.2625148282662266E-2</v>
      </c>
    </row>
    <row r="6091" spans="1:8">
      <c r="A6091">
        <v>6089</v>
      </c>
      <c r="B6091" s="1">
        <v>0</v>
      </c>
      <c r="C6091" s="1">
        <v>-2.2519389692708901E-2</v>
      </c>
      <c r="D6091" s="1">
        <f t="shared" si="285"/>
        <v>7.2193152089422008E-3</v>
      </c>
      <c r="E6091" s="1">
        <f t="shared" si="286"/>
        <v>4.2738769000035389E-3</v>
      </c>
      <c r="F6091">
        <v>4.2731549684826451E-3</v>
      </c>
      <c r="G6091" s="1">
        <f t="shared" si="287"/>
        <v>7.2215671479119309E-3</v>
      </c>
      <c r="H6091" s="1">
        <f t="shared" si="287"/>
        <v>-2.2576162553994417E-2</v>
      </c>
    </row>
    <row r="6092" spans="1:8">
      <c r="A6092">
        <v>6090</v>
      </c>
      <c r="B6092" s="1">
        <v>0</v>
      </c>
      <c r="C6092" s="1">
        <v>-2.2454881628511E-2</v>
      </c>
      <c r="D6092" s="1">
        <f t="shared" si="285"/>
        <v>7.2170697207793498E-3</v>
      </c>
      <c r="E6092" s="1">
        <f t="shared" si="286"/>
        <v>4.2745986069756166E-3</v>
      </c>
      <c r="F6092">
        <v>4.2738769000035389E-3</v>
      </c>
      <c r="G6092" s="1">
        <f t="shared" si="287"/>
        <v>7.219315208938093E-3</v>
      </c>
      <c r="H6092" s="1">
        <f t="shared" si="287"/>
        <v>-2.2519389738379081E-2</v>
      </c>
    </row>
    <row r="6093" spans="1:8">
      <c r="A6093">
        <v>6091</v>
      </c>
      <c r="B6093" s="1">
        <v>0</v>
      </c>
      <c r="C6093" s="1">
        <v>-2.2382693009280499E-2</v>
      </c>
      <c r="D6093" s="1">
        <f t="shared" si="285"/>
        <v>7.214831451478422E-3</v>
      </c>
      <c r="E6093" s="1">
        <f t="shared" si="286"/>
        <v>4.2753200901207641E-3</v>
      </c>
      <c r="F6093">
        <v>4.2745986069756166E-3</v>
      </c>
      <c r="G6093" s="1">
        <f t="shared" si="287"/>
        <v>7.2170697207763618E-3</v>
      </c>
      <c r="H6093" s="1">
        <f t="shared" si="287"/>
        <v>-2.2454881617312017E-2</v>
      </c>
    </row>
    <row r="6094" spans="1:8">
      <c r="A6094">
        <v>6092</v>
      </c>
      <c r="B6094" s="1">
        <v>0</v>
      </c>
      <c r="C6094" s="1">
        <v>-2.2302880932466001E-2</v>
      </c>
      <c r="D6094" s="1">
        <f t="shared" si="285"/>
        <v>7.2126011633851751E-3</v>
      </c>
      <c r="E6094" s="1">
        <f t="shared" si="286"/>
        <v>4.2760413502371027E-3</v>
      </c>
      <c r="F6094">
        <v>4.2753200901207641E-3</v>
      </c>
      <c r="G6094" s="1">
        <f t="shared" si="287"/>
        <v>7.2148314514755563E-3</v>
      </c>
      <c r="H6094" s="1">
        <f t="shared" si="287"/>
        <v>-2.2382693008055066E-2</v>
      </c>
    </row>
    <row r="6095" spans="1:8">
      <c r="A6095">
        <v>6093</v>
      </c>
      <c r="B6095" s="1">
        <v>0</v>
      </c>
      <c r="C6095" s="1">
        <v>-2.2215504958474699E-2</v>
      </c>
      <c r="D6095" s="1">
        <f t="shared" si="285"/>
        <v>7.2103796128893272E-3</v>
      </c>
      <c r="E6095" s="1">
        <f t="shared" si="286"/>
        <v>4.2767623881983918E-3</v>
      </c>
      <c r="F6095">
        <v>4.2760413502371027E-3</v>
      </c>
      <c r="G6095" s="1">
        <f t="shared" si="287"/>
        <v>7.2126011633859288E-3</v>
      </c>
      <c r="H6095" s="1">
        <f t="shared" si="287"/>
        <v>-2.2302880896274413E-2</v>
      </c>
    </row>
    <row r="6096" spans="1:8">
      <c r="A6096">
        <v>6094</v>
      </c>
      <c r="B6096" s="1">
        <v>0</v>
      </c>
      <c r="C6096" s="1">
        <v>-2.21206270794789E-2</v>
      </c>
      <c r="D6096" s="1">
        <f t="shared" si="285"/>
        <v>7.2081675501813793E-3</v>
      </c>
      <c r="E6096" s="1">
        <f t="shared" si="286"/>
        <v>4.2774832049534096E-3</v>
      </c>
      <c r="F6096">
        <v>4.2767623881983918E-3</v>
      </c>
      <c r="G6096" s="1">
        <f t="shared" si="287"/>
        <v>7.2103796128902831E-3</v>
      </c>
      <c r="H6096" s="1">
        <f t="shared" si="287"/>
        <v>-2.2215504956457632E-2</v>
      </c>
    </row>
    <row r="6097" spans="1:8">
      <c r="A6097">
        <v>6095</v>
      </c>
      <c r="B6097" s="1">
        <v>0</v>
      </c>
      <c r="C6097" s="1">
        <v>-2.2018311687490001E-2</v>
      </c>
      <c r="D6097" s="1">
        <f t="shared" si="285"/>
        <v>7.2059657190126306E-3</v>
      </c>
      <c r="E6097" s="1">
        <f t="shared" si="286"/>
        <v>4.2782038015253109E-3</v>
      </c>
      <c r="F6097">
        <v>4.2774832049534096E-3</v>
      </c>
      <c r="G6097" s="1">
        <f t="shared" si="287"/>
        <v>7.2081675501784598E-3</v>
      </c>
      <c r="H6097" s="1">
        <f t="shared" si="287"/>
        <v>-2.2120627118232816E-2</v>
      </c>
    </row>
    <row r="6098" spans="1:8">
      <c r="A6098">
        <v>6096</v>
      </c>
      <c r="B6098" s="1">
        <v>0</v>
      </c>
      <c r="C6098" s="1">
        <v>-2.19086255417144E-2</v>
      </c>
      <c r="D6098" s="1">
        <f t="shared" si="285"/>
        <v>7.2037748564584593E-3</v>
      </c>
      <c r="E6098" s="1">
        <f t="shared" si="286"/>
        <v>4.278924179010957E-3</v>
      </c>
      <c r="F6098">
        <v>4.2782038015253109E-3</v>
      </c>
      <c r="G6098" s="1">
        <f t="shared" si="287"/>
        <v>7.2059657190131493E-3</v>
      </c>
      <c r="H6098" s="1">
        <f t="shared" si="287"/>
        <v>-2.201831165310475E-2</v>
      </c>
    </row>
    <row r="6099" spans="1:8">
      <c r="A6099">
        <v>6097</v>
      </c>
      <c r="B6099" s="1">
        <v>0</v>
      </c>
      <c r="C6099" s="1">
        <v>-2.1791637735205802E-2</v>
      </c>
      <c r="D6099" s="1">
        <f t="shared" si="285"/>
        <v>7.2015956926849388E-3</v>
      </c>
      <c r="E6099" s="1">
        <f t="shared" si="286"/>
        <v>4.2796443385802255E-3</v>
      </c>
      <c r="F6099">
        <v>4.278924179010957E-3</v>
      </c>
      <c r="G6099" s="1">
        <f t="shared" si="287"/>
        <v>7.2037748564610093E-3</v>
      </c>
      <c r="H6099" s="1">
        <f t="shared" si="287"/>
        <v>-2.1908625521399605E-2</v>
      </c>
    </row>
    <row r="6100" spans="1:8">
      <c r="A6100">
        <v>6098</v>
      </c>
      <c r="B6100" s="1">
        <v>0</v>
      </c>
      <c r="C6100" s="1">
        <v>-2.16674196608291E-2</v>
      </c>
      <c r="D6100" s="1">
        <f t="shared" si="285"/>
        <v>7.199428950718856E-3</v>
      </c>
      <c r="E6100" s="1">
        <f t="shared" si="286"/>
        <v>4.2803642814752971E-3</v>
      </c>
      <c r="F6100">
        <v>4.2796443385802255E-3</v>
      </c>
      <c r="G6100" s="1">
        <f t="shared" si="287"/>
        <v>7.2015956926844982E-3</v>
      </c>
      <c r="H6100" s="1">
        <f t="shared" si="287"/>
        <v>-2.1791637765111727E-2</v>
      </c>
    </row>
    <row r="6101" spans="1:8">
      <c r="A6101">
        <v>6099</v>
      </c>
      <c r="B6101" s="1">
        <v>0</v>
      </c>
      <c r="C6101" s="1">
        <v>-2.15360449765498E-2</v>
      </c>
      <c r="D6101" s="1">
        <f t="shared" si="285"/>
        <v>7.1972753462212014E-3</v>
      </c>
      <c r="E6101" s="1">
        <f t="shared" si="286"/>
        <v>4.2810840090099197E-3</v>
      </c>
      <c r="F6101">
        <v>4.2803642814752971E-3</v>
      </c>
      <c r="G6101" s="1">
        <f t="shared" si="287"/>
        <v>7.1994289507163606E-3</v>
      </c>
      <c r="H6101" s="1">
        <f t="shared" si="287"/>
        <v>-2.1667419681375977E-2</v>
      </c>
    </row>
    <row r="6102" spans="1:8">
      <c r="A6102">
        <v>6100</v>
      </c>
      <c r="B6102" s="1">
        <v>0</v>
      </c>
      <c r="C6102" s="1">
        <v>-2.1397589570065E-2</v>
      </c>
      <c r="D6102" s="1">
        <f t="shared" si="285"/>
        <v>7.1951355872641948E-3</v>
      </c>
      <c r="E6102" s="1">
        <f t="shared" si="286"/>
        <v>4.2818035225686462E-3</v>
      </c>
      <c r="F6102">
        <v>4.2810840090099197E-3</v>
      </c>
      <c r="G6102" s="1">
        <f t="shared" si="287"/>
        <v>7.1972753462254402E-3</v>
      </c>
      <c r="H6102" s="1">
        <f t="shared" si="287"/>
        <v>-2.1536044909203911E-2</v>
      </c>
    </row>
    <row r="6103" spans="1:8">
      <c r="A6103">
        <v>6101</v>
      </c>
      <c r="B6103" s="1">
        <v>0</v>
      </c>
      <c r="C6103" s="1">
        <v>-2.1252131522790301E-2</v>
      </c>
      <c r="D6103" s="1">
        <f t="shared" si="285"/>
        <v>7.1930103741119156E-3</v>
      </c>
      <c r="E6103" s="1">
        <f t="shared" si="286"/>
        <v>4.282522823606057E-3</v>
      </c>
      <c r="F6103">
        <v>4.2818035225686462E-3</v>
      </c>
      <c r="G6103" s="1">
        <f t="shared" si="287"/>
        <v>7.1951355872651446E-3</v>
      </c>
      <c r="H6103" s="1">
        <f t="shared" si="287"/>
        <v>-2.1397589602956124E-2</v>
      </c>
    </row>
    <row r="6104" spans="1:8">
      <c r="A6104">
        <v>6102</v>
      </c>
      <c r="B6104" s="1">
        <v>0</v>
      </c>
      <c r="C6104" s="1">
        <v>-2.1099751073218799E-2</v>
      </c>
      <c r="D6104" s="1">
        <f t="shared" si="285"/>
        <v>7.1909003990045933E-3</v>
      </c>
      <c r="E6104" s="1">
        <f t="shared" si="286"/>
        <v>4.2832419136459576E-3</v>
      </c>
      <c r="F6104">
        <v>4.282522823606057E-3</v>
      </c>
      <c r="G6104" s="1">
        <f t="shared" si="287"/>
        <v>7.1930103741086465E-3</v>
      </c>
      <c r="H6104" s="1">
        <f t="shared" si="287"/>
        <v>-2.1252131564980514E-2</v>
      </c>
    </row>
    <row r="6105" spans="1:8">
      <c r="A6105">
        <v>6103</v>
      </c>
      <c r="B6105" s="1">
        <v>0</v>
      </c>
      <c r="C6105" s="1">
        <v>-2.0940530579667001E-2</v>
      </c>
      <c r="D6105" s="1">
        <f t="shared" si="285"/>
        <v>7.1888063459466262E-3</v>
      </c>
      <c r="E6105" s="1">
        <f t="shared" si="286"/>
        <v>4.2839607942805526E-3</v>
      </c>
      <c r="F6105">
        <v>4.2832419136459576E-3</v>
      </c>
      <c r="G6105" s="1">
        <f t="shared" si="287"/>
        <v>7.1909003990060227E-3</v>
      </c>
      <c r="H6105" s="1">
        <f t="shared" si="287"/>
        <v>-2.1099751026237845E-2</v>
      </c>
    </row>
    <row r="6106" spans="1:8">
      <c r="A6106">
        <v>6104</v>
      </c>
      <c r="B6106" s="1">
        <v>0</v>
      </c>
      <c r="C6106" s="1">
        <v>-2.0774554482423799E-2</v>
      </c>
      <c r="D6106" s="1">
        <f t="shared" si="285"/>
        <v>7.1867288904983841E-3</v>
      </c>
      <c r="E6106" s="1">
        <f t="shared" si="286"/>
        <v>4.2846794671696021E-3</v>
      </c>
      <c r="F6106">
        <v>4.2839607942805526E-3</v>
      </c>
      <c r="G6106" s="1">
        <f t="shared" si="287"/>
        <v>7.1888063459500662E-3</v>
      </c>
      <c r="H6106" s="1">
        <f t="shared" si="287"/>
        <v>-2.0940530559565573E-2</v>
      </c>
    </row>
    <row r="6107" spans="1:8">
      <c r="A6107">
        <v>6105</v>
      </c>
      <c r="B6107" s="1">
        <v>0</v>
      </c>
      <c r="C6107" s="1">
        <v>-2.0601909265318699E-2</v>
      </c>
      <c r="D6107" s="1">
        <f t="shared" si="285"/>
        <v>7.1846686995718527E-3</v>
      </c>
      <c r="E6107" s="1">
        <f t="shared" si="286"/>
        <v>4.2853979340395591E-3</v>
      </c>
      <c r="F6107">
        <v>4.2846794671696021E-3</v>
      </c>
      <c r="G6107" s="1">
        <f t="shared" si="287"/>
        <v>7.1867288904941401E-3</v>
      </c>
      <c r="H6107" s="1">
        <f t="shared" si="287"/>
        <v>-2.0774554559260805E-2</v>
      </c>
    </row>
    <row r="6108" spans="1:8">
      <c r="A6108">
        <v>6106</v>
      </c>
      <c r="B6108" s="1">
        <v>0</v>
      </c>
      <c r="C6108" s="1">
        <v>-2.0422683416724E-2</v>
      </c>
      <c r="D6108" s="1">
        <f t="shared" si="285"/>
        <v>7.1826264312301802E-3</v>
      </c>
      <c r="E6108" s="1">
        <f t="shared" si="286"/>
        <v>4.2861161966826818E-3</v>
      </c>
      <c r="F6108">
        <v>4.2853979340395591E-3</v>
      </c>
      <c r="G6108" s="1">
        <f t="shared" si="287"/>
        <v>7.1846686995700321E-3</v>
      </c>
      <c r="H6108" s="1">
        <f t="shared" si="287"/>
        <v>-2.0601909241080296E-2</v>
      </c>
    </row>
    <row r="6109" spans="1:8">
      <c r="A6109">
        <v>6107</v>
      </c>
      <c r="B6109" s="1">
        <v>0</v>
      </c>
      <c r="C6109" s="1">
        <v>-2.02369673900086E-2</v>
      </c>
      <c r="D6109" s="1">
        <f t="shared" si="285"/>
        <v>7.1806027344911792E-3</v>
      </c>
      <c r="E6109" s="1">
        <f t="shared" si="286"/>
        <v>4.2868342569561306E-3</v>
      </c>
      <c r="F6109">
        <v>4.2861161966826818E-3</v>
      </c>
      <c r="G6109" s="1">
        <f t="shared" si="287"/>
        <v>7.1826264312277455E-3</v>
      </c>
      <c r="H6109" s="1">
        <f t="shared" si="287"/>
        <v>-2.0422683422866017E-2</v>
      </c>
    </row>
    <row r="6110" spans="1:8">
      <c r="A6110">
        <v>6108</v>
      </c>
      <c r="B6110" s="1">
        <v>0</v>
      </c>
      <c r="C6110" s="1">
        <v>-2.0044853563458299E-2</v>
      </c>
      <c r="D6110" s="1">
        <f t="shared" si="285"/>
        <v>7.178598249134833E-3</v>
      </c>
      <c r="E6110" s="1">
        <f t="shared" si="286"/>
        <v>4.2875521167810441E-3</v>
      </c>
      <c r="F6110">
        <v>4.2868342569561306E-3</v>
      </c>
      <c r="G6110" s="1">
        <f t="shared" si="287"/>
        <v>7.180602734488048E-3</v>
      </c>
      <c r="H6110" s="1">
        <f t="shared" si="287"/>
        <v>-2.0236967396974892E-2</v>
      </c>
    </row>
    <row r="6111" spans="1:8">
      <c r="A6111">
        <v>6109</v>
      </c>
      <c r="B6111" s="1">
        <v>0</v>
      </c>
      <c r="C6111" s="1">
        <v>-1.98464361996806E-2</v>
      </c>
      <c r="D6111" s="1">
        <f t="shared" si="285"/>
        <v>7.1766136055148649E-3</v>
      </c>
      <c r="E6111" s="1">
        <f t="shared" si="286"/>
        <v>4.2882697781415954E-3</v>
      </c>
      <c r="F6111">
        <v>4.2875521167810441E-3</v>
      </c>
      <c r="G6111" s="1">
        <f t="shared" si="287"/>
        <v>7.1785982491343048E-3</v>
      </c>
      <c r="H6111" s="1">
        <f t="shared" si="287"/>
        <v>-2.0044853537432017E-2</v>
      </c>
    </row>
    <row r="6112" spans="1:8">
      <c r="A6112">
        <v>6110</v>
      </c>
      <c r="B6112" s="1">
        <v>0</v>
      </c>
      <c r="C6112" s="1">
        <v>-1.9641811404508699E-2</v>
      </c>
      <c r="D6112" s="1">
        <f t="shared" si="285"/>
        <v>7.174649424374414E-3</v>
      </c>
      <c r="E6112" s="1">
        <f t="shared" si="286"/>
        <v>4.2889872430840331E-3</v>
      </c>
      <c r="F6112">
        <v>4.2882697781415954E-3</v>
      </c>
      <c r="G6112" s="1">
        <f t="shared" si="287"/>
        <v>7.1766136055129853E-3</v>
      </c>
      <c r="H6112" s="1">
        <f t="shared" si="287"/>
        <v>-1.9846436213194485E-2</v>
      </c>
    </row>
    <row r="6113" spans="1:8">
      <c r="A6113">
        <v>6111</v>
      </c>
      <c r="B6113" s="1">
        <v>0</v>
      </c>
      <c r="C6113" s="1">
        <v>-1.9431077085422001E-2</v>
      </c>
      <c r="D6113" s="1">
        <f t="shared" si="285"/>
        <v>7.1727063166658715E-3</v>
      </c>
      <c r="E6113" s="1">
        <f t="shared" si="286"/>
        <v>4.2897045137156994E-3</v>
      </c>
      <c r="F6113">
        <v>4.2889872430840331E-3</v>
      </c>
      <c r="G6113" s="1">
        <f t="shared" si="287"/>
        <v>7.1746494243775383E-3</v>
      </c>
      <c r="H6113" s="1">
        <f t="shared" si="287"/>
        <v>-1.9641811354470518E-2</v>
      </c>
    </row>
    <row r="6114" spans="1:8">
      <c r="A6114">
        <v>6112</v>
      </c>
      <c r="B6114" s="1">
        <v>0</v>
      </c>
      <c r="C6114" s="1">
        <v>-1.9214332909500999E-2</v>
      </c>
      <c r="D6114" s="1">
        <f t="shared" si="285"/>
        <v>7.1707848833749213E-3</v>
      </c>
      <c r="E6114" s="1">
        <f t="shared" si="286"/>
        <v>4.2904215922040367E-3</v>
      </c>
      <c r="F6114">
        <v>4.2897045137156994E-3</v>
      </c>
      <c r="G6114" s="1">
        <f t="shared" si="287"/>
        <v>7.1727063166628774E-3</v>
      </c>
      <c r="H6114" s="1">
        <f t="shared" si="287"/>
        <v>-1.9431077146608855E-2</v>
      </c>
    </row>
    <row r="6115" spans="1:8">
      <c r="A6115">
        <v>6113</v>
      </c>
      <c r="B6115" s="1">
        <v>0</v>
      </c>
      <c r="C6115" s="1">
        <v>-1.8991680260930899E-2</v>
      </c>
      <c r="D6115" s="1">
        <f t="shared" si="285"/>
        <v>7.1688857153488286E-3</v>
      </c>
      <c r="E6115" s="1">
        <f t="shared" si="286"/>
        <v>4.2911384807755712E-3</v>
      </c>
      <c r="F6115">
        <v>4.2904215922040367E-3</v>
      </c>
      <c r="G6115" s="1">
        <f t="shared" si="287"/>
        <v>7.1707848833726245E-3</v>
      </c>
      <c r="H6115" s="1">
        <f t="shared" si="287"/>
        <v>-1.9214332902528497E-2</v>
      </c>
    </row>
    <row r="6116" spans="1:8">
      <c r="A6116">
        <v>6114</v>
      </c>
      <c r="B6116" s="1">
        <v>0</v>
      </c>
      <c r="C6116" s="1">
        <v>-1.87632221980732E-2</v>
      </c>
      <c r="D6116" s="1">
        <f t="shared" si="285"/>
        <v>7.1670093931290209E-3</v>
      </c>
      <c r="E6116" s="1">
        <f t="shared" si="286"/>
        <v>4.2918551817148843E-3</v>
      </c>
      <c r="F6116">
        <v>4.2911384807755712E-3</v>
      </c>
      <c r="G6116" s="1">
        <f t="shared" si="287"/>
        <v>7.168885715344922E-3</v>
      </c>
      <c r="H6116" s="1">
        <f t="shared" si="287"/>
        <v>-1.8991680277025136E-2</v>
      </c>
    </row>
    <row r="6117" spans="1:8">
      <c r="A6117">
        <v>6115</v>
      </c>
      <c r="B6117" s="1">
        <v>0</v>
      </c>
      <c r="C6117" s="1">
        <v>-1.8529063410121099E-2</v>
      </c>
      <c r="D6117" s="1">
        <f t="shared" si="285"/>
        <v>7.165156486788009E-3</v>
      </c>
      <c r="E6117" s="1">
        <f t="shared" si="286"/>
        <v>4.292571697363563E-3</v>
      </c>
      <c r="F6117">
        <v>4.2918551817148843E-3</v>
      </c>
      <c r="G6117" s="1">
        <f t="shared" si="287"/>
        <v>7.1670093931310019E-3</v>
      </c>
      <c r="H6117" s="1">
        <f t="shared" si="287"/>
        <v>-1.8763222139200897E-2</v>
      </c>
    </row>
    <row r="6118" spans="1:8">
      <c r="A6118">
        <v>6116</v>
      </c>
      <c r="B6118" s="1">
        <v>0</v>
      </c>
      <c r="C6118" s="1">
        <v>-1.8289310173355201E-2</v>
      </c>
      <c r="D6118" s="1">
        <f t="shared" si="285"/>
        <v>7.1633275557706731E-3</v>
      </c>
      <c r="E6118" s="1">
        <f t="shared" si="286"/>
        <v>4.29328803011914E-3</v>
      </c>
      <c r="F6118">
        <v>4.292571697363563E-3</v>
      </c>
      <c r="G6118" s="1">
        <f t="shared" si="287"/>
        <v>7.1651564867870193E-3</v>
      </c>
      <c r="H6118" s="1">
        <f t="shared" si="287"/>
        <v>-1.8529063439826077E-2</v>
      </c>
    </row>
    <row r="6119" spans="1:8">
      <c r="A6119">
        <v>6117</v>
      </c>
      <c r="B6119" s="1">
        <v>0</v>
      </c>
      <c r="C6119" s="1">
        <v>-1.80440703070186E-2</v>
      </c>
      <c r="D6119" s="1">
        <f t="shared" si="285"/>
        <v>7.1615231487399712E-3</v>
      </c>
      <c r="E6119" s="1">
        <f t="shared" si="286"/>
        <v>4.2940041824340138E-3</v>
      </c>
      <c r="F6119">
        <v>4.29328803011914E-3</v>
      </c>
      <c r="G6119" s="1">
        <f t="shared" si="287"/>
        <v>7.1633275557699688E-3</v>
      </c>
      <c r="H6119" s="1">
        <f t="shared" si="287"/>
        <v>-1.8289310170505058E-2</v>
      </c>
    </row>
    <row r="6120" spans="1:8">
      <c r="A6120">
        <v>6118</v>
      </c>
      <c r="B6120" s="1">
        <v>0</v>
      </c>
      <c r="C6120" s="1">
        <v>-1.7793453128825701E-2</v>
      </c>
      <c r="D6120" s="1">
        <f t="shared" si="285"/>
        <v>7.1597438034270884E-3</v>
      </c>
      <c r="E6120" s="1">
        <f t="shared" si="286"/>
        <v>4.2947201568143568E-3</v>
      </c>
      <c r="F6120">
        <v>4.2940041824340138E-3</v>
      </c>
      <c r="G6120" s="1">
        <f t="shared" si="287"/>
        <v>7.1615231487381914E-3</v>
      </c>
      <c r="H6120" s="1">
        <f t="shared" si="287"/>
        <v>-1.8044070317774219E-2</v>
      </c>
    </row>
    <row r="6121" spans="1:8">
      <c r="A6121">
        <v>6119</v>
      </c>
      <c r="B6121" s="1">
        <v>0</v>
      </c>
      <c r="C6121" s="1">
        <v>-1.7537569410125499E-2</v>
      </c>
      <c r="D6121" s="1">
        <f t="shared" si="285"/>
        <v>7.1579900464860758E-3</v>
      </c>
      <c r="E6121" s="1">
        <f t="shared" si="286"/>
        <v>4.2954359558190058E-3</v>
      </c>
      <c r="F6121">
        <v>4.2947201568143568E-3</v>
      </c>
      <c r="G6121" s="1">
        <f t="shared" si="287"/>
        <v>7.1597438034299438E-3</v>
      </c>
      <c r="H6121" s="1">
        <f t="shared" si="287"/>
        <v>-1.7793453082476374E-2</v>
      </c>
    </row>
    <row r="6122" spans="1:8">
      <c r="A6122">
        <v>6120</v>
      </c>
      <c r="B6122" s="1">
        <v>0</v>
      </c>
      <c r="C6122" s="1">
        <v>-1.7276531330732599E-2</v>
      </c>
      <c r="D6122" s="1">
        <f t="shared" si="285"/>
        <v>7.1562623933530021E-3</v>
      </c>
      <c r="E6122" s="1">
        <f t="shared" si="286"/>
        <v>4.2961515820583414E-3</v>
      </c>
      <c r="F6122">
        <v>4.2954359558190058E-3</v>
      </c>
      <c r="G6122" s="1">
        <f t="shared" si="287"/>
        <v>7.157990046489926E-3</v>
      </c>
      <c r="H6122" s="1">
        <f t="shared" si="287"/>
        <v>-1.753756940017781E-2</v>
      </c>
    </row>
    <row r="6123" spans="1:8">
      <c r="A6123">
        <v>6121</v>
      </c>
      <c r="B6123" s="1">
        <v>0</v>
      </c>
      <c r="C6123" s="1">
        <v>-1.7010452433447201E-2</v>
      </c>
      <c r="D6123" s="1">
        <f t="shared" si="285"/>
        <v>7.1545613481096577E-3</v>
      </c>
      <c r="E6123" s="1">
        <f t="shared" si="286"/>
        <v>4.296867038193152E-3</v>
      </c>
      <c r="F6123">
        <v>4.2961515820583414E-3</v>
      </c>
      <c r="G6123" s="1">
        <f t="shared" si="287"/>
        <v>7.1562623933565245E-3</v>
      </c>
      <c r="H6123" s="1">
        <f t="shared" si="287"/>
        <v>-1.7276531334015077E-2</v>
      </c>
    </row>
    <row r="6124" spans="1:8">
      <c r="A6124">
        <v>6122</v>
      </c>
      <c r="B6124" s="1">
        <v>0</v>
      </c>
      <c r="C6124" s="1">
        <v>-1.67394475782787E-2</v>
      </c>
      <c r="D6124" s="1">
        <f t="shared" si="285"/>
        <v>7.1528874033518295E-3</v>
      </c>
      <c r="E6124" s="1">
        <f t="shared" si="286"/>
        <v>4.2975823269334875E-3</v>
      </c>
      <c r="F6124">
        <v>4.296867038193152E-3</v>
      </c>
      <c r="G6124" s="1">
        <f t="shared" si="287"/>
        <v>7.1545613481056869E-3</v>
      </c>
      <c r="H6124" s="1">
        <f t="shared" si="287"/>
        <v>-1.7010452508375851E-2</v>
      </c>
    </row>
    <row r="6125" spans="1:8">
      <c r="A6125">
        <v>6123</v>
      </c>
      <c r="B6125" s="1">
        <v>0</v>
      </c>
      <c r="C6125" s="1">
        <v>-1.64636328963913E-2</v>
      </c>
      <c r="D6125" s="1">
        <f t="shared" si="285"/>
        <v>7.1512410400621906E-3</v>
      </c>
      <c r="E6125" s="1">
        <f t="shared" si="286"/>
        <v>4.2982974510374933E-3</v>
      </c>
      <c r="F6125">
        <v>4.2975823269334875E-3</v>
      </c>
      <c r="G6125" s="1">
        <f t="shared" si="287"/>
        <v>7.1528874033555123E-3</v>
      </c>
      <c r="H6125" s="1">
        <f t="shared" si="287"/>
        <v>-1.6739447501745719E-2</v>
      </c>
    </row>
    <row r="6126" spans="1:8">
      <c r="A6126">
        <v>6124</v>
      </c>
      <c r="B6126" s="1">
        <v>0</v>
      </c>
      <c r="C6126" s="1">
        <v>-1.6183125743789401E-2</v>
      </c>
      <c r="D6126" s="1">
        <f t="shared" si="285"/>
        <v>7.1496227274878118E-3</v>
      </c>
      <c r="E6126" s="1">
        <f t="shared" si="286"/>
        <v>4.2990124133102424E-3</v>
      </c>
      <c r="F6126">
        <v>4.2982974510374933E-3</v>
      </c>
      <c r="G6126" s="1">
        <f t="shared" si="287"/>
        <v>7.1512410400580845E-3</v>
      </c>
      <c r="H6126" s="1">
        <f t="shared" si="287"/>
        <v>-1.6463632974278442E-2</v>
      </c>
    </row>
    <row r="6127" spans="1:8">
      <c r="A6127">
        <v>6125</v>
      </c>
      <c r="B6127" s="1">
        <v>0</v>
      </c>
      <c r="C6127" s="1">
        <v>-1.5898044654759799E-2</v>
      </c>
      <c r="D6127" s="1">
        <f t="shared" si="285"/>
        <v>7.148032923022336E-3</v>
      </c>
      <c r="E6127" s="1">
        <f t="shared" si="286"/>
        <v>4.2997272166025446E-3</v>
      </c>
      <c r="F6127">
        <v>4.2990124133102424E-3</v>
      </c>
      <c r="G6127" s="1">
        <f t="shared" si="287"/>
        <v>7.1496227274907981E-3</v>
      </c>
      <c r="H6127" s="1">
        <f t="shared" si="287"/>
        <v>-1.6183125672863952E-2</v>
      </c>
    </row>
    <row r="6128" spans="1:8">
      <c r="A6128">
        <v>6126</v>
      </c>
      <c r="B6128" s="1">
        <v>0</v>
      </c>
      <c r="C6128" s="1">
        <v>-1.56085092950876E-2</v>
      </c>
      <c r="D6128" s="1">
        <f t="shared" si="285"/>
        <v>7.1464720720928274E-3</v>
      </c>
      <c r="E6128" s="1">
        <f t="shared" si="286"/>
        <v>4.3004418638097541E-3</v>
      </c>
      <c r="F6128">
        <v>4.2997272166025446E-3</v>
      </c>
      <c r="G6128" s="1">
        <f t="shared" si="287"/>
        <v>7.1480329230221712E-3</v>
      </c>
      <c r="H6128" s="1">
        <f t="shared" si="287"/>
        <v>-1.5898044686268875E-2</v>
      </c>
    </row>
    <row r="6129" spans="1:8">
      <c r="A6129">
        <v>6127</v>
      </c>
      <c r="B6129" s="1">
        <v>0</v>
      </c>
      <c r="C6129" s="1">
        <v>-1.53146404150651E-2</v>
      </c>
      <c r="D6129" s="1">
        <f t="shared" si="285"/>
        <v>7.1449406080513209E-3</v>
      </c>
      <c r="E6129" s="1">
        <f t="shared" si="286"/>
        <v>4.3011563578705591E-3</v>
      </c>
      <c r="F6129">
        <v>4.3004418638097541E-3</v>
      </c>
      <c r="G6129" s="1">
        <f t="shared" si="287"/>
        <v>7.146472072094498E-3</v>
      </c>
      <c r="H6129" s="1">
        <f t="shared" si="287"/>
        <v>-1.5608509276732185E-2</v>
      </c>
    </row>
    <row r="6130" spans="1:8">
      <c r="A6130">
        <v>6128</v>
      </c>
      <c r="B6130" s="1">
        <v>0</v>
      </c>
      <c r="C6130" s="1">
        <v>-1.5016559802308699E-2</v>
      </c>
      <c r="D6130" s="1">
        <f t="shared" si="285"/>
        <v>7.1434389520710897E-3</v>
      </c>
      <c r="E6130" s="1">
        <f t="shared" si="286"/>
        <v>4.3018707017657663E-3</v>
      </c>
      <c r="F6130">
        <v>4.3011563578705591E-3</v>
      </c>
      <c r="G6130" s="1">
        <f t="shared" si="287"/>
        <v>7.1449406080503763E-3</v>
      </c>
      <c r="H6130" s="1">
        <f t="shared" si="287"/>
        <v>-1.5314640441216332E-2</v>
      </c>
    </row>
    <row r="6131" spans="1:8">
      <c r="A6131">
        <v>6129</v>
      </c>
      <c r="B6131" s="1">
        <v>0</v>
      </c>
      <c r="C6131" s="1">
        <v>-1.47143902344037E-2</v>
      </c>
      <c r="D6131" s="1">
        <f t="shared" si="285"/>
        <v>7.1419675130476494E-3</v>
      </c>
      <c r="E6131" s="1">
        <f t="shared" si="286"/>
        <v>4.3025848985170714E-3</v>
      </c>
      <c r="F6131">
        <v>4.3018707017657663E-3</v>
      </c>
      <c r="G6131" s="1">
        <f t="shared" si="287"/>
        <v>7.1434389520719926E-3</v>
      </c>
      <c r="H6131" s="1">
        <f t="shared" si="287"/>
        <v>-1.501655978383698E-2</v>
      </c>
    </row>
    <row r="6132" spans="1:8">
      <c r="A6132">
        <v>6130</v>
      </c>
      <c r="B6132" s="1">
        <v>0</v>
      </c>
      <c r="C6132" s="1">
        <v>-1.44082554313926E-2</v>
      </c>
      <c r="D6132" s="1">
        <f t="shared" si="285"/>
        <v>7.1405266875045103E-3</v>
      </c>
      <c r="E6132" s="1">
        <f t="shared" si="286"/>
        <v>4.3032989511858216E-3</v>
      </c>
      <c r="F6132">
        <v>4.3025848985170714E-3</v>
      </c>
      <c r="G6132" s="1">
        <f t="shared" si="287"/>
        <v>7.1419675130510174E-3</v>
      </c>
      <c r="H6132" s="1">
        <f t="shared" si="287"/>
        <v>-1.4714390209752404E-2</v>
      </c>
    </row>
    <row r="6133" spans="1:8">
      <c r="A6133">
        <v>6131</v>
      </c>
      <c r="B6133" s="1">
        <v>0</v>
      </c>
      <c r="C6133" s="1">
        <v>-1.40982800081256E-2</v>
      </c>
      <c r="D6133" s="1">
        <f t="shared" si="285"/>
        <v>7.1391168595036974E-3</v>
      </c>
      <c r="E6133" s="1">
        <f t="shared" si="286"/>
        <v>4.3040128628717717E-3</v>
      </c>
      <c r="F6133">
        <v>4.3032989511858216E-3</v>
      </c>
      <c r="G6133" s="1">
        <f t="shared" si="287"/>
        <v>7.1405266875018691E-3</v>
      </c>
      <c r="H6133" s="1">
        <f t="shared" si="287"/>
        <v>-1.4408255491482613E-2</v>
      </c>
    </row>
    <row r="6134" spans="1:8">
      <c r="A6134">
        <v>6132</v>
      </c>
      <c r="B6134" s="1">
        <v>0</v>
      </c>
      <c r="C6134" s="1">
        <v>-1.37845894264898E-2</v>
      </c>
      <c r="D6134" s="1">
        <f t="shared" si="285"/>
        <v>7.1377384005610481E-3</v>
      </c>
      <c r="E6134" s="1">
        <f t="shared" si="286"/>
        <v>4.3047266367118274E-3</v>
      </c>
      <c r="F6134">
        <v>4.3040128628717717E-3</v>
      </c>
      <c r="G6134" s="1">
        <f t="shared" si="287"/>
        <v>7.1391168595009991E-3</v>
      </c>
      <c r="H6134" s="1">
        <f t="shared" si="287"/>
        <v>-1.4098280008700836E-2</v>
      </c>
    </row>
    <row r="6135" spans="1:8">
      <c r="A6135">
        <v>6133</v>
      </c>
      <c r="B6135" s="1">
        <v>0</v>
      </c>
      <c r="C6135" s="1">
        <v>-1.34673099475352E-2</v>
      </c>
      <c r="D6135" s="1">
        <f t="shared" si="285"/>
        <v>7.1363916695662945E-3</v>
      </c>
      <c r="E6135" s="1">
        <f t="shared" si="286"/>
        <v>4.305440275878784E-3</v>
      </c>
      <c r="F6135">
        <v>4.3047266367118274E-3</v>
      </c>
      <c r="G6135" s="1">
        <f t="shared" si="287"/>
        <v>7.1377384005567868E-3</v>
      </c>
      <c r="H6135" s="1">
        <f t="shared" si="287"/>
        <v>-1.3784589442122908E-2</v>
      </c>
    </row>
    <row r="6136" spans="1:8">
      <c r="A6136">
        <v>6134</v>
      </c>
      <c r="B6136" s="1">
        <v>0</v>
      </c>
      <c r="C6136" s="1">
        <v>-1.31465685835146E-2</v>
      </c>
      <c r="D6136" s="1">
        <f t="shared" si="285"/>
        <v>7.1350770127079433E-3</v>
      </c>
      <c r="E6136" s="1">
        <f t="shared" si="286"/>
        <v>4.3061537835800551E-3</v>
      </c>
      <c r="F6136">
        <v>4.305440275878784E-3</v>
      </c>
      <c r="G6136" s="1">
        <f t="shared" si="287"/>
        <v>7.1363916695661722E-3</v>
      </c>
      <c r="H6136" s="1">
        <f t="shared" si="287"/>
        <v>-1.346730990614553E-2</v>
      </c>
    </row>
    <row r="6137" spans="1:8">
      <c r="A6137">
        <v>6135</v>
      </c>
      <c r="B6137" s="1">
        <v>0</v>
      </c>
      <c r="C6137" s="1">
        <v>-1.28224930498548E-2</v>
      </c>
      <c r="D6137" s="1">
        <f t="shared" si="285"/>
        <v>7.1337947634029578E-3</v>
      </c>
      <c r="E6137" s="1">
        <f t="shared" si="286"/>
        <v>4.3068671630563955E-3</v>
      </c>
      <c r="F6137">
        <v>4.3061537835800551E-3</v>
      </c>
      <c r="G6137" s="1">
        <f t="shared" si="287"/>
        <v>7.1350770127105723E-3</v>
      </c>
      <c r="H6137" s="1">
        <f t="shared" si="287"/>
        <v>-1.3146568555999494E-2</v>
      </c>
    </row>
    <row r="6138" spans="1:8">
      <c r="A6138">
        <v>6136</v>
      </c>
      <c r="B6138" s="1">
        <v>0</v>
      </c>
      <c r="C6138" s="1">
        <v>-1.24952117170759E-2</v>
      </c>
      <c r="D6138" s="1">
        <f t="shared" si="285"/>
        <v>7.1325452422312504E-3</v>
      </c>
      <c r="E6138" s="1">
        <f t="shared" si="286"/>
        <v>4.3075804175806186E-3</v>
      </c>
      <c r="F6138">
        <v>4.3068671630563955E-3</v>
      </c>
      <c r="G6138" s="1">
        <f t="shared" si="287"/>
        <v>7.133794763403839E-3</v>
      </c>
      <c r="H6138" s="1">
        <f t="shared" si="287"/>
        <v>-1.282249306733263E-2</v>
      </c>
    </row>
    <row r="6139" spans="1:8">
      <c r="A6139">
        <v>6137</v>
      </c>
      <c r="B6139" s="1">
        <v>0</v>
      </c>
      <c r="C6139" s="1">
        <v>-1.21648535626766E-2</v>
      </c>
      <c r="D6139" s="1">
        <f t="shared" si="285"/>
        <v>7.131328756874983E-3</v>
      </c>
      <c r="E6139" s="1">
        <f t="shared" si="286"/>
        <v>4.3082935504563059E-3</v>
      </c>
      <c r="F6139">
        <v>4.3075804175806186E-3</v>
      </c>
      <c r="G6139" s="1">
        <f t="shared" si="287"/>
        <v>7.1325452422315444E-3</v>
      </c>
      <c r="H6139" s="1">
        <f t="shared" si="287"/>
        <v>-1.2495211722945987E-2</v>
      </c>
    </row>
    <row r="6140" spans="1:8">
      <c r="A6140">
        <v>6138</v>
      </c>
      <c r="B6140" s="1">
        <v>0</v>
      </c>
      <c r="C6140" s="1">
        <v>-1.18315481230028E-2</v>
      </c>
      <c r="D6140" s="1">
        <f t="shared" si="285"/>
        <v>7.1301456020626828E-3</v>
      </c>
      <c r="E6140" s="1">
        <f t="shared" si="286"/>
        <v>4.3090065650165125E-3</v>
      </c>
      <c r="F6140">
        <v>4.3082935504563059E-3</v>
      </c>
      <c r="G6140" s="1">
        <f t="shared" si="287"/>
        <v>7.1313287568729178E-3</v>
      </c>
      <c r="H6140" s="1">
        <f t="shared" si="287"/>
        <v>-1.2164853586266178E-2</v>
      </c>
    </row>
    <row r="6141" spans="1:8">
      <c r="A6141">
        <v>6139</v>
      </c>
      <c r="B6141" s="1">
        <v>0</v>
      </c>
      <c r="C6141" s="1">
        <v>-1.1495425445115301E-2</v>
      </c>
      <c r="D6141" s="1">
        <f t="shared" si="285"/>
        <v>7.1289960595181711E-3</v>
      </c>
      <c r="E6141" s="1">
        <f t="shared" si="286"/>
        <v>4.3097194646224647E-3</v>
      </c>
      <c r="F6141">
        <v>4.3090065650165125E-3</v>
      </c>
      <c r="G6141" s="1">
        <f t="shared" si="287"/>
        <v>7.1301456020661513E-3</v>
      </c>
      <c r="H6141" s="1">
        <f t="shared" si="287"/>
        <v>-1.183154806766451E-2</v>
      </c>
    </row>
    <row r="6142" spans="1:8">
      <c r="A6142">
        <v>6140</v>
      </c>
      <c r="B6142" s="1">
        <v>0</v>
      </c>
      <c r="C6142" s="1">
        <v>-1.11566160386753E-2</v>
      </c>
      <c r="D6142" s="1">
        <f t="shared" si="285"/>
        <v>7.1278803979143036E-3</v>
      </c>
      <c r="E6142" s="1">
        <f t="shared" si="286"/>
        <v>4.310432252662256E-3</v>
      </c>
      <c r="F6142">
        <v>4.3097194646224647E-3</v>
      </c>
      <c r="G6142" s="1">
        <f t="shared" si="287"/>
        <v>7.1289960595216639E-3</v>
      </c>
      <c r="H6142" s="1">
        <f t="shared" si="287"/>
        <v>-1.149542544487403E-2</v>
      </c>
    </row>
    <row r="6143" spans="1:8">
      <c r="A6143">
        <v>6141</v>
      </c>
      <c r="B6143" s="1">
        <v>0</v>
      </c>
      <c r="C6143" s="1">
        <v>-1.08152508278634E-2</v>
      </c>
      <c r="D6143" s="1">
        <f t="shared" si="285"/>
        <v>7.1267988728315173E-3</v>
      </c>
      <c r="E6143" s="1">
        <f t="shared" si="286"/>
        <v>4.3111449325495396E-3</v>
      </c>
      <c r="F6143">
        <v>4.310432252662256E-3</v>
      </c>
      <c r="G6143" s="1">
        <f t="shared" si="287"/>
        <v>7.1278803979134275E-3</v>
      </c>
      <c r="H6143" s="1">
        <f t="shared" si="287"/>
        <v>-1.1156616082363957E-2</v>
      </c>
    </row>
    <row r="6144" spans="1:8">
      <c r="A6144">
        <v>6142</v>
      </c>
      <c r="B6144" s="1">
        <v>0</v>
      </c>
      <c r="C6144" s="1">
        <v>-1.0471461103349599E-2</v>
      </c>
      <c r="D6144" s="1">
        <f t="shared" si="285"/>
        <v>7.125751726721182E-3</v>
      </c>
      <c r="E6144" s="1">
        <f t="shared" si="286"/>
        <v>4.311857507722212E-3</v>
      </c>
      <c r="F6144">
        <v>4.3111449325495396E-3</v>
      </c>
      <c r="G6144" s="1">
        <f t="shared" si="287"/>
        <v>7.1267988728355991E-3</v>
      </c>
      <c r="H6144" s="1">
        <f t="shared" si="287"/>
        <v>-1.081525077828438E-2</v>
      </c>
    </row>
    <row r="6145" spans="1:8">
      <c r="A6145">
        <v>6143</v>
      </c>
      <c r="B6145" s="1">
        <v>0</v>
      </c>
      <c r="C6145" s="1">
        <v>-1.01253784743314E-2</v>
      </c>
      <c r="D6145" s="1">
        <f t="shared" si="285"/>
        <v>7.1247391888737488E-3</v>
      </c>
      <c r="E6145" s="1">
        <f t="shared" si="286"/>
        <v>4.3125699816410996E-3</v>
      </c>
      <c r="F6145">
        <v>4.311857507722212E-3</v>
      </c>
      <c r="G6145" s="1">
        <f t="shared" si="287"/>
        <v>7.125751726724458E-3</v>
      </c>
      <c r="H6145" s="1">
        <f t="shared" si="287"/>
        <v>-1.0471461111410951E-2</v>
      </c>
    </row>
    <row r="6146" spans="1:8">
      <c r="A6146">
        <v>6144</v>
      </c>
      <c r="B6146" s="1">
        <v>0</v>
      </c>
      <c r="C6146" s="1">
        <v>-9.7771348206552103E-3</v>
      </c>
      <c r="D6146" s="1">
        <f t="shared" si="285"/>
        <v>7.1237614753916836E-3</v>
      </c>
      <c r="E6146" s="1">
        <f t="shared" si="286"/>
        <v>4.3132823577886389E-3</v>
      </c>
      <c r="F6146">
        <v>4.3125699816410996E-3</v>
      </c>
      <c r="G6146" s="1">
        <f t="shared" si="287"/>
        <v>7.1247391888757533E-3</v>
      </c>
      <c r="H6146" s="1">
        <f t="shared" si="287"/>
        <v>-1.0125378487046977E-2</v>
      </c>
    </row>
    <row r="6147" spans="1:8">
      <c r="A6147">
        <v>6145</v>
      </c>
      <c r="B6147" s="1">
        <v>0</v>
      </c>
      <c r="C6147" s="1">
        <v>-9.4268622450397101E-3</v>
      </c>
      <c r="D6147" s="1">
        <f t="shared" ref="D6147:D6210" si="288">D6146+C6147*1/10000</f>
        <v>7.1228187891671799E-3</v>
      </c>
      <c r="E6147" s="1">
        <f t="shared" ref="E6147:E6210" si="289">E6146+D6147/10000</f>
        <v>4.3139946396675557E-3</v>
      </c>
      <c r="F6147">
        <v>4.3132823577886389E-3</v>
      </c>
      <c r="G6147" s="1">
        <f t="shared" si="287"/>
        <v>7.123761475392662E-3</v>
      </c>
      <c r="H6147" s="1">
        <f t="shared" si="287"/>
        <v>-9.7771348309128037E-3</v>
      </c>
    </row>
    <row r="6148" spans="1:8">
      <c r="A6148">
        <v>6146</v>
      </c>
      <c r="B6148" s="1">
        <v>0</v>
      </c>
      <c r="C6148" s="1">
        <v>-9.0746930254160408E-3</v>
      </c>
      <c r="D6148" s="1">
        <f t="shared" si="288"/>
        <v>7.1219113198646381E-3</v>
      </c>
      <c r="E6148" s="1">
        <f t="shared" si="289"/>
        <v>4.3147068307995418E-3</v>
      </c>
      <c r="F6148">
        <v>4.3139946396675557E-3</v>
      </c>
      <c r="G6148" s="1">
        <f t="shared" ref="G6148:H6211" si="290">(F6148-F6147)*10000</f>
        <v>7.1228187891684419E-3</v>
      </c>
      <c r="H6148" s="1">
        <f t="shared" si="290"/>
        <v>-9.4268622422011283E-3</v>
      </c>
    </row>
    <row r="6149" spans="1:8">
      <c r="A6149">
        <v>6147</v>
      </c>
      <c r="B6149" s="1">
        <v>0</v>
      </c>
      <c r="C6149" s="1">
        <v>-8.7207595674019707E-3</v>
      </c>
      <c r="D6149" s="1">
        <f t="shared" si="288"/>
        <v>7.1210392439078982E-3</v>
      </c>
      <c r="E6149" s="1">
        <f t="shared" si="289"/>
        <v>4.3154189347239325E-3</v>
      </c>
      <c r="F6149">
        <v>4.3147068307995418E-3</v>
      </c>
      <c r="G6149" s="1">
        <f t="shared" si="290"/>
        <v>7.1219113198604106E-3</v>
      </c>
      <c r="H6149" s="1">
        <f t="shared" si="290"/>
        <v>-9.0746930803131676E-3</v>
      </c>
    </row>
    <row r="6150" spans="1:8">
      <c r="A6150">
        <v>6148</v>
      </c>
      <c r="B6150" s="1">
        <v>0</v>
      </c>
      <c r="C6150" s="1">
        <v>-8.3651943569261408E-3</v>
      </c>
      <c r="D6150" s="1">
        <f t="shared" si="288"/>
        <v>7.1202027244722053E-3</v>
      </c>
      <c r="E6150" s="1">
        <f t="shared" si="289"/>
        <v>4.3161309549963793E-3</v>
      </c>
      <c r="F6150">
        <v>4.3154189347239325E-3</v>
      </c>
      <c r="G6150" s="1">
        <f t="shared" si="290"/>
        <v>7.1210392439072928E-3</v>
      </c>
      <c r="H6150" s="1">
        <f t="shared" si="290"/>
        <v>-8.7207595311777908E-3</v>
      </c>
    </row>
    <row r="6151" spans="1:8">
      <c r="A6151">
        <v>6149</v>
      </c>
      <c r="B6151" s="1">
        <v>0</v>
      </c>
      <c r="C6151" s="1">
        <v>-8.0081299130184899E-3</v>
      </c>
      <c r="D6151" s="1">
        <f t="shared" si="288"/>
        <v>7.1194019114809038E-3</v>
      </c>
      <c r="E6151" s="1">
        <f t="shared" si="289"/>
        <v>4.3168428951875278E-3</v>
      </c>
      <c r="F6151">
        <v>4.3161309549963793E-3</v>
      </c>
      <c r="G6151" s="1">
        <f t="shared" si="290"/>
        <v>7.1202027244685051E-3</v>
      </c>
      <c r="H6151" s="1">
        <f t="shared" si="290"/>
        <v>-8.365194387877084E-3</v>
      </c>
    </row>
    <row r="6152" spans="1:8">
      <c r="A6152">
        <v>6150</v>
      </c>
      <c r="B6152" s="1">
        <v>0</v>
      </c>
      <c r="C6152" s="1">
        <v>-7.6496987407829401E-3</v>
      </c>
      <c r="D6152" s="1">
        <f t="shared" si="288"/>
        <v>7.1186369416068257E-3</v>
      </c>
      <c r="E6152" s="1">
        <f t="shared" si="289"/>
        <v>4.3175547588816887E-3</v>
      </c>
      <c r="F6152">
        <v>4.3168428951875278E-3</v>
      </c>
      <c r="G6152" s="1">
        <f t="shared" si="290"/>
        <v>7.1194019114848711E-3</v>
      </c>
      <c r="H6152" s="1">
        <f t="shared" si="290"/>
        <v>-8.0081298363399167E-3</v>
      </c>
    </row>
    <row r="6153" spans="1:8">
      <c r="A6153">
        <v>6151</v>
      </c>
      <c r="B6153" s="1">
        <v>0</v>
      </c>
      <c r="C6153" s="1">
        <v>-7.2900332845681499E-3</v>
      </c>
      <c r="D6153" s="1">
        <f t="shared" si="288"/>
        <v>7.1179079382783688E-3</v>
      </c>
      <c r="E6153" s="1">
        <f t="shared" si="289"/>
        <v>4.3182665496755163E-3</v>
      </c>
      <c r="F6153">
        <v>4.3175547588816887E-3</v>
      </c>
      <c r="G6153" s="1">
        <f t="shared" si="290"/>
        <v>7.1186369416092327E-3</v>
      </c>
      <c r="H6153" s="1">
        <f t="shared" si="290"/>
        <v>-7.6496987563845487E-3</v>
      </c>
    </row>
    <row r="6154" spans="1:8">
      <c r="A6154">
        <v>6152</v>
      </c>
      <c r="B6154" s="1">
        <v>0</v>
      </c>
      <c r="C6154" s="1">
        <v>-6.9292658813522798E-3</v>
      </c>
      <c r="D6154" s="1">
        <f t="shared" si="288"/>
        <v>7.1172150116902335E-3</v>
      </c>
      <c r="E6154" s="1">
        <f t="shared" si="289"/>
        <v>4.3189782711766855E-3</v>
      </c>
      <c r="F6154">
        <v>4.3182665496755163E-3</v>
      </c>
      <c r="G6154" s="1">
        <f t="shared" si="290"/>
        <v>7.1179079382758387E-3</v>
      </c>
      <c r="H6154" s="1">
        <f t="shared" si="290"/>
        <v>-7.2900333339398493E-3</v>
      </c>
    </row>
    <row r="6155" spans="1:8">
      <c r="A6155">
        <v>6153</v>
      </c>
      <c r="B6155" s="1">
        <v>0</v>
      </c>
      <c r="C6155" s="1">
        <v>-6.5675287143571199E-3</v>
      </c>
      <c r="D6155" s="1">
        <f t="shared" si="288"/>
        <v>7.1165582588187974E-3</v>
      </c>
      <c r="E6155" s="1">
        <f t="shared" si="289"/>
        <v>4.3196899270025674E-3</v>
      </c>
      <c r="F6155">
        <v>4.3189782711766855E-3</v>
      </c>
      <c r="G6155" s="1">
        <f t="shared" si="290"/>
        <v>7.1172150116916716E-3</v>
      </c>
      <c r="H6155" s="1">
        <f t="shared" si="290"/>
        <v>-6.9292658416708619E-3</v>
      </c>
    </row>
    <row r="6156" spans="1:8">
      <c r="A6156">
        <v>6154</v>
      </c>
      <c r="B6156" s="1">
        <v>0</v>
      </c>
      <c r="C6156" s="1">
        <v>-6.2049537669072704E-3</v>
      </c>
      <c r="D6156" s="1">
        <f t="shared" si="288"/>
        <v>7.1159377634421065E-3</v>
      </c>
      <c r="E6156" s="1">
        <f t="shared" si="289"/>
        <v>4.3204015207789119E-3</v>
      </c>
      <c r="F6156">
        <v>4.3196899270025674E-3</v>
      </c>
      <c r="G6156" s="1">
        <f t="shared" si="290"/>
        <v>7.1165582588191001E-3</v>
      </c>
      <c r="H6156" s="1">
        <f t="shared" si="290"/>
        <v>-6.5675287257149773E-3</v>
      </c>
    </row>
    <row r="6157" spans="1:8">
      <c r="A6157">
        <v>6155</v>
      </c>
      <c r="B6157" s="1">
        <v>0</v>
      </c>
      <c r="C6157" s="1">
        <v>-5.8416727765495799E-3</v>
      </c>
      <c r="D6157" s="1">
        <f t="shared" si="288"/>
        <v>7.1153535961644516E-3</v>
      </c>
      <c r="E6157" s="1">
        <f t="shared" si="289"/>
        <v>4.3211130561385284E-3</v>
      </c>
      <c r="F6157">
        <v>4.3204015207789119E-3</v>
      </c>
      <c r="G6157" s="1">
        <f t="shared" si="290"/>
        <v>7.1159377634452681E-3</v>
      </c>
      <c r="H6157" s="1">
        <f t="shared" si="290"/>
        <v>-6.2049537383201958E-3</v>
      </c>
    </row>
    <row r="6158" spans="1:8">
      <c r="A6158">
        <v>6156</v>
      </c>
      <c r="B6158" s="1">
        <v>0</v>
      </c>
      <c r="C6158" s="1">
        <v>-5.4778171894480998E-3</v>
      </c>
      <c r="D6158" s="1">
        <f t="shared" si="288"/>
        <v>7.1148058144455068E-3</v>
      </c>
      <c r="E6158" s="1">
        <f t="shared" si="289"/>
        <v>4.3218245367199733E-3</v>
      </c>
      <c r="F6158">
        <v>4.3211130561385284E-3</v>
      </c>
      <c r="G6158" s="1">
        <f t="shared" si="290"/>
        <v>7.1153535961647474E-3</v>
      </c>
      <c r="H6158" s="1">
        <f t="shared" si="290"/>
        <v>-5.8416728052068656E-3</v>
      </c>
    </row>
    <row r="6159" spans="1:8">
      <c r="A6159">
        <v>6157</v>
      </c>
      <c r="B6159" s="1">
        <v>0</v>
      </c>
      <c r="C6159" s="1">
        <v>-5.1135181150693803E-3</v>
      </c>
      <c r="D6159" s="1">
        <f t="shared" si="288"/>
        <v>7.1142944626339999E-3</v>
      </c>
      <c r="E6159" s="1">
        <f t="shared" si="289"/>
        <v>4.322535966166237E-3</v>
      </c>
      <c r="F6159">
        <v>4.3218245367199733E-3</v>
      </c>
      <c r="G6159" s="1">
        <f t="shared" si="290"/>
        <v>7.1148058144489268E-3</v>
      </c>
      <c r="H6159" s="1">
        <f t="shared" si="290"/>
        <v>-5.4778171582059443E-3</v>
      </c>
    </row>
    <row r="6160" spans="1:8">
      <c r="A6160">
        <v>6158</v>
      </c>
      <c r="B6160" s="1">
        <v>0</v>
      </c>
      <c r="C6160" s="1">
        <v>-4.7489062811732104E-3</v>
      </c>
      <c r="D6160" s="1">
        <f t="shared" si="288"/>
        <v>7.1138195720058823E-3</v>
      </c>
      <c r="E6160" s="1">
        <f t="shared" si="289"/>
        <v>4.3232473481234377E-3</v>
      </c>
      <c r="F6160">
        <v>4.322535966166237E-3</v>
      </c>
      <c r="G6160" s="1">
        <f t="shared" si="290"/>
        <v>7.1142944626373383E-3</v>
      </c>
      <c r="H6160" s="1">
        <f t="shared" si="290"/>
        <v>-5.1135181158845633E-3</v>
      </c>
    </row>
    <row r="6161" spans="1:8">
      <c r="A6161">
        <v>6159</v>
      </c>
      <c r="B6161" s="1">
        <v>0</v>
      </c>
      <c r="C6161" s="1">
        <v>-4.3841119891232299E-3</v>
      </c>
      <c r="D6161" s="1">
        <f t="shared" si="288"/>
        <v>7.1133811608069704E-3</v>
      </c>
      <c r="E6161" s="1">
        <f t="shared" si="289"/>
        <v>4.3239586862395185E-3</v>
      </c>
      <c r="F6161">
        <v>4.3232473481234377E-3</v>
      </c>
      <c r="G6161" s="1">
        <f t="shared" si="290"/>
        <v>7.1138195720070463E-3</v>
      </c>
      <c r="H6161" s="1">
        <f t="shared" si="290"/>
        <v>-4.7489063029204637E-3</v>
      </c>
    </row>
    <row r="6162" spans="1:8">
      <c r="A6162">
        <v>6160</v>
      </c>
      <c r="B6162" s="1">
        <v>0</v>
      </c>
      <c r="C6162" s="1">
        <v>-4.0192650695320799E-3</v>
      </c>
      <c r="D6162" s="1">
        <f t="shared" si="288"/>
        <v>7.1129792343000171E-3</v>
      </c>
      <c r="E6162" s="1">
        <f t="shared" si="289"/>
        <v>4.3246699841629488E-3</v>
      </c>
      <c r="F6162">
        <v>4.3239586862395185E-3</v>
      </c>
      <c r="G6162" s="1">
        <f t="shared" si="290"/>
        <v>7.1133811608073416E-3</v>
      </c>
      <c r="H6162" s="1">
        <f t="shared" si="290"/>
        <v>-4.3841119970466913E-3</v>
      </c>
    </row>
    <row r="6163" spans="1:8">
      <c r="A6163">
        <v>6161</v>
      </c>
      <c r="B6163" s="1">
        <v>0</v>
      </c>
      <c r="C6163" s="1">
        <v>-3.6544948382553001E-3</v>
      </c>
      <c r="D6163" s="1">
        <f t="shared" si="288"/>
        <v>7.1126137848161915E-3</v>
      </c>
      <c r="E6163" s="1">
        <f t="shared" si="289"/>
        <v>4.3253812455414306E-3</v>
      </c>
      <c r="F6163">
        <v>4.3246699841629488E-3</v>
      </c>
      <c r="G6163" s="1">
        <f t="shared" si="290"/>
        <v>7.1129792343031101E-3</v>
      </c>
      <c r="H6163" s="1">
        <f t="shared" si="290"/>
        <v>-4.019265042315423E-3</v>
      </c>
    </row>
    <row r="6164" spans="1:8">
      <c r="A6164">
        <v>6162</v>
      </c>
      <c r="B6164" s="1">
        <v>0</v>
      </c>
      <c r="C6164" s="1">
        <v>-3.2899300527482098E-3</v>
      </c>
      <c r="D6164" s="1">
        <f t="shared" si="288"/>
        <v>7.1122847918109163E-3</v>
      </c>
      <c r="E6164" s="1">
        <f t="shared" si="289"/>
        <v>4.326092474020612E-3</v>
      </c>
      <c r="F6164">
        <v>4.3253812455414306E-3</v>
      </c>
      <c r="G6164" s="1">
        <f t="shared" si="290"/>
        <v>7.1126137848182003E-3</v>
      </c>
      <c r="H6164" s="1">
        <f t="shared" si="290"/>
        <v>-3.6544948490979667E-3</v>
      </c>
    </row>
    <row r="6165" spans="1:8">
      <c r="A6165">
        <v>6163</v>
      </c>
      <c r="B6165" s="1">
        <v>0</v>
      </c>
      <c r="C6165" s="1">
        <v>-2.92569886879961E-3</v>
      </c>
      <c r="D6165" s="1">
        <f t="shared" si="288"/>
        <v>7.1119922219240366E-3</v>
      </c>
      <c r="E6165" s="1">
        <f t="shared" si="289"/>
        <v>4.3268036732428041E-3</v>
      </c>
      <c r="F6165">
        <v>4.326092474020612E-3</v>
      </c>
      <c r="G6165" s="1">
        <f t="shared" si="290"/>
        <v>7.1122847918134863E-3</v>
      </c>
      <c r="H6165" s="1">
        <f t="shared" si="290"/>
        <v>-3.2899300471400661E-3</v>
      </c>
    </row>
    <row r="6166" spans="1:8">
      <c r="A6166">
        <v>6164</v>
      </c>
      <c r="B6166" s="1">
        <v>0</v>
      </c>
      <c r="C6166" s="1">
        <v>-2.5619287976562199E-3</v>
      </c>
      <c r="D6166" s="1">
        <f t="shared" si="288"/>
        <v>7.1117360290442709E-3</v>
      </c>
      <c r="E6166" s="1">
        <f t="shared" si="289"/>
        <v>4.3275148468457083E-3</v>
      </c>
      <c r="F6166">
        <v>4.3268036732428041E-3</v>
      </c>
      <c r="G6166" s="1">
        <f t="shared" si="290"/>
        <v>7.111992221921562E-3</v>
      </c>
      <c r="H6166" s="1">
        <f t="shared" si="290"/>
        <v>-2.9256989192427696E-3</v>
      </c>
    </row>
    <row r="6167" spans="1:8">
      <c r="A6167">
        <v>6165</v>
      </c>
      <c r="B6167" s="1">
        <v>0</v>
      </c>
      <c r="C6167" s="1">
        <v>-2.1987466635512202E-3</v>
      </c>
      <c r="D6167" s="1">
        <f t="shared" si="288"/>
        <v>7.1115161543779159E-3</v>
      </c>
      <c r="E6167" s="1">
        <f t="shared" si="289"/>
        <v>4.328225998461146E-3</v>
      </c>
      <c r="F6167">
        <v>4.3275148468457083E-3</v>
      </c>
      <c r="G6167" s="1">
        <f t="shared" si="290"/>
        <v>7.1117360290421511E-3</v>
      </c>
      <c r="H6167" s="1">
        <f t="shared" si="290"/>
        <v>-2.5619287941092139E-3</v>
      </c>
    </row>
    <row r="6168" spans="1:8">
      <c r="A6168">
        <v>6166</v>
      </c>
      <c r="B6168" s="1">
        <v>0</v>
      </c>
      <c r="C6168" s="1">
        <v>-1.8362785616504701E-3</v>
      </c>
      <c r="D6168" s="1">
        <f t="shared" si="288"/>
        <v>7.1113325265217504E-3</v>
      </c>
      <c r="E6168" s="1">
        <f t="shared" si="289"/>
        <v>4.3289371317137984E-3</v>
      </c>
      <c r="F6168">
        <v>4.328225998461146E-3</v>
      </c>
      <c r="G6168" s="1">
        <f t="shared" si="290"/>
        <v>7.1115161543768013E-3</v>
      </c>
      <c r="H6168" s="1">
        <f t="shared" si="290"/>
        <v>-2.1987466534978406E-3</v>
      </c>
    </row>
    <row r="6169" spans="1:8">
      <c r="A6169">
        <v>6167</v>
      </c>
      <c r="B6169" s="1">
        <v>0</v>
      </c>
      <c r="C6169" s="1">
        <v>-1.4746498164294401E-3</v>
      </c>
      <c r="D6169" s="1">
        <f t="shared" si="288"/>
        <v>7.1111850615401071E-3</v>
      </c>
      <c r="E6169" s="1">
        <f t="shared" si="289"/>
        <v>4.3296482502199526E-3</v>
      </c>
      <c r="F6169">
        <v>4.3289371317137984E-3</v>
      </c>
      <c r="G6169" s="1">
        <f t="shared" si="290"/>
        <v>7.1113325265242944E-3</v>
      </c>
      <c r="H6169" s="1">
        <f t="shared" si="290"/>
        <v>-1.8362785250691793E-3</v>
      </c>
    </row>
    <row r="6170" spans="1:8">
      <c r="A6170">
        <v>6168</v>
      </c>
      <c r="B6170" s="1">
        <v>0</v>
      </c>
      <c r="C6170" s="1">
        <v>-1.1139849404938199E-3</v>
      </c>
      <c r="D6170" s="1">
        <f t="shared" si="288"/>
        <v>7.111073663046058E-3</v>
      </c>
      <c r="E6170" s="1">
        <f t="shared" si="289"/>
        <v>4.3303593575862573E-3</v>
      </c>
      <c r="F6170">
        <v>4.3296482502199526E-3</v>
      </c>
      <c r="G6170" s="1">
        <f t="shared" si="290"/>
        <v>7.1111850615413613E-3</v>
      </c>
      <c r="H6170" s="1">
        <f t="shared" si="290"/>
        <v>-1.4746498293305432E-3</v>
      </c>
    </row>
    <row r="6171" spans="1:8">
      <c r="A6171">
        <v>6169</v>
      </c>
      <c r="B6171" s="1">
        <v>0</v>
      </c>
      <c r="C6171" s="1">
        <v>-7.5440759385660703E-4</v>
      </c>
      <c r="D6171" s="1">
        <f t="shared" si="288"/>
        <v>7.110998222286672E-3</v>
      </c>
      <c r="E6171" s="1">
        <f t="shared" si="289"/>
        <v>4.3310704574084863E-3</v>
      </c>
      <c r="F6171">
        <v>4.3303593575862573E-3</v>
      </c>
      <c r="G6171" s="1">
        <f t="shared" si="290"/>
        <v>7.1110736630467658E-3</v>
      </c>
      <c r="H6171" s="1">
        <f t="shared" si="290"/>
        <v>-1.1139849459551598E-3</v>
      </c>
    </row>
    <row r="6172" spans="1:8">
      <c r="A6172">
        <v>6170</v>
      </c>
      <c r="B6172" s="1">
        <v>0</v>
      </c>
      <c r="C6172" s="1">
        <v>-3.9604054368417403E-4</v>
      </c>
      <c r="D6172" s="1">
        <f t="shared" si="288"/>
        <v>7.1109586182323036E-3</v>
      </c>
      <c r="E6172" s="1">
        <f t="shared" si="289"/>
        <v>4.3317815532703096E-3</v>
      </c>
      <c r="F6172">
        <v>4.3310704574084863E-3</v>
      </c>
      <c r="G6172" s="1">
        <f t="shared" si="290"/>
        <v>7.1109982222906931E-3</v>
      </c>
      <c r="H6172" s="1">
        <f t="shared" si="290"/>
        <v>-7.5440756072686632E-4</v>
      </c>
    </row>
    <row r="6173" spans="1:8">
      <c r="A6173">
        <v>6171</v>
      </c>
      <c r="B6173" s="1">
        <v>0</v>
      </c>
      <c r="C6173" s="1">
        <v>-3.9005624523668501E-5</v>
      </c>
      <c r="D6173" s="1">
        <f t="shared" si="288"/>
        <v>7.1109547176698516E-3</v>
      </c>
      <c r="E6173" s="1">
        <f t="shared" si="289"/>
        <v>4.3324926487420768E-3</v>
      </c>
      <c r="F6173">
        <v>4.3317815532703096E-3</v>
      </c>
      <c r="G6173" s="1">
        <f t="shared" si="290"/>
        <v>7.1109586182328127E-3</v>
      </c>
      <c r="H6173" s="1">
        <f t="shared" si="290"/>
        <v>-3.9604057880393562E-4</v>
      </c>
    </row>
    <row r="6174" spans="1:8">
      <c r="A6174">
        <v>6172</v>
      </c>
      <c r="B6174" s="1">
        <v>0</v>
      </c>
      <c r="C6174" s="1">
        <v>3.1657630097623498E-4</v>
      </c>
      <c r="D6174" s="1">
        <f t="shared" si="288"/>
        <v>7.1109863752999488E-3</v>
      </c>
      <c r="E6174" s="1">
        <f t="shared" si="289"/>
        <v>4.3332037473796069E-3</v>
      </c>
      <c r="F6174">
        <v>4.3324926487420768E-3</v>
      </c>
      <c r="G6174" s="1">
        <f t="shared" si="290"/>
        <v>7.1109547176723825E-3</v>
      </c>
      <c r="H6174" s="1">
        <f t="shared" si="290"/>
        <v>-3.9005604302033703E-5</v>
      </c>
    </row>
    <row r="6175" spans="1:8">
      <c r="A6175">
        <v>6173</v>
      </c>
      <c r="B6175" s="1">
        <v>0</v>
      </c>
      <c r="C6175" s="1">
        <v>6.7058538083928005E-4</v>
      </c>
      <c r="D6175" s="1">
        <f t="shared" si="288"/>
        <v>7.1110534338380323E-3</v>
      </c>
      <c r="E6175" s="1">
        <f t="shared" si="289"/>
        <v>4.3339148527229907E-3</v>
      </c>
      <c r="F6175">
        <v>4.3332037473796069E-3</v>
      </c>
      <c r="G6175" s="1">
        <f t="shared" si="290"/>
        <v>7.1109863753002905E-3</v>
      </c>
      <c r="H6175" s="1">
        <f t="shared" si="290"/>
        <v>3.1657627908021624E-4</v>
      </c>
    </row>
    <row r="6176" spans="1:8">
      <c r="A6176">
        <v>6174</v>
      </c>
      <c r="B6176" s="1">
        <v>0</v>
      </c>
      <c r="C6176" s="1">
        <v>1.02290281201866E-3</v>
      </c>
      <c r="D6176" s="1">
        <f t="shared" si="288"/>
        <v>7.1111557241192343E-3</v>
      </c>
      <c r="E6176" s="1">
        <f t="shared" si="289"/>
        <v>4.334625968295403E-3</v>
      </c>
      <c r="F6176">
        <v>4.3339148527229907E-3</v>
      </c>
      <c r="G6176" s="1">
        <f t="shared" si="290"/>
        <v>7.1110534338378328E-3</v>
      </c>
      <c r="H6176" s="1">
        <f t="shared" si="290"/>
        <v>6.7058537542297181E-4</v>
      </c>
    </row>
    <row r="6177" spans="1:8">
      <c r="A6177">
        <v>6175</v>
      </c>
      <c r="B6177" s="1">
        <v>0</v>
      </c>
      <c r="C6177" s="1">
        <v>1.3734108781257299E-3</v>
      </c>
      <c r="D6177" s="1">
        <f t="shared" si="288"/>
        <v>7.1112930652070467E-3</v>
      </c>
      <c r="E6177" s="1">
        <f t="shared" si="289"/>
        <v>4.3353370976019238E-3</v>
      </c>
      <c r="F6177">
        <v>4.334625968295403E-3</v>
      </c>
      <c r="G6177" s="1">
        <f t="shared" si="290"/>
        <v>7.1111557241234497E-3</v>
      </c>
      <c r="H6177" s="1">
        <f t="shared" si="290"/>
        <v>1.0229028561681286E-3</v>
      </c>
    </row>
    <row r="6178" spans="1:8">
      <c r="A6178">
        <v>6176</v>
      </c>
      <c r="B6178" s="1">
        <v>0</v>
      </c>
      <c r="C6178" s="1">
        <v>1.7219929866192001E-3</v>
      </c>
      <c r="D6178" s="1">
        <f t="shared" si="288"/>
        <v>7.111465264505709E-3</v>
      </c>
      <c r="E6178" s="1">
        <f t="shared" si="289"/>
        <v>4.3360482441283741E-3</v>
      </c>
      <c r="F6178">
        <v>4.3353370976019238E-3</v>
      </c>
      <c r="G6178" s="1">
        <f t="shared" si="290"/>
        <v>7.1112930652081352E-3</v>
      </c>
      <c r="H6178" s="1">
        <f t="shared" si="290"/>
        <v>1.373410846855494E-3</v>
      </c>
    </row>
    <row r="6179" spans="1:8">
      <c r="A6179">
        <v>6177</v>
      </c>
      <c r="B6179" s="1">
        <v>0</v>
      </c>
      <c r="C6179" s="1">
        <v>2.0685337054438899E-3</v>
      </c>
      <c r="D6179" s="1">
        <f t="shared" si="288"/>
        <v>7.1116721178762533E-3</v>
      </c>
      <c r="E6179" s="1">
        <f t="shared" si="289"/>
        <v>4.3367594113401615E-3</v>
      </c>
      <c r="F6179">
        <v>4.3360482441283741E-3</v>
      </c>
      <c r="G6179" s="1">
        <f t="shared" si="290"/>
        <v>7.1114652645028892E-3</v>
      </c>
      <c r="H6179" s="1">
        <f t="shared" si="290"/>
        <v>1.7219929475398299E-3</v>
      </c>
    </row>
    <row r="6180" spans="1:8">
      <c r="A6180">
        <v>6178</v>
      </c>
      <c r="B6180" s="1">
        <v>0</v>
      </c>
      <c r="C6180" s="1">
        <v>2.4129187991082999E-3</v>
      </c>
      <c r="D6180" s="1">
        <f t="shared" si="288"/>
        <v>7.111913409756164E-3</v>
      </c>
      <c r="E6180" s="1">
        <f t="shared" si="289"/>
        <v>4.3374706026811372E-3</v>
      </c>
      <c r="F6180">
        <v>4.3367594113401615E-3</v>
      </c>
      <c r="G6180" s="1">
        <f t="shared" si="290"/>
        <v>7.1116721178741266E-3</v>
      </c>
      <c r="H6180" s="1">
        <f t="shared" si="290"/>
        <v>2.0685337123738101E-3</v>
      </c>
    </row>
    <row r="6181" spans="1:8">
      <c r="A6181">
        <v>6179</v>
      </c>
      <c r="B6181" s="1">
        <v>0</v>
      </c>
      <c r="C6181" s="1">
        <v>2.7550352641905898E-3</v>
      </c>
      <c r="D6181" s="1">
        <f t="shared" si="288"/>
        <v>7.1121889132825834E-3</v>
      </c>
      <c r="E6181" s="1">
        <f t="shared" si="289"/>
        <v>4.3381818215724654E-3</v>
      </c>
      <c r="F6181">
        <v>4.3374706026811372E-3</v>
      </c>
      <c r="G6181" s="1">
        <f t="shared" si="290"/>
        <v>7.1119134097564346E-3</v>
      </c>
      <c r="H6181" s="1">
        <f t="shared" si="290"/>
        <v>2.4129188230803678E-3</v>
      </c>
    </row>
    <row r="6182" spans="1:8">
      <c r="A6182">
        <v>6180</v>
      </c>
      <c r="B6182" s="1">
        <v>0</v>
      </c>
      <c r="C6182" s="1">
        <v>3.0947713642627199E-3</v>
      </c>
      <c r="D6182" s="1">
        <f t="shared" si="288"/>
        <v>7.1124983904190097E-3</v>
      </c>
      <c r="E6182" s="1">
        <f t="shared" si="289"/>
        <v>4.3388930714115077E-3</v>
      </c>
      <c r="F6182">
        <v>4.3381818215724654E-3</v>
      </c>
      <c r="G6182" s="1">
        <f t="shared" si="290"/>
        <v>7.1121889132826771E-3</v>
      </c>
      <c r="H6182" s="1">
        <f t="shared" si="290"/>
        <v>2.7550352624250429E-3</v>
      </c>
    </row>
    <row r="6183" spans="1:8">
      <c r="A6183">
        <v>6181</v>
      </c>
      <c r="B6183" s="1">
        <v>0</v>
      </c>
      <c r="C6183" s="1">
        <v>3.4320166642228199E-3</v>
      </c>
      <c r="D6183" s="1">
        <f t="shared" si="288"/>
        <v>7.1128415920854319E-3</v>
      </c>
      <c r="E6183" s="1">
        <f t="shared" si="289"/>
        <v>4.3396043555707165E-3</v>
      </c>
      <c r="F6183">
        <v>4.3388930714115077E-3</v>
      </c>
      <c r="G6183" s="1">
        <f t="shared" si="290"/>
        <v>7.1124983904227723E-3</v>
      </c>
      <c r="H6183" s="1">
        <f t="shared" si="290"/>
        <v>3.0947714009521565E-3</v>
      </c>
    </row>
    <row r="6184" spans="1:8">
      <c r="A6184">
        <v>6182</v>
      </c>
      <c r="B6184" s="1">
        <v>0</v>
      </c>
      <c r="C6184" s="1">
        <v>3.7666620640259899E-3</v>
      </c>
      <c r="D6184" s="1">
        <f t="shared" si="288"/>
        <v>7.1132182582918342E-3</v>
      </c>
      <c r="E6184" s="1">
        <f t="shared" si="289"/>
        <v>4.3403156773965459E-3</v>
      </c>
      <c r="F6184">
        <v>4.3396043555707165E-3</v>
      </c>
      <c r="G6184" s="1">
        <f t="shared" si="290"/>
        <v>7.1128415920877763E-3</v>
      </c>
      <c r="H6184" s="1">
        <f t="shared" si="290"/>
        <v>3.432016650040115E-3</v>
      </c>
    </row>
    <row r="6185" spans="1:8">
      <c r="A6185">
        <v>6183</v>
      </c>
      <c r="B6185" s="1">
        <v>0</v>
      </c>
      <c r="C6185" s="1">
        <v>4.0985998318041304E-3</v>
      </c>
      <c r="D6185" s="1">
        <f t="shared" si="288"/>
        <v>7.1136281182750142E-3</v>
      </c>
      <c r="E6185" s="1">
        <f t="shared" si="289"/>
        <v>4.3410270402083739E-3</v>
      </c>
      <c r="F6185">
        <v>4.3403156773965459E-3</v>
      </c>
      <c r="G6185" s="1">
        <f t="shared" si="290"/>
        <v>7.1132182582946818E-3</v>
      </c>
      <c r="H6185" s="1">
        <f t="shared" si="290"/>
        <v>3.7666620690546271E-3</v>
      </c>
    </row>
    <row r="6186" spans="1:8">
      <c r="A6186">
        <v>6184</v>
      </c>
      <c r="B6186" s="1">
        <v>0</v>
      </c>
      <c r="C6186" s="1">
        <v>4.4277236363656604E-3</v>
      </c>
      <c r="D6186" s="1">
        <f t="shared" si="288"/>
        <v>7.1140708906386506E-3</v>
      </c>
      <c r="E6186" s="1">
        <f t="shared" si="289"/>
        <v>4.3417384472974373E-3</v>
      </c>
      <c r="F6186">
        <v>4.3410270402083739E-3</v>
      </c>
      <c r="G6186" s="1">
        <f t="shared" si="290"/>
        <v>7.113628118279175E-3</v>
      </c>
      <c r="H6186" s="1">
        <f t="shared" si="290"/>
        <v>4.0985998449316607E-3</v>
      </c>
    </row>
    <row r="6187" spans="1:8">
      <c r="A6187">
        <v>6185</v>
      </c>
      <c r="B6187" s="1">
        <v>0</v>
      </c>
      <c r="C6187" s="1">
        <v>4.7539285790659802E-3</v>
      </c>
      <c r="D6187" s="1">
        <f t="shared" si="288"/>
        <v>7.1145462834965572E-3</v>
      </c>
      <c r="E6187" s="1">
        <f t="shared" si="289"/>
        <v>4.3424499019257866E-3</v>
      </c>
      <c r="F6187">
        <v>4.3417384472974373E-3</v>
      </c>
      <c r="G6187" s="1">
        <f t="shared" si="290"/>
        <v>7.1140708906344136E-3</v>
      </c>
      <c r="H6187" s="1">
        <f t="shared" si="290"/>
        <v>4.4277235523859648E-3</v>
      </c>
    </row>
    <row r="6188" spans="1:8">
      <c r="A6188">
        <v>6186</v>
      </c>
      <c r="B6188" s="1">
        <v>0</v>
      </c>
      <c r="C6188" s="1">
        <v>5.0771112250401701E-3</v>
      </c>
      <c r="D6188" s="1">
        <f t="shared" si="288"/>
        <v>7.1150539946190612E-3</v>
      </c>
      <c r="E6188" s="1">
        <f t="shared" si="289"/>
        <v>4.3431614073252489E-3</v>
      </c>
      <c r="F6188">
        <v>4.3424499019257866E-3</v>
      </c>
      <c r="G6188" s="1">
        <f t="shared" si="290"/>
        <v>7.1145462834931728E-3</v>
      </c>
      <c r="H6188" s="1">
        <f t="shared" si="290"/>
        <v>4.7539285875919379E-3</v>
      </c>
    </row>
    <row r="6189" spans="1:8">
      <c r="A6189">
        <v>6187</v>
      </c>
      <c r="B6189" s="1">
        <v>0</v>
      </c>
      <c r="C6189" s="1">
        <v>5.3971696337894197E-3</v>
      </c>
      <c r="D6189" s="1">
        <f t="shared" si="288"/>
        <v>7.1155937115824405E-3</v>
      </c>
      <c r="E6189" s="1">
        <f t="shared" si="289"/>
        <v>4.3438729666964073E-3</v>
      </c>
      <c r="F6189">
        <v>4.3431614073252489E-3</v>
      </c>
      <c r="G6189" s="1">
        <f t="shared" si="290"/>
        <v>7.1150539946232549E-3</v>
      </c>
      <c r="H6189" s="1">
        <f t="shared" si="290"/>
        <v>5.0771113008218904E-3</v>
      </c>
    </row>
    <row r="6190" spans="1:8">
      <c r="A6190">
        <v>6188</v>
      </c>
      <c r="B6190" s="1">
        <v>0</v>
      </c>
      <c r="C6190" s="1">
        <v>5.7140033891130201E-3</v>
      </c>
      <c r="D6190" s="1">
        <f t="shared" si="288"/>
        <v>7.1161651119213513E-3</v>
      </c>
      <c r="E6190" s="1">
        <f t="shared" si="289"/>
        <v>4.3445845832075997E-3</v>
      </c>
      <c r="F6190">
        <v>4.3438729666964073E-3</v>
      </c>
      <c r="G6190" s="1">
        <f t="shared" si="290"/>
        <v>7.1155937115836149E-3</v>
      </c>
      <c r="H6190" s="1">
        <f t="shared" si="290"/>
        <v>5.3971696035992611E-3</v>
      </c>
    </row>
    <row r="6191" spans="1:8">
      <c r="A6191">
        <v>6189</v>
      </c>
      <c r="B6191" s="1">
        <v>0</v>
      </c>
      <c r="C6191" s="1">
        <v>6.0275136283779902E-3</v>
      </c>
      <c r="D6191" s="1">
        <f t="shared" si="288"/>
        <v>7.1167678632841893E-3</v>
      </c>
      <c r="E6191" s="1">
        <f t="shared" si="289"/>
        <v>4.3452962599939285E-3</v>
      </c>
      <c r="F6191">
        <v>4.3445845832075997E-3</v>
      </c>
      <c r="G6191" s="1">
        <f t="shared" si="290"/>
        <v>7.1161651119238528E-3</v>
      </c>
      <c r="H6191" s="1">
        <f t="shared" si="290"/>
        <v>5.7140034023794861E-3</v>
      </c>
    </row>
    <row r="6192" spans="1:8">
      <c r="A6192">
        <v>6190</v>
      </c>
      <c r="B6192" s="1">
        <v>0</v>
      </c>
      <c r="C6192" s="1">
        <v>6.33760307111876E-3</v>
      </c>
      <c r="D6192" s="1">
        <f t="shared" si="288"/>
        <v>7.1174016235913016E-3</v>
      </c>
      <c r="E6192" s="1">
        <f t="shared" si="289"/>
        <v>4.3460080001562875E-3</v>
      </c>
      <c r="F6192">
        <v>4.3452962599939285E-3</v>
      </c>
      <c r="G6192" s="1">
        <f t="shared" si="290"/>
        <v>7.116767863288298E-3</v>
      </c>
      <c r="H6192" s="1">
        <f t="shared" si="290"/>
        <v>6.0275136444520871E-3</v>
      </c>
    </row>
    <row r="6193" spans="1:8">
      <c r="A6193">
        <v>6191</v>
      </c>
      <c r="B6193" s="1">
        <v>0</v>
      </c>
      <c r="C6193" s="1">
        <v>6.6441760469595299E-3</v>
      </c>
      <c r="D6193" s="1">
        <f t="shared" si="288"/>
        <v>7.1180660411959973E-3</v>
      </c>
      <c r="E6193" s="1">
        <f t="shared" si="289"/>
        <v>4.3467198067604074E-3</v>
      </c>
      <c r="F6193">
        <v>4.3460080001562875E-3</v>
      </c>
      <c r="G6193" s="1">
        <f t="shared" si="290"/>
        <v>7.117401623589481E-3</v>
      </c>
      <c r="H6193" s="1">
        <f t="shared" si="290"/>
        <v>6.3376030118300619E-3</v>
      </c>
    </row>
    <row r="6194" spans="1:8">
      <c r="A6194">
        <v>6192</v>
      </c>
      <c r="B6194" s="1">
        <v>0</v>
      </c>
      <c r="C6194" s="1">
        <v>6.9471385228521603E-3</v>
      </c>
      <c r="D6194" s="1">
        <f t="shared" si="288"/>
        <v>7.1187607550482826E-3</v>
      </c>
      <c r="E6194" s="1">
        <f t="shared" si="289"/>
        <v>4.3474316828359125E-3</v>
      </c>
      <c r="F6194">
        <v>4.3467198067604074E-3</v>
      </c>
      <c r="G6194" s="1">
        <f t="shared" si="290"/>
        <v>7.1180660411989533E-3</v>
      </c>
      <c r="H6194" s="1">
        <f t="shared" si="290"/>
        <v>6.6441760947222317E-3</v>
      </c>
    </row>
    <row r="6195" spans="1:8">
      <c r="A6195">
        <v>6193</v>
      </c>
      <c r="B6195" s="1">
        <v>0</v>
      </c>
      <c r="C6195" s="1">
        <v>7.2463981296228197E-3</v>
      </c>
      <c r="D6195" s="1">
        <f t="shared" si="288"/>
        <v>7.1194853948612444E-3</v>
      </c>
      <c r="E6195" s="1">
        <f t="shared" si="289"/>
        <v>4.3481436313753986E-3</v>
      </c>
      <c r="F6195">
        <v>4.3474316828359125E-3</v>
      </c>
      <c r="G6195" s="1">
        <f t="shared" si="290"/>
        <v>7.1187607550513704E-3</v>
      </c>
      <c r="H6195" s="1">
        <f t="shared" si="290"/>
        <v>6.9471385241715033E-3</v>
      </c>
    </row>
    <row r="6196" spans="1:8">
      <c r="A6196">
        <v>6194</v>
      </c>
      <c r="B6196" s="1">
        <v>0</v>
      </c>
      <c r="C6196" s="1">
        <v>7.5418641878208003E-3</v>
      </c>
      <c r="D6196" s="1">
        <f t="shared" si="288"/>
        <v>7.1202395812800263E-3</v>
      </c>
      <c r="E6196" s="1">
        <f t="shared" si="289"/>
        <v>4.3488556553335266E-3</v>
      </c>
      <c r="F6196">
        <v>4.3481436313753986E-3</v>
      </c>
      <c r="G6196" s="1">
        <f t="shared" si="290"/>
        <v>7.1194853948613329E-3</v>
      </c>
      <c r="H6196" s="1">
        <f t="shared" si="290"/>
        <v>7.2463980996251287E-3</v>
      </c>
    </row>
    <row r="6197" spans="1:8">
      <c r="A6197">
        <v>6195</v>
      </c>
      <c r="B6197" s="1">
        <v>0</v>
      </c>
      <c r="C6197" s="1">
        <v>7.8334477328632392E-3</v>
      </c>
      <c r="D6197" s="1">
        <f t="shared" si="288"/>
        <v>7.1210229260533124E-3</v>
      </c>
      <c r="E6197" s="1">
        <f t="shared" si="289"/>
        <v>4.3495677576261323E-3</v>
      </c>
      <c r="F6197">
        <v>4.3488556553335266E-3</v>
      </c>
      <c r="G6197" s="1">
        <f t="shared" si="290"/>
        <v>7.1202395812795111E-3</v>
      </c>
      <c r="H6197" s="1">
        <f t="shared" si="290"/>
        <v>7.541864181781488E-3</v>
      </c>
    </row>
    <row r="6198" spans="1:8">
      <c r="A6198">
        <v>6196</v>
      </c>
      <c r="B6198" s="1">
        <v>0</v>
      </c>
      <c r="C6198" s="1">
        <v>8.1210615394697802E-3</v>
      </c>
      <c r="D6198" s="1">
        <f t="shared" si="288"/>
        <v>7.1218350322072594E-3</v>
      </c>
      <c r="E6198" s="1">
        <f t="shared" si="289"/>
        <v>4.3502799411293527E-3</v>
      </c>
      <c r="F6198">
        <v>4.3495677576261323E-3</v>
      </c>
      <c r="G6198" s="1">
        <f t="shared" si="290"/>
        <v>7.1210229260574437E-3</v>
      </c>
      <c r="H6198" s="1">
        <f t="shared" si="290"/>
        <v>7.8334477793262636E-3</v>
      </c>
    </row>
    <row r="6199" spans="1:8">
      <c r="A6199">
        <v>6197</v>
      </c>
      <c r="B6199" s="1">
        <v>0</v>
      </c>
      <c r="C6199" s="1">
        <v>8.40462014538133E-3</v>
      </c>
      <c r="D6199" s="1">
        <f t="shared" si="288"/>
        <v>7.1226754942217974E-3</v>
      </c>
      <c r="E6199" s="1">
        <f t="shared" si="289"/>
        <v>4.3509922086787745E-3</v>
      </c>
      <c r="F6199">
        <v>4.3502799411293527E-3</v>
      </c>
      <c r="G6199" s="1">
        <f t="shared" si="290"/>
        <v>7.1218350322036633E-3</v>
      </c>
      <c r="H6199" s="1">
        <f t="shared" si="290"/>
        <v>8.1210614621962662E-3</v>
      </c>
    </row>
    <row r="6200" spans="1:8">
      <c r="A6200">
        <v>6198</v>
      </c>
      <c r="B6200" s="1">
        <v>0</v>
      </c>
      <c r="C6200" s="1">
        <v>8.6840398743576307E-3</v>
      </c>
      <c r="D6200" s="1">
        <f t="shared" si="288"/>
        <v>7.1235438982092331E-3</v>
      </c>
      <c r="E6200" s="1">
        <f t="shared" si="289"/>
        <v>4.3517045630685957E-3</v>
      </c>
      <c r="F6200">
        <v>4.3509922086787745E-3</v>
      </c>
      <c r="G6200" s="1">
        <f t="shared" si="290"/>
        <v>7.1226754942178838E-3</v>
      </c>
      <c r="H6200" s="1">
        <f t="shared" si="290"/>
        <v>8.4046201422049993E-3</v>
      </c>
    </row>
    <row r="6201" spans="1:8">
      <c r="A6201">
        <v>6199</v>
      </c>
      <c r="B6201" s="1">
        <v>0</v>
      </c>
      <c r="C6201" s="1">
        <v>8.9592388584482496E-3</v>
      </c>
      <c r="D6201" s="1">
        <f t="shared" si="288"/>
        <v>7.1244398220950775E-3</v>
      </c>
      <c r="E6201" s="1">
        <f t="shared" si="289"/>
        <v>4.3524170070508052E-3</v>
      </c>
      <c r="F6201">
        <v>4.3517045630685957E-3</v>
      </c>
      <c r="G6201" s="1">
        <f t="shared" si="290"/>
        <v>7.1235438982124311E-3</v>
      </c>
      <c r="H6201" s="1">
        <f t="shared" si="290"/>
        <v>8.6840399454723993E-3</v>
      </c>
    </row>
    <row r="6202" spans="1:8">
      <c r="A6202">
        <v>6200</v>
      </c>
      <c r="B6202" s="1">
        <v>0</v>
      </c>
      <c r="C6202" s="1">
        <v>9.2301370595323593E-3</v>
      </c>
      <c r="D6202" s="1">
        <f t="shared" si="288"/>
        <v>7.1253628358010305E-3</v>
      </c>
      <c r="E6202" s="1">
        <f t="shared" si="289"/>
        <v>4.3531295433343851E-3</v>
      </c>
      <c r="F6202">
        <v>4.3524170070508052E-3</v>
      </c>
      <c r="G6202" s="1">
        <f t="shared" si="290"/>
        <v>7.1244398220943889E-3</v>
      </c>
      <c r="H6202" s="1">
        <f t="shared" si="290"/>
        <v>8.9592388195780526E-3</v>
      </c>
    </row>
    <row r="6203" spans="1:8">
      <c r="A6203">
        <v>6201</v>
      </c>
      <c r="B6203" s="1">
        <v>0</v>
      </c>
      <c r="C6203" s="1">
        <v>9.4966562901224408E-3</v>
      </c>
      <c r="D6203" s="1">
        <f t="shared" si="288"/>
        <v>7.1263125014300426E-3</v>
      </c>
      <c r="E6203" s="1">
        <f t="shared" si="289"/>
        <v>4.3538421745845284E-3</v>
      </c>
      <c r="F6203">
        <v>4.3531295433343851E-3</v>
      </c>
      <c r="G6203" s="1">
        <f t="shared" si="290"/>
        <v>7.1253628357997867E-3</v>
      </c>
      <c r="H6203" s="1">
        <f t="shared" si="290"/>
        <v>9.2301370539782379E-3</v>
      </c>
    </row>
    <row r="6204" spans="1:8">
      <c r="A6204">
        <v>6202</v>
      </c>
      <c r="B6204" s="1">
        <v>0</v>
      </c>
      <c r="C6204" s="1">
        <v>9.7587202334277201E-3</v>
      </c>
      <c r="D6204" s="1">
        <f t="shared" si="288"/>
        <v>7.1272883734533853E-3</v>
      </c>
      <c r="E6204" s="1">
        <f t="shared" si="289"/>
        <v>4.3545549034218738E-3</v>
      </c>
      <c r="F6204">
        <v>4.3538421745845284E-3</v>
      </c>
      <c r="G6204" s="1">
        <f t="shared" si="290"/>
        <v>7.1263125014323775E-3</v>
      </c>
      <c r="H6204" s="1">
        <f t="shared" si="290"/>
        <v>9.496656325908015E-3</v>
      </c>
    </row>
    <row r="6205" spans="1:8">
      <c r="A6205">
        <v>6203</v>
      </c>
      <c r="B6205" s="1">
        <v>0</v>
      </c>
      <c r="C6205" s="1">
        <v>1.0016254462673201E-2</v>
      </c>
      <c r="D6205" s="1">
        <f t="shared" si="288"/>
        <v>7.1282899988996526E-3</v>
      </c>
      <c r="E6205" s="1">
        <f t="shared" si="289"/>
        <v>4.3552677324217642E-3</v>
      </c>
      <c r="F6205">
        <v>4.3545549034218738E-3</v>
      </c>
      <c r="G6205" s="1">
        <f t="shared" si="290"/>
        <v>7.1272883734544573E-3</v>
      </c>
      <c r="H6205" s="1">
        <f t="shared" si="290"/>
        <v>9.7587202207982671E-3</v>
      </c>
    </row>
    <row r="6206" spans="1:8">
      <c r="A6206">
        <v>6204</v>
      </c>
      <c r="B6206" s="1">
        <v>0</v>
      </c>
      <c r="C6206" s="1">
        <v>1.02691864596707E-2</v>
      </c>
      <c r="D6206" s="1">
        <f t="shared" si="288"/>
        <v>7.1293169175456195E-3</v>
      </c>
      <c r="E6206" s="1">
        <f t="shared" si="289"/>
        <v>4.3559806641135191E-3</v>
      </c>
      <c r="F6206">
        <v>4.3552677324217642E-3</v>
      </c>
      <c r="G6206" s="1">
        <f t="shared" si="290"/>
        <v>7.1282899989037057E-3</v>
      </c>
      <c r="H6206" s="1">
        <f t="shared" si="290"/>
        <v>1.0016254492484222E-2</v>
      </c>
    </row>
    <row r="6207" spans="1:8">
      <c r="A6207">
        <v>6205</v>
      </c>
      <c r="B6207" s="1">
        <v>0</v>
      </c>
      <c r="C6207" s="1">
        <v>1.0517445632638201E-2</v>
      </c>
      <c r="D6207" s="1">
        <f t="shared" si="288"/>
        <v>7.1303686621088831E-3</v>
      </c>
      <c r="E6207" s="1">
        <f t="shared" si="289"/>
        <v>4.35669370097973E-3</v>
      </c>
      <c r="F6207">
        <v>4.3559806641135191E-3</v>
      </c>
      <c r="G6207" s="1">
        <f t="shared" si="290"/>
        <v>7.129316917549311E-3</v>
      </c>
      <c r="H6207" s="1">
        <f t="shared" si="290"/>
        <v>1.0269186456052237E-2</v>
      </c>
    </row>
    <row r="6208" spans="1:8">
      <c r="A6208">
        <v>6206</v>
      </c>
      <c r="B6208" s="1">
        <v>0</v>
      </c>
      <c r="C6208" s="1">
        <v>1.07609633332638E-2</v>
      </c>
      <c r="D6208" s="1">
        <f t="shared" si="288"/>
        <v>7.1314447584422099E-3</v>
      </c>
      <c r="E6208" s="1">
        <f t="shared" si="289"/>
        <v>4.3574068454555739E-3</v>
      </c>
      <c r="F6208">
        <v>4.35669370097973E-3</v>
      </c>
      <c r="G6208" s="1">
        <f t="shared" si="290"/>
        <v>7.1303686621088103E-3</v>
      </c>
      <c r="H6208" s="1">
        <f t="shared" si="290"/>
        <v>1.0517445594993013E-2</v>
      </c>
    </row>
    <row r="6209" spans="1:8">
      <c r="A6209">
        <v>6207</v>
      </c>
      <c r="B6209" s="1">
        <v>0</v>
      </c>
      <c r="C6209" s="1">
        <v>1.0999672873013001E-2</v>
      </c>
      <c r="D6209" s="1">
        <f t="shared" si="288"/>
        <v>7.1325447257295114E-3</v>
      </c>
      <c r="E6209" s="1">
        <f t="shared" si="289"/>
        <v>4.3581200999281465E-3</v>
      </c>
      <c r="F6209">
        <v>4.3574068454555739E-3</v>
      </c>
      <c r="G6209" s="1">
        <f t="shared" si="290"/>
        <v>7.1314447584389096E-3</v>
      </c>
      <c r="H6209" s="1">
        <f t="shared" si="290"/>
        <v>1.0760963300993076E-2</v>
      </c>
    </row>
    <row r="6210" spans="1:8">
      <c r="A6210">
        <v>6208</v>
      </c>
      <c r="B6210" s="1">
        <v>0</v>
      </c>
      <c r="C6210" s="1">
        <v>1.1233509538674399E-2</v>
      </c>
      <c r="D6210" s="1">
        <f t="shared" si="288"/>
        <v>7.1336680766833785E-3</v>
      </c>
      <c r="E6210" s="1">
        <f t="shared" si="289"/>
        <v>4.3588334667358153E-3</v>
      </c>
      <c r="F6210">
        <v>4.3581200999281465E-3</v>
      </c>
      <c r="G6210" s="1">
        <f t="shared" si="290"/>
        <v>7.132544725726303E-3</v>
      </c>
      <c r="H6210" s="1">
        <f t="shared" si="290"/>
        <v>1.0999672873934774E-2</v>
      </c>
    </row>
    <row r="6211" spans="1:8">
      <c r="A6211">
        <v>6209</v>
      </c>
      <c r="B6211" s="1">
        <v>0</v>
      </c>
      <c r="C6211" s="1">
        <v>1.1462410607143401E-2</v>
      </c>
      <c r="D6211" s="1">
        <f t="shared" ref="D6211:D6274" si="291">D6210+C6211*1/10000</f>
        <v>7.1348143177440929E-3</v>
      </c>
      <c r="E6211" s="1">
        <f t="shared" ref="E6211:E6274" si="292">E6210+D6211/10000</f>
        <v>4.3595469481675893E-3</v>
      </c>
      <c r="F6211">
        <v>4.3588334667358153E-3</v>
      </c>
      <c r="G6211" s="1">
        <f t="shared" si="290"/>
        <v>7.1336680766871663E-3</v>
      </c>
      <c r="H6211" s="1">
        <f t="shared" si="290"/>
        <v>1.1233509608632453E-2</v>
      </c>
    </row>
    <row r="6212" spans="1:8">
      <c r="A6212">
        <v>6210</v>
      </c>
      <c r="B6212" s="1">
        <v>0</v>
      </c>
      <c r="C6212" s="1">
        <v>1.16863153594403E-2</v>
      </c>
      <c r="D6212" s="1">
        <f t="shared" si="291"/>
        <v>7.1359829492800373E-3</v>
      </c>
      <c r="E6212" s="1">
        <f t="shared" si="292"/>
        <v>4.3602605464625171E-3</v>
      </c>
      <c r="F6212">
        <v>4.3595469481675893E-3</v>
      </c>
      <c r="G6212" s="1">
        <f t="shared" ref="G6212:H6275" si="293">(F6212-F6211)*10000</f>
        <v>7.1348143177406287E-3</v>
      </c>
      <c r="H6212" s="1">
        <f t="shared" si="293"/>
        <v>1.1462410534623935E-2</v>
      </c>
    </row>
    <row r="6213" spans="1:8">
      <c r="A6213">
        <v>6211</v>
      </c>
      <c r="B6213" s="1">
        <v>0</v>
      </c>
      <c r="C6213" s="1">
        <v>1.19051650939623E-2</v>
      </c>
      <c r="D6213" s="1">
        <f t="shared" si="291"/>
        <v>7.1371734657894332E-3</v>
      </c>
      <c r="E6213" s="1">
        <f t="shared" si="292"/>
        <v>4.3609742638090962E-3</v>
      </c>
      <c r="F6213">
        <v>4.3602605464625171E-3</v>
      </c>
      <c r="G6213" s="1">
        <f t="shared" si="293"/>
        <v>7.1359829492776555E-3</v>
      </c>
      <c r="H6213" s="1">
        <f t="shared" si="293"/>
        <v>1.168631537026843E-2</v>
      </c>
    </row>
    <row r="6214" spans="1:8">
      <c r="A6214">
        <v>6212</v>
      </c>
      <c r="B6214" s="1">
        <v>0</v>
      </c>
      <c r="C6214" s="1">
        <v>1.21189031389668E-2</v>
      </c>
      <c r="D6214" s="1">
        <f t="shared" si="291"/>
        <v>7.1383853561033297E-3</v>
      </c>
      <c r="E6214" s="1">
        <f t="shared" si="292"/>
        <v>4.3616881023447063E-3</v>
      </c>
      <c r="F6214">
        <v>4.3609742638090962E-3</v>
      </c>
      <c r="G6214" s="1">
        <f t="shared" si="293"/>
        <v>7.1371734657911523E-3</v>
      </c>
      <c r="H6214" s="1">
        <f t="shared" si="293"/>
        <v>1.1905165134967755E-2</v>
      </c>
    </row>
    <row r="6215" spans="1:8">
      <c r="A6215">
        <v>6213</v>
      </c>
      <c r="B6215" s="1">
        <v>0</v>
      </c>
      <c r="C6215" s="1">
        <v>1.23274748642849E-2</v>
      </c>
      <c r="D6215" s="1">
        <f t="shared" si="291"/>
        <v>7.1396181035897578E-3</v>
      </c>
      <c r="E6215" s="1">
        <f t="shared" si="292"/>
        <v>4.3624020641550654E-3</v>
      </c>
      <c r="F6215">
        <v>4.3616881023447063E-3</v>
      </c>
      <c r="G6215" s="1">
        <f t="shared" si="293"/>
        <v>7.1383853561014787E-3</v>
      </c>
      <c r="H6215" s="1">
        <f t="shared" si="293"/>
        <v>1.2118903103264245E-2</v>
      </c>
    </row>
    <row r="6216" spans="1:8">
      <c r="A6216">
        <v>6214</v>
      </c>
      <c r="B6216" s="1">
        <v>0</v>
      </c>
      <c r="C6216" s="1">
        <v>1.25308276922653E-2</v>
      </c>
      <c r="D6216" s="1">
        <f t="shared" si="291"/>
        <v>7.1408711863589847E-3</v>
      </c>
      <c r="E6216" s="1">
        <f t="shared" si="292"/>
        <v>4.3631161512737012E-3</v>
      </c>
      <c r="F6216">
        <v>4.3624020641550654E-3</v>
      </c>
      <c r="G6216" s="1">
        <f t="shared" si="293"/>
        <v>7.1396181035906364E-3</v>
      </c>
      <c r="H6216" s="1">
        <f t="shared" si="293"/>
        <v>1.2327474891576928E-2</v>
      </c>
    </row>
    <row r="6217" spans="1:8">
      <c r="A6217">
        <v>6215</v>
      </c>
      <c r="B6217" s="1">
        <v>0</v>
      </c>
      <c r="C6217" s="1">
        <v>1.27289111079463E-2</v>
      </c>
      <c r="D6217" s="1">
        <f t="shared" si="291"/>
        <v>7.1421440774697793E-3</v>
      </c>
      <c r="E6217" s="1">
        <f t="shared" si="292"/>
        <v>4.3638303656814486E-3</v>
      </c>
      <c r="F6217">
        <v>4.3631161512737012E-3</v>
      </c>
      <c r="G6217" s="1">
        <f t="shared" si="293"/>
        <v>7.140871186358394E-3</v>
      </c>
      <c r="H6217" s="1">
        <f t="shared" si="293"/>
        <v>1.2530827677575962E-2</v>
      </c>
    </row>
    <row r="6218" spans="1:8">
      <c r="A6218">
        <v>6216</v>
      </c>
      <c r="B6218" s="1">
        <v>0</v>
      </c>
      <c r="C6218" s="1">
        <v>1.2921676668455799E-2</v>
      </c>
      <c r="D6218" s="1">
        <f t="shared" si="291"/>
        <v>7.1434362451366249E-3</v>
      </c>
      <c r="E6218" s="1">
        <f t="shared" si="292"/>
        <v>4.3645447093059626E-3</v>
      </c>
      <c r="F6218">
        <v>4.3638303656814486E-3</v>
      </c>
      <c r="G6218" s="1">
        <f t="shared" si="293"/>
        <v>7.1421440774738221E-3</v>
      </c>
      <c r="H6218" s="1">
        <f t="shared" si="293"/>
        <v>1.2728911154280542E-2</v>
      </c>
    </row>
    <row r="6219" spans="1:8">
      <c r="A6219">
        <v>6217</v>
      </c>
      <c r="B6219" s="1">
        <v>0</v>
      </c>
      <c r="C6219" s="1">
        <v>1.3109078011640201E-2</v>
      </c>
      <c r="D6219" s="1">
        <f t="shared" si="291"/>
        <v>7.1447471529377891E-3</v>
      </c>
      <c r="E6219" s="1">
        <f t="shared" si="292"/>
        <v>4.3652591840212564E-3</v>
      </c>
      <c r="F6219">
        <v>4.3645447093059626E-3</v>
      </c>
      <c r="G6219" s="1">
        <f t="shared" si="293"/>
        <v>7.1434362451400918E-3</v>
      </c>
      <c r="H6219" s="1">
        <f t="shared" si="293"/>
        <v>1.2921676662697168E-2</v>
      </c>
    </row>
    <row r="6220" spans="1:8">
      <c r="A6220">
        <v>6218</v>
      </c>
      <c r="B6220" s="1">
        <v>0</v>
      </c>
      <c r="C6220" s="1">
        <v>1.32910708639216E-2</v>
      </c>
      <c r="D6220" s="1">
        <f t="shared" si="291"/>
        <v>7.1460762600241813E-3</v>
      </c>
      <c r="E6220" s="1">
        <f t="shared" si="292"/>
        <v>4.3659737916472586E-3</v>
      </c>
      <c r="F6220">
        <v>4.3652591840212564E-3</v>
      </c>
      <c r="G6220" s="1">
        <f t="shared" si="293"/>
        <v>7.1447471529373363E-3</v>
      </c>
      <c r="H6220" s="1">
        <f t="shared" si="293"/>
        <v>1.3109077972445204E-2</v>
      </c>
    </row>
    <row r="6221" spans="1:8">
      <c r="A6221">
        <v>6219</v>
      </c>
      <c r="B6221" s="1">
        <v>0</v>
      </c>
      <c r="C6221" s="1">
        <v>1.3467613047382899E-2</v>
      </c>
      <c r="D6221" s="1">
        <f t="shared" si="291"/>
        <v>7.1474230213289195E-3</v>
      </c>
      <c r="E6221" s="1">
        <f t="shared" si="292"/>
        <v>4.3666885339493913E-3</v>
      </c>
      <c r="F6221">
        <v>4.3659737916472586E-3</v>
      </c>
      <c r="G6221" s="1">
        <f t="shared" si="293"/>
        <v>7.1460762600221439E-3</v>
      </c>
      <c r="H6221" s="1">
        <f t="shared" si="293"/>
        <v>1.3291070848076014E-2</v>
      </c>
    </row>
    <row r="6222" spans="1:8">
      <c r="A6222">
        <v>6220</v>
      </c>
      <c r="B6222" s="1">
        <v>0</v>
      </c>
      <c r="C6222" s="1">
        <v>1.3638664486083101E-2</v>
      </c>
      <c r="D6222" s="1">
        <f t="shared" si="291"/>
        <v>7.1487868877775276E-3</v>
      </c>
      <c r="E6222" s="1">
        <f t="shared" si="292"/>
        <v>4.367403412638169E-3</v>
      </c>
      <c r="F6222">
        <v>4.3666885339493913E-3</v>
      </c>
      <c r="G6222" s="1">
        <f t="shared" si="293"/>
        <v>7.1474230213270512E-3</v>
      </c>
      <c r="H6222" s="1">
        <f t="shared" si="293"/>
        <v>1.3467613049072957E-2</v>
      </c>
    </row>
    <row r="6223" spans="1:8">
      <c r="A6223">
        <v>6221</v>
      </c>
      <c r="B6223" s="1">
        <v>0</v>
      </c>
      <c r="C6223" s="1">
        <v>1.38041872116022E-2</v>
      </c>
      <c r="D6223" s="1">
        <f t="shared" si="291"/>
        <v>7.1501673064986882E-3</v>
      </c>
      <c r="E6223" s="1">
        <f t="shared" si="292"/>
        <v>4.368118429368819E-3</v>
      </c>
      <c r="F6223">
        <v>4.367403412638169E-3</v>
      </c>
      <c r="G6223" s="1">
        <f t="shared" si="293"/>
        <v>7.1487868877773836E-3</v>
      </c>
      <c r="H6223" s="1">
        <f t="shared" si="293"/>
        <v>1.3638664503323739E-2</v>
      </c>
    </row>
    <row r="6224" spans="1:8">
      <c r="A6224">
        <v>6222</v>
      </c>
      <c r="B6224" s="1">
        <v>0</v>
      </c>
      <c r="C6224" s="1">
        <v>1.39641453678182E-2</v>
      </c>
      <c r="D6224" s="1">
        <f t="shared" si="291"/>
        <v>7.1515637210354697E-3</v>
      </c>
      <c r="E6224" s="1">
        <f t="shared" si="292"/>
        <v>4.3688335857409227E-3</v>
      </c>
      <c r="F6224">
        <v>4.368118429368819E-3</v>
      </c>
      <c r="G6224" s="1">
        <f t="shared" si="293"/>
        <v>7.150167306499422E-3</v>
      </c>
      <c r="H6224" s="1">
        <f t="shared" si="293"/>
        <v>1.3804187220384234E-2</v>
      </c>
    </row>
    <row r="6225" spans="1:8">
      <c r="A6225">
        <v>6223</v>
      </c>
      <c r="B6225" s="1">
        <v>0</v>
      </c>
      <c r="C6225" s="1">
        <v>1.41185052149169E-2</v>
      </c>
      <c r="D6225" s="1">
        <f t="shared" si="291"/>
        <v>7.1529755715569613E-3</v>
      </c>
      <c r="E6225" s="1">
        <f t="shared" si="292"/>
        <v>4.3695488832980788E-3</v>
      </c>
      <c r="F6225">
        <v>4.3688335857409227E-3</v>
      </c>
      <c r="G6225" s="1">
        <f t="shared" si="293"/>
        <v>7.1515637210372435E-3</v>
      </c>
      <c r="H6225" s="1">
        <f t="shared" si="293"/>
        <v>1.3964145378214665E-2</v>
      </c>
    </row>
    <row r="6226" spans="1:8">
      <c r="A6226">
        <v>6224</v>
      </c>
      <c r="B6226" s="1">
        <v>0</v>
      </c>
      <c r="C6226" s="1">
        <v>1.4267235132635701E-2</v>
      </c>
      <c r="D6226" s="1">
        <f t="shared" si="291"/>
        <v>7.154402295070225E-3</v>
      </c>
      <c r="E6226" s="1">
        <f t="shared" si="292"/>
        <v>4.3702643235275862E-3</v>
      </c>
      <c r="F6226">
        <v>4.3695488832980788E-3</v>
      </c>
      <c r="G6226" s="1">
        <f t="shared" si="293"/>
        <v>7.1529755715608878E-3</v>
      </c>
      <c r="H6226" s="1">
        <f t="shared" si="293"/>
        <v>1.4118505236443424E-2</v>
      </c>
    </row>
    <row r="6227" spans="1:8">
      <c r="A6227">
        <v>6225</v>
      </c>
      <c r="B6227" s="1">
        <v>0</v>
      </c>
      <c r="C6227" s="1">
        <v>1.44103056227451E-2</v>
      </c>
      <c r="D6227" s="1">
        <f t="shared" si="291"/>
        <v>7.1558433256324995E-3</v>
      </c>
      <c r="E6227" s="1">
        <f t="shared" si="292"/>
        <v>4.3709799078601496E-3</v>
      </c>
      <c r="F6227">
        <v>4.3702643235275862E-3</v>
      </c>
      <c r="G6227" s="1">
        <f t="shared" si="293"/>
        <v>7.1544022950745245E-3</v>
      </c>
      <c r="H6227" s="1">
        <f t="shared" si="293"/>
        <v>1.4267235136367074E-2</v>
      </c>
    </row>
    <row r="6228" spans="1:8">
      <c r="A6228">
        <v>6226</v>
      </c>
      <c r="B6228" s="1">
        <v>0</v>
      </c>
      <c r="C6228" s="1">
        <v>1.4547689310768301E-2</v>
      </c>
      <c r="D6228" s="1">
        <f t="shared" si="291"/>
        <v>7.157298094563576E-3</v>
      </c>
      <c r="E6228" s="1">
        <f t="shared" si="292"/>
        <v>4.3716956376696056E-3</v>
      </c>
      <c r="F6228">
        <v>4.3709799078601496E-3</v>
      </c>
      <c r="G6228" s="1">
        <f t="shared" si="293"/>
        <v>7.1558433256332932E-3</v>
      </c>
      <c r="H6228" s="1">
        <f t="shared" si="293"/>
        <v>1.4410305587686523E-2</v>
      </c>
    </row>
    <row r="6229" spans="1:8">
      <c r="A6229">
        <v>6227</v>
      </c>
      <c r="B6229" s="1">
        <v>0</v>
      </c>
      <c r="C6229" s="1">
        <v>1.4679360946943E-2</v>
      </c>
      <c r="D6229" s="1">
        <f t="shared" si="291"/>
        <v>7.1587660306582706E-3</v>
      </c>
      <c r="E6229" s="1">
        <f t="shared" si="292"/>
        <v>4.372411514272671E-3</v>
      </c>
      <c r="F6229">
        <v>4.3716956376696056E-3</v>
      </c>
      <c r="G6229" s="1">
        <f t="shared" si="293"/>
        <v>7.1572980945601439E-3</v>
      </c>
      <c r="H6229" s="1">
        <f t="shared" si="293"/>
        <v>1.4547689268507025E-2</v>
      </c>
    </row>
    <row r="6230" spans="1:8">
      <c r="A6230">
        <v>6228</v>
      </c>
      <c r="B6230" s="1">
        <v>0</v>
      </c>
      <c r="C6230" s="1">
        <v>1.48052974064267E-2</v>
      </c>
      <c r="D6230" s="1">
        <f t="shared" si="291"/>
        <v>7.1602465603989134E-3</v>
      </c>
      <c r="E6230" s="1">
        <f t="shared" si="292"/>
        <v>4.3731275389287108E-3</v>
      </c>
      <c r="F6230">
        <v>4.372411514272671E-3</v>
      </c>
      <c r="G6230" s="1">
        <f t="shared" si="293"/>
        <v>7.1587660306540041E-3</v>
      </c>
      <c r="H6230" s="1">
        <f t="shared" si="293"/>
        <v>1.4679360938602004E-2</v>
      </c>
    </row>
    <row r="6231" spans="1:8">
      <c r="A6231">
        <v>6229</v>
      </c>
      <c r="B6231" s="1">
        <v>0</v>
      </c>
      <c r="C6231" s="1">
        <v>1.49254776887496E-2</v>
      </c>
      <c r="D6231" s="1">
        <f t="shared" si="291"/>
        <v>7.1617391081677884E-3</v>
      </c>
      <c r="E6231" s="1">
        <f t="shared" si="292"/>
        <v>4.3738437128395275E-3</v>
      </c>
      <c r="F6231">
        <v>4.3731275389287108E-3</v>
      </c>
      <c r="G6231" s="1">
        <f t="shared" si="293"/>
        <v>7.1602465603979454E-3</v>
      </c>
      <c r="H6231" s="1">
        <f t="shared" si="293"/>
        <v>1.4805297439413057E-2</v>
      </c>
    </row>
    <row r="6232" spans="1:8">
      <c r="A6232">
        <v>6230</v>
      </c>
      <c r="B6232" s="1">
        <v>0</v>
      </c>
      <c r="C6232" s="1">
        <v>1.50398829165184E-2</v>
      </c>
      <c r="D6232" s="1">
        <f t="shared" si="291"/>
        <v>7.16324309645944E-3</v>
      </c>
      <c r="E6232" s="1">
        <f t="shared" si="292"/>
        <v>4.3745600371491731E-3</v>
      </c>
      <c r="F6232">
        <v>4.3738437128395275E-3</v>
      </c>
      <c r="G6232" s="1">
        <f t="shared" si="293"/>
        <v>7.1617391081673504E-3</v>
      </c>
      <c r="H6232" s="1">
        <f t="shared" si="293"/>
        <v>1.4925477694049949E-2</v>
      </c>
    </row>
    <row r="6233" spans="1:8">
      <c r="A6233">
        <v>6231</v>
      </c>
      <c r="B6233" s="1">
        <v>0</v>
      </c>
      <c r="C6233" s="1">
        <v>1.51484963333732E-2</v>
      </c>
      <c r="D6233" s="1">
        <f t="shared" si="291"/>
        <v>7.1647579460927769E-3</v>
      </c>
      <c r="E6233" s="1">
        <f t="shared" si="292"/>
        <v>4.3752765129437821E-3</v>
      </c>
      <c r="F6233">
        <v>4.3745600371491731E-3</v>
      </c>
      <c r="G6233" s="1">
        <f t="shared" si="293"/>
        <v>7.1632430964554267E-3</v>
      </c>
      <c r="H6233" s="1">
        <f t="shared" si="293"/>
        <v>1.5039882880762967E-2</v>
      </c>
    </row>
    <row r="6234" spans="1:8">
      <c r="A6234">
        <v>6232</v>
      </c>
      <c r="B6234" s="1">
        <v>0</v>
      </c>
      <c r="C6234" s="1">
        <v>1.5251303301203599E-2</v>
      </c>
      <c r="D6234" s="1">
        <f t="shared" si="291"/>
        <v>7.1662830764228974E-3</v>
      </c>
      <c r="E6234" s="1">
        <f t="shared" si="292"/>
        <v>4.3759931412514245E-3</v>
      </c>
      <c r="F6234">
        <v>4.3752765129437821E-3</v>
      </c>
      <c r="G6234" s="1">
        <f t="shared" si="293"/>
        <v>7.1647579460900473E-3</v>
      </c>
      <c r="H6234" s="1">
        <f t="shared" si="293"/>
        <v>1.5148496346206741E-2</v>
      </c>
    </row>
    <row r="6235" spans="1:8">
      <c r="A6235">
        <v>6233</v>
      </c>
      <c r="B6235" s="1">
        <v>0</v>
      </c>
      <c r="C6235" s="1">
        <v>1.5348291296625301E-2</v>
      </c>
      <c r="D6235" s="1">
        <f t="shared" si="291"/>
        <v>7.16781790555256E-3</v>
      </c>
      <c r="E6235" s="1">
        <f t="shared" si="292"/>
        <v>4.37670992304198E-3</v>
      </c>
      <c r="F6235">
        <v>4.3759931412514245E-3</v>
      </c>
      <c r="G6235" s="1">
        <f t="shared" si="293"/>
        <v>7.1662830764245705E-3</v>
      </c>
      <c r="H6235" s="1">
        <f t="shared" si="293"/>
        <v>1.5251303345231726E-2</v>
      </c>
    </row>
    <row r="6236" spans="1:8">
      <c r="A6236">
        <v>6234</v>
      </c>
      <c r="B6236" s="1">
        <v>0</v>
      </c>
      <c r="C6236" s="1">
        <v>1.5439449906724301E-2</v>
      </c>
      <c r="D6236" s="1">
        <f t="shared" si="291"/>
        <v>7.1693618505432322E-3</v>
      </c>
      <c r="E6236" s="1">
        <f t="shared" si="292"/>
        <v>4.3774268592270344E-3</v>
      </c>
      <c r="F6236">
        <v>4.37670992304198E-3</v>
      </c>
      <c r="G6236" s="1">
        <f t="shared" si="293"/>
        <v>7.1678179055546798E-3</v>
      </c>
      <c r="H6236" s="1">
        <f t="shared" si="293"/>
        <v>1.534829130109272E-2</v>
      </c>
    </row>
    <row r="6237" spans="1:8">
      <c r="A6237">
        <v>6235</v>
      </c>
      <c r="B6237" s="1">
        <v>0</v>
      </c>
      <c r="C6237" s="1">
        <v>1.55247708240706E-2</v>
      </c>
      <c r="D6237" s="1">
        <f t="shared" si="291"/>
        <v>7.1709143276256389E-3</v>
      </c>
      <c r="E6237" s="1">
        <f t="shared" si="292"/>
        <v>4.3781439506597967E-3</v>
      </c>
      <c r="F6237">
        <v>4.3774268592270344E-3</v>
      </c>
      <c r="G6237" s="1">
        <f t="shared" si="293"/>
        <v>7.1693618505438983E-3</v>
      </c>
      <c r="H6237" s="1">
        <f t="shared" si="293"/>
        <v>1.5439449892185042E-2</v>
      </c>
    </row>
    <row r="6238" spans="1:8">
      <c r="A6238">
        <v>6236</v>
      </c>
      <c r="B6238" s="1">
        <v>0</v>
      </c>
      <c r="C6238" s="1">
        <v>1.5604247841007699E-2</v>
      </c>
      <c r="D6238" s="1">
        <f t="shared" si="291"/>
        <v>7.1724747524097394E-3</v>
      </c>
      <c r="E6238" s="1">
        <f t="shared" si="292"/>
        <v>4.3788611981350374E-3</v>
      </c>
      <c r="F6238">
        <v>4.3781439506597967E-3</v>
      </c>
      <c r="G6238" s="1">
        <f t="shared" si="293"/>
        <v>7.1709143276230819E-3</v>
      </c>
      <c r="H6238" s="1">
        <f t="shared" si="293"/>
        <v>1.5524770791836007E-2</v>
      </c>
    </row>
    <row r="6239" spans="1:8">
      <c r="A6239">
        <v>6237</v>
      </c>
      <c r="B6239" s="1">
        <v>0</v>
      </c>
      <c r="C6239" s="1">
        <v>1.5677876843223401E-2</v>
      </c>
      <c r="D6239" s="1">
        <f t="shared" si="291"/>
        <v>7.1740425400940618E-3</v>
      </c>
      <c r="E6239" s="1">
        <f t="shared" si="292"/>
        <v>4.3795786023890469E-3</v>
      </c>
      <c r="F6239">
        <v>4.3788611981350374E-3</v>
      </c>
      <c r="G6239" s="1">
        <f t="shared" si="293"/>
        <v>7.1724747524072596E-3</v>
      </c>
      <c r="H6239" s="1">
        <f t="shared" si="293"/>
        <v>1.5604247841777275E-2</v>
      </c>
    </row>
    <row r="6240" spans="1:8">
      <c r="A6240">
        <v>6238</v>
      </c>
      <c r="B6240" s="1">
        <v>0</v>
      </c>
      <c r="C6240" s="1">
        <v>1.5745655802605001E-2</v>
      </c>
      <c r="D6240" s="1">
        <f t="shared" si="291"/>
        <v>7.1756171056743222E-3</v>
      </c>
      <c r="E6240" s="1">
        <f t="shared" si="292"/>
        <v>4.3802961640996146E-3</v>
      </c>
      <c r="F6240">
        <v>4.3795786023890469E-3</v>
      </c>
      <c r="G6240" s="1">
        <f t="shared" si="293"/>
        <v>7.1740425400951269E-3</v>
      </c>
      <c r="H6240" s="1">
        <f t="shared" si="293"/>
        <v>1.5677876878672503E-2</v>
      </c>
    </row>
    <row r="6241" spans="1:8">
      <c r="A6241">
        <v>6239</v>
      </c>
      <c r="B6241" s="1">
        <v>0</v>
      </c>
      <c r="C6241" s="1">
        <v>1.5807584769386498E-2</v>
      </c>
      <c r="D6241" s="1">
        <f t="shared" si="291"/>
        <v>7.1771978641512607E-3</v>
      </c>
      <c r="E6241" s="1">
        <f t="shared" si="292"/>
        <v>4.3810138838860299E-3</v>
      </c>
      <c r="F6241">
        <v>4.3802961640996146E-3</v>
      </c>
      <c r="G6241" s="1">
        <f t="shared" si="293"/>
        <v>7.1756171056772122E-3</v>
      </c>
      <c r="H6241" s="1">
        <f t="shared" si="293"/>
        <v>1.5745655820853521E-2</v>
      </c>
    </row>
    <row r="6242" spans="1:8">
      <c r="A6242">
        <v>6240</v>
      </c>
      <c r="B6242" s="1">
        <v>0</v>
      </c>
      <c r="C6242" s="1">
        <v>1.5863665863592499E-2</v>
      </c>
      <c r="D6242" s="1">
        <f t="shared" si="291"/>
        <v>7.1787842307376197E-3</v>
      </c>
      <c r="E6242" s="1">
        <f t="shared" si="292"/>
        <v>4.3817317623091037E-3</v>
      </c>
      <c r="F6242">
        <v>4.3810138838860299E-3</v>
      </c>
      <c r="G6242" s="1">
        <f t="shared" si="293"/>
        <v>7.1771978641527179E-3</v>
      </c>
      <c r="H6242" s="1">
        <f t="shared" si="293"/>
        <v>1.5807584755056503E-2</v>
      </c>
    </row>
    <row r="6243" spans="1:8">
      <c r="A6243">
        <v>6241</v>
      </c>
      <c r="B6243" s="1">
        <v>0</v>
      </c>
      <c r="C6243" s="1">
        <v>1.5913903265784499E-2</v>
      </c>
      <c r="D6243" s="1">
        <f t="shared" si="291"/>
        <v>7.1803756210641985E-3</v>
      </c>
      <c r="E6243" s="1">
        <f t="shared" si="292"/>
        <v>4.3824497998712101E-3</v>
      </c>
      <c r="F6243">
        <v>4.3817317623091037E-3</v>
      </c>
      <c r="G6243" s="1">
        <f t="shared" si="293"/>
        <v>7.1787842307376865E-3</v>
      </c>
      <c r="H6243" s="1">
        <f t="shared" si="293"/>
        <v>1.5863665849685793E-2</v>
      </c>
    </row>
    <row r="6244" spans="1:8">
      <c r="A6244">
        <v>6242</v>
      </c>
      <c r="B6244" s="1">
        <v>0</v>
      </c>
      <c r="C6244" s="1">
        <v>1.5958303207116602E-2</v>
      </c>
      <c r="D6244" s="1">
        <f t="shared" si="291"/>
        <v>7.18197145138491E-3</v>
      </c>
      <c r="E6244" s="1">
        <f t="shared" si="292"/>
        <v>4.3831679970163483E-3</v>
      </c>
      <c r="F6244">
        <v>4.3824497998712101E-3</v>
      </c>
      <c r="G6244" s="1">
        <f t="shared" si="293"/>
        <v>7.1803756210644942E-3</v>
      </c>
      <c r="H6244" s="1">
        <f t="shared" si="293"/>
        <v>1.5913903268077734E-2</v>
      </c>
    </row>
    <row r="6245" spans="1:8">
      <c r="A6245">
        <v>6243</v>
      </c>
      <c r="B6245" s="1">
        <v>0</v>
      </c>
      <c r="C6245" s="1">
        <v>1.5996873958706501E-2</v>
      </c>
      <c r="D6245" s="1">
        <f t="shared" si="291"/>
        <v>7.1835711387807808E-3</v>
      </c>
      <c r="E6245" s="1">
        <f t="shared" si="292"/>
        <v>4.383886354130226E-3</v>
      </c>
      <c r="F6245">
        <v>4.3831679970163483E-3</v>
      </c>
      <c r="G6245" s="1">
        <f t="shared" si="293"/>
        <v>7.1819714513813443E-3</v>
      </c>
      <c r="H6245" s="1">
        <f t="shared" si="293"/>
        <v>1.5958303168500665E-2</v>
      </c>
    </row>
    <row r="6246" spans="1:8">
      <c r="A6246">
        <v>6244</v>
      </c>
      <c r="B6246" s="1">
        <v>0</v>
      </c>
      <c r="C6246" s="1">
        <v>1.6029625820327201E-2</v>
      </c>
      <c r="D6246" s="1">
        <f t="shared" si="291"/>
        <v>7.1851741013628139E-3</v>
      </c>
      <c r="E6246" s="1">
        <f t="shared" si="292"/>
        <v>4.3846048715403627E-3</v>
      </c>
      <c r="F6246">
        <v>4.383886354130226E-3</v>
      </c>
      <c r="G6246" s="1">
        <f t="shared" si="293"/>
        <v>7.1835711387777806E-3</v>
      </c>
      <c r="H6246" s="1">
        <f t="shared" si="293"/>
        <v>1.5996873964363445E-2</v>
      </c>
    </row>
    <row r="6247" spans="1:8">
      <c r="A6247">
        <v>6245</v>
      </c>
      <c r="B6247" s="1">
        <v>0</v>
      </c>
      <c r="C6247" s="1">
        <v>1.60565711084294E-2</v>
      </c>
      <c r="D6247" s="1">
        <f t="shared" si="291"/>
        <v>7.1867797584736571E-3</v>
      </c>
      <c r="E6247" s="1">
        <f t="shared" si="292"/>
        <v>4.3853235495162103E-3</v>
      </c>
      <c r="F6247">
        <v>4.3846048715403627E-3</v>
      </c>
      <c r="G6247" s="1">
        <f t="shared" si="293"/>
        <v>7.1851741013668341E-3</v>
      </c>
      <c r="H6247" s="1">
        <f t="shared" si="293"/>
        <v>1.6029625890534582E-2</v>
      </c>
    </row>
    <row r="6248" spans="1:8">
      <c r="A6248">
        <v>6246</v>
      </c>
      <c r="B6248" s="1">
        <v>0</v>
      </c>
      <c r="C6248" s="1">
        <v>1.6077724143497299E-2</v>
      </c>
      <c r="D6248" s="1">
        <f t="shared" si="291"/>
        <v>7.1883875308880064E-3</v>
      </c>
      <c r="E6248" s="1">
        <f t="shared" si="292"/>
        <v>4.3860423882692992E-3</v>
      </c>
      <c r="F6248">
        <v>4.3853235495162103E-3</v>
      </c>
      <c r="G6248" s="1">
        <f t="shared" si="293"/>
        <v>7.1867797584758419E-3</v>
      </c>
      <c r="H6248" s="1">
        <f t="shared" si="293"/>
        <v>1.6056571090078409E-2</v>
      </c>
    </row>
    <row r="6249" spans="1:8">
      <c r="A6249">
        <v>6247</v>
      </c>
      <c r="B6249" s="1">
        <v>0</v>
      </c>
      <c r="C6249" s="1">
        <v>1.60931012367489E-2</v>
      </c>
      <c r="D6249" s="1">
        <f t="shared" si="291"/>
        <v>7.189996841011681E-3</v>
      </c>
      <c r="E6249" s="1">
        <f t="shared" si="292"/>
        <v>4.3867613879534006E-3</v>
      </c>
      <c r="F6249">
        <v>4.3860423882692992E-3</v>
      </c>
      <c r="G6249" s="1">
        <f t="shared" si="293"/>
        <v>7.1883875308893092E-3</v>
      </c>
      <c r="H6249" s="1">
        <f t="shared" si="293"/>
        <v>1.6077724134672122E-2</v>
      </c>
    </row>
    <row r="6250" spans="1:8">
      <c r="A6250">
        <v>6248</v>
      </c>
      <c r="B6250" s="1">
        <v>0</v>
      </c>
      <c r="C6250" s="1">
        <v>1.61027206761853E-2</v>
      </c>
      <c r="D6250" s="1">
        <f t="shared" si="291"/>
        <v>7.1916071130792994E-3</v>
      </c>
      <c r="E6250" s="1">
        <f t="shared" si="292"/>
        <v>4.3874805486647083E-3</v>
      </c>
      <c r="F6250">
        <v>4.3867613879534006E-3</v>
      </c>
      <c r="G6250" s="1">
        <f t="shared" si="293"/>
        <v>7.1899968410137072E-3</v>
      </c>
      <c r="H6250" s="1">
        <f t="shared" si="293"/>
        <v>1.6093101243980223E-2</v>
      </c>
    </row>
    <row r="6251" spans="1:8">
      <c r="A6251">
        <v>6249</v>
      </c>
      <c r="B6251" s="1">
        <v>0</v>
      </c>
      <c r="C6251" s="1">
        <v>1.6106602711998999E-2</v>
      </c>
      <c r="D6251" s="1">
        <f t="shared" si="291"/>
        <v>7.1932177733504991E-3</v>
      </c>
      <c r="E6251" s="1">
        <f t="shared" si="292"/>
        <v>4.3881998704420437E-3</v>
      </c>
      <c r="F6251">
        <v>4.3874805486647083E-3</v>
      </c>
      <c r="G6251" s="1">
        <f t="shared" si="293"/>
        <v>7.1916071130769671E-3</v>
      </c>
      <c r="H6251" s="1">
        <f t="shared" si="293"/>
        <v>1.610272063259921E-2</v>
      </c>
    </row>
    <row r="6252" spans="1:8">
      <c r="A6252">
        <v>6250</v>
      </c>
      <c r="B6252" s="1">
        <v>0</v>
      </c>
      <c r="C6252" s="1">
        <v>1.6104769541346899E-2</v>
      </c>
      <c r="D6252" s="1">
        <f t="shared" si="291"/>
        <v>7.1948282503046341E-3</v>
      </c>
      <c r="E6252" s="1">
        <f t="shared" si="292"/>
        <v>4.3889193532670743E-3</v>
      </c>
      <c r="F6252">
        <v>4.3881998704420437E-3</v>
      </c>
      <c r="G6252" s="1">
        <f t="shared" si="293"/>
        <v>7.1932177733539937E-3</v>
      </c>
      <c r="H6252" s="1">
        <f t="shared" si="293"/>
        <v>1.6106602770266099E-2</v>
      </c>
    </row>
    <row r="6253" spans="1:8">
      <c r="A6253">
        <v>6251</v>
      </c>
      <c r="B6253" s="1">
        <v>0</v>
      </c>
      <c r="C6253" s="1">
        <v>1.60972452924972E-2</v>
      </c>
      <c r="D6253" s="1">
        <f t="shared" si="291"/>
        <v>7.1964379748338837E-3</v>
      </c>
      <c r="E6253" s="1">
        <f t="shared" si="292"/>
        <v>4.389638997064558E-3</v>
      </c>
      <c r="F6253">
        <v>4.3889193532670743E-3</v>
      </c>
      <c r="G6253" s="1">
        <f t="shared" si="293"/>
        <v>7.1948282503054434E-3</v>
      </c>
      <c r="H6253" s="1">
        <f t="shared" si="293"/>
        <v>1.6104769514496686E-2</v>
      </c>
    </row>
    <row r="6254" spans="1:8">
      <c r="A6254">
        <v>6252</v>
      </c>
      <c r="B6254" s="1">
        <v>0</v>
      </c>
      <c r="C6254" s="1">
        <v>1.6084056008358501E-2</v>
      </c>
      <c r="D6254" s="1">
        <f t="shared" si="291"/>
        <v>7.1980463804347198E-3</v>
      </c>
      <c r="E6254" s="1">
        <f t="shared" si="292"/>
        <v>4.3903588017026015E-3</v>
      </c>
      <c r="F6254">
        <v>4.389638997064558E-3</v>
      </c>
      <c r="G6254" s="1">
        <f t="shared" si="293"/>
        <v>7.1964379748379326E-3</v>
      </c>
      <c r="H6254" s="1">
        <f t="shared" si="293"/>
        <v>1.6097245324891984E-2</v>
      </c>
    </row>
    <row r="6255" spans="1:8">
      <c r="A6255">
        <v>6253</v>
      </c>
      <c r="B6255" s="1">
        <v>0</v>
      </c>
      <c r="C6255" s="1">
        <v>1.6065229629398398E-2</v>
      </c>
      <c r="D6255" s="1">
        <f t="shared" si="291"/>
        <v>7.1996529033976596E-3</v>
      </c>
      <c r="E6255" s="1">
        <f t="shared" si="292"/>
        <v>4.391078766992941E-3</v>
      </c>
      <c r="F6255">
        <v>4.3903588017026015E-3</v>
      </c>
      <c r="G6255" s="1">
        <f t="shared" si="293"/>
        <v>7.1980463804341421E-3</v>
      </c>
      <c r="H6255" s="1">
        <f t="shared" si="293"/>
        <v>1.6084055962095611E-2</v>
      </c>
    </row>
    <row r="6256" spans="1:8">
      <c r="A6256">
        <v>6254</v>
      </c>
      <c r="B6256" s="1">
        <v>0</v>
      </c>
      <c r="C6256" s="1">
        <v>1.6040795975961499E-2</v>
      </c>
      <c r="D6256" s="1">
        <f t="shared" si="291"/>
        <v>7.201256982995256E-3</v>
      </c>
      <c r="E6256" s="1">
        <f t="shared" si="292"/>
        <v>4.3917988926912409E-3</v>
      </c>
      <c r="F6256">
        <v>4.391078766992941E-3</v>
      </c>
      <c r="G6256" s="1">
        <f t="shared" si="293"/>
        <v>7.1996529033956785E-3</v>
      </c>
      <c r="H6256" s="1">
        <f t="shared" si="293"/>
        <v>1.6065229615364052E-2</v>
      </c>
    </row>
    <row r="6257" spans="1:8">
      <c r="A6257">
        <v>6255</v>
      </c>
      <c r="B6257" s="1">
        <v>0</v>
      </c>
      <c r="C6257" s="1">
        <v>1.60107867299943E-2</v>
      </c>
      <c r="D6257" s="1">
        <f t="shared" si="291"/>
        <v>7.2028580616682551E-3</v>
      </c>
      <c r="E6257" s="1">
        <f t="shared" si="292"/>
        <v>4.3925191784974079E-3</v>
      </c>
      <c r="F6257">
        <v>4.3917988926912409E-3</v>
      </c>
      <c r="G6257" s="1">
        <f t="shared" si="293"/>
        <v>7.201256982999199E-3</v>
      </c>
      <c r="H6257" s="1">
        <f t="shared" si="293"/>
        <v>1.6040796035204918E-2</v>
      </c>
    </row>
    <row r="6258" spans="1:8">
      <c r="A6258">
        <v>6256</v>
      </c>
      <c r="B6258" s="1">
        <v>0</v>
      </c>
      <c r="C6258" s="1">
        <v>1.5975235416186801E-2</v>
      </c>
      <c r="D6258" s="1">
        <f t="shared" si="291"/>
        <v>7.2044555852098738E-3</v>
      </c>
      <c r="E6258" s="1">
        <f t="shared" si="292"/>
        <v>4.3932396240559286E-3</v>
      </c>
      <c r="F6258">
        <v>4.3925191784974079E-3</v>
      </c>
      <c r="G6258" s="1">
        <f t="shared" si="293"/>
        <v>7.202858061669884E-3</v>
      </c>
      <c r="H6258" s="1">
        <f t="shared" si="293"/>
        <v>1.60107867068493E-2</v>
      </c>
    </row>
    <row r="6259" spans="1:8">
      <c r="A6259">
        <v>6257</v>
      </c>
      <c r="B6259" s="1">
        <v>0</v>
      </c>
      <c r="C6259" s="1">
        <v>1.5934177382539601E-2</v>
      </c>
      <c r="D6259" s="1">
        <f t="shared" si="291"/>
        <v>7.2060490029481278E-3</v>
      </c>
      <c r="E6259" s="1">
        <f t="shared" si="292"/>
        <v>4.3939602289562235E-3</v>
      </c>
      <c r="F6259">
        <v>4.3932396240559286E-3</v>
      </c>
      <c r="G6259" s="1">
        <f t="shared" si="293"/>
        <v>7.2044555852069508E-3</v>
      </c>
      <c r="H6259" s="1">
        <f t="shared" si="293"/>
        <v>1.5975235370668806E-2</v>
      </c>
    </row>
    <row r="6260" spans="1:8">
      <c r="A6260">
        <v>6258</v>
      </c>
      <c r="B6260" s="1">
        <v>0</v>
      </c>
      <c r="C6260" s="1">
        <v>1.5887649780365099E-2</v>
      </c>
      <c r="D6260" s="1">
        <f t="shared" si="291"/>
        <v>7.2076377679261647E-3</v>
      </c>
      <c r="E6260" s="1">
        <f t="shared" si="292"/>
        <v>4.3946809927330162E-3</v>
      </c>
      <c r="F6260">
        <v>4.3939602289562235E-3</v>
      </c>
      <c r="G6260" s="1">
        <f t="shared" si="293"/>
        <v>7.2060490029484531E-3</v>
      </c>
      <c r="H6260" s="1">
        <f t="shared" si="293"/>
        <v>1.5934177415022344E-2</v>
      </c>
    </row>
    <row r="6261" spans="1:8">
      <c r="A6261">
        <v>6259</v>
      </c>
      <c r="B6261" s="1">
        <v>0</v>
      </c>
      <c r="C6261" s="1">
        <v>1.5835691543733699E-2</v>
      </c>
      <c r="D6261" s="1">
        <f t="shared" si="291"/>
        <v>7.209221337080538E-3</v>
      </c>
      <c r="E6261" s="1">
        <f t="shared" si="292"/>
        <v>4.3954019148667242E-3</v>
      </c>
      <c r="F6261">
        <v>4.3946809927330162E-3</v>
      </c>
      <c r="G6261" s="1">
        <f t="shared" si="293"/>
        <v>7.2076377679274051E-3</v>
      </c>
      <c r="H6261" s="1">
        <f t="shared" si="293"/>
        <v>1.5887649789519953E-2</v>
      </c>
    </row>
    <row r="6262" spans="1:8">
      <c r="A6262">
        <v>6260</v>
      </c>
      <c r="B6262" s="1">
        <v>0</v>
      </c>
      <c r="C6262" s="1">
        <v>1.57783433683726E-2</v>
      </c>
      <c r="D6262" s="1">
        <f t="shared" si="291"/>
        <v>7.2107991714173755E-3</v>
      </c>
      <c r="E6262" s="1">
        <f t="shared" si="292"/>
        <v>4.3961229947838661E-3</v>
      </c>
      <c r="F6262">
        <v>4.3954019148667242E-3</v>
      </c>
      <c r="G6262" s="1">
        <f t="shared" si="293"/>
        <v>7.2092213370799491E-3</v>
      </c>
      <c r="H6262" s="1">
        <f t="shared" si="293"/>
        <v>1.5835691525439843E-2</v>
      </c>
    </row>
    <row r="6263" spans="1:8">
      <c r="A6263">
        <v>6261</v>
      </c>
      <c r="B6263" s="1">
        <v>0</v>
      </c>
      <c r="C6263" s="1">
        <v>1.5715647690028599E-2</v>
      </c>
      <c r="D6263" s="1">
        <f t="shared" si="291"/>
        <v>7.2123707361863784E-3</v>
      </c>
      <c r="E6263" s="1">
        <f t="shared" si="292"/>
        <v>4.396844231857485E-3</v>
      </c>
      <c r="F6263">
        <v>4.3961229947838661E-3</v>
      </c>
      <c r="G6263" s="1">
        <f t="shared" si="293"/>
        <v>7.2107991714188274E-3</v>
      </c>
      <c r="H6263" s="1">
        <f t="shared" si="293"/>
        <v>1.57783433887837E-2</v>
      </c>
    </row>
    <row r="6264" spans="1:8">
      <c r="A6264">
        <v>6262</v>
      </c>
      <c r="B6264" s="1">
        <v>0</v>
      </c>
      <c r="C6264" s="1">
        <v>1.5647648662303899E-2</v>
      </c>
      <c r="D6264" s="1">
        <f t="shared" si="291"/>
        <v>7.2139355010526086E-3</v>
      </c>
      <c r="E6264" s="1">
        <f t="shared" si="292"/>
        <v>4.3975656254075903E-3</v>
      </c>
      <c r="F6264">
        <v>4.396844231857485E-3</v>
      </c>
      <c r="G6264" s="1">
        <f t="shared" si="293"/>
        <v>7.2123707361895079E-3</v>
      </c>
      <c r="H6264" s="1">
        <f t="shared" si="293"/>
        <v>1.5715647706804337E-2</v>
      </c>
    </row>
    <row r="6265" spans="1:8">
      <c r="A6265">
        <v>6263</v>
      </c>
      <c r="B6265" s="1">
        <v>0</v>
      </c>
      <c r="C6265" s="1">
        <v>1.55743921339754E-2</v>
      </c>
      <c r="D6265" s="1">
        <f t="shared" si="291"/>
        <v>7.2154929402660061E-3</v>
      </c>
      <c r="E6265" s="1">
        <f t="shared" si="292"/>
        <v>4.3982871747016167E-3</v>
      </c>
      <c r="F6265">
        <v>4.3975656254075903E-3</v>
      </c>
      <c r="G6265" s="1">
        <f t="shared" si="293"/>
        <v>7.2139355010523293E-3</v>
      </c>
      <c r="H6265" s="1">
        <f t="shared" si="293"/>
        <v>1.5647648628214217E-2</v>
      </c>
    </row>
    <row r="6266" spans="1:8">
      <c r="A6266">
        <v>6264</v>
      </c>
      <c r="B6266" s="1">
        <v>0</v>
      </c>
      <c r="C6266" s="1">
        <v>1.54959256258064E-2</v>
      </c>
      <c r="D6266" s="1">
        <f t="shared" si="291"/>
        <v>7.2170425328285867E-3</v>
      </c>
      <c r="E6266" s="1">
        <f t="shared" si="292"/>
        <v>4.3990088789548996E-3</v>
      </c>
      <c r="F6266">
        <v>4.3982871747016167E-3</v>
      </c>
      <c r="G6266" s="1">
        <f t="shared" si="293"/>
        <v>7.2154929402646478E-3</v>
      </c>
      <c r="H6266" s="1">
        <f t="shared" si="293"/>
        <v>1.5574392123185454E-2</v>
      </c>
    </row>
    <row r="6267" spans="1:8">
      <c r="A6267">
        <v>6265</v>
      </c>
      <c r="B6267" s="1">
        <v>0</v>
      </c>
      <c r="C6267" s="1">
        <v>1.5412298306863199E-2</v>
      </c>
      <c r="D6267" s="1">
        <f t="shared" si="291"/>
        <v>7.2185837626592732E-3</v>
      </c>
      <c r="E6267" s="1">
        <f t="shared" si="292"/>
        <v>4.3997307373311659E-3</v>
      </c>
      <c r="F6267">
        <v>4.3990088789548996E-3</v>
      </c>
      <c r="G6267" s="1">
        <f t="shared" si="293"/>
        <v>7.2170425328282883E-3</v>
      </c>
      <c r="H6267" s="1">
        <f t="shared" si="293"/>
        <v>1.5495925636405117E-2</v>
      </c>
    </row>
    <row r="6268" spans="1:8">
      <c r="A6268">
        <v>6266</v>
      </c>
      <c r="B6268" s="1">
        <v>0</v>
      </c>
      <c r="C6268" s="1">
        <v>1.5323560970344799E-2</v>
      </c>
      <c r="D6268" s="1">
        <f t="shared" si="291"/>
        <v>7.2201161187563073E-3</v>
      </c>
      <c r="E6268" s="1">
        <f t="shared" si="292"/>
        <v>4.4004527489430413E-3</v>
      </c>
      <c r="F6268">
        <v>4.3997307373311659E-3</v>
      </c>
      <c r="G6268" s="1">
        <f t="shared" si="293"/>
        <v>7.2185837626630167E-3</v>
      </c>
      <c r="H6268" s="1">
        <f t="shared" si="293"/>
        <v>1.5412298347283748E-2</v>
      </c>
    </row>
    <row r="6269" spans="1:8">
      <c r="A6269">
        <v>6267</v>
      </c>
      <c r="B6269" s="1">
        <v>0</v>
      </c>
      <c r="C6269" s="1">
        <v>1.5229766008937801E-2</v>
      </c>
      <c r="D6269" s="1">
        <f t="shared" si="291"/>
        <v>7.2216390953572006E-3</v>
      </c>
      <c r="E6269" s="1">
        <f t="shared" si="292"/>
        <v>4.4011749128525773E-3</v>
      </c>
      <c r="F6269">
        <v>4.4004527489430413E-3</v>
      </c>
      <c r="G6269" s="1">
        <f t="shared" si="293"/>
        <v>7.2201161187539914E-3</v>
      </c>
      <c r="H6269" s="1">
        <f t="shared" si="293"/>
        <v>1.5323560909746847E-2</v>
      </c>
    </row>
    <row r="6270" spans="1:8">
      <c r="A6270">
        <v>6268</v>
      </c>
      <c r="B6270" s="1">
        <v>0</v>
      </c>
      <c r="C6270" s="1">
        <v>1.5130967389706099E-2</v>
      </c>
      <c r="D6270" s="1">
        <f t="shared" si="291"/>
        <v>7.2231521920961715E-3</v>
      </c>
      <c r="E6270" s="1">
        <f t="shared" si="292"/>
        <v>4.4018972280717873E-3</v>
      </c>
      <c r="F6270">
        <v>4.4011749128525773E-3</v>
      </c>
      <c r="G6270" s="1">
        <f t="shared" si="293"/>
        <v>7.2216390953599302E-3</v>
      </c>
      <c r="H6270" s="1">
        <f t="shared" si="293"/>
        <v>1.5229766059388083E-2</v>
      </c>
    </row>
    <row r="6271" spans="1:8">
      <c r="A6271">
        <v>6269</v>
      </c>
      <c r="B6271" s="1">
        <v>0</v>
      </c>
      <c r="C6271" s="1">
        <v>1.5027220628527099E-2</v>
      </c>
      <c r="D6271" s="1">
        <f t="shared" si="291"/>
        <v>7.2246549141590241E-3</v>
      </c>
      <c r="E6271" s="1">
        <f t="shared" si="292"/>
        <v>4.4026196935632034E-3</v>
      </c>
      <c r="F6271">
        <v>4.4018972280717873E-3</v>
      </c>
      <c r="G6271" s="1">
        <f t="shared" si="293"/>
        <v>7.2231521920998465E-3</v>
      </c>
      <c r="H6271" s="1">
        <f t="shared" si="293"/>
        <v>1.5130967399162865E-2</v>
      </c>
    </row>
    <row r="6272" spans="1:8">
      <c r="A6272">
        <v>6270</v>
      </c>
      <c r="B6272" s="1">
        <v>0</v>
      </c>
      <c r="C6272" s="1">
        <v>1.49185827640844E-2</v>
      </c>
      <c r="D6272" s="1">
        <f t="shared" si="291"/>
        <v>7.2261467724354326E-3</v>
      </c>
      <c r="E6272" s="1">
        <f t="shared" si="292"/>
        <v>4.4033423082404472E-3</v>
      </c>
      <c r="F6272">
        <v>4.4026196935632034E-3</v>
      </c>
      <c r="G6272" s="1">
        <f t="shared" si="293"/>
        <v>7.224654914161216E-3</v>
      </c>
      <c r="H6272" s="1">
        <f t="shared" si="293"/>
        <v>1.5027220613694769E-2</v>
      </c>
    </row>
    <row r="6273" spans="1:8">
      <c r="A6273">
        <v>6271</v>
      </c>
      <c r="B6273" s="1">
        <v>0</v>
      </c>
      <c r="C6273" s="1">
        <v>1.4805112331429201E-2</v>
      </c>
      <c r="D6273" s="1">
        <f t="shared" si="291"/>
        <v>7.2276272836685751E-3</v>
      </c>
      <c r="E6273" s="1">
        <f t="shared" si="292"/>
        <v>4.4040650709688137E-3</v>
      </c>
      <c r="F6273">
        <v>4.4033423082404472E-3</v>
      </c>
      <c r="G6273" s="1">
        <f t="shared" si="293"/>
        <v>7.2261467724387546E-3</v>
      </c>
      <c r="H6273" s="1">
        <f t="shared" si="293"/>
        <v>1.4918582775386158E-2</v>
      </c>
    </row>
    <row r="6274" spans="1:8">
      <c r="A6274">
        <v>6272</v>
      </c>
      <c r="B6274" s="1">
        <v>0</v>
      </c>
      <c r="C6274" s="1">
        <v>1.4686869335119999E-2</v>
      </c>
      <c r="D6274" s="1">
        <f t="shared" si="291"/>
        <v>7.229095970602087E-3</v>
      </c>
      <c r="E6274" s="1">
        <f t="shared" si="292"/>
        <v>4.4047879805658736E-3</v>
      </c>
      <c r="F6274">
        <v>4.4040650709688137E-3</v>
      </c>
      <c r="G6274" s="1">
        <f t="shared" si="293"/>
        <v>7.2276272836645228E-3</v>
      </c>
      <c r="H6274" s="1">
        <f t="shared" si="293"/>
        <v>1.4805112257681996E-2</v>
      </c>
    </row>
    <row r="6275" spans="1:8">
      <c r="A6275">
        <v>6273</v>
      </c>
      <c r="B6275" s="1">
        <v>0</v>
      </c>
      <c r="C6275" s="1">
        <v>1.4563915221953499E-2</v>
      </c>
      <c r="D6275" s="1">
        <f t="shared" ref="D6275:D6338" si="294">D6274+C6275*1/10000</f>
        <v>7.2305523621242823E-3</v>
      </c>
      <c r="E6275" s="1">
        <f t="shared" ref="E6275:E6338" si="295">E6274+D6275/10000</f>
        <v>4.4055110358020861E-3</v>
      </c>
      <c r="F6275">
        <v>4.4047879805658736E-3</v>
      </c>
      <c r="G6275" s="1">
        <f t="shared" si="293"/>
        <v>7.2290959705987451E-3</v>
      </c>
      <c r="H6275" s="1">
        <f t="shared" si="293"/>
        <v>1.4686869342223074E-2</v>
      </c>
    </row>
    <row r="6276" spans="1:8">
      <c r="A6276">
        <v>6274</v>
      </c>
      <c r="B6276" s="1">
        <v>0</v>
      </c>
      <c r="C6276" s="1">
        <v>1.4436312853296201E-2</v>
      </c>
      <c r="D6276" s="1">
        <f t="shared" si="294"/>
        <v>7.2319959934096121E-3</v>
      </c>
      <c r="E6276" s="1">
        <f t="shared" si="295"/>
        <v>4.4062342354014268E-3</v>
      </c>
      <c r="F6276">
        <v>4.4055110358020861E-3</v>
      </c>
      <c r="G6276" s="1">
        <f t="shared" ref="G6276:H6339" si="296">(F6276-F6275)*10000</f>
        <v>7.2305523621252199E-3</v>
      </c>
      <c r="H6276" s="1">
        <f t="shared" si="296"/>
        <v>1.4563915264748095E-2</v>
      </c>
    </row>
    <row r="6277" spans="1:8">
      <c r="A6277">
        <v>6275</v>
      </c>
      <c r="B6277" s="1">
        <v>0</v>
      </c>
      <c r="C6277" s="1">
        <v>1.4304126477030599E-2</v>
      </c>
      <c r="D6277" s="1">
        <f t="shared" si="294"/>
        <v>7.2334264060573148E-3</v>
      </c>
      <c r="E6277" s="1">
        <f t="shared" si="295"/>
        <v>4.4069575780420322E-3</v>
      </c>
      <c r="F6277">
        <v>4.4062342354014268E-3</v>
      </c>
      <c r="G6277" s="1">
        <f t="shared" si="296"/>
        <v>7.2319959934074446E-3</v>
      </c>
      <c r="H6277" s="1">
        <f t="shared" si="296"/>
        <v>1.4436312822246888E-2</v>
      </c>
    </row>
    <row r="6278" spans="1:8">
      <c r="A6278">
        <v>6276</v>
      </c>
      <c r="B6278" s="1">
        <v>0</v>
      </c>
      <c r="C6278" s="1">
        <v>1.41674216991241E-2</v>
      </c>
      <c r="D6278" s="1">
        <f t="shared" si="294"/>
        <v>7.2348431482272269E-3</v>
      </c>
      <c r="E6278" s="1">
        <f t="shared" si="295"/>
        <v>4.407681062356855E-3</v>
      </c>
      <c r="F6278">
        <v>4.4069575780420322E-3</v>
      </c>
      <c r="G6278" s="1">
        <f t="shared" si="296"/>
        <v>7.2334264060534142E-3</v>
      </c>
      <c r="H6278" s="1">
        <f t="shared" si="296"/>
        <v>1.4304126459696587E-2</v>
      </c>
    </row>
    <row r="6279" spans="1:8">
      <c r="A6279">
        <v>6277</v>
      </c>
      <c r="B6279" s="1">
        <v>0</v>
      </c>
      <c r="C6279" s="1">
        <v>1.40262654548363E-2</v>
      </c>
      <c r="D6279" s="1">
        <f t="shared" si="294"/>
        <v>7.2362457747727101E-3</v>
      </c>
      <c r="E6279" s="1">
        <f t="shared" si="295"/>
        <v>4.4084046869343326E-3</v>
      </c>
      <c r="F6279">
        <v>4.407681062356855E-3</v>
      </c>
      <c r="G6279" s="1">
        <f t="shared" si="296"/>
        <v>7.2348431482283787E-3</v>
      </c>
      <c r="H6279" s="1">
        <f t="shared" si="296"/>
        <v>1.4167421749644582E-2</v>
      </c>
    </row>
    <row r="6280" spans="1:8">
      <c r="A6280">
        <v>6278</v>
      </c>
      <c r="B6280" s="1">
        <v>0</v>
      </c>
      <c r="C6280" s="1">
        <v>1.3880725979572101E-2</v>
      </c>
      <c r="D6280" s="1">
        <f t="shared" si="294"/>
        <v>7.237633847370667E-3</v>
      </c>
      <c r="E6280" s="1">
        <f t="shared" si="295"/>
        <v>4.4091284503190694E-3</v>
      </c>
      <c r="F6280">
        <v>4.4084046869343326E-3</v>
      </c>
      <c r="G6280" s="1">
        <f t="shared" si="296"/>
        <v>7.2362457747762732E-3</v>
      </c>
      <c r="H6280" s="1">
        <f t="shared" si="296"/>
        <v>1.4026265478944699E-2</v>
      </c>
    </row>
    <row r="6281" spans="1:8">
      <c r="A6281">
        <v>6279</v>
      </c>
      <c r="B6281" s="1">
        <v>0</v>
      </c>
      <c r="C6281" s="1">
        <v>1.37308727793964E-2</v>
      </c>
      <c r="D6281" s="1">
        <f t="shared" si="294"/>
        <v>7.2390069346486069E-3</v>
      </c>
      <c r="E6281" s="1">
        <f t="shared" si="295"/>
        <v>4.4098523510125338E-3</v>
      </c>
      <c r="F6281">
        <v>4.4091284503190694E-3</v>
      </c>
      <c r="G6281" s="1">
        <f t="shared" si="296"/>
        <v>7.2376338473671697E-3</v>
      </c>
      <c r="H6281" s="1">
        <f t="shared" si="296"/>
        <v>1.3880725908965719E-2</v>
      </c>
    </row>
    <row r="6282" spans="1:8">
      <c r="A6282">
        <v>6280</v>
      </c>
      <c r="B6282" s="1">
        <v>0</v>
      </c>
      <c r="C6282" s="1">
        <v>1.3576776601218799E-2</v>
      </c>
      <c r="D6282" s="1">
        <f t="shared" si="294"/>
        <v>7.2403646123087289E-3</v>
      </c>
      <c r="E6282" s="1">
        <f t="shared" si="295"/>
        <v>4.4105763874737651E-3</v>
      </c>
      <c r="F6282">
        <v>4.4098523510125338E-3</v>
      </c>
      <c r="G6282" s="1">
        <f t="shared" si="296"/>
        <v>7.2390069346447289E-3</v>
      </c>
      <c r="H6282" s="1">
        <f t="shared" si="296"/>
        <v>1.3730872775591374E-2</v>
      </c>
    </row>
    <row r="6283" spans="1:8">
      <c r="A6283">
        <v>6281</v>
      </c>
      <c r="B6283" s="1">
        <v>0</v>
      </c>
      <c r="C6283" s="1">
        <v>1.34185094026627E-2</v>
      </c>
      <c r="D6283" s="1">
        <f t="shared" si="294"/>
        <v>7.2417064632489953E-3</v>
      </c>
      <c r="E6283" s="1">
        <f t="shared" si="295"/>
        <v>4.41130055812009E-3</v>
      </c>
      <c r="F6283">
        <v>4.4105763874737651E-3</v>
      </c>
      <c r="G6283" s="1">
        <f t="shared" si="296"/>
        <v>7.2403646123129356E-3</v>
      </c>
      <c r="H6283" s="1">
        <f t="shared" si="296"/>
        <v>1.3576776682067138E-2</v>
      </c>
    </row>
    <row r="6284" spans="1:8">
      <c r="A6284">
        <v>6282</v>
      </c>
      <c r="B6284" s="1">
        <v>0</v>
      </c>
      <c r="C6284" s="1">
        <v>1.3256144321629301E-2</v>
      </c>
      <c r="D6284" s="1">
        <f t="shared" si="294"/>
        <v>7.2430320776811583E-3</v>
      </c>
      <c r="E6284" s="1">
        <f t="shared" si="295"/>
        <v>4.4120248613278585E-3</v>
      </c>
      <c r="F6284">
        <v>4.41130055812009E-3</v>
      </c>
      <c r="G6284" s="1">
        <f t="shared" si="296"/>
        <v>7.2417064632488565E-3</v>
      </c>
      <c r="H6284" s="1">
        <f t="shared" si="296"/>
        <v>1.3418509359208741E-2</v>
      </c>
    </row>
    <row r="6285" spans="1:8">
      <c r="A6285">
        <v>6283</v>
      </c>
      <c r="B6285" s="1">
        <v>0</v>
      </c>
      <c r="C6285" s="1">
        <v>1.30897556455694E-2</v>
      </c>
      <c r="D6285" s="1">
        <f t="shared" si="294"/>
        <v>7.2443410532457156E-3</v>
      </c>
      <c r="E6285" s="1">
        <f t="shared" si="295"/>
        <v>4.4127492954331828E-3</v>
      </c>
      <c r="F6285">
        <v>4.4120248613278585E-3</v>
      </c>
      <c r="G6285" s="1">
        <f t="shared" si="296"/>
        <v>7.2430320776847856E-3</v>
      </c>
      <c r="H6285" s="1">
        <f t="shared" si="296"/>
        <v>1.3256144359291566E-2</v>
      </c>
    </row>
    <row r="6286" spans="1:8">
      <c r="A6286">
        <v>6284</v>
      </c>
      <c r="B6286" s="1">
        <v>0</v>
      </c>
      <c r="C6286" s="1">
        <v>1.29194187804738E-2</v>
      </c>
      <c r="D6286" s="1">
        <f t="shared" si="294"/>
        <v>7.245632995123763E-3</v>
      </c>
      <c r="E6286" s="1">
        <f t="shared" si="295"/>
        <v>4.4134738587326954E-3</v>
      </c>
      <c r="F6286">
        <v>4.4127492954331828E-3</v>
      </c>
      <c r="G6286" s="1">
        <f t="shared" si="296"/>
        <v>7.2443410532429392E-3</v>
      </c>
      <c r="H6286" s="1">
        <f t="shared" si="296"/>
        <v>1.3089755581535689E-2</v>
      </c>
    </row>
    <row r="6287" spans="1:8">
      <c r="A6287">
        <v>6285</v>
      </c>
      <c r="B6287" s="1">
        <v>0</v>
      </c>
      <c r="C6287" s="1">
        <v>1.2745210219596801E-2</v>
      </c>
      <c r="D6287" s="1">
        <f t="shared" si="294"/>
        <v>7.2469075161457229E-3</v>
      </c>
      <c r="E6287" s="1">
        <f t="shared" si="295"/>
        <v>4.4141985494843099E-3</v>
      </c>
      <c r="F6287">
        <v>4.4134738587326954E-3</v>
      </c>
      <c r="G6287" s="1">
        <f t="shared" si="296"/>
        <v>7.2456329951262749E-3</v>
      </c>
      <c r="H6287" s="1">
        <f t="shared" si="296"/>
        <v>1.291941883335701E-2</v>
      </c>
    </row>
    <row r="6288" spans="1:8">
      <c r="A6288">
        <v>6286</v>
      </c>
      <c r="B6288" s="1">
        <v>0</v>
      </c>
      <c r="C6288" s="1">
        <v>1.25672075119218E-2</v>
      </c>
      <c r="D6288" s="1">
        <f t="shared" si="294"/>
        <v>7.2481642368969149E-3</v>
      </c>
      <c r="E6288" s="1">
        <f t="shared" si="295"/>
        <v>4.4149233659079995E-3</v>
      </c>
      <c r="F6288">
        <v>4.4141985494843099E-3</v>
      </c>
      <c r="G6288" s="1">
        <f t="shared" si="296"/>
        <v>7.2469075161445129E-3</v>
      </c>
      <c r="H6288" s="1">
        <f t="shared" si="296"/>
        <v>1.2745210182379951E-2</v>
      </c>
    </row>
    <row r="6289" spans="1:8">
      <c r="A6289">
        <v>6287</v>
      </c>
      <c r="B6289" s="1">
        <v>0</v>
      </c>
      <c r="C6289" s="1">
        <v>1.23854892303841E-2</v>
      </c>
      <c r="D6289" s="1">
        <f t="shared" si="294"/>
        <v>7.2494027858199537E-3</v>
      </c>
      <c r="E6289" s="1">
        <f t="shared" si="295"/>
        <v>4.4156483061865816E-3</v>
      </c>
      <c r="F6289">
        <v>4.4149233659079995E-3</v>
      </c>
      <c r="G6289" s="1">
        <f t="shared" si="296"/>
        <v>7.2481642368962818E-3</v>
      </c>
      <c r="H6289" s="1">
        <f t="shared" si="296"/>
        <v>1.2567207517688583E-2</v>
      </c>
    </row>
    <row r="6290" spans="1:8">
      <c r="A6290">
        <v>6288</v>
      </c>
      <c r="B6290" s="1">
        <v>0</v>
      </c>
      <c r="C6290" s="1">
        <v>1.22001349398614E-2</v>
      </c>
      <c r="D6290" s="1">
        <f t="shared" si="294"/>
        <v>7.2506227993139397E-3</v>
      </c>
      <c r="E6290" s="1">
        <f t="shared" si="295"/>
        <v>4.4163733684665129E-3</v>
      </c>
      <c r="F6290">
        <v>4.4156483061865816E-3</v>
      </c>
      <c r="G6290" s="1">
        <f t="shared" si="296"/>
        <v>7.2494027858211602E-3</v>
      </c>
      <c r="H6290" s="1">
        <f t="shared" si="296"/>
        <v>1.2385489248784021E-2</v>
      </c>
    </row>
    <row r="6291" spans="1:8">
      <c r="A6291">
        <v>6289</v>
      </c>
      <c r="B6291" s="1">
        <v>0</v>
      </c>
      <c r="C6291" s="1">
        <v>1.2011225164945001E-2</v>
      </c>
      <c r="D6291" s="1">
        <f t="shared" si="294"/>
        <v>7.2518239218304342E-3</v>
      </c>
      <c r="E6291" s="1">
        <f t="shared" si="295"/>
        <v>4.4170985508586958E-3</v>
      </c>
      <c r="F6291">
        <v>4.4163733684665129E-3</v>
      </c>
      <c r="G6291" s="1">
        <f t="shared" si="296"/>
        <v>7.2506227993124339E-3</v>
      </c>
      <c r="H6291" s="1">
        <f t="shared" si="296"/>
        <v>1.2200134912737637E-2</v>
      </c>
    </row>
    <row r="6292" spans="1:8">
      <c r="A6292">
        <v>6290</v>
      </c>
      <c r="B6292" s="1">
        <v>0</v>
      </c>
      <c r="C6292" s="1">
        <v>1.18188413575036E-2</v>
      </c>
      <c r="D6292" s="1">
        <f t="shared" si="294"/>
        <v>7.2530058059661843E-3</v>
      </c>
      <c r="E6292" s="1">
        <f t="shared" si="295"/>
        <v>4.4178238514392927E-3</v>
      </c>
      <c r="F6292">
        <v>4.4170985508586958E-3</v>
      </c>
      <c r="G6292" s="1">
        <f t="shared" si="296"/>
        <v>7.251823921829853E-3</v>
      </c>
      <c r="H6292" s="1">
        <f t="shared" si="296"/>
        <v>1.2011225174191065E-2</v>
      </c>
    </row>
    <row r="6293" spans="1:8">
      <c r="A6293">
        <v>6291</v>
      </c>
      <c r="B6293" s="1">
        <v>0</v>
      </c>
      <c r="C6293" s="1">
        <v>1.16230658640523E-2</v>
      </c>
      <c r="D6293" s="1">
        <f t="shared" si="294"/>
        <v>7.2541681125525897E-3</v>
      </c>
      <c r="E6293" s="1">
        <f t="shared" si="295"/>
        <v>4.4185492682505484E-3</v>
      </c>
      <c r="F6293">
        <v>4.4178238514392927E-3</v>
      </c>
      <c r="G6293" s="1">
        <f t="shared" si="296"/>
        <v>7.2530058059690206E-3</v>
      </c>
      <c r="H6293" s="1">
        <f t="shared" si="296"/>
        <v>1.1818841391675328E-2</v>
      </c>
    </row>
    <row r="6294" spans="1:8">
      <c r="A6294">
        <v>6292</v>
      </c>
      <c r="B6294" s="1">
        <v>0</v>
      </c>
      <c r="C6294" s="1">
        <v>1.1423981892939399E-2</v>
      </c>
      <c r="D6294" s="1">
        <f t="shared" si="294"/>
        <v>7.2553105107418837E-3</v>
      </c>
      <c r="E6294" s="1">
        <f t="shared" si="295"/>
        <v>4.4192747993016222E-3</v>
      </c>
      <c r="F6294">
        <v>4.4185492682505484E-3</v>
      </c>
      <c r="G6294" s="1">
        <f t="shared" si="296"/>
        <v>7.2541681125568025E-3</v>
      </c>
      <c r="H6294" s="1">
        <f t="shared" si="296"/>
        <v>1.1623065877819361E-2</v>
      </c>
    </row>
    <row r="6295" spans="1:8">
      <c r="A6295">
        <v>6293</v>
      </c>
      <c r="B6295" s="1">
        <v>0</v>
      </c>
      <c r="C6295" s="1">
        <v>1.12216734813628E-2</v>
      </c>
      <c r="D6295" s="1">
        <f t="shared" si="294"/>
        <v>7.2564326780900201E-3</v>
      </c>
      <c r="E6295" s="1">
        <f t="shared" si="295"/>
        <v>4.4200004425694311E-3</v>
      </c>
      <c r="F6295">
        <v>4.4192747993016222E-3</v>
      </c>
      <c r="G6295" s="1">
        <f t="shared" si="296"/>
        <v>7.2553105107380639E-3</v>
      </c>
      <c r="H6295" s="1">
        <f t="shared" si="296"/>
        <v>1.1423981812613837E-2</v>
      </c>
    </row>
    <row r="6296" spans="1:8">
      <c r="A6296">
        <v>6294</v>
      </c>
      <c r="B6296" s="1">
        <v>0</v>
      </c>
      <c r="C6296" s="1">
        <v>1.10162254622283E-2</v>
      </c>
      <c r="D6296" s="1">
        <f t="shared" si="294"/>
        <v>7.2575343006362428E-3</v>
      </c>
      <c r="E6296" s="1">
        <f t="shared" si="295"/>
        <v>4.4207261959994951E-3</v>
      </c>
      <c r="F6296">
        <v>4.4200004425694311E-3</v>
      </c>
      <c r="G6296" s="1">
        <f t="shared" si="296"/>
        <v>7.2564326780884258E-3</v>
      </c>
      <c r="H6296" s="1">
        <f t="shared" si="296"/>
        <v>1.1221673503619689E-2</v>
      </c>
    </row>
    <row r="6297" spans="1:8">
      <c r="A6297">
        <v>6295</v>
      </c>
      <c r="B6297" s="1">
        <v>0</v>
      </c>
      <c r="C6297" s="1">
        <v>1.0807723430863199E-2</v>
      </c>
      <c r="D6297" s="1">
        <f t="shared" si="294"/>
        <v>7.2586150729793296E-3</v>
      </c>
      <c r="E6297" s="1">
        <f t="shared" si="295"/>
        <v>4.4214520575067929E-3</v>
      </c>
      <c r="F6297">
        <v>4.4207261959994951E-3</v>
      </c>
      <c r="G6297" s="1">
        <f t="shared" si="296"/>
        <v>7.2575343006402865E-3</v>
      </c>
      <c r="H6297" s="1">
        <f t="shared" si="296"/>
        <v>1.1016225518606371E-2</v>
      </c>
    </row>
    <row r="6298" spans="1:8">
      <c r="A6298">
        <v>6296</v>
      </c>
      <c r="B6298" s="1">
        <v>0</v>
      </c>
      <c r="C6298" s="1">
        <v>1.0596253711596299E-2</v>
      </c>
      <c r="D6298" s="1">
        <f t="shared" si="294"/>
        <v>7.2596746983504892E-3</v>
      </c>
      <c r="E6298" s="1">
        <f t="shared" si="295"/>
        <v>4.4221780249766281E-3</v>
      </c>
      <c r="F6298">
        <v>4.4214520575067929E-3</v>
      </c>
      <c r="G6298" s="1">
        <f t="shared" si="296"/>
        <v>7.2586150729782306E-3</v>
      </c>
      <c r="H6298" s="1">
        <f t="shared" si="296"/>
        <v>1.0807723379441248E-2</v>
      </c>
    </row>
    <row r="6299" spans="1:8">
      <c r="A6299">
        <v>6297</v>
      </c>
      <c r="B6299" s="1">
        <v>0</v>
      </c>
      <c r="C6299" s="1">
        <v>1.03819033242175E-2</v>
      </c>
      <c r="D6299" s="1">
        <f t="shared" si="294"/>
        <v>7.260712888682911E-3</v>
      </c>
      <c r="E6299" s="1">
        <f t="shared" si="295"/>
        <v>4.4229040962654965E-3</v>
      </c>
      <c r="F6299">
        <v>4.4221780249766281E-3</v>
      </c>
      <c r="G6299" s="1">
        <f t="shared" si="296"/>
        <v>7.2596746983517868E-3</v>
      </c>
      <c r="H6299" s="1">
        <f t="shared" si="296"/>
        <v>1.0596253735561945E-2</v>
      </c>
    </row>
    <row r="6300" spans="1:8">
      <c r="A6300">
        <v>6298</v>
      </c>
      <c r="B6300" s="1">
        <v>0</v>
      </c>
      <c r="C6300" s="1">
        <v>1.0164759950329E-2</v>
      </c>
      <c r="D6300" s="1">
        <f t="shared" si="294"/>
        <v>7.2617293646779438E-3</v>
      </c>
      <c r="E6300" s="1">
        <f t="shared" si="295"/>
        <v>4.4236302692019641E-3</v>
      </c>
      <c r="F6300">
        <v>4.4229040962654965E-3</v>
      </c>
      <c r="G6300" s="1">
        <f t="shared" si="296"/>
        <v>7.260712888684101E-3</v>
      </c>
      <c r="H6300" s="1">
        <f t="shared" si="296"/>
        <v>1.0381903323142261E-2</v>
      </c>
    </row>
    <row r="6301" spans="1:8">
      <c r="A6301">
        <v>6299</v>
      </c>
      <c r="B6301" s="1">
        <v>0</v>
      </c>
      <c r="C6301" s="1">
        <v>9.9449118996007401E-3</v>
      </c>
      <c r="D6301" s="1">
        <f t="shared" si="294"/>
        <v>7.2627238558679039E-3</v>
      </c>
      <c r="E6301" s="1">
        <f t="shared" si="295"/>
        <v>4.4243565415875508E-3</v>
      </c>
      <c r="F6301">
        <v>4.4236302692019641E-3</v>
      </c>
      <c r="G6301" s="1">
        <f t="shared" si="296"/>
        <v>7.26172936467602E-3</v>
      </c>
      <c r="H6301" s="1">
        <f t="shared" si="296"/>
        <v>1.0164759919190081E-2</v>
      </c>
    </row>
    <row r="6302" spans="1:8">
      <c r="A6302">
        <v>6300</v>
      </c>
      <c r="B6302" s="1">
        <v>0</v>
      </c>
      <c r="C6302" s="1">
        <v>9.7224480759418308E-3</v>
      </c>
      <c r="D6302" s="1">
        <f t="shared" si="294"/>
        <v>7.2636961006754984E-3</v>
      </c>
      <c r="E6302" s="1">
        <f t="shared" si="295"/>
        <v>4.4250829111976185E-3</v>
      </c>
      <c r="F6302">
        <v>4.4243565415875508E-3</v>
      </c>
      <c r="G6302" s="1">
        <f t="shared" si="296"/>
        <v>7.2627238558668067E-3</v>
      </c>
      <c r="H6302" s="1">
        <f t="shared" si="296"/>
        <v>9.9449119078665049E-3</v>
      </c>
    </row>
    <row r="6303" spans="1:8">
      <c r="A6303">
        <v>6301</v>
      </c>
      <c r="B6303" s="1">
        <v>0</v>
      </c>
      <c r="C6303" s="1">
        <v>9.4974579436012899E-3</v>
      </c>
      <c r="D6303" s="1">
        <f t="shared" si="294"/>
        <v>7.2646458464698587E-3</v>
      </c>
      <c r="E6303" s="1">
        <f t="shared" si="295"/>
        <v>4.4258093757822657E-3</v>
      </c>
      <c r="F6303">
        <v>4.4250829111976185E-3</v>
      </c>
      <c r="G6303" s="1">
        <f t="shared" si="296"/>
        <v>7.263696100677508E-3</v>
      </c>
      <c r="H6303" s="1">
        <f t="shared" si="296"/>
        <v>9.7224481070135038E-3</v>
      </c>
    </row>
    <row r="6304" spans="1:8">
      <c r="A6304">
        <v>6302</v>
      </c>
      <c r="B6304" s="1">
        <v>0</v>
      </c>
      <c r="C6304" s="1">
        <v>9.2700314932092406E-3</v>
      </c>
      <c r="D6304" s="1">
        <f t="shared" si="294"/>
        <v>7.2655728496191794E-3</v>
      </c>
      <c r="E6304" s="1">
        <f t="shared" si="295"/>
        <v>4.4265359330672273E-3</v>
      </c>
      <c r="F6304">
        <v>4.4258093757822657E-3</v>
      </c>
      <c r="G6304" s="1">
        <f t="shared" si="296"/>
        <v>7.2646458464716707E-3</v>
      </c>
      <c r="H6304" s="1">
        <f t="shared" si="296"/>
        <v>9.4974579416262639E-3</v>
      </c>
    </row>
    <row r="6305" spans="1:8">
      <c r="A6305">
        <v>6303</v>
      </c>
      <c r="B6305" s="1">
        <v>0</v>
      </c>
      <c r="C6305" s="1">
        <v>9.0402592077716004E-3</v>
      </c>
      <c r="D6305" s="1">
        <f t="shared" si="294"/>
        <v>7.2664768755399565E-3</v>
      </c>
      <c r="E6305" s="1">
        <f t="shared" si="295"/>
        <v>4.4272625807547815E-3</v>
      </c>
      <c r="F6305">
        <v>4.4265359330672273E-3</v>
      </c>
      <c r="G6305" s="1">
        <f t="shared" si="296"/>
        <v>7.265572849616056E-3</v>
      </c>
      <c r="H6305" s="1">
        <f t="shared" si="296"/>
        <v>9.2700314438531883E-3</v>
      </c>
    </row>
    <row r="6306" spans="1:8">
      <c r="A6306">
        <v>6304</v>
      </c>
      <c r="B6306" s="1">
        <v>0</v>
      </c>
      <c r="C6306" s="1">
        <v>8.8082320286302293E-3</v>
      </c>
      <c r="D6306" s="1">
        <f t="shared" si="294"/>
        <v>7.2673576987428191E-3</v>
      </c>
      <c r="E6306" s="1">
        <f t="shared" si="295"/>
        <v>4.4279893165246557E-3</v>
      </c>
      <c r="F6306">
        <v>4.4272625807547815E-3</v>
      </c>
      <c r="G6306" s="1">
        <f t="shared" si="296"/>
        <v>7.2664768755413556E-3</v>
      </c>
      <c r="H6306" s="1">
        <f t="shared" si="296"/>
        <v>9.0402592529958969E-3</v>
      </c>
    </row>
    <row r="6307" spans="1:8">
      <c r="A6307">
        <v>6305</v>
      </c>
      <c r="B6307" s="1">
        <v>0</v>
      </c>
      <c r="C6307" s="1">
        <v>8.5740413214007109E-3</v>
      </c>
      <c r="D6307" s="1">
        <f t="shared" si="294"/>
        <v>7.2682151028749592E-3</v>
      </c>
      <c r="E6307" s="1">
        <f t="shared" si="295"/>
        <v>4.4287161380349429E-3</v>
      </c>
      <c r="F6307">
        <v>4.4279893165246557E-3</v>
      </c>
      <c r="G6307" s="1">
        <f t="shared" si="296"/>
        <v>7.2673576987421912E-3</v>
      </c>
      <c r="H6307" s="1">
        <f t="shared" si="296"/>
        <v>8.8082320083560095E-3</v>
      </c>
    </row>
    <row r="6308" spans="1:8">
      <c r="A6308">
        <v>6306</v>
      </c>
      <c r="B6308" s="1">
        <v>0</v>
      </c>
      <c r="C6308" s="1">
        <v>8.3377788418999704E-3</v>
      </c>
      <c r="D6308" s="1">
        <f t="shared" si="294"/>
        <v>7.2690488807591489E-3</v>
      </c>
      <c r="E6308" s="1">
        <f t="shared" si="295"/>
        <v>4.4294430429230192E-3</v>
      </c>
      <c r="F6308">
        <v>4.4287161380349429E-3</v>
      </c>
      <c r="G6308" s="1">
        <f t="shared" si="296"/>
        <v>7.2682151028725245E-3</v>
      </c>
      <c r="H6308" s="1">
        <f t="shared" si="296"/>
        <v>8.5740413033330576E-3</v>
      </c>
    </row>
    <row r="6309" spans="1:8">
      <c r="A6309">
        <v>6307</v>
      </c>
      <c r="B6309" s="1">
        <v>0</v>
      </c>
      <c r="C6309" s="1">
        <v>8.0995367020757908E-3</v>
      </c>
      <c r="D6309" s="1">
        <f t="shared" si="294"/>
        <v>7.2698588344293569E-3</v>
      </c>
      <c r="E6309" s="1">
        <f t="shared" si="295"/>
        <v>4.4301700288064622E-3</v>
      </c>
      <c r="F6309">
        <v>4.4294430429230192E-3</v>
      </c>
      <c r="G6309" s="1">
        <f t="shared" si="296"/>
        <v>7.2690488807630044E-3</v>
      </c>
      <c r="H6309" s="1">
        <f t="shared" si="296"/>
        <v>8.3377789047989204E-3</v>
      </c>
    </row>
    <row r="6310" spans="1:8">
      <c r="A6310">
        <v>6308</v>
      </c>
      <c r="B6310" s="1">
        <v>0</v>
      </c>
      <c r="C6310" s="1">
        <v>7.8594073359502595E-3</v>
      </c>
      <c r="D6310" s="1">
        <f t="shared" si="294"/>
        <v>7.2706447751629518E-3</v>
      </c>
      <c r="E6310" s="1">
        <f t="shared" si="295"/>
        <v>4.4308970932839782E-3</v>
      </c>
      <c r="F6310">
        <v>4.4301700288064622E-3</v>
      </c>
      <c r="G6310" s="1">
        <f t="shared" si="296"/>
        <v>7.2698588344296405E-3</v>
      </c>
      <c r="H6310" s="1">
        <f t="shared" si="296"/>
        <v>8.0995366663616508E-3</v>
      </c>
    </row>
    <row r="6311" spans="1:8">
      <c r="A6311">
        <v>6309</v>
      </c>
      <c r="B6311" s="1">
        <v>0</v>
      </c>
      <c r="C6311" s="1">
        <v>7.61748346558921E-3</v>
      </c>
      <c r="D6311" s="1">
        <f t="shared" si="294"/>
        <v>7.2714065235095103E-3</v>
      </c>
      <c r="E6311" s="1">
        <f t="shared" si="295"/>
        <v>4.431624233936329E-3</v>
      </c>
      <c r="F6311">
        <v>4.4308970932839782E-3</v>
      </c>
      <c r="G6311" s="1">
        <f t="shared" si="296"/>
        <v>7.2706447751605396E-3</v>
      </c>
      <c r="H6311" s="1">
        <f t="shared" si="296"/>
        <v>7.8594073089910399E-3</v>
      </c>
    </row>
    <row r="6312" spans="1:8">
      <c r="A6312">
        <v>6310</v>
      </c>
      <c r="B6312" s="1">
        <v>0</v>
      </c>
      <c r="C6312" s="1">
        <v>7.3738580671095198E-3</v>
      </c>
      <c r="D6312" s="1">
        <f t="shared" si="294"/>
        <v>7.2721439093162213E-3</v>
      </c>
      <c r="E6312" s="1">
        <f t="shared" si="295"/>
        <v>4.4323514483272609E-3</v>
      </c>
      <c r="F6312">
        <v>4.431624233936329E-3</v>
      </c>
      <c r="G6312" s="1">
        <f t="shared" si="296"/>
        <v>7.2714065235072317E-3</v>
      </c>
      <c r="H6312" s="1">
        <f t="shared" si="296"/>
        <v>7.6174834669207048E-3</v>
      </c>
    </row>
    <row r="6313" spans="1:8">
      <c r="A6313">
        <v>6311</v>
      </c>
      <c r="B6313" s="1">
        <v>0</v>
      </c>
      <c r="C6313" s="1">
        <v>7.1286243367361399E-3</v>
      </c>
      <c r="D6313" s="1">
        <f t="shared" si="294"/>
        <v>7.2728567717498952E-3</v>
      </c>
      <c r="E6313" s="1">
        <f t="shared" si="295"/>
        <v>4.4330787340044362E-3</v>
      </c>
      <c r="F6313">
        <v>4.4323514483272609E-3</v>
      </c>
      <c r="G6313" s="1">
        <f t="shared" si="296"/>
        <v>7.2721439093193646E-3</v>
      </c>
      <c r="H6313" s="1">
        <f t="shared" si="296"/>
        <v>7.3738581213289578E-3</v>
      </c>
    </row>
    <row r="6314" spans="1:8">
      <c r="A6314">
        <v>6312</v>
      </c>
      <c r="B6314" s="1">
        <v>0</v>
      </c>
      <c r="C6314" s="1">
        <v>6.8818756569207504E-3</v>
      </c>
      <c r="D6314" s="1">
        <f t="shared" si="294"/>
        <v>7.2735449593155869E-3</v>
      </c>
      <c r="E6314" s="1">
        <f t="shared" si="295"/>
        <v>4.4338060885003678E-3</v>
      </c>
      <c r="F6314">
        <v>4.4330787340044362E-3</v>
      </c>
      <c r="G6314" s="1">
        <f t="shared" si="296"/>
        <v>7.2728567717533776E-3</v>
      </c>
      <c r="H6314" s="1">
        <f t="shared" si="296"/>
        <v>7.1286243401302851E-3</v>
      </c>
    </row>
    <row r="6315" spans="1:8">
      <c r="A6315">
        <v>6313</v>
      </c>
      <c r="B6315" s="1">
        <v>0</v>
      </c>
      <c r="C6315" s="1">
        <v>6.6337055625336301E-3</v>
      </c>
      <c r="D6315" s="1">
        <f t="shared" si="294"/>
        <v>7.2742083298718407E-3</v>
      </c>
      <c r="E6315" s="1">
        <f t="shared" si="295"/>
        <v>4.4345335093333551E-3</v>
      </c>
      <c r="F6315">
        <v>4.4338060885003678E-3</v>
      </c>
      <c r="G6315" s="1">
        <f t="shared" si="296"/>
        <v>7.2735449593158696E-3</v>
      </c>
      <c r="H6315" s="1">
        <f t="shared" si="296"/>
        <v>6.8818756249200419E-3</v>
      </c>
    </row>
    <row r="6316" spans="1:8">
      <c r="A6316">
        <v>6314</v>
      </c>
      <c r="B6316" s="1">
        <v>0</v>
      </c>
      <c r="C6316" s="1">
        <v>6.3842077071405998E-3</v>
      </c>
      <c r="D6316" s="1">
        <f t="shared" si="294"/>
        <v>7.2748467506425548E-3</v>
      </c>
      <c r="E6316" s="1">
        <f t="shared" si="295"/>
        <v>4.4352609940084197E-3</v>
      </c>
      <c r="F6316">
        <v>4.4345335093333551E-3</v>
      </c>
      <c r="G6316" s="1">
        <f t="shared" si="296"/>
        <v>7.2742083298722726E-3</v>
      </c>
      <c r="H6316" s="1">
        <f t="shared" si="296"/>
        <v>6.6337055640297571E-3</v>
      </c>
    </row>
    <row r="6317" spans="1:8">
      <c r="A6317">
        <v>6315</v>
      </c>
      <c r="B6317" s="1">
        <v>0</v>
      </c>
      <c r="C6317" s="1">
        <v>6.1334758293764002E-3</v>
      </c>
      <c r="D6317" s="1">
        <f t="shared" si="294"/>
        <v>7.2754600982254921E-3</v>
      </c>
      <c r="E6317" s="1">
        <f t="shared" si="295"/>
        <v>4.435988540018242E-3</v>
      </c>
      <c r="F6317">
        <v>4.4352609940084197E-3</v>
      </c>
      <c r="G6317" s="1">
        <f t="shared" si="296"/>
        <v>7.2748467506468517E-3</v>
      </c>
      <c r="H6317" s="1">
        <f t="shared" si="296"/>
        <v>6.3842077457909596E-3</v>
      </c>
    </row>
    <row r="6318" spans="1:8">
      <c r="A6318">
        <v>6316</v>
      </c>
      <c r="B6318" s="1">
        <v>0</v>
      </c>
      <c r="C6318" s="1">
        <v>5.8816037194261298E-3</v>
      </c>
      <c r="D6318" s="1">
        <f t="shared" si="294"/>
        <v>7.2760482585974345E-3</v>
      </c>
      <c r="E6318" s="1">
        <f t="shared" si="295"/>
        <v>4.4367161448441014E-3</v>
      </c>
      <c r="F6318">
        <v>4.435988540018242E-3</v>
      </c>
      <c r="G6318" s="1">
        <f t="shared" si="296"/>
        <v>7.2754600982227052E-3</v>
      </c>
      <c r="H6318" s="1">
        <f t="shared" si="296"/>
        <v>6.1334757585351785E-3</v>
      </c>
    </row>
    <row r="6319" spans="1:8">
      <c r="A6319">
        <v>6317</v>
      </c>
      <c r="B6319" s="1">
        <v>0</v>
      </c>
      <c r="C6319" s="1">
        <v>5.62868518562627E-3</v>
      </c>
      <c r="D6319" s="1">
        <f t="shared" si="294"/>
        <v>7.2766111271159971E-3</v>
      </c>
      <c r="E6319" s="1">
        <f t="shared" si="295"/>
        <v>4.4374438059568127E-3</v>
      </c>
      <c r="F6319">
        <v>4.4367161448441014E-3</v>
      </c>
      <c r="G6319" s="1">
        <f t="shared" si="296"/>
        <v>7.2760482585938063E-3</v>
      </c>
      <c r="H6319" s="1">
        <f t="shared" si="296"/>
        <v>5.8816037110109853E-3</v>
      </c>
    </row>
    <row r="6320" spans="1:8">
      <c r="A6320">
        <v>6318</v>
      </c>
      <c r="B6320" s="1">
        <v>0</v>
      </c>
      <c r="C6320" s="1">
        <v>5.3748140211962803E-3</v>
      </c>
      <c r="D6320" s="1">
        <f t="shared" si="294"/>
        <v>7.2771486085181167E-3</v>
      </c>
      <c r="E6320" s="1">
        <f t="shared" si="295"/>
        <v>4.4381715208176645E-3</v>
      </c>
      <c r="F6320">
        <v>4.4374438059568127E-3</v>
      </c>
      <c r="G6320" s="1">
        <f t="shared" si="296"/>
        <v>7.2766111271129613E-3</v>
      </c>
      <c r="H6320" s="1">
        <f t="shared" si="296"/>
        <v>5.6286851915499092E-3</v>
      </c>
    </row>
    <row r="6321" spans="1:8">
      <c r="A6321">
        <v>6319</v>
      </c>
      <c r="B6321" s="1">
        <v>0</v>
      </c>
      <c r="C6321" s="1">
        <v>5.1200839711124596E-3</v>
      </c>
      <c r="D6321" s="1">
        <f t="shared" si="294"/>
        <v>7.2776606169152281E-3</v>
      </c>
      <c r="E6321" s="1">
        <f t="shared" si="295"/>
        <v>4.4388992868793558E-3</v>
      </c>
      <c r="F6321">
        <v>4.4381715208176645E-3</v>
      </c>
      <c r="G6321" s="1">
        <f t="shared" si="296"/>
        <v>7.2771486085178305E-3</v>
      </c>
      <c r="H6321" s="1">
        <f t="shared" si="296"/>
        <v>5.3748140486920004E-3</v>
      </c>
    </row>
    <row r="6322" spans="1:8">
      <c r="A6322">
        <v>6320</v>
      </c>
      <c r="B6322" s="1">
        <v>0</v>
      </c>
      <c r="C6322" s="1">
        <v>4.8645886991347696E-3</v>
      </c>
      <c r="D6322" s="1">
        <f t="shared" si="294"/>
        <v>7.2781470757851416E-3</v>
      </c>
      <c r="E6322" s="1">
        <f t="shared" si="295"/>
        <v>4.439627101586934E-3</v>
      </c>
      <c r="F6322">
        <v>4.4388992868793558E-3</v>
      </c>
      <c r="G6322" s="1">
        <f t="shared" si="296"/>
        <v>7.277660616913581E-3</v>
      </c>
      <c r="H6322" s="1">
        <f t="shared" si="296"/>
        <v>5.1200839575049617E-3</v>
      </c>
    </row>
    <row r="6323" spans="1:8">
      <c r="A6323">
        <v>6321</v>
      </c>
      <c r="B6323" s="1">
        <v>0</v>
      </c>
      <c r="C6323" s="1">
        <v>4.6084217549979597E-3</v>
      </c>
      <c r="D6323" s="1">
        <f t="shared" si="294"/>
        <v>7.2786079179606418E-3</v>
      </c>
      <c r="E6323" s="1">
        <f t="shared" si="295"/>
        <v>4.4403549623787302E-3</v>
      </c>
      <c r="F6323">
        <v>4.439627101586934E-3</v>
      </c>
      <c r="G6323" s="1">
        <f t="shared" si="296"/>
        <v>7.2781470757815603E-3</v>
      </c>
      <c r="H6323" s="1">
        <f t="shared" si="296"/>
        <v>4.8645886797926696E-3</v>
      </c>
    </row>
    <row r="6324" spans="1:8">
      <c r="A6324">
        <v>6322</v>
      </c>
      <c r="B6324" s="1">
        <v>0</v>
      </c>
      <c r="C6324" s="1">
        <v>4.3516765417778202E-3</v>
      </c>
      <c r="D6324" s="1">
        <f t="shared" si="294"/>
        <v>7.2790430856148197E-3</v>
      </c>
      <c r="E6324" s="1">
        <f t="shared" si="295"/>
        <v>4.4410828666872921E-3</v>
      </c>
      <c r="F6324">
        <v>4.4403549623787302E-3</v>
      </c>
      <c r="G6324" s="1">
        <f t="shared" si="296"/>
        <v>7.2786079179619489E-3</v>
      </c>
      <c r="H6324" s="1">
        <f t="shared" si="296"/>
        <v>4.6084218038866531E-3</v>
      </c>
    </row>
    <row r="6325" spans="1:8">
      <c r="A6325">
        <v>6323</v>
      </c>
      <c r="B6325" s="1">
        <v>0</v>
      </c>
      <c r="C6325" s="1">
        <v>4.0944462834433997E-3</v>
      </c>
      <c r="D6325" s="1">
        <f t="shared" si="294"/>
        <v>7.2794525302431641E-3</v>
      </c>
      <c r="E6325" s="1">
        <f t="shared" si="295"/>
        <v>4.4418108119403162E-3</v>
      </c>
      <c r="F6325">
        <v>4.4410828666872921E-3</v>
      </c>
      <c r="G6325" s="1">
        <f t="shared" si="296"/>
        <v>7.2790430856190663E-3</v>
      </c>
      <c r="H6325" s="1">
        <f t="shared" si="296"/>
        <v>4.351676571173746E-3</v>
      </c>
    </row>
    <row r="6326" spans="1:8">
      <c r="A6326">
        <v>6324</v>
      </c>
      <c r="B6326" s="1">
        <v>0</v>
      </c>
      <c r="C6326" s="1">
        <v>3.83682399260584E-3</v>
      </c>
      <c r="D6326" s="1">
        <f t="shared" si="294"/>
        <v>7.279836212642425E-3</v>
      </c>
      <c r="E6326" s="1">
        <f t="shared" si="295"/>
        <v>4.4425387955615804E-3</v>
      </c>
      <c r="F6326">
        <v>4.4418108119403162E-3</v>
      </c>
      <c r="G6326" s="1">
        <f t="shared" si="296"/>
        <v>7.2794525302413704E-3</v>
      </c>
      <c r="H6326" s="1">
        <f t="shared" si="296"/>
        <v>4.0944462230407819E-3</v>
      </c>
    </row>
    <row r="6327" spans="1:8">
      <c r="A6327">
        <v>6325</v>
      </c>
      <c r="B6327" s="1">
        <v>0</v>
      </c>
      <c r="C6327" s="1">
        <v>3.5789024384745901E-3</v>
      </c>
      <c r="D6327" s="1">
        <f t="shared" si="294"/>
        <v>7.2801941028862727E-3</v>
      </c>
      <c r="E6327" s="1">
        <f t="shared" si="295"/>
        <v>4.443266814971869E-3</v>
      </c>
      <c r="F6327">
        <v>4.4425387955615804E-3</v>
      </c>
      <c r="G6327" s="1">
        <f t="shared" si="296"/>
        <v>7.2798362126414579E-3</v>
      </c>
      <c r="H6327" s="1">
        <f t="shared" si="296"/>
        <v>3.8368240008745946E-3</v>
      </c>
    </row>
    <row r="6328" spans="1:8">
      <c r="A6328">
        <v>6326</v>
      </c>
      <c r="B6328" s="1">
        <v>0</v>
      </c>
      <c r="C6328" s="1">
        <v>3.3207741150313298E-3</v>
      </c>
      <c r="D6328" s="1">
        <f t="shared" si="294"/>
        <v>7.2805261802977757E-3</v>
      </c>
      <c r="E6328" s="1">
        <f t="shared" si="295"/>
        <v>4.443994867589899E-3</v>
      </c>
      <c r="F6328">
        <v>4.443266814971869E-3</v>
      </c>
      <c r="G6328" s="1">
        <f t="shared" si="296"/>
        <v>7.2801941028866751E-3</v>
      </c>
      <c r="H6328" s="1">
        <f t="shared" si="296"/>
        <v>3.5789024521726276E-3</v>
      </c>
    </row>
    <row r="6329" spans="1:8">
      <c r="A6329">
        <v>6327</v>
      </c>
      <c r="B6329" s="1">
        <v>0</v>
      </c>
      <c r="C6329" s="1">
        <v>3.0625312094320401E-3</v>
      </c>
      <c r="D6329" s="1">
        <f t="shared" si="294"/>
        <v>7.2808324334187186E-3</v>
      </c>
      <c r="E6329" s="1">
        <f t="shared" si="295"/>
        <v>4.444722950833241E-3</v>
      </c>
      <c r="F6329">
        <v>4.443994867589899E-3</v>
      </c>
      <c r="G6329" s="1">
        <f t="shared" si="296"/>
        <v>7.2805261802991184E-3</v>
      </c>
      <c r="H6329" s="1">
        <f t="shared" si="296"/>
        <v>3.3207741244323241E-3</v>
      </c>
    </row>
    <row r="6330" spans="1:8">
      <c r="A6330">
        <v>6328</v>
      </c>
      <c r="B6330" s="1">
        <v>0</v>
      </c>
      <c r="C6330" s="1">
        <v>2.80426557064749E-3</v>
      </c>
      <c r="D6330" s="1">
        <f t="shared" si="294"/>
        <v>7.2811128599757835E-3</v>
      </c>
      <c r="E6330" s="1">
        <f t="shared" si="295"/>
        <v>4.445451062119239E-3</v>
      </c>
      <c r="F6330">
        <v>4.444722950833241E-3</v>
      </c>
      <c r="G6330" s="1">
        <f t="shared" si="296"/>
        <v>7.280832433420939E-3</v>
      </c>
      <c r="H6330" s="1">
        <f t="shared" si="296"/>
        <v>3.0625312182064324E-3</v>
      </c>
    </row>
    <row r="6331" spans="1:8">
      <c r="A6331">
        <v>6329</v>
      </c>
      <c r="B6331" s="1">
        <v>0</v>
      </c>
      <c r="C6331" s="1">
        <v>2.5460686783521499E-3</v>
      </c>
      <c r="D6331" s="1">
        <f t="shared" si="294"/>
        <v>7.2813674668436188E-3</v>
      </c>
      <c r="E6331" s="1">
        <f t="shared" si="295"/>
        <v>4.4461791988659235E-3</v>
      </c>
      <c r="F6331">
        <v>4.445451062119239E-3</v>
      </c>
      <c r="G6331" s="1">
        <f t="shared" si="296"/>
        <v>7.2811128599796493E-3</v>
      </c>
      <c r="H6331" s="1">
        <f t="shared" si="296"/>
        <v>2.8042655871030053E-3</v>
      </c>
    </row>
    <row r="6332" spans="1:8">
      <c r="A6332">
        <v>6330</v>
      </c>
      <c r="B6332" s="1">
        <v>0</v>
      </c>
      <c r="C6332" s="1">
        <v>2.28803161207169E-3</v>
      </c>
      <c r="D6332" s="1">
        <f t="shared" si="294"/>
        <v>7.2815962700048262E-3</v>
      </c>
      <c r="E6332" s="1">
        <f t="shared" si="295"/>
        <v>4.4469073584929237E-3</v>
      </c>
      <c r="F6332">
        <v>4.4461791988659235E-3</v>
      </c>
      <c r="G6332" s="1">
        <f t="shared" si="296"/>
        <v>7.2813674668447542E-3</v>
      </c>
      <c r="H6332" s="1">
        <f t="shared" si="296"/>
        <v>2.546068651049227E-3</v>
      </c>
    </row>
    <row r="6333" spans="1:8">
      <c r="A6333">
        <v>6331</v>
      </c>
      <c r="B6333" s="1">
        <v>0</v>
      </c>
      <c r="C6333" s="1">
        <v>2.0302450205987302E-3</v>
      </c>
      <c r="D6333" s="1">
        <f t="shared" si="294"/>
        <v>7.2817992945068861E-3</v>
      </c>
      <c r="E6333" s="1">
        <f t="shared" si="295"/>
        <v>4.4476355384223745E-3</v>
      </c>
      <c r="F6333">
        <v>4.4469073584929237E-3</v>
      </c>
      <c r="G6333" s="1">
        <f t="shared" si="296"/>
        <v>7.2815962700017306E-3</v>
      </c>
      <c r="H6333" s="1">
        <f t="shared" si="296"/>
        <v>2.2880315697637599E-3</v>
      </c>
    </row>
    <row r="6334" spans="1:8">
      <c r="A6334">
        <v>6332</v>
      </c>
      <c r="B6334" s="1">
        <v>0</v>
      </c>
      <c r="C6334" s="1">
        <v>1.7727990916866999E-3</v>
      </c>
      <c r="D6334" s="1">
        <f t="shared" si="294"/>
        <v>7.2819765744160546E-3</v>
      </c>
      <c r="E6334" s="1">
        <f t="shared" si="295"/>
        <v>4.4483637360798163E-3</v>
      </c>
      <c r="F6334">
        <v>4.4476355384223745E-3</v>
      </c>
      <c r="G6334" s="1">
        <f t="shared" si="296"/>
        <v>7.281799294508659E-3</v>
      </c>
      <c r="H6334" s="1">
        <f t="shared" si="296"/>
        <v>2.0302450692843976E-3</v>
      </c>
    </row>
    <row r="6335" spans="1:8">
      <c r="A6335">
        <v>6333</v>
      </c>
      <c r="B6335" s="1">
        <v>0</v>
      </c>
      <c r="C6335" s="1">
        <v>1.51578352203132E-3</v>
      </c>
      <c r="D6335" s="1">
        <f t="shared" si="294"/>
        <v>7.2821281527682578E-3</v>
      </c>
      <c r="E6335" s="1">
        <f t="shared" si="295"/>
        <v>4.4490919488950932E-3</v>
      </c>
      <c r="F6335">
        <v>4.4483637360798163E-3</v>
      </c>
      <c r="G6335" s="1">
        <f t="shared" si="296"/>
        <v>7.2819765744181614E-3</v>
      </c>
      <c r="H6335" s="1">
        <f t="shared" si="296"/>
        <v>1.7727990950233696E-3</v>
      </c>
    </row>
    <row r="6336" spans="1:8">
      <c r="A6336">
        <v>6334</v>
      </c>
      <c r="B6336" s="1">
        <v>0</v>
      </c>
      <c r="C6336" s="1">
        <v>1.25928748754922E-3</v>
      </c>
      <c r="D6336" s="1">
        <f t="shared" si="294"/>
        <v>7.2822540815170129E-3</v>
      </c>
      <c r="E6336" s="1">
        <f t="shared" si="295"/>
        <v>4.4498201743032447E-3</v>
      </c>
      <c r="F6336">
        <v>4.4490919488950932E-3</v>
      </c>
      <c r="G6336" s="1">
        <f t="shared" si="296"/>
        <v>7.282128152768727E-3</v>
      </c>
      <c r="H6336" s="1">
        <f t="shared" si="296"/>
        <v>1.5157835056567315E-3</v>
      </c>
    </row>
    <row r="6337" spans="1:8">
      <c r="A6337">
        <v>6335</v>
      </c>
      <c r="B6337" s="1">
        <v>0</v>
      </c>
      <c r="C6337" s="1">
        <v>1.0033996139628099E-3</v>
      </c>
      <c r="D6337" s="1">
        <f t="shared" si="294"/>
        <v>7.282354421478409E-3</v>
      </c>
      <c r="E6337" s="1">
        <f t="shared" si="295"/>
        <v>4.4505484097453925E-3</v>
      </c>
      <c r="F6337">
        <v>4.4498201743032447E-3</v>
      </c>
      <c r="G6337" s="1">
        <f t="shared" si="296"/>
        <v>7.2822540815153242E-3</v>
      </c>
      <c r="H6337" s="1">
        <f t="shared" si="296"/>
        <v>1.2592874659711484E-3</v>
      </c>
    </row>
    <row r="6338" spans="1:8">
      <c r="A6338">
        <v>6336</v>
      </c>
      <c r="B6338" s="1">
        <v>0</v>
      </c>
      <c r="C6338" s="1">
        <v>7.4820794770087099E-4</v>
      </c>
      <c r="D6338" s="1">
        <f t="shared" si="294"/>
        <v>7.2824292422731789E-3</v>
      </c>
      <c r="E6338" s="1">
        <f t="shared" si="295"/>
        <v>4.4512766526696194E-3</v>
      </c>
      <c r="F6338">
        <v>4.4505484097453925E-3</v>
      </c>
      <c r="G6338" s="1">
        <f t="shared" si="296"/>
        <v>7.2823544214773578E-3</v>
      </c>
      <c r="H6338" s="1">
        <f t="shared" si="296"/>
        <v>1.0033996203362427E-3</v>
      </c>
    </row>
    <row r="6339" spans="1:8">
      <c r="A6339">
        <v>6337</v>
      </c>
      <c r="B6339" s="1">
        <v>0</v>
      </c>
      <c r="C6339" s="1">
        <v>4.9379992712345305E-4</v>
      </c>
      <c r="D6339" s="1">
        <f t="shared" ref="D6339:D6402" si="297">D6338+C6339*1/10000</f>
        <v>7.2824786222658909E-3</v>
      </c>
      <c r="E6339" s="1">
        <f t="shared" ref="E6339:E6402" si="298">E6338+D6339/10000</f>
        <v>4.452004900531846E-3</v>
      </c>
      <c r="F6339">
        <v>4.4512766526696194E-3</v>
      </c>
      <c r="G6339" s="1">
        <f t="shared" si="296"/>
        <v>7.282429242269281E-3</v>
      </c>
      <c r="H6339" s="1">
        <f t="shared" si="296"/>
        <v>7.4820791923224661E-4</v>
      </c>
    </row>
    <row r="6340" spans="1:8">
      <c r="A6340">
        <v>6338</v>
      </c>
      <c r="B6340" s="1">
        <v>0</v>
      </c>
      <c r="C6340" s="1">
        <v>2.4026235408035099E-4</v>
      </c>
      <c r="D6340" s="1">
        <f t="shared" si="297"/>
        <v>7.2825026485012993E-3</v>
      </c>
      <c r="E6340" s="1">
        <f t="shared" si="298"/>
        <v>4.4527331507966958E-3</v>
      </c>
      <c r="F6340">
        <v>4.452004900531846E-3</v>
      </c>
      <c r="G6340" s="1">
        <f t="shared" ref="G6340:H6403" si="299">(F6340-F6339)*10000</f>
        <v>7.2824786222659005E-3</v>
      </c>
      <c r="H6340" s="1">
        <f t="shared" si="299"/>
        <v>4.9379996619469679E-4</v>
      </c>
    </row>
    <row r="6341" spans="1:8">
      <c r="A6341">
        <v>6339</v>
      </c>
      <c r="B6341" s="1">
        <v>0</v>
      </c>
      <c r="C6341" s="1">
        <v>-1.2318634188468601E-5</v>
      </c>
      <c r="D6341" s="1">
        <f t="shared" si="297"/>
        <v>7.2825014166378807E-3</v>
      </c>
      <c r="E6341" s="1">
        <f t="shared" si="298"/>
        <v>4.4534614009383595E-3</v>
      </c>
      <c r="F6341">
        <v>4.4527331507966958E-3</v>
      </c>
      <c r="G6341" s="1">
        <f t="shared" si="299"/>
        <v>7.282502648498293E-3</v>
      </c>
      <c r="H6341" s="1">
        <f t="shared" si="299"/>
        <v>2.4026232392504454E-4</v>
      </c>
    </row>
    <row r="6342" spans="1:8">
      <c r="A6342">
        <v>6340</v>
      </c>
      <c r="B6342" s="1">
        <v>0</v>
      </c>
      <c r="C6342" s="1">
        <v>-2.63857592801793E-4</v>
      </c>
      <c r="D6342" s="1">
        <f t="shared" si="297"/>
        <v>7.282475030878601E-3</v>
      </c>
      <c r="E6342" s="1">
        <f t="shared" si="298"/>
        <v>4.4541896484414471E-3</v>
      </c>
      <c r="F6342">
        <v>4.4534614009383595E-3</v>
      </c>
      <c r="G6342" s="1">
        <f t="shared" si="299"/>
        <v>7.2825014166364582E-3</v>
      </c>
      <c r="H6342" s="1">
        <f t="shared" si="299"/>
        <v>-1.2318618347606503E-5</v>
      </c>
    </row>
    <row r="6343" spans="1:8">
      <c r="A6343">
        <v>6341</v>
      </c>
      <c r="B6343" s="1">
        <v>0</v>
      </c>
      <c r="C6343" s="1">
        <v>-5.1426979662709603E-4</v>
      </c>
      <c r="D6343" s="1">
        <f t="shared" si="297"/>
        <v>7.2824236038989383E-3</v>
      </c>
      <c r="E6343" s="1">
        <f t="shared" si="298"/>
        <v>4.4549178908018369E-3</v>
      </c>
      <c r="F6343">
        <v>4.4541896484414471E-3</v>
      </c>
      <c r="G6343" s="1">
        <f t="shared" si="299"/>
        <v>7.2824750308765618E-3</v>
      </c>
      <c r="H6343" s="1">
        <f t="shared" si="299"/>
        <v>-2.6385759896441208E-4</v>
      </c>
    </row>
    <row r="6344" spans="1:8">
      <c r="A6344">
        <v>6342</v>
      </c>
      <c r="B6344" s="1">
        <v>0</v>
      </c>
      <c r="C6344" s="1">
        <v>-7.6347126730327603E-4</v>
      </c>
      <c r="D6344" s="1">
        <f t="shared" si="297"/>
        <v>7.2823472567722083E-3</v>
      </c>
      <c r="E6344" s="1">
        <f t="shared" si="298"/>
        <v>4.4556461255275143E-3</v>
      </c>
      <c r="F6344">
        <v>4.4549178908018369E-3</v>
      </c>
      <c r="G6344" s="1">
        <f t="shared" si="299"/>
        <v>7.282423603897567E-3</v>
      </c>
      <c r="H6344" s="1">
        <f t="shared" si="299"/>
        <v>-5.1426978994739692E-4</v>
      </c>
    </row>
    <row r="6345" spans="1:8">
      <c r="A6345">
        <v>6343</v>
      </c>
      <c r="B6345" s="1">
        <v>0</v>
      </c>
      <c r="C6345" s="1">
        <v>-1.01137879988812E-3</v>
      </c>
      <c r="D6345" s="1">
        <f t="shared" si="297"/>
        <v>7.2822461188922199E-3</v>
      </c>
      <c r="E6345" s="1">
        <f t="shared" si="298"/>
        <v>4.4563743501394035E-3</v>
      </c>
      <c r="F6345">
        <v>4.4556461255275143E-3</v>
      </c>
      <c r="G6345" s="1">
        <f t="shared" si="299"/>
        <v>7.282347256774499E-3</v>
      </c>
      <c r="H6345" s="1">
        <f t="shared" si="299"/>
        <v>-7.6347123068032374E-4</v>
      </c>
    </row>
    <row r="6346" spans="1:8">
      <c r="A6346">
        <v>6344</v>
      </c>
      <c r="B6346" s="1">
        <v>0</v>
      </c>
      <c r="C6346" s="1">
        <v>-1.2579099891226601E-3</v>
      </c>
      <c r="D6346" s="1">
        <f t="shared" si="297"/>
        <v>7.2821203278933076E-3</v>
      </c>
      <c r="E6346" s="1">
        <f t="shared" si="298"/>
        <v>4.4571025621721926E-3</v>
      </c>
      <c r="F6346">
        <v>4.4563743501394035E-3</v>
      </c>
      <c r="G6346" s="1">
        <f t="shared" si="299"/>
        <v>7.2822461188917081E-3</v>
      </c>
      <c r="H6346" s="1">
        <f t="shared" si="299"/>
        <v>-1.0113788279086933E-3</v>
      </c>
    </row>
    <row r="6347" spans="1:8">
      <c r="A6347">
        <v>6345</v>
      </c>
      <c r="B6347" s="1">
        <v>0</v>
      </c>
      <c r="C6347" s="1">
        <v>-1.5029832553046E-3</v>
      </c>
      <c r="D6347" s="1">
        <f t="shared" si="297"/>
        <v>7.2819700295677775E-3</v>
      </c>
      <c r="E6347" s="1">
        <f t="shared" si="298"/>
        <v>4.4578307591751493E-3</v>
      </c>
      <c r="F6347">
        <v>4.4571025621721926E-3</v>
      </c>
      <c r="G6347" s="1">
        <f t="shared" si="299"/>
        <v>7.2821203278908286E-3</v>
      </c>
      <c r="H6347" s="1">
        <f t="shared" si="299"/>
        <v>-1.257910008795049E-3</v>
      </c>
    </row>
    <row r="6348" spans="1:8">
      <c r="A6348">
        <v>6346</v>
      </c>
      <c r="B6348" s="1">
        <v>0</v>
      </c>
      <c r="C6348" s="1">
        <v>-1.74651786976338E-3</v>
      </c>
      <c r="D6348" s="1">
        <f t="shared" si="297"/>
        <v>7.2817953777808012E-3</v>
      </c>
      <c r="E6348" s="1">
        <f t="shared" si="298"/>
        <v>4.4585589387129273E-3</v>
      </c>
      <c r="F6348">
        <v>4.4578307591751493E-3</v>
      </c>
      <c r="G6348" s="1">
        <f t="shared" si="299"/>
        <v>7.281970029566695E-3</v>
      </c>
      <c r="H6348" s="1">
        <f t="shared" si="299"/>
        <v>-1.50298324133602E-3</v>
      </c>
    </row>
    <row r="6349" spans="1:8">
      <c r="A6349">
        <v>6347</v>
      </c>
      <c r="B6349" s="1">
        <v>0</v>
      </c>
      <c r="C6349" s="1">
        <v>-1.9884339799294401E-3</v>
      </c>
      <c r="D6349" s="1">
        <f t="shared" si="297"/>
        <v>7.2815965343828084E-3</v>
      </c>
      <c r="E6349" s="1">
        <f t="shared" si="298"/>
        <v>4.4592870983663655E-3</v>
      </c>
      <c r="F6349">
        <v>4.4585589387129273E-3</v>
      </c>
      <c r="G6349" s="1">
        <f t="shared" si="299"/>
        <v>7.281795377780606E-3</v>
      </c>
      <c r="H6349" s="1">
        <f t="shared" si="299"/>
        <v>-1.7465178608899734E-3</v>
      </c>
    </row>
    <row r="6350" spans="1:8">
      <c r="A6350">
        <v>6348</v>
      </c>
      <c r="B6350" s="1">
        <v>0</v>
      </c>
      <c r="C6350" s="1">
        <v>-2.2286526339904498E-3</v>
      </c>
      <c r="D6350" s="1">
        <f t="shared" si="297"/>
        <v>7.281373669119409E-3</v>
      </c>
      <c r="E6350" s="1">
        <f t="shared" si="298"/>
        <v>4.4600152357332778E-3</v>
      </c>
      <c r="F6350">
        <v>4.4592870983663655E-3</v>
      </c>
      <c r="G6350" s="1">
        <f t="shared" si="299"/>
        <v>7.281596534382262E-3</v>
      </c>
      <c r="H6350" s="1">
        <f t="shared" si="299"/>
        <v>-1.9884339834408404E-3</v>
      </c>
    </row>
    <row r="6351" spans="1:8">
      <c r="A6351">
        <v>6349</v>
      </c>
      <c r="B6351" s="1">
        <v>0</v>
      </c>
      <c r="C6351" s="1">
        <v>-2.4670958051275899E-3</v>
      </c>
      <c r="D6351" s="1">
        <f t="shared" si="297"/>
        <v>7.281126959538896E-3</v>
      </c>
      <c r="E6351" s="1">
        <f t="shared" si="298"/>
        <v>4.4607433484292322E-3</v>
      </c>
      <c r="F6351">
        <v>4.4600152357332778E-3</v>
      </c>
      <c r="G6351" s="1">
        <f t="shared" si="299"/>
        <v>7.2813736691230285E-3</v>
      </c>
      <c r="H6351" s="1">
        <f t="shared" si="299"/>
        <v>-2.2286525923342904E-3</v>
      </c>
    </row>
    <row r="6352" spans="1:8">
      <c r="A6352">
        <v>6350</v>
      </c>
      <c r="B6352" s="1">
        <v>0</v>
      </c>
      <c r="C6352" s="1">
        <v>-2.7036864153248698E-3</v>
      </c>
      <c r="D6352" s="1">
        <f t="shared" si="297"/>
        <v>7.2808565908973636E-3</v>
      </c>
      <c r="E6352" s="1">
        <f t="shared" si="298"/>
        <v>4.4614714340883216E-3</v>
      </c>
      <c r="F6352">
        <v>4.4607433484292322E-3</v>
      </c>
      <c r="G6352" s="1">
        <f t="shared" si="299"/>
        <v>7.2811269595431799E-3</v>
      </c>
      <c r="H6352" s="1">
        <f t="shared" si="299"/>
        <v>-2.4670957984862518E-3</v>
      </c>
    </row>
    <row r="6353" spans="1:8">
      <c r="A6353">
        <v>6351</v>
      </c>
      <c r="B6353" s="1">
        <v>0</v>
      </c>
      <c r="C6353" s="1">
        <v>-2.9383483587449499E-3</v>
      </c>
      <c r="D6353" s="1">
        <f t="shared" si="297"/>
        <v>7.2805627560614894E-3</v>
      </c>
      <c r="E6353" s="1">
        <f t="shared" si="298"/>
        <v>4.4621994903639274E-3</v>
      </c>
      <c r="F6353">
        <v>4.4614714340883216E-3</v>
      </c>
      <c r="G6353" s="1">
        <f t="shared" si="299"/>
        <v>7.2808565908938361E-3</v>
      </c>
      <c r="H6353" s="1">
        <f t="shared" si="299"/>
        <v>-2.7036864934382177E-3</v>
      </c>
    </row>
    <row r="6354" spans="1:8">
      <c r="A6354">
        <v>6352</v>
      </c>
      <c r="B6354" s="1">
        <v>0</v>
      </c>
      <c r="C6354" s="1">
        <v>-3.17100652466495E-3</v>
      </c>
      <c r="D6354" s="1">
        <f t="shared" si="297"/>
        <v>7.2802456554090234E-3</v>
      </c>
      <c r="E6354" s="1">
        <f t="shared" si="298"/>
        <v>4.4629275149294682E-3</v>
      </c>
      <c r="F6354">
        <v>4.4621994903639274E-3</v>
      </c>
      <c r="G6354" s="1">
        <f t="shared" si="299"/>
        <v>7.2805627560589004E-3</v>
      </c>
      <c r="H6354" s="1">
        <f t="shared" si="299"/>
        <v>-2.9383483493572449E-3</v>
      </c>
    </row>
    <row r="6355" spans="1:8">
      <c r="A6355">
        <v>6353</v>
      </c>
      <c r="B6355" s="1">
        <v>0</v>
      </c>
      <c r="C6355" s="1">
        <v>-3.4015868199658399E-3</v>
      </c>
      <c r="D6355" s="1">
        <f t="shared" si="297"/>
        <v>7.2799054967270264E-3</v>
      </c>
      <c r="E6355" s="1">
        <f t="shared" si="298"/>
        <v>4.4636555054791407E-3</v>
      </c>
      <c r="F6355">
        <v>4.4629275149294682E-3</v>
      </c>
      <c r="G6355" s="1">
        <f t="shared" si="299"/>
        <v>7.2802456554076078E-3</v>
      </c>
      <c r="H6355" s="1">
        <f t="shared" si="299"/>
        <v>-3.1710065129253451E-3</v>
      </c>
    </row>
    <row r="6356" spans="1:8">
      <c r="A6356">
        <v>6354</v>
      </c>
      <c r="B6356" s="1">
        <v>0</v>
      </c>
      <c r="C6356" s="1">
        <v>-3.6300161911694598E-3</v>
      </c>
      <c r="D6356" s="1">
        <f t="shared" si="297"/>
        <v>7.2795424951079095E-3</v>
      </c>
      <c r="E6356" s="1">
        <f t="shared" si="298"/>
        <v>4.4643834597286516E-3</v>
      </c>
      <c r="F6356">
        <v>4.4636555054791407E-3</v>
      </c>
      <c r="G6356" s="1">
        <f t="shared" si="299"/>
        <v>7.2799054967251364E-3</v>
      </c>
      <c r="H6356" s="1">
        <f t="shared" si="299"/>
        <v>-3.4015868247139203E-3</v>
      </c>
    </row>
    <row r="6357" spans="1:8">
      <c r="A6357">
        <v>6355</v>
      </c>
      <c r="B6357" s="1">
        <v>0</v>
      </c>
      <c r="C6357" s="1">
        <v>-3.8562226460170401E-3</v>
      </c>
      <c r="D6357" s="1">
        <f t="shared" si="297"/>
        <v>7.2791568728433082E-3</v>
      </c>
      <c r="E6357" s="1">
        <f t="shared" si="298"/>
        <v>4.4651113754159361E-3</v>
      </c>
      <c r="F6357">
        <v>4.4643834597286516E-3</v>
      </c>
      <c r="G6357" s="1">
        <f t="shared" si="299"/>
        <v>7.2795424951085236E-3</v>
      </c>
      <c r="H6357" s="1">
        <f t="shared" si="299"/>
        <v>-3.630016166128458E-3</v>
      </c>
    </row>
    <row r="6358" spans="1:8">
      <c r="A6358">
        <v>6356</v>
      </c>
      <c r="B6358" s="1">
        <v>0</v>
      </c>
      <c r="C6358" s="1">
        <v>-4.0801352745836001E-3</v>
      </c>
      <c r="D6358" s="1">
        <f t="shared" si="297"/>
        <v>7.2787488593158501E-3</v>
      </c>
      <c r="E6358" s="1">
        <f t="shared" si="298"/>
        <v>4.4658392503018679E-3</v>
      </c>
      <c r="F6358">
        <v>4.4651113754159361E-3</v>
      </c>
      <c r="G6358" s="1">
        <f t="shared" si="299"/>
        <v>7.2791568728452355E-3</v>
      </c>
      <c r="H6358" s="1">
        <f t="shared" si="299"/>
        <v>-3.8562226328808791E-3</v>
      </c>
    </row>
    <row r="6359" spans="1:8">
      <c r="A6359">
        <v>6357</v>
      </c>
      <c r="B6359" s="1">
        <v>0</v>
      </c>
      <c r="C6359" s="1">
        <v>-4.3016842699226702E-3</v>
      </c>
      <c r="D6359" s="1">
        <f t="shared" si="297"/>
        <v>7.278318690888858E-3</v>
      </c>
      <c r="E6359" s="1">
        <f t="shared" si="298"/>
        <v>4.466567082170957E-3</v>
      </c>
      <c r="F6359">
        <v>4.4658392503018679E-3</v>
      </c>
      <c r="G6359" s="1">
        <f t="shared" si="299"/>
        <v>7.2787488593177574E-3</v>
      </c>
      <c r="H6359" s="1">
        <f t="shared" si="299"/>
        <v>-4.080135274781016E-3</v>
      </c>
    </row>
    <row r="6360" spans="1:8">
      <c r="A6360">
        <v>6358</v>
      </c>
      <c r="B6360" s="1">
        <v>0</v>
      </c>
      <c r="C6360" s="1">
        <v>-4.5208009482358303E-3</v>
      </c>
      <c r="D6360" s="1">
        <f t="shared" si="297"/>
        <v>7.2778666107940343E-3</v>
      </c>
      <c r="E6360" s="1">
        <f t="shared" si="298"/>
        <v>4.467294868832036E-3</v>
      </c>
      <c r="F6360">
        <v>4.466567082170957E-3</v>
      </c>
      <c r="G6360" s="1">
        <f t="shared" si="299"/>
        <v>7.2783186908908365E-3</v>
      </c>
      <c r="H6360" s="1">
        <f t="shared" si="299"/>
        <v>-4.3016842692089607E-3</v>
      </c>
    </row>
    <row r="6361" spans="1:8">
      <c r="A6361">
        <v>6359</v>
      </c>
      <c r="B6361" s="1">
        <v>0</v>
      </c>
      <c r="C6361" s="1">
        <v>-4.7374177685620402E-3</v>
      </c>
      <c r="D6361" s="1">
        <f t="shared" si="297"/>
        <v>7.2773928690171782E-3</v>
      </c>
      <c r="E6361" s="1">
        <f t="shared" si="298"/>
        <v>4.4680226081189375E-3</v>
      </c>
      <c r="F6361">
        <v>4.467294868832036E-3</v>
      </c>
      <c r="G6361" s="1">
        <f t="shared" si="299"/>
        <v>7.2778666107900514E-3</v>
      </c>
      <c r="H6361" s="1">
        <f t="shared" si="299"/>
        <v>-4.5208010078512384E-3</v>
      </c>
    </row>
    <row r="6362" spans="1:8">
      <c r="A6362">
        <v>6360</v>
      </c>
      <c r="B6362" s="1">
        <v>0</v>
      </c>
      <c r="C6362" s="1">
        <v>-4.9514683519816102E-3</v>
      </c>
      <c r="D6362" s="1">
        <f t="shared" si="297"/>
        <v>7.2768977221819801E-3</v>
      </c>
      <c r="E6362" s="1">
        <f t="shared" si="298"/>
        <v>4.4687502978911558E-3</v>
      </c>
      <c r="F6362">
        <v>4.4680226081189375E-3</v>
      </c>
      <c r="G6362" s="1">
        <f t="shared" si="299"/>
        <v>7.2773928690150758E-3</v>
      </c>
      <c r="H6362" s="1">
        <f t="shared" si="299"/>
        <v>-4.7374177497561121E-3</v>
      </c>
    </row>
    <row r="6363" spans="1:8">
      <c r="A6363">
        <v>6361</v>
      </c>
      <c r="B6363" s="1">
        <v>0</v>
      </c>
      <c r="C6363" s="1">
        <v>-5.1628875003302101E-3</v>
      </c>
      <c r="D6363" s="1">
        <f t="shared" si="297"/>
        <v>7.2763814334319468E-3</v>
      </c>
      <c r="E6363" s="1">
        <f t="shared" si="298"/>
        <v>4.4694779360344994E-3</v>
      </c>
      <c r="F6363">
        <v>4.4687502978911558E-3</v>
      </c>
      <c r="G6363" s="1">
        <f t="shared" si="299"/>
        <v>7.2768977221835535E-3</v>
      </c>
      <c r="H6363" s="1">
        <f t="shared" si="299"/>
        <v>-4.9514683152229733E-3</v>
      </c>
    </row>
    <row r="6364" spans="1:8">
      <c r="A6364">
        <v>6362</v>
      </c>
      <c r="B6364" s="1">
        <v>0</v>
      </c>
      <c r="C6364" s="1">
        <v>-5.3716112144180502E-3</v>
      </c>
      <c r="D6364" s="1">
        <f t="shared" si="297"/>
        <v>7.2758442723105049E-3</v>
      </c>
      <c r="E6364" s="1">
        <f t="shared" si="298"/>
        <v>4.4702055204617307E-3</v>
      </c>
      <c r="F6364">
        <v>4.4694779360344994E-3</v>
      </c>
      <c r="G6364" s="1">
        <f t="shared" si="299"/>
        <v>7.2763814334356886E-3</v>
      </c>
      <c r="H6364" s="1">
        <f t="shared" si="299"/>
        <v>-5.1628874786491252E-3</v>
      </c>
    </row>
    <row r="6365" spans="1:8">
      <c r="A6365">
        <v>6363</v>
      </c>
      <c r="B6365" s="1">
        <v>0</v>
      </c>
      <c r="C6365" s="1">
        <v>-5.5775767117501101E-3</v>
      </c>
      <c r="D6365" s="1">
        <f t="shared" si="297"/>
        <v>7.27528651463933E-3</v>
      </c>
      <c r="E6365" s="1">
        <f t="shared" si="298"/>
        <v>4.4709330491131943E-3</v>
      </c>
      <c r="F6365">
        <v>4.4702055204617307E-3</v>
      </c>
      <c r="G6365" s="1">
        <f t="shared" si="299"/>
        <v>7.2758442723128147E-3</v>
      </c>
      <c r="H6365" s="1">
        <f t="shared" si="299"/>
        <v>-5.3716112287383044E-3</v>
      </c>
    </row>
    <row r="6366" spans="1:8">
      <c r="A6366">
        <v>6364</v>
      </c>
      <c r="B6366" s="1">
        <v>0</v>
      </c>
      <c r="C6366" s="1">
        <v>-5.78072244374287E-3</v>
      </c>
      <c r="D6366" s="1">
        <f t="shared" si="297"/>
        <v>7.2747084423949561E-3</v>
      </c>
      <c r="E6366" s="1">
        <f t="shared" si="298"/>
        <v>4.4716605199574336E-3</v>
      </c>
      <c r="F6366">
        <v>4.4709330491131943E-3</v>
      </c>
      <c r="G6366" s="1">
        <f t="shared" si="299"/>
        <v>7.2752865146359647E-3</v>
      </c>
      <c r="H6366" s="1">
        <f t="shared" si="299"/>
        <v>-5.5775767685006805E-3</v>
      </c>
    </row>
    <row r="6367" spans="1:8">
      <c r="A6367">
        <v>6365</v>
      </c>
      <c r="B6367" s="1">
        <v>0</v>
      </c>
      <c r="C6367" s="1">
        <v>-5.9809881124339003E-3</v>
      </c>
      <c r="D6367" s="1">
        <f t="shared" si="297"/>
        <v>7.274110343583713E-3</v>
      </c>
      <c r="E6367" s="1">
        <f t="shared" si="298"/>
        <v>4.4723879309917919E-3</v>
      </c>
      <c r="F6367">
        <v>4.4716605199574336E-3</v>
      </c>
      <c r="G6367" s="1">
        <f t="shared" si="299"/>
        <v>7.274708442393113E-3</v>
      </c>
      <c r="H6367" s="1">
        <f t="shared" si="299"/>
        <v>-5.7807224285166825E-3</v>
      </c>
    </row>
    <row r="6368" spans="1:8">
      <c r="A6368">
        <v>6366</v>
      </c>
      <c r="B6368" s="1">
        <v>0</v>
      </c>
      <c r="C6368" s="1">
        <v>-6.1783146866800902E-3</v>
      </c>
      <c r="D6368" s="1">
        <f t="shared" si="297"/>
        <v>7.2734925121150451E-3</v>
      </c>
      <c r="E6368" s="1">
        <f t="shared" si="298"/>
        <v>4.473115280243003E-3</v>
      </c>
      <c r="F6368">
        <v>4.4723879309917919E-3</v>
      </c>
      <c r="G6368" s="1">
        <f t="shared" si="299"/>
        <v>7.2741103435830512E-3</v>
      </c>
      <c r="H6368" s="1">
        <f t="shared" si="299"/>
        <v>-5.9809881006178678E-3</v>
      </c>
    </row>
    <row r="6369" spans="1:8">
      <c r="A6369">
        <v>6367</v>
      </c>
      <c r="B6369" s="1">
        <v>0</v>
      </c>
      <c r="C6369" s="1">
        <v>-6.3726444178411803E-3</v>
      </c>
      <c r="D6369" s="1">
        <f t="shared" si="297"/>
        <v>7.2728552476732612E-3</v>
      </c>
      <c r="E6369" s="1">
        <f t="shared" si="298"/>
        <v>4.4738425657677708E-3</v>
      </c>
      <c r="F6369">
        <v>4.473115280243003E-3</v>
      </c>
      <c r="G6369" s="1">
        <f t="shared" si="299"/>
        <v>7.2734925121113042E-3</v>
      </c>
      <c r="H6369" s="1">
        <f t="shared" si="299"/>
        <v>-6.1783147174698794E-3</v>
      </c>
    </row>
    <row r="6370" spans="1:8">
      <c r="A6370">
        <v>6368</v>
      </c>
      <c r="B6370" s="1">
        <v>0</v>
      </c>
      <c r="C6370" s="1">
        <v>-6.5639208549450401E-3</v>
      </c>
      <c r="D6370" s="1">
        <f t="shared" si="297"/>
        <v>7.272198855587767E-3</v>
      </c>
      <c r="E6370" s="1">
        <f t="shared" si="298"/>
        <v>4.4745697856533291E-3</v>
      </c>
      <c r="F6370">
        <v>4.4738425657677708E-3</v>
      </c>
      <c r="G6370" s="1">
        <f t="shared" si="299"/>
        <v>7.2728552476773733E-3</v>
      </c>
      <c r="H6370" s="1">
        <f t="shared" si="299"/>
        <v>-6.3726443393086196E-3</v>
      </c>
    </row>
    <row r="6371" spans="1:8">
      <c r="A6371">
        <v>6369</v>
      </c>
      <c r="B6371" s="1">
        <v>0</v>
      </c>
      <c r="C6371" s="1">
        <v>-6.7520888593314201E-3</v>
      </c>
      <c r="D6371" s="1">
        <f t="shared" si="297"/>
        <v>7.2715236467018338E-3</v>
      </c>
      <c r="E6371" s="1">
        <f t="shared" si="298"/>
        <v>4.4752969380179993E-3</v>
      </c>
      <c r="F6371">
        <v>4.4745697856533291E-3</v>
      </c>
      <c r="G6371" s="1">
        <f t="shared" si="299"/>
        <v>7.2721988555839168E-3</v>
      </c>
      <c r="H6371" s="1">
        <f t="shared" si="299"/>
        <v>-6.5639209345658145E-3</v>
      </c>
    </row>
    <row r="6372" spans="1:8">
      <c r="A6372">
        <v>6370</v>
      </c>
      <c r="B6372" s="1">
        <v>0</v>
      </c>
      <c r="C6372" s="1">
        <v>-6.9370946187712404E-3</v>
      </c>
      <c r="D6372" s="1">
        <f t="shared" si="297"/>
        <v>7.270829937239957E-3</v>
      </c>
      <c r="E6372" s="1">
        <f t="shared" si="298"/>
        <v>4.4760240210117231E-3</v>
      </c>
      <c r="F6372">
        <v>4.4752969380179993E-3</v>
      </c>
      <c r="G6372" s="1">
        <f t="shared" si="299"/>
        <v>7.271523646702055E-3</v>
      </c>
      <c r="H6372" s="1">
        <f t="shared" si="299"/>
        <v>-6.7520888186178851E-3</v>
      </c>
    </row>
    <row r="6373" spans="1:8">
      <c r="A6373">
        <v>6371</v>
      </c>
      <c r="B6373" s="1">
        <v>0</v>
      </c>
      <c r="C6373" s="1">
        <v>-7.1188856610584902E-3</v>
      </c>
      <c r="D6373" s="1">
        <f t="shared" si="297"/>
        <v>7.2701180486738513E-3</v>
      </c>
      <c r="E6373" s="1">
        <f t="shared" si="298"/>
        <v>4.4767510328165908E-3</v>
      </c>
      <c r="F6373">
        <v>4.4760240210117231E-3</v>
      </c>
      <c r="G6373" s="1">
        <f t="shared" si="299"/>
        <v>7.2708299372371832E-3</v>
      </c>
      <c r="H6373" s="1">
        <f t="shared" si="299"/>
        <v>-6.9370946487179452E-3</v>
      </c>
    </row>
    <row r="6374" spans="1:8">
      <c r="A6374">
        <v>6372</v>
      </c>
      <c r="B6374" s="1">
        <v>0</v>
      </c>
      <c r="C6374" s="1">
        <v>-7.2974108670721396E-3</v>
      </c>
      <c r="D6374" s="1">
        <f t="shared" si="297"/>
        <v>7.269388307587144E-3</v>
      </c>
      <c r="E6374" s="1">
        <f t="shared" si="298"/>
        <v>4.4774779716473491E-3</v>
      </c>
      <c r="F6374">
        <v>4.4767510328165908E-3</v>
      </c>
      <c r="G6374" s="1">
        <f t="shared" si="299"/>
        <v>7.2701180486769296E-3</v>
      </c>
      <c r="H6374" s="1">
        <f t="shared" si="299"/>
        <v>-7.1188856025361513E-3</v>
      </c>
    </row>
    <row r="6375" spans="1:8">
      <c r="A6375">
        <v>6373</v>
      </c>
      <c r="B6375" s="1">
        <v>0</v>
      </c>
      <c r="C6375" s="1">
        <v>-7.4726204833056101E-3</v>
      </c>
      <c r="D6375" s="1">
        <f t="shared" si="297"/>
        <v>7.2686410455388133E-3</v>
      </c>
      <c r="E6375" s="1">
        <f t="shared" si="298"/>
        <v>4.478204835751903E-3</v>
      </c>
      <c r="F6375">
        <v>4.4774779716473491E-3</v>
      </c>
      <c r="G6375" s="1">
        <f t="shared" si="299"/>
        <v>7.2693883075829885E-3</v>
      </c>
      <c r="H6375" s="1">
        <f t="shared" si="299"/>
        <v>-7.2974109394108311E-3</v>
      </c>
    </row>
    <row r="6376" spans="1:8">
      <c r="A6376">
        <v>6374</v>
      </c>
      <c r="B6376" s="1">
        <v>0</v>
      </c>
      <c r="C6376" s="1">
        <v>-7.6444661338615104E-3</v>
      </c>
      <c r="D6376" s="1">
        <f t="shared" si="297"/>
        <v>7.267876598925427E-3</v>
      </c>
      <c r="E6376" s="1">
        <f t="shared" si="298"/>
        <v>4.4789316234117955E-3</v>
      </c>
      <c r="F6376">
        <v>4.478204835751903E-3</v>
      </c>
      <c r="G6376" s="1">
        <f t="shared" si="299"/>
        <v>7.2686410455390787E-3</v>
      </c>
      <c r="H6376" s="1">
        <f t="shared" si="299"/>
        <v>-7.472620439097355E-3</v>
      </c>
    </row>
    <row r="6377" spans="1:8">
      <c r="A6377">
        <v>6375</v>
      </c>
      <c r="B6377" s="1">
        <v>0</v>
      </c>
      <c r="C6377" s="1">
        <v>-7.8129008319097193E-3</v>
      </c>
      <c r="D6377" s="1">
        <f t="shared" si="297"/>
        <v>7.267095308842236E-3</v>
      </c>
      <c r="E6377" s="1">
        <f t="shared" si="298"/>
        <v>4.4796583329426796E-3</v>
      </c>
      <c r="F6377">
        <v>4.4789316234117955E-3</v>
      </c>
      <c r="G6377" s="1">
        <f t="shared" si="299"/>
        <v>7.2678765989254296E-3</v>
      </c>
      <c r="H6377" s="1">
        <f t="shared" si="299"/>
        <v>-7.6444661364916122E-3</v>
      </c>
    </row>
    <row r="6378" spans="1:8">
      <c r="A6378">
        <v>6376</v>
      </c>
      <c r="B6378" s="1">
        <v>0</v>
      </c>
      <c r="C6378" s="1">
        <v>-7.9778789906068005E-3</v>
      </c>
      <c r="D6378" s="1">
        <f t="shared" si="297"/>
        <v>7.2662975209431754E-3</v>
      </c>
      <c r="E6378" s="1">
        <f t="shared" si="298"/>
        <v>4.4803849626947742E-3</v>
      </c>
      <c r="F6378">
        <v>4.4796583329426796E-3</v>
      </c>
      <c r="G6378" s="1">
        <f t="shared" si="299"/>
        <v>7.2670953088407181E-3</v>
      </c>
      <c r="H6378" s="1">
        <f t="shared" si="299"/>
        <v>-7.8129008471150563E-3</v>
      </c>
    </row>
    <row r="6379" spans="1:8">
      <c r="A6379">
        <v>6377</v>
      </c>
      <c r="B6379" s="1">
        <v>0</v>
      </c>
      <c r="C6379" s="1">
        <v>-8.1393564334752005E-3</v>
      </c>
      <c r="D6379" s="1">
        <f t="shared" si="297"/>
        <v>7.2654835852998282E-3</v>
      </c>
      <c r="E6379" s="1">
        <f t="shared" si="298"/>
        <v>4.4811115110533041E-3</v>
      </c>
      <c r="F6379">
        <v>4.4803849626947742E-3</v>
      </c>
      <c r="G6379" s="1">
        <f t="shared" si="299"/>
        <v>7.2662975209459441E-3</v>
      </c>
      <c r="H6379" s="1">
        <f t="shared" si="299"/>
        <v>-7.977878947740269E-3</v>
      </c>
    </row>
    <row r="6380" spans="1:8">
      <c r="A6380">
        <v>6378</v>
      </c>
      <c r="B6380" s="1">
        <v>0</v>
      </c>
      <c r="C6380" s="1">
        <v>-8.2972904042407508E-3</v>
      </c>
      <c r="D6380" s="1">
        <f t="shared" si="297"/>
        <v>7.2646538562594039E-3</v>
      </c>
      <c r="E6380" s="1">
        <f t="shared" si="298"/>
        <v>4.4818379764389304E-3</v>
      </c>
      <c r="F6380">
        <v>4.4811115110533041E-3</v>
      </c>
      <c r="G6380" s="1">
        <f t="shared" si="299"/>
        <v>7.2654835852996313E-3</v>
      </c>
      <c r="H6380" s="1">
        <f t="shared" si="299"/>
        <v>-8.1393564631271342E-3</v>
      </c>
    </row>
    <row r="6381" spans="1:8">
      <c r="A6381">
        <v>6379</v>
      </c>
      <c r="B6381" s="1">
        <v>0</v>
      </c>
      <c r="C6381" s="1">
        <v>-8.4516395761272695E-3</v>
      </c>
      <c r="D6381" s="1">
        <f t="shared" si="297"/>
        <v>7.2638086923017915E-3</v>
      </c>
      <c r="E6381" s="1">
        <f t="shared" si="298"/>
        <v>4.4825643573081601E-3</v>
      </c>
      <c r="F6381">
        <v>4.4818379764389304E-3</v>
      </c>
      <c r="G6381" s="1">
        <f t="shared" si="299"/>
        <v>7.264653856262418E-3</v>
      </c>
      <c r="H6381" s="1">
        <f t="shared" si="299"/>
        <v>-8.2972903721334479E-3</v>
      </c>
    </row>
    <row r="6382" spans="1:8">
      <c r="A6382">
        <v>6380</v>
      </c>
      <c r="B6382" s="1">
        <v>0</v>
      </c>
      <c r="C6382" s="1">
        <v>-8.6023640606070692E-3</v>
      </c>
      <c r="D6382" s="1">
        <f t="shared" si="297"/>
        <v>7.2629484558957309E-3</v>
      </c>
      <c r="E6382" s="1">
        <f t="shared" si="298"/>
        <v>4.4832906521537494E-3</v>
      </c>
      <c r="F6382">
        <v>4.4825643573081601E-3</v>
      </c>
      <c r="G6382" s="1">
        <f t="shared" si="299"/>
        <v>7.2638086922975631E-3</v>
      </c>
      <c r="H6382" s="1">
        <f t="shared" si="299"/>
        <v>-8.4516396485490031E-3</v>
      </c>
    </row>
    <row r="6383" spans="1:8">
      <c r="A6383">
        <v>6381</v>
      </c>
      <c r="B6383" s="1">
        <v>0</v>
      </c>
      <c r="C6383" s="1">
        <v>-8.7494254156066792E-3</v>
      </c>
      <c r="D6383" s="1">
        <f t="shared" si="297"/>
        <v>7.2620735133541699E-3</v>
      </c>
      <c r="E6383" s="1">
        <f t="shared" si="298"/>
        <v>4.4840168595050847E-3</v>
      </c>
      <c r="F6383">
        <v>4.4832906521537494E-3</v>
      </c>
      <c r="G6383" s="1">
        <f t="shared" si="299"/>
        <v>7.2629484558928842E-3</v>
      </c>
      <c r="H6383" s="1">
        <f t="shared" si="299"/>
        <v>-8.6023640467891571E-3</v>
      </c>
    </row>
    <row r="6384" spans="1:8">
      <c r="A6384">
        <v>6382</v>
      </c>
      <c r="B6384" s="1">
        <v>0</v>
      </c>
      <c r="C6384" s="1">
        <v>-8.8927866531669699E-3</v>
      </c>
      <c r="D6384" s="1">
        <f t="shared" si="297"/>
        <v>7.2611842346888529E-3</v>
      </c>
      <c r="E6384" s="1">
        <f t="shared" si="298"/>
        <v>4.4847429779285531E-3</v>
      </c>
      <c r="F6384">
        <v>4.4840168595050847E-3</v>
      </c>
      <c r="G6384" s="1">
        <f t="shared" si="299"/>
        <v>7.2620735133525904E-3</v>
      </c>
      <c r="H6384" s="1">
        <f t="shared" si="299"/>
        <v>-8.7494254029374385E-3</v>
      </c>
    </row>
    <row r="6385" spans="1:8">
      <c r="A6385">
        <v>6383</v>
      </c>
      <c r="B6385" s="1">
        <v>0</v>
      </c>
      <c r="C6385" s="1">
        <v>-9.0324122465573302E-3</v>
      </c>
      <c r="D6385" s="1">
        <f t="shared" si="297"/>
        <v>7.2602809934641972E-3</v>
      </c>
      <c r="E6385" s="1">
        <f t="shared" si="298"/>
        <v>4.4854690060278993E-3</v>
      </c>
      <c r="F6385">
        <v>4.4847429779285531E-3</v>
      </c>
      <c r="G6385" s="1">
        <f t="shared" si="299"/>
        <v>7.2611842346845257E-3</v>
      </c>
      <c r="H6385" s="1">
        <f t="shared" si="299"/>
        <v>-8.8927866806476352E-3</v>
      </c>
    </row>
    <row r="6386" spans="1:8">
      <c r="A6386">
        <v>6384</v>
      </c>
      <c r="B6386" s="1">
        <v>0</v>
      </c>
      <c r="C6386" s="1">
        <v>-9.1682681368435003E-3</v>
      </c>
      <c r="D6386" s="1">
        <f t="shared" si="297"/>
        <v>7.2593641666505128E-3</v>
      </c>
      <c r="E6386" s="1">
        <f t="shared" si="298"/>
        <v>4.486194942444564E-3</v>
      </c>
      <c r="F6386">
        <v>4.4854690060278993E-3</v>
      </c>
      <c r="G6386" s="1">
        <f t="shared" si="299"/>
        <v>7.2602809934613904E-3</v>
      </c>
      <c r="H6386" s="1">
        <f t="shared" si="299"/>
        <v>-9.0324122313523159E-3</v>
      </c>
    </row>
    <row r="6387" spans="1:8">
      <c r="A6387">
        <v>6385</v>
      </c>
      <c r="B6387" s="1">
        <v>0</v>
      </c>
      <c r="C6387" s="1">
        <v>-9.3003217389091494E-3</v>
      </c>
      <c r="D6387" s="1">
        <f t="shared" si="297"/>
        <v>7.2584341344766219E-3</v>
      </c>
      <c r="E6387" s="1">
        <f t="shared" si="298"/>
        <v>4.4869207858580116E-3</v>
      </c>
      <c r="F6387">
        <v>4.486194942444564E-3</v>
      </c>
      <c r="G6387" s="1">
        <f t="shared" si="299"/>
        <v>7.2593641666472697E-3</v>
      </c>
      <c r="H6387" s="1">
        <f t="shared" si="299"/>
        <v>-9.1682681412075251E-3</v>
      </c>
    </row>
    <row r="6388" spans="1:8">
      <c r="A6388">
        <v>6386</v>
      </c>
      <c r="B6388" s="1">
        <v>0</v>
      </c>
      <c r="C6388" s="1">
        <v>-9.4285419469310894E-3</v>
      </c>
      <c r="D6388" s="1">
        <f t="shared" si="297"/>
        <v>7.2574912802819292E-3</v>
      </c>
      <c r="E6388" s="1">
        <f t="shared" si="298"/>
        <v>4.4876465349860395E-3</v>
      </c>
      <c r="F6388">
        <v>4.4869207858580116E-3</v>
      </c>
      <c r="G6388" s="1">
        <f t="shared" si="299"/>
        <v>7.2584341344762021E-3</v>
      </c>
      <c r="H6388" s="1">
        <f t="shared" si="299"/>
        <v>-9.3003217106757408E-3</v>
      </c>
    </row>
    <row r="6389" spans="1:8">
      <c r="A6389">
        <v>6387</v>
      </c>
      <c r="B6389" s="1">
        <v>0</v>
      </c>
      <c r="C6389" s="1">
        <v>-9.5528991393086602E-3</v>
      </c>
      <c r="D6389" s="1">
        <f t="shared" si="297"/>
        <v>7.2565359903679983E-3</v>
      </c>
      <c r="E6389" s="1">
        <f t="shared" si="298"/>
        <v>4.4883721885850764E-3</v>
      </c>
      <c r="F6389">
        <v>4.4876465349860395E-3</v>
      </c>
      <c r="G6389" s="1">
        <f t="shared" si="299"/>
        <v>7.2574912802787078E-3</v>
      </c>
      <c r="H6389" s="1">
        <f t="shared" si="299"/>
        <v>-9.4285419749429167E-3</v>
      </c>
    </row>
    <row r="6390" spans="1:8">
      <c r="A6390">
        <v>6388</v>
      </c>
      <c r="B6390" s="1">
        <v>0</v>
      </c>
      <c r="C6390" s="1">
        <v>-9.6733651830475803E-3</v>
      </c>
      <c r="D6390" s="1">
        <f t="shared" si="297"/>
        <v>7.2555686538496936E-3</v>
      </c>
      <c r="E6390" s="1">
        <f t="shared" si="298"/>
        <v>4.489097745450461E-3</v>
      </c>
      <c r="F6390">
        <v>4.4883721885850764E-3</v>
      </c>
      <c r="G6390" s="1">
        <f t="shared" si="299"/>
        <v>7.2565359903690313E-3</v>
      </c>
      <c r="H6390" s="1">
        <f t="shared" si="299"/>
        <v>-9.5528990967652661E-3</v>
      </c>
    </row>
    <row r="6391" spans="1:8">
      <c r="A6391">
        <v>6389</v>
      </c>
      <c r="B6391" s="1">
        <v>0</v>
      </c>
      <c r="C6391" s="1">
        <v>-9.7899134375991504E-3</v>
      </c>
      <c r="D6391" s="1">
        <f t="shared" si="297"/>
        <v>7.2545896625059334E-3</v>
      </c>
      <c r="E6391" s="1">
        <f t="shared" si="298"/>
        <v>4.4898232044167114E-3</v>
      </c>
      <c r="F6391">
        <v>4.489097745450461E-3</v>
      </c>
      <c r="G6391" s="1">
        <f t="shared" si="299"/>
        <v>7.2555686538456482E-3</v>
      </c>
      <c r="H6391" s="1">
        <f t="shared" si="299"/>
        <v>-9.6733652338309994E-3</v>
      </c>
    </row>
    <row r="6392" spans="1:8">
      <c r="A6392">
        <v>6390</v>
      </c>
      <c r="B6392" s="1">
        <v>0</v>
      </c>
      <c r="C6392" s="1">
        <v>-9.90251875815552E-3</v>
      </c>
      <c r="D6392" s="1">
        <f t="shared" si="297"/>
        <v>7.2535994106301179E-3</v>
      </c>
      <c r="E6392" s="1">
        <f t="shared" si="298"/>
        <v>4.4905485643577745E-3</v>
      </c>
      <c r="F6392">
        <v>4.4898232044167114E-3</v>
      </c>
      <c r="G6392" s="1">
        <f t="shared" si="299"/>
        <v>7.2545896625045292E-3</v>
      </c>
      <c r="H6392" s="1">
        <f t="shared" si="299"/>
        <v>-9.7899134111900654E-3</v>
      </c>
    </row>
    <row r="6393" spans="1:8">
      <c r="A6393">
        <v>6391</v>
      </c>
      <c r="B6393" s="1">
        <v>0</v>
      </c>
      <c r="C6393" s="1">
        <v>-1.0011157498402101E-2</v>
      </c>
      <c r="D6393" s="1">
        <f t="shared" si="297"/>
        <v>7.252598294880278E-3</v>
      </c>
      <c r="E6393" s="1">
        <f t="shared" si="298"/>
        <v>4.4912738241872623E-3</v>
      </c>
      <c r="F6393">
        <v>4.4905485643577745E-3</v>
      </c>
      <c r="G6393" s="1">
        <f t="shared" si="299"/>
        <v>7.2535994106309731E-3</v>
      </c>
      <c r="H6393" s="1">
        <f t="shared" si="299"/>
        <v>-9.9025187355605837E-3</v>
      </c>
    </row>
    <row r="6394" spans="1:8">
      <c r="A6394">
        <v>6392</v>
      </c>
      <c r="B6394" s="1">
        <v>0</v>
      </c>
      <c r="C6394" s="1">
        <v>-1.01158075127288E-2</v>
      </c>
      <c r="D6394" s="1">
        <f t="shared" si="297"/>
        <v>7.251586714129005E-3</v>
      </c>
      <c r="E6394" s="1">
        <f t="shared" si="298"/>
        <v>4.4919989828586752E-3</v>
      </c>
      <c r="F6394">
        <v>4.4912738241872623E-3</v>
      </c>
      <c r="G6394" s="1">
        <f t="shared" si="299"/>
        <v>7.2525982948781764E-3</v>
      </c>
      <c r="H6394" s="1">
        <f t="shared" si="299"/>
        <v>-1.0011157527967107E-2</v>
      </c>
    </row>
    <row r="6395" spans="1:8">
      <c r="A6395">
        <v>6393</v>
      </c>
      <c r="B6395" s="1">
        <v>0</v>
      </c>
      <c r="C6395" s="1">
        <v>-1.02164481579003E-2</v>
      </c>
      <c r="D6395" s="1">
        <f t="shared" si="297"/>
        <v>7.2505650693132154E-3</v>
      </c>
      <c r="E6395" s="1">
        <f t="shared" si="298"/>
        <v>4.4927240393656063E-3</v>
      </c>
      <c r="F6395">
        <v>4.4919989828586752E-3</v>
      </c>
      <c r="G6395" s="1">
        <f t="shared" si="299"/>
        <v>7.2515867141284551E-3</v>
      </c>
      <c r="H6395" s="1">
        <f t="shared" si="299"/>
        <v>-1.011580749721297E-2</v>
      </c>
    </row>
    <row r="6396" spans="1:8">
      <c r="A6396">
        <v>6394</v>
      </c>
      <c r="B6396" s="1">
        <v>0</v>
      </c>
      <c r="C6396" s="1">
        <v>-1.0313060294189E-2</v>
      </c>
      <c r="D6396" s="1">
        <f t="shared" si="297"/>
        <v>7.2495337632837963E-3</v>
      </c>
      <c r="E6396" s="1">
        <f t="shared" si="298"/>
        <v>4.4934489927419344E-3</v>
      </c>
      <c r="F6396">
        <v>4.4927240393656063E-3</v>
      </c>
      <c r="G6396" s="1">
        <f t="shared" si="299"/>
        <v>7.250565069311099E-3</v>
      </c>
      <c r="H6396" s="1">
        <f t="shared" si="299"/>
        <v>-1.0216448173561155E-2</v>
      </c>
    </row>
    <row r="6397" spans="1:8">
      <c r="A6397">
        <v>6395</v>
      </c>
      <c r="B6397" s="1">
        <v>0</v>
      </c>
      <c r="C6397" s="1">
        <v>-1.04056262859705E-2</v>
      </c>
      <c r="D6397" s="1">
        <f t="shared" si="297"/>
        <v>7.248493200655199E-3</v>
      </c>
      <c r="E6397" s="1">
        <f t="shared" si="298"/>
        <v>4.4941738420619997E-3</v>
      </c>
      <c r="F6397">
        <v>4.4934489927419344E-3</v>
      </c>
      <c r="G6397" s="1">
        <f t="shared" si="299"/>
        <v>7.2495337632809409E-3</v>
      </c>
      <c r="H6397" s="1">
        <f t="shared" si="299"/>
        <v>-1.0313060301581078E-2</v>
      </c>
    </row>
    <row r="6398" spans="1:8">
      <c r="A6398">
        <v>6396</v>
      </c>
      <c r="B6398" s="1">
        <v>0</v>
      </c>
      <c r="C6398" s="1">
        <v>-1.04941300017844E-2</v>
      </c>
      <c r="D6398" s="1">
        <f t="shared" si="297"/>
        <v>7.2474437876550203E-3</v>
      </c>
      <c r="E6398" s="1">
        <f t="shared" si="298"/>
        <v>4.4948985864407655E-3</v>
      </c>
      <c r="F6398">
        <v>4.4941738420619997E-3</v>
      </c>
      <c r="G6398" s="1">
        <f t="shared" si="299"/>
        <v>7.248493200653558E-3</v>
      </c>
      <c r="H6398" s="1">
        <f t="shared" si="299"/>
        <v>-1.040562627382946E-2</v>
      </c>
    </row>
    <row r="6399" spans="1:8">
      <c r="A6399">
        <v>6397</v>
      </c>
      <c r="B6399" s="1">
        <v>0</v>
      </c>
      <c r="C6399" s="1">
        <v>-1.0578556813863301E-2</v>
      </c>
      <c r="D6399" s="1">
        <f t="shared" si="297"/>
        <v>7.2463859319736338E-3</v>
      </c>
      <c r="E6399" s="1">
        <f t="shared" si="298"/>
        <v>4.4956232250339626E-3</v>
      </c>
      <c r="F6399">
        <v>4.4948985864407655E-3</v>
      </c>
      <c r="G6399" s="1">
        <f t="shared" si="299"/>
        <v>7.2474437876578202E-3</v>
      </c>
      <c r="H6399" s="1">
        <f t="shared" si="299"/>
        <v>-1.0494129957377973E-2</v>
      </c>
    </row>
    <row r="6400" spans="1:8">
      <c r="A6400">
        <v>6398</v>
      </c>
      <c r="B6400" s="1">
        <v>0</v>
      </c>
      <c r="C6400" s="1">
        <v>-1.06588935971307E-2</v>
      </c>
      <c r="D6400" s="1">
        <f t="shared" si="297"/>
        <v>7.2453200426139206E-3</v>
      </c>
      <c r="E6400" s="1">
        <f t="shared" si="298"/>
        <v>4.4963477570382241E-3</v>
      </c>
      <c r="F6400">
        <v>4.4956232250339626E-3</v>
      </c>
      <c r="G6400" s="1">
        <f t="shared" si="299"/>
        <v>7.2463859319710916E-3</v>
      </c>
      <c r="H6400" s="1">
        <f t="shared" si="299"/>
        <v>-1.0578556867285593E-2</v>
      </c>
    </row>
    <row r="6401" spans="1:8">
      <c r="A6401">
        <v>6399</v>
      </c>
      <c r="B6401" s="1">
        <v>0</v>
      </c>
      <c r="C6401" s="1">
        <v>-1.07351287276724E-2</v>
      </c>
      <c r="D6401" s="1">
        <f t="shared" si="297"/>
        <v>7.244246529741153E-3</v>
      </c>
      <c r="E6401" s="1">
        <f t="shared" si="298"/>
        <v>4.4970721816911981E-3</v>
      </c>
      <c r="F6401">
        <v>4.4963477570382241E-3</v>
      </c>
      <c r="G6401" s="1">
        <f t="shared" si="299"/>
        <v>7.2453200426151471E-3</v>
      </c>
      <c r="H6401" s="1">
        <f t="shared" si="299"/>
        <v>-1.0658893559445382E-2</v>
      </c>
    </row>
    <row r="6402" spans="1:8">
      <c r="A6402">
        <v>6400</v>
      </c>
      <c r="B6402" s="1">
        <v>0</v>
      </c>
      <c r="C6402" s="1">
        <v>-1.0807252080681701E-2</v>
      </c>
      <c r="D6402" s="1">
        <f t="shared" si="297"/>
        <v>7.2431658045330844E-3</v>
      </c>
      <c r="E6402" s="1">
        <f t="shared" si="298"/>
        <v>4.4977964982716515E-3</v>
      </c>
      <c r="F6402">
        <v>4.4970721816911981E-3</v>
      </c>
      <c r="G6402" s="1">
        <f t="shared" si="299"/>
        <v>7.2442465297393316E-3</v>
      </c>
      <c r="H6402" s="1">
        <f t="shared" si="299"/>
        <v>-1.0735128758154744E-2</v>
      </c>
    </row>
    <row r="6403" spans="1:8">
      <c r="A6403">
        <v>6401</v>
      </c>
      <c r="B6403" s="1">
        <v>0</v>
      </c>
      <c r="C6403" s="1">
        <v>-1.08752550278839E-2</v>
      </c>
      <c r="D6403" s="1">
        <f t="shared" ref="D6403:D6466" si="300">D6402+C6403*1/10000</f>
        <v>7.2420782790302961E-3</v>
      </c>
      <c r="E6403" s="1">
        <f t="shared" ref="E6403:E6466" si="301">E6402+D6403/10000</f>
        <v>4.4985207060995545E-3</v>
      </c>
      <c r="F6403">
        <v>4.4977964982716515E-3</v>
      </c>
      <c r="G6403" s="1">
        <f t="shared" si="299"/>
        <v>7.2431658045338243E-3</v>
      </c>
      <c r="H6403" s="1">
        <f t="shared" si="299"/>
        <v>-1.0807252055072825E-2</v>
      </c>
    </row>
    <row r="6404" spans="1:8">
      <c r="A6404">
        <v>6402</v>
      </c>
      <c r="B6404" s="1">
        <v>0</v>
      </c>
      <c r="C6404" s="1">
        <v>-1.09391304344409E-2</v>
      </c>
      <c r="D6404" s="1">
        <f t="shared" si="300"/>
        <v>7.2409843659868517E-3</v>
      </c>
      <c r="E6404" s="1">
        <f t="shared" si="301"/>
        <v>4.4992448045361533E-3</v>
      </c>
      <c r="F6404">
        <v>4.4985207060995545E-3</v>
      </c>
      <c r="G6404" s="1">
        <f t="shared" ref="G6404:H6467" si="302">(F6404-F6403)*10000</f>
        <v>7.2420782790301452E-3</v>
      </c>
      <c r="H6404" s="1">
        <f t="shared" si="302"/>
        <v>-1.0875255036790765E-2</v>
      </c>
    </row>
    <row r="6405" spans="1:8">
      <c r="A6405">
        <v>6403</v>
      </c>
      <c r="B6405" s="1">
        <v>0</v>
      </c>
      <c r="C6405" s="1">
        <v>-1.0998872655340299E-2</v>
      </c>
      <c r="D6405" s="1">
        <f t="shared" si="300"/>
        <v>7.239884478721318E-3</v>
      </c>
      <c r="E6405" s="1">
        <f t="shared" si="301"/>
        <v>4.4999687929840257E-3</v>
      </c>
      <c r="F6405">
        <v>4.4992448045361533E-3</v>
      </c>
      <c r="G6405" s="1">
        <f t="shared" si="302"/>
        <v>7.2409843659883982E-3</v>
      </c>
      <c r="H6405" s="1">
        <f t="shared" si="302"/>
        <v>-1.0939130417469967E-2</v>
      </c>
    </row>
    <row r="6406" spans="1:8">
      <c r="A6406">
        <v>6404</v>
      </c>
      <c r="B6406" s="1">
        <v>0</v>
      </c>
      <c r="C6406" s="1">
        <v>-1.1054477531272601E-2</v>
      </c>
      <c r="D6406" s="1">
        <f t="shared" si="300"/>
        <v>7.2387790309681906E-3</v>
      </c>
      <c r="E6406" s="1">
        <f t="shared" si="301"/>
        <v>4.5006926708871225E-3</v>
      </c>
      <c r="F6406">
        <v>4.4999687929840257E-3</v>
      </c>
      <c r="G6406" s="1">
        <f t="shared" si="302"/>
        <v>7.2398844787237987E-3</v>
      </c>
      <c r="H6406" s="1">
        <f t="shared" si="302"/>
        <v>-1.0998872645995306E-2</v>
      </c>
    </row>
    <row r="6407" spans="1:8">
      <c r="A6407">
        <v>6405</v>
      </c>
      <c r="B6407" s="1">
        <v>0</v>
      </c>
      <c r="C6407" s="1">
        <v>-1.1105942383999199E-2</v>
      </c>
      <c r="D6407" s="1">
        <f t="shared" si="300"/>
        <v>7.2376684367297904E-3</v>
      </c>
      <c r="E6407" s="1">
        <f t="shared" si="301"/>
        <v>4.5014164377307955E-3</v>
      </c>
      <c r="F6407">
        <v>4.5006926708871225E-3</v>
      </c>
      <c r="G6407" s="1">
        <f t="shared" si="302"/>
        <v>7.2387790309678957E-3</v>
      </c>
      <c r="H6407" s="1">
        <f t="shared" si="302"/>
        <v>-1.105447755903044E-2</v>
      </c>
    </row>
    <row r="6408" spans="1:8">
      <c r="A6408">
        <v>6406</v>
      </c>
      <c r="B6408" s="1">
        <v>0</v>
      </c>
      <c r="C6408" s="1">
        <v>-1.1153266011215E-2</v>
      </c>
      <c r="D6408" s="1">
        <f t="shared" si="300"/>
        <v>7.2365531101286689E-3</v>
      </c>
      <c r="E6408" s="1">
        <f t="shared" si="301"/>
        <v>4.5021400930418086E-3</v>
      </c>
      <c r="F6408">
        <v>4.5014164377307955E-3</v>
      </c>
      <c r="G6408" s="1">
        <f t="shared" si="302"/>
        <v>7.2376684367297939E-3</v>
      </c>
      <c r="H6408" s="1">
        <f t="shared" si="302"/>
        <v>-1.1105942381017808E-2</v>
      </c>
    </row>
    <row r="6409" spans="1:8">
      <c r="A6409">
        <v>6407</v>
      </c>
      <c r="B6409" s="1">
        <v>0</v>
      </c>
      <c r="C6409" s="1">
        <v>-1.11964486809109E-2</v>
      </c>
      <c r="D6409" s="1">
        <f t="shared" si="300"/>
        <v>7.2354334652605778E-3</v>
      </c>
      <c r="E6409" s="1">
        <f t="shared" si="301"/>
        <v>4.5028636363883346E-3</v>
      </c>
      <c r="F6409">
        <v>4.5021400930418086E-3</v>
      </c>
      <c r="G6409" s="1">
        <f t="shared" si="302"/>
        <v>7.2365531101313552E-3</v>
      </c>
      <c r="H6409" s="1">
        <f t="shared" si="302"/>
        <v>-1.1153265984387151E-2</v>
      </c>
    </row>
    <row r="6410" spans="1:8">
      <c r="A6410">
        <v>6408</v>
      </c>
      <c r="B6410" s="1">
        <v>0</v>
      </c>
      <c r="C6410" s="1">
        <v>-1.12354921252385E-2</v>
      </c>
      <c r="D6410" s="1">
        <f t="shared" si="300"/>
        <v>7.2343099160480538E-3</v>
      </c>
      <c r="E6410" s="1">
        <f t="shared" si="301"/>
        <v>4.5035870673799392E-3</v>
      </c>
      <c r="F6410">
        <v>4.5028636363883346E-3</v>
      </c>
      <c r="G6410" s="1">
        <f t="shared" si="302"/>
        <v>7.2354334652597468E-3</v>
      </c>
      <c r="H6410" s="1">
        <f t="shared" si="302"/>
        <v>-1.1196448716083163E-2</v>
      </c>
    </row>
    <row r="6411" spans="1:8">
      <c r="A6411">
        <v>6409</v>
      </c>
      <c r="B6411" s="1">
        <v>0</v>
      </c>
      <c r="C6411" s="1">
        <v>-1.12703995338814E-2</v>
      </c>
      <c r="D6411" s="1">
        <f t="shared" si="300"/>
        <v>7.2331828760946659E-3</v>
      </c>
      <c r="E6411" s="1">
        <f t="shared" si="301"/>
        <v>4.5043103856675483E-3</v>
      </c>
      <c r="F6411">
        <v>4.5035870673799392E-3</v>
      </c>
      <c r="G6411" s="1">
        <f t="shared" si="302"/>
        <v>7.2343099160460111E-3</v>
      </c>
      <c r="H6411" s="1">
        <f t="shared" si="302"/>
        <v>-1.1235492137356973E-2</v>
      </c>
    </row>
    <row r="6412" spans="1:8">
      <c r="A6412">
        <v>6410</v>
      </c>
      <c r="B6412" s="1">
        <v>0</v>
      </c>
      <c r="C6412" s="1">
        <v>-1.13011755469396E-2</v>
      </c>
      <c r="D6412" s="1">
        <f t="shared" si="300"/>
        <v>7.2320527585399723E-3</v>
      </c>
      <c r="E6412" s="1">
        <f t="shared" si="301"/>
        <v>4.5050335909434022E-3</v>
      </c>
      <c r="F6412">
        <v>4.5043103856675483E-3</v>
      </c>
      <c r="G6412" s="1">
        <f t="shared" si="302"/>
        <v>7.2331828760915928E-3</v>
      </c>
      <c r="H6412" s="1">
        <f t="shared" si="302"/>
        <v>-1.1270399544183185E-2</v>
      </c>
    </row>
    <row r="6413" spans="1:8">
      <c r="A6413">
        <v>6411</v>
      </c>
      <c r="B6413" s="1">
        <v>0</v>
      </c>
      <c r="C6413" s="1">
        <v>-1.1327826247327999E-2</v>
      </c>
      <c r="D6413" s="1">
        <f t="shared" si="300"/>
        <v>7.2309199759152398E-3</v>
      </c>
      <c r="E6413" s="1">
        <f t="shared" si="301"/>
        <v>4.5057566829409933E-3</v>
      </c>
      <c r="F6413">
        <v>4.5050335909434022E-3</v>
      </c>
      <c r="G6413" s="1">
        <f t="shared" si="302"/>
        <v>7.2320527585382349E-3</v>
      </c>
      <c r="H6413" s="1">
        <f t="shared" si="302"/>
        <v>-1.1301175533579011E-2</v>
      </c>
    </row>
    <row r="6414" spans="1:8">
      <c r="A6414">
        <v>6412</v>
      </c>
      <c r="B6414" s="1">
        <v>0</v>
      </c>
      <c r="C6414" s="1">
        <v>-1.1350359152697101E-2</v>
      </c>
      <c r="D6414" s="1">
        <f t="shared" si="300"/>
        <v>7.2297849399999697E-3</v>
      </c>
      <c r="E6414" s="1">
        <f t="shared" si="301"/>
        <v>4.5064796614349934E-3</v>
      </c>
      <c r="F6414">
        <v>4.5057566829409933E-3</v>
      </c>
      <c r="G6414" s="1">
        <f t="shared" si="302"/>
        <v>7.2309199759118536E-3</v>
      </c>
      <c r="H6414" s="1">
        <f t="shared" si="302"/>
        <v>-1.132782626381279E-2</v>
      </c>
    </row>
    <row r="6415" spans="1:8">
      <c r="A6415">
        <v>6413</v>
      </c>
      <c r="B6415" s="1">
        <v>0</v>
      </c>
      <c r="C6415" s="1">
        <v>-1.1368783206878501E-2</v>
      </c>
      <c r="D6415" s="1">
        <f t="shared" si="300"/>
        <v>7.2286480616792822E-3</v>
      </c>
      <c r="E6415" s="1">
        <f t="shared" si="301"/>
        <v>4.507202526241161E-3</v>
      </c>
      <c r="F6415">
        <v>4.5064796614349934E-3</v>
      </c>
      <c r="G6415" s="1">
        <f t="shared" si="302"/>
        <v>7.2297849400011077E-3</v>
      </c>
      <c r="H6415" s="1">
        <f t="shared" si="302"/>
        <v>-1.1350359107459296E-2</v>
      </c>
    </row>
    <row r="6416" spans="1:8">
      <c r="A6416">
        <v>6414</v>
      </c>
      <c r="B6416" s="1">
        <v>0</v>
      </c>
      <c r="C6416" s="1">
        <v>-1.13831087708608E-2</v>
      </c>
      <c r="D6416" s="1">
        <f t="shared" si="300"/>
        <v>7.2275097508021965E-3</v>
      </c>
      <c r="E6416" s="1">
        <f t="shared" si="301"/>
        <v>4.5079252772162416E-3</v>
      </c>
      <c r="F6416">
        <v>4.507202526241161E-3</v>
      </c>
      <c r="G6416" s="1">
        <f t="shared" si="302"/>
        <v>7.2286480616752524E-3</v>
      </c>
      <c r="H6416" s="1">
        <f t="shared" si="302"/>
        <v>-1.136878325855295E-2</v>
      </c>
    </row>
    <row r="6417" spans="1:8">
      <c r="A6417">
        <v>6415</v>
      </c>
      <c r="B6417" s="1">
        <v>0</v>
      </c>
      <c r="C6417" s="1">
        <v>-1.13933476133015E-2</v>
      </c>
      <c r="D6417" s="1">
        <f t="shared" si="300"/>
        <v>7.226370416040866E-3</v>
      </c>
      <c r="E6417" s="1">
        <f t="shared" si="301"/>
        <v>4.5086479142578458E-3</v>
      </c>
      <c r="F6417">
        <v>4.5079252772162416E-3</v>
      </c>
      <c r="G6417" s="1">
        <f t="shared" si="302"/>
        <v>7.227509750806077E-3</v>
      </c>
      <c r="H6417" s="1">
        <f t="shared" si="302"/>
        <v>-1.1383108691753741E-2</v>
      </c>
    </row>
    <row r="6418" spans="1:8">
      <c r="A6418">
        <v>6416</v>
      </c>
      <c r="B6418" s="1">
        <v>0</v>
      </c>
      <c r="C6418" s="1">
        <v>-1.1399512900579801E-2</v>
      </c>
      <c r="D6418" s="1">
        <f t="shared" si="300"/>
        <v>7.2252304647508082E-3</v>
      </c>
      <c r="E6418" s="1">
        <f t="shared" si="301"/>
        <v>4.5093704373043208E-3</v>
      </c>
      <c r="F6418">
        <v>4.5086479142578458E-3</v>
      </c>
      <c r="G6418" s="1">
        <f t="shared" si="302"/>
        <v>7.2263704160423908E-3</v>
      </c>
      <c r="H6418" s="1">
        <f t="shared" si="302"/>
        <v>-1.1393347636862172E-2</v>
      </c>
    </row>
    <row r="6419" spans="1:8">
      <c r="A6419">
        <v>6417</v>
      </c>
      <c r="B6419" s="1">
        <v>0</v>
      </c>
      <c r="C6419" s="1">
        <v>-1.14016191863952E-2</v>
      </c>
      <c r="D6419" s="1">
        <f t="shared" si="300"/>
        <v>7.2240903028321689E-3</v>
      </c>
      <c r="E6419" s="1">
        <f t="shared" si="301"/>
        <v>4.5100928463346042E-3</v>
      </c>
      <c r="F6419">
        <v>4.5093704373043208E-3</v>
      </c>
      <c r="G6419" s="1">
        <f t="shared" si="302"/>
        <v>7.2252304647493076E-3</v>
      </c>
      <c r="H6419" s="1">
        <f t="shared" si="302"/>
        <v>-1.1399512930831968E-2</v>
      </c>
    </row>
    <row r="6420" spans="1:8">
      <c r="A6420">
        <v>6418</v>
      </c>
      <c r="B6420" s="1">
        <v>0</v>
      </c>
      <c r="C6420" s="1">
        <v>-1.13996824009183E-2</v>
      </c>
      <c r="D6420" s="1">
        <f t="shared" si="300"/>
        <v>7.2229503345920768E-3</v>
      </c>
      <c r="E6420" s="1">
        <f t="shared" si="301"/>
        <v>4.5108151413680636E-3</v>
      </c>
      <c r="F6420">
        <v>4.5100928463346042E-3</v>
      </c>
      <c r="G6420" s="1">
        <f t="shared" si="302"/>
        <v>7.2240903028347736E-3</v>
      </c>
      <c r="H6420" s="1">
        <f t="shared" si="302"/>
        <v>-1.1401619145340325E-2</v>
      </c>
    </row>
    <row r="6421" spans="1:8">
      <c r="A6421">
        <v>6419</v>
      </c>
      <c r="B6421" s="1">
        <v>0</v>
      </c>
      <c r="C6421" s="1">
        <v>-1.1393719839499499E-2</v>
      </c>
      <c r="D6421" s="1">
        <f t="shared" si="300"/>
        <v>7.2218109626081273E-3</v>
      </c>
      <c r="E6421" s="1">
        <f t="shared" si="301"/>
        <v>4.5115373224643247E-3</v>
      </c>
      <c r="F6421">
        <v>4.5108151413680636E-3</v>
      </c>
      <c r="G6421" s="1">
        <f t="shared" si="302"/>
        <v>7.222950334593442E-3</v>
      </c>
      <c r="H6421" s="1">
        <f t="shared" si="302"/>
        <v>-1.1399682413315571E-2</v>
      </c>
    </row>
    <row r="6422" spans="1:8">
      <c r="A6422">
        <v>6420</v>
      </c>
      <c r="B6422" s="1">
        <v>0</v>
      </c>
      <c r="C6422" s="1">
        <v>-1.13837501509398E-2</v>
      </c>
      <c r="D6422" s="1">
        <f t="shared" si="300"/>
        <v>7.2206725875930333E-3</v>
      </c>
      <c r="E6422" s="1">
        <f t="shared" si="301"/>
        <v>4.5122593897230839E-3</v>
      </c>
      <c r="F6422">
        <v>4.5115373224643247E-3</v>
      </c>
      <c r="G6422" s="1">
        <f t="shared" si="302"/>
        <v>7.2218109626112637E-3</v>
      </c>
      <c r="H6422" s="1">
        <f t="shared" si="302"/>
        <v>-1.1393719821783943E-2</v>
      </c>
    </row>
    <row r="6423" spans="1:8">
      <c r="A6423">
        <v>6421</v>
      </c>
      <c r="B6423" s="1">
        <v>0</v>
      </c>
      <c r="C6423" s="1">
        <v>-1.1369793325332301E-2</v>
      </c>
      <c r="D6423" s="1">
        <f t="shared" si="300"/>
        <v>7.2195356082605001E-3</v>
      </c>
      <c r="E6423" s="1">
        <f t="shared" si="301"/>
        <v>4.5129813432839101E-3</v>
      </c>
      <c r="F6423">
        <v>4.5122593897230839E-3</v>
      </c>
      <c r="G6423" s="1">
        <f t="shared" si="302"/>
        <v>7.2206725875920141E-3</v>
      </c>
      <c r="H6423" s="1">
        <f t="shared" si="302"/>
        <v>-1.1383750192495157E-2</v>
      </c>
    </row>
    <row r="6424" spans="1:8">
      <c r="A6424">
        <v>6422</v>
      </c>
      <c r="B6424" s="1">
        <v>0</v>
      </c>
      <c r="C6424" s="1">
        <v>-1.13518706814781E-2</v>
      </c>
      <c r="D6424" s="1">
        <f t="shared" si="300"/>
        <v>7.2184004211923525E-3</v>
      </c>
      <c r="E6424" s="1">
        <f t="shared" si="301"/>
        <v>4.5137031833260297E-3</v>
      </c>
      <c r="F6424">
        <v>4.5129813432839101E-3</v>
      </c>
      <c r="G6424" s="1">
        <f t="shared" si="302"/>
        <v>7.2195356082618845E-3</v>
      </c>
      <c r="H6424" s="1">
        <f t="shared" si="302"/>
        <v>-1.1369793301296838E-2</v>
      </c>
    </row>
    <row r="6425" spans="1:8">
      <c r="A6425">
        <v>6423</v>
      </c>
      <c r="B6425" s="1">
        <v>0</v>
      </c>
      <c r="C6425" s="1">
        <v>-1.1330004853884201E-2</v>
      </c>
      <c r="D6425" s="1">
        <f t="shared" si="300"/>
        <v>7.2172674207069644E-3</v>
      </c>
      <c r="E6425" s="1">
        <f t="shared" si="301"/>
        <v>4.5144249100681003E-3</v>
      </c>
      <c r="F6425">
        <v>4.5137031833260297E-3</v>
      </c>
      <c r="G6425" s="1">
        <f t="shared" si="302"/>
        <v>7.2184004211960084E-3</v>
      </c>
      <c r="H6425" s="1">
        <f t="shared" si="302"/>
        <v>-1.1351870658760088E-2</v>
      </c>
    </row>
    <row r="6426" spans="1:8">
      <c r="A6426">
        <v>6424</v>
      </c>
      <c r="B6426" s="1">
        <v>0</v>
      </c>
      <c r="C6426" s="1">
        <v>-1.13042197793489E-2</v>
      </c>
      <c r="D6426" s="1">
        <f t="shared" si="300"/>
        <v>7.2161369987290298E-3</v>
      </c>
      <c r="E6426" s="1">
        <f t="shared" si="301"/>
        <v>4.5151465237679728E-3</v>
      </c>
      <c r="F6426">
        <v>4.5144249100681003E-3</v>
      </c>
      <c r="G6426" s="1">
        <f t="shared" si="302"/>
        <v>7.2172674207057058E-3</v>
      </c>
      <c r="H6426" s="1">
        <f t="shared" si="302"/>
        <v>-1.133000490302627E-2</v>
      </c>
    </row>
    <row r="6427" spans="1:8">
      <c r="A6427">
        <v>6425</v>
      </c>
      <c r="B6427" s="1">
        <v>0</v>
      </c>
      <c r="C6427" s="1">
        <v>-1.12745406831418E-2</v>
      </c>
      <c r="D6427" s="1">
        <f t="shared" si="300"/>
        <v>7.2150095446607155E-3</v>
      </c>
      <c r="E6427" s="1">
        <f t="shared" si="301"/>
        <v>4.5158680247224386E-3</v>
      </c>
      <c r="F6427">
        <v>4.5151465237679728E-3</v>
      </c>
      <c r="G6427" s="1">
        <f t="shared" si="302"/>
        <v>7.2161369987257251E-3</v>
      </c>
      <c r="H6427" s="1">
        <f t="shared" si="302"/>
        <v>-1.1304219799807003E-2</v>
      </c>
    </row>
    <row r="6428" spans="1:8">
      <c r="A6428">
        <v>6426</v>
      </c>
      <c r="B6428" s="1">
        <v>0</v>
      </c>
      <c r="C6428" s="1">
        <v>-1.1240994064784701E-2</v>
      </c>
      <c r="D6428" s="1">
        <f t="shared" si="300"/>
        <v>7.2138854452542369E-3</v>
      </c>
      <c r="E6428" s="1">
        <f t="shared" si="301"/>
        <v>4.5165894132669637E-3</v>
      </c>
      <c r="F6428">
        <v>4.5158680247224386E-3</v>
      </c>
      <c r="G6428" s="1">
        <f t="shared" si="302"/>
        <v>7.2150095446581186E-3</v>
      </c>
      <c r="H6428" s="1">
        <f t="shared" si="302"/>
        <v>-1.1274540676065037E-2</v>
      </c>
    </row>
    <row r="6429" spans="1:8">
      <c r="A6429">
        <v>6427</v>
      </c>
      <c r="B6429" s="1">
        <v>0</v>
      </c>
      <c r="C6429" s="1">
        <v>-1.1203607683439599E-2</v>
      </c>
      <c r="D6429" s="1">
        <f t="shared" si="300"/>
        <v>7.2127650844858926E-3</v>
      </c>
      <c r="E6429" s="1">
        <f t="shared" si="301"/>
        <v>4.5173106897754122E-3</v>
      </c>
      <c r="F6429">
        <v>4.5165894132669637E-3</v>
      </c>
      <c r="G6429" s="1">
        <f t="shared" si="302"/>
        <v>7.2138854452508117E-3</v>
      </c>
      <c r="H6429" s="1">
        <f t="shared" si="302"/>
        <v>-1.1240994073069555E-2</v>
      </c>
    </row>
    <row r="6430" spans="1:8">
      <c r="A6430">
        <v>6428</v>
      </c>
      <c r="B6430" s="1">
        <v>0</v>
      </c>
      <c r="C6430" s="1">
        <v>-1.11624105429113E-2</v>
      </c>
      <c r="D6430" s="1">
        <f t="shared" si="300"/>
        <v>7.2116488434316017E-3</v>
      </c>
      <c r="E6430" s="1">
        <f t="shared" si="301"/>
        <v>4.5180318546597558E-3</v>
      </c>
      <c r="F6430">
        <v>4.5173106897754122E-3</v>
      </c>
      <c r="G6430" s="1">
        <f t="shared" si="302"/>
        <v>7.2127650844848457E-3</v>
      </c>
      <c r="H6430" s="1">
        <f t="shared" si="302"/>
        <v>-1.1203607659659998E-2</v>
      </c>
    </row>
    <row r="6431" spans="1:8">
      <c r="A6431">
        <v>6429</v>
      </c>
      <c r="B6431" s="1">
        <v>0</v>
      </c>
      <c r="C6431" s="1">
        <v>-1.11174328762715E-2</v>
      </c>
      <c r="D6431" s="1">
        <f t="shared" si="300"/>
        <v>7.2105371001439742E-3</v>
      </c>
      <c r="E6431" s="1">
        <f t="shared" si="301"/>
        <v>4.51875290836977E-3</v>
      </c>
      <c r="F6431">
        <v>4.5180318546597558E-3</v>
      </c>
      <c r="G6431" s="1">
        <f t="shared" si="302"/>
        <v>7.2116488434356002E-3</v>
      </c>
      <c r="H6431" s="1">
        <f t="shared" si="302"/>
        <v>-1.1162410492454589E-2</v>
      </c>
    </row>
    <row r="6432" spans="1:8">
      <c r="A6432">
        <v>6430</v>
      </c>
      <c r="B6432" s="1">
        <v>0</v>
      </c>
      <c r="C6432" s="1">
        <v>-1.10687061301106E-2</v>
      </c>
      <c r="D6432" s="1">
        <f t="shared" si="300"/>
        <v>7.209430229530963E-3</v>
      </c>
      <c r="E6432" s="1">
        <f t="shared" si="301"/>
        <v>4.5194738513927232E-3</v>
      </c>
      <c r="F6432">
        <v>4.51875290836977E-3</v>
      </c>
      <c r="G6432" s="1">
        <f t="shared" si="302"/>
        <v>7.2105371001426888E-3</v>
      </c>
      <c r="H6432" s="1">
        <f t="shared" si="302"/>
        <v>-1.1117432929114157E-2</v>
      </c>
    </row>
    <row r="6433" spans="1:8">
      <c r="A6433">
        <v>6431</v>
      </c>
      <c r="B6433" s="1">
        <v>0</v>
      </c>
      <c r="C6433" s="1">
        <v>-1.1016262948424799E-2</v>
      </c>
      <c r="D6433" s="1">
        <f t="shared" si="300"/>
        <v>7.2083286032361207E-3</v>
      </c>
      <c r="E6433" s="1">
        <f t="shared" si="301"/>
        <v>4.5201946842530465E-3</v>
      </c>
      <c r="F6433">
        <v>4.5194738513927232E-3</v>
      </c>
      <c r="G6433" s="1">
        <f t="shared" si="302"/>
        <v>7.2094302295318963E-3</v>
      </c>
      <c r="H6433" s="1">
        <f t="shared" si="302"/>
        <v>-1.1068706107925097E-2</v>
      </c>
    </row>
    <row r="6434" spans="1:8">
      <c r="A6434">
        <v>6432</v>
      </c>
      <c r="B6434" s="1">
        <v>0</v>
      </c>
      <c r="C6434" s="1">
        <v>-1.09601371561461E-2</v>
      </c>
      <c r="D6434" s="1">
        <f t="shared" si="300"/>
        <v>7.2072325895205062E-3</v>
      </c>
      <c r="E6434" s="1">
        <f t="shared" si="301"/>
        <v>4.5209154075119985E-3</v>
      </c>
      <c r="F6434">
        <v>4.5201946842530465E-3</v>
      </c>
      <c r="G6434" s="1">
        <f t="shared" si="302"/>
        <v>7.2083286032330329E-3</v>
      </c>
      <c r="H6434" s="1">
        <f t="shared" si="302"/>
        <v>-1.1016262988633452E-2</v>
      </c>
    </row>
    <row r="6435" spans="1:8">
      <c r="A6435">
        <v>6433</v>
      </c>
      <c r="B6435" s="1">
        <v>0</v>
      </c>
      <c r="C6435" s="1">
        <v>-1.0900363742322099E-2</v>
      </c>
      <c r="D6435" s="1">
        <f t="shared" si="300"/>
        <v>7.206142553146274E-3</v>
      </c>
      <c r="E6435" s="1">
        <f t="shared" si="301"/>
        <v>4.5216360217673127E-3</v>
      </c>
      <c r="F6435">
        <v>4.5209154075119985E-3</v>
      </c>
      <c r="G6435" s="1">
        <f t="shared" si="302"/>
        <v>7.2072325895192191E-3</v>
      </c>
      <c r="H6435" s="1">
        <f t="shared" si="302"/>
        <v>-1.0960137138138482E-2</v>
      </c>
    </row>
    <row r="6436" spans="1:8">
      <c r="A6436">
        <v>6434</v>
      </c>
      <c r="B6436" s="1">
        <v>0</v>
      </c>
      <c r="C6436" s="1">
        <v>-1.0836978842952099E-2</v>
      </c>
      <c r="D6436" s="1">
        <f t="shared" si="300"/>
        <v>7.2050588552619787E-3</v>
      </c>
      <c r="E6436" s="1">
        <f t="shared" si="301"/>
        <v>4.5223565276528389E-3</v>
      </c>
      <c r="F6436">
        <v>4.5216360217673127E-3</v>
      </c>
      <c r="G6436" s="1">
        <f t="shared" si="302"/>
        <v>7.2061425531420864E-3</v>
      </c>
      <c r="H6436" s="1">
        <f t="shared" si="302"/>
        <v>-1.0900363771326749E-2</v>
      </c>
    </row>
    <row r="6437" spans="1:8">
      <c r="A6437">
        <v>6435</v>
      </c>
      <c r="B6437" s="1">
        <v>0</v>
      </c>
      <c r="C6437" s="1">
        <v>-1.07700197234892E-2</v>
      </c>
      <c r="D6437" s="1">
        <f t="shared" si="300"/>
        <v>7.2039818532896299E-3</v>
      </c>
      <c r="E6437" s="1">
        <f t="shared" si="301"/>
        <v>4.5230769258381683E-3</v>
      </c>
      <c r="F6437">
        <v>4.5223565276528389E-3</v>
      </c>
      <c r="G6437" s="1">
        <f t="shared" si="302"/>
        <v>7.205058855262389E-3</v>
      </c>
      <c r="H6437" s="1">
        <f t="shared" si="302"/>
        <v>-1.0836978796974206E-2</v>
      </c>
    </row>
    <row r="6438" spans="1:8">
      <c r="A6438">
        <v>6436</v>
      </c>
      <c r="B6438" s="1">
        <v>0</v>
      </c>
      <c r="C6438" s="1">
        <v>-1.06995247610136E-2</v>
      </c>
      <c r="D6438" s="1">
        <f t="shared" si="300"/>
        <v>7.2029119008135281E-3</v>
      </c>
      <c r="E6438" s="1">
        <f t="shared" si="301"/>
        <v>4.5237972170282499E-3</v>
      </c>
      <c r="F6438">
        <v>4.5230769258381683E-3</v>
      </c>
      <c r="G6438" s="1">
        <f t="shared" si="302"/>
        <v>7.2039818532938782E-3</v>
      </c>
      <c r="H6438" s="1">
        <f t="shared" si="302"/>
        <v>-1.0770019685107934E-2</v>
      </c>
    </row>
    <row r="6439" spans="1:8">
      <c r="A6439">
        <v>6437</v>
      </c>
      <c r="B6439" s="1">
        <v>0</v>
      </c>
      <c r="C6439" s="1">
        <v>-1.0625533426086299E-2</v>
      </c>
      <c r="D6439" s="1">
        <f t="shared" si="300"/>
        <v>7.2018493474709198E-3</v>
      </c>
      <c r="E6439" s="1">
        <f t="shared" si="301"/>
        <v>4.5245174019629972E-3</v>
      </c>
      <c r="F6439">
        <v>4.5237972170282499E-3</v>
      </c>
      <c r="G6439" s="1">
        <f t="shared" si="302"/>
        <v>7.2029119008165665E-3</v>
      </c>
      <c r="H6439" s="1">
        <f t="shared" si="302"/>
        <v>-1.0699524773116753E-2</v>
      </c>
    </row>
    <row r="6440" spans="1:8">
      <c r="A6440">
        <v>6438</v>
      </c>
      <c r="B6440" s="1">
        <v>0</v>
      </c>
      <c r="C6440" s="1">
        <v>-1.0548086264290201E-2</v>
      </c>
      <c r="D6440" s="1">
        <f t="shared" si="300"/>
        <v>7.2007945388444907E-3</v>
      </c>
      <c r="E6440" s="1">
        <f t="shared" si="301"/>
        <v>4.5252374814168817E-3</v>
      </c>
      <c r="F6440">
        <v>4.5245174019629972E-3</v>
      </c>
      <c r="G6440" s="1">
        <f t="shared" si="302"/>
        <v>7.2018493474726442E-3</v>
      </c>
      <c r="H6440" s="1">
        <f t="shared" si="302"/>
        <v>-1.0625533439223567E-2</v>
      </c>
    </row>
    <row r="6441" spans="1:8">
      <c r="A6441">
        <v>6439</v>
      </c>
      <c r="B6441" s="1">
        <v>0</v>
      </c>
      <c r="C6441" s="1">
        <v>-1.04672248774669E-2</v>
      </c>
      <c r="D6441" s="1">
        <f t="shared" si="300"/>
        <v>7.1997478163567438E-3</v>
      </c>
      <c r="E6441" s="1">
        <f t="shared" si="301"/>
        <v>4.5259574561985171E-3</v>
      </c>
      <c r="F6441">
        <v>4.5252374814168817E-3</v>
      </c>
      <c r="G6441" s="1">
        <f t="shared" si="302"/>
        <v>7.2007945388450484E-3</v>
      </c>
      <c r="H6441" s="1">
        <f t="shared" si="302"/>
        <v>-1.0548086275957713E-2</v>
      </c>
    </row>
    <row r="6442" spans="1:8">
      <c r="A6442">
        <v>6440</v>
      </c>
      <c r="B6442" s="1">
        <v>0</v>
      </c>
      <c r="C6442" s="1">
        <v>-1.0382991904656301E-2</v>
      </c>
      <c r="D6442" s="1">
        <f t="shared" si="300"/>
        <v>7.1987095171662779E-3</v>
      </c>
      <c r="E6442" s="1">
        <f t="shared" si="301"/>
        <v>4.5266773271502338E-3</v>
      </c>
      <c r="F6442">
        <v>4.5259574561985171E-3</v>
      </c>
      <c r="G6442" s="1">
        <f t="shared" si="302"/>
        <v>7.1997478163533801E-3</v>
      </c>
      <c r="H6442" s="1">
        <f t="shared" si="302"/>
        <v>-1.0467224916682616E-2</v>
      </c>
    </row>
    <row r="6443" spans="1:8">
      <c r="A6443">
        <v>6441</v>
      </c>
      <c r="B6443" s="1">
        <v>0</v>
      </c>
      <c r="C6443" s="1">
        <v>-1.02954310027482E-2</v>
      </c>
      <c r="D6443" s="1">
        <f t="shared" si="300"/>
        <v>7.1976799740660034E-3</v>
      </c>
      <c r="E6443" s="1">
        <f t="shared" si="301"/>
        <v>4.5273970951476405E-3</v>
      </c>
      <c r="F6443">
        <v>4.5266773271502338E-3</v>
      </c>
      <c r="G6443" s="1">
        <f t="shared" si="302"/>
        <v>7.1987095171671678E-3</v>
      </c>
      <c r="H6443" s="1">
        <f t="shared" si="302"/>
        <v>-1.0382991862123436E-2</v>
      </c>
    </row>
    <row r="6444" spans="1:8">
      <c r="A6444">
        <v>6442</v>
      </c>
      <c r="B6444" s="1">
        <v>0</v>
      </c>
      <c r="C6444" s="1">
        <v>-1.02045868268528E-2</v>
      </c>
      <c r="D6444" s="1">
        <f t="shared" si="300"/>
        <v>7.1966595153833178E-3</v>
      </c>
      <c r="E6444" s="1">
        <f t="shared" si="301"/>
        <v>4.5281167610991789E-3</v>
      </c>
      <c r="F6444">
        <v>4.5273970951476405E-3</v>
      </c>
      <c r="G6444" s="1">
        <f t="shared" si="302"/>
        <v>7.1976799740670894E-3</v>
      </c>
      <c r="H6444" s="1">
        <f t="shared" si="302"/>
        <v>-1.0295431000784117E-2</v>
      </c>
    </row>
    <row r="6445" spans="1:8">
      <c r="A6445">
        <v>6443</v>
      </c>
      <c r="B6445" s="1">
        <v>0</v>
      </c>
      <c r="C6445" s="1">
        <v>-1.01105050103985E-2</v>
      </c>
      <c r="D6445" s="1">
        <f t="shared" si="300"/>
        <v>7.1956484648822783E-3</v>
      </c>
      <c r="E6445" s="1">
        <f t="shared" si="301"/>
        <v>4.5288363259456668E-3</v>
      </c>
      <c r="F6445">
        <v>4.5281167610991789E-3</v>
      </c>
      <c r="G6445" s="1">
        <f t="shared" si="302"/>
        <v>7.1966595153842572E-3</v>
      </c>
      <c r="H6445" s="1">
        <f t="shared" si="302"/>
        <v>-1.0204586828321816E-2</v>
      </c>
    </row>
    <row r="6446" spans="1:8">
      <c r="A6446">
        <v>6444</v>
      </c>
      <c r="B6446" s="1">
        <v>0</v>
      </c>
      <c r="C6446" s="1">
        <v>-1.0013232144965901E-2</v>
      </c>
      <c r="D6446" s="1">
        <f t="shared" si="300"/>
        <v>7.1946471416677819E-3</v>
      </c>
      <c r="E6446" s="1">
        <f t="shared" si="301"/>
        <v>4.5295557906598338E-3</v>
      </c>
      <c r="F6446">
        <v>4.5288363259456668E-3</v>
      </c>
      <c r="G6446" s="1">
        <f t="shared" si="302"/>
        <v>7.1956484648787872E-3</v>
      </c>
      <c r="H6446" s="1">
        <f t="shared" si="302"/>
        <v>-1.0110505054700125E-2</v>
      </c>
    </row>
    <row r="6447" spans="1:8">
      <c r="A6447">
        <v>6445</v>
      </c>
      <c r="B6447" s="1">
        <v>0</v>
      </c>
      <c r="C6447" s="1">
        <v>-9.9128157598647893E-3</v>
      </c>
      <c r="D6447" s="1">
        <f t="shared" si="300"/>
        <v>7.1936558600917957E-3</v>
      </c>
      <c r="E6447" s="1">
        <f t="shared" si="301"/>
        <v>4.5302751562458429E-3</v>
      </c>
      <c r="F6447">
        <v>4.5295557906598338E-3</v>
      </c>
      <c r="G6447" s="1">
        <f t="shared" si="302"/>
        <v>7.19464714167041E-3</v>
      </c>
      <c r="H6447" s="1">
        <f t="shared" si="302"/>
        <v>-1.0013232083772028E-2</v>
      </c>
    </row>
    <row r="6448" spans="1:8">
      <c r="A6448">
        <v>6446</v>
      </c>
      <c r="B6448" s="1">
        <v>0</v>
      </c>
      <c r="C6448" s="1">
        <v>-9.8093043014637598E-3</v>
      </c>
      <c r="D6448" s="1">
        <f t="shared" si="300"/>
        <v>7.1926749296616493E-3</v>
      </c>
      <c r="E6448" s="1">
        <f t="shared" si="301"/>
        <v>4.5309944237388088E-3</v>
      </c>
      <c r="F6448">
        <v>4.5302751562458429E-3</v>
      </c>
      <c r="G6448" s="1">
        <f t="shared" si="302"/>
        <v>7.1936558600910194E-3</v>
      </c>
      <c r="H6448" s="1">
        <f t="shared" si="302"/>
        <v>-9.9128157939054606E-3</v>
      </c>
    </row>
    <row r="6449" spans="1:8">
      <c r="A6449">
        <v>6447</v>
      </c>
      <c r="B6449" s="1">
        <v>0</v>
      </c>
      <c r="C6449" s="1">
        <v>-9.7027471122803199E-3</v>
      </c>
      <c r="D6449" s="1">
        <f t="shared" si="300"/>
        <v>7.1917046549504213E-3</v>
      </c>
      <c r="E6449" s="1">
        <f t="shared" si="301"/>
        <v>4.5317135942043035E-3</v>
      </c>
      <c r="F6449">
        <v>4.5309944237388088E-3</v>
      </c>
      <c r="G6449" s="1">
        <f t="shared" si="302"/>
        <v>7.1926749296586517E-3</v>
      </c>
      <c r="H6449" s="1">
        <f t="shared" si="302"/>
        <v>-9.8093043236768818E-3</v>
      </c>
    </row>
    <row r="6450" spans="1:8">
      <c r="A6450">
        <v>6448</v>
      </c>
      <c r="B6450" s="1">
        <v>0</v>
      </c>
      <c r="C6450" s="1">
        <v>-9.5931944098394395E-3</v>
      </c>
      <c r="D6450" s="1">
        <f t="shared" si="300"/>
        <v>7.1907453355094372E-3</v>
      </c>
      <c r="E6450" s="1">
        <f t="shared" si="301"/>
        <v>4.5324326687378545E-3</v>
      </c>
      <c r="F6450">
        <v>4.5317135942043035E-3</v>
      </c>
      <c r="G6450" s="1">
        <f t="shared" si="302"/>
        <v>7.1917046549473812E-3</v>
      </c>
      <c r="H6450" s="1">
        <f t="shared" si="302"/>
        <v>-9.7027471127053566E-3</v>
      </c>
    </row>
    <row r="6451" spans="1:8">
      <c r="A6451">
        <v>6449</v>
      </c>
      <c r="B6451" s="1">
        <v>0</v>
      </c>
      <c r="C6451" s="1">
        <v>-9.4806972653095501E-3</v>
      </c>
      <c r="D6451" s="1">
        <f t="shared" si="300"/>
        <v>7.1897972657829065E-3</v>
      </c>
      <c r="E6451" s="1">
        <f t="shared" si="301"/>
        <v>4.5331516484644323E-3</v>
      </c>
      <c r="F6451">
        <v>4.5324326687378545E-3</v>
      </c>
      <c r="G6451" s="1">
        <f t="shared" si="302"/>
        <v>7.1907453355092577E-3</v>
      </c>
      <c r="H6451" s="1">
        <f t="shared" si="302"/>
        <v>-9.5931943812355147E-3</v>
      </c>
    </row>
    <row r="6452" spans="1:8">
      <c r="A6452">
        <v>6450</v>
      </c>
      <c r="B6452" s="1">
        <v>0</v>
      </c>
      <c r="C6452" s="1">
        <v>-9.3653075819241805E-3</v>
      </c>
      <c r="D6452" s="1">
        <f t="shared" si="300"/>
        <v>7.1888607350247139E-3</v>
      </c>
      <c r="E6452" s="1">
        <f t="shared" si="301"/>
        <v>4.5338705345379345E-3</v>
      </c>
      <c r="F6452">
        <v>4.5331516484644323E-3</v>
      </c>
      <c r="G6452" s="1">
        <f t="shared" si="302"/>
        <v>7.1897972657788967E-3</v>
      </c>
      <c r="H6452" s="1">
        <f t="shared" si="302"/>
        <v>-9.4806973036098974E-3</v>
      </c>
    </row>
    <row r="6453" spans="1:8">
      <c r="A6453">
        <v>6451</v>
      </c>
      <c r="B6453" s="1">
        <v>0</v>
      </c>
      <c r="C6453" s="1">
        <v>-9.2470780731979396E-3</v>
      </c>
      <c r="D6453" s="1">
        <f t="shared" si="300"/>
        <v>7.1879360272173939E-3</v>
      </c>
      <c r="E6453" s="1">
        <f t="shared" si="301"/>
        <v>4.5345893281406565E-3</v>
      </c>
      <c r="F6453">
        <v>4.5338705345379345E-3</v>
      </c>
      <c r="G6453" s="1">
        <f t="shared" si="302"/>
        <v>7.1888607350214379E-3</v>
      </c>
      <c r="H6453" s="1">
        <f t="shared" si="302"/>
        <v>-9.3653075745880887E-3</v>
      </c>
    </row>
    <row r="6454" spans="1:8">
      <c r="A6454">
        <v>6452</v>
      </c>
      <c r="B6454" s="1">
        <v>0</v>
      </c>
      <c r="C6454" s="1">
        <v>-9.1260622409450997E-3</v>
      </c>
      <c r="D6454" s="1">
        <f t="shared" si="300"/>
        <v>7.1870234209932991E-3</v>
      </c>
      <c r="E6454" s="1">
        <f t="shared" si="301"/>
        <v>4.5353080304827561E-3</v>
      </c>
      <c r="F6454">
        <v>4.5345893281406565E-3</v>
      </c>
      <c r="G6454" s="1">
        <f t="shared" si="302"/>
        <v>7.1879360272197879E-3</v>
      </c>
      <c r="H6454" s="1">
        <f t="shared" si="302"/>
        <v>-9.2470780164999322E-3</v>
      </c>
    </row>
    <row r="6455" spans="1:8">
      <c r="A6455">
        <v>6453</v>
      </c>
      <c r="B6455" s="1">
        <v>0</v>
      </c>
      <c r="C6455" s="1">
        <v>-9.0023143531097107E-3</v>
      </c>
      <c r="D6455" s="1">
        <f t="shared" si="300"/>
        <v>7.1861231895579882E-3</v>
      </c>
      <c r="E6455" s="1">
        <f t="shared" si="301"/>
        <v>4.5360266428017123E-3</v>
      </c>
      <c r="F6455">
        <v>4.5353080304827561E-3</v>
      </c>
      <c r="G6455" s="1">
        <f t="shared" si="302"/>
        <v>7.1870234209965578E-3</v>
      </c>
      <c r="H6455" s="1">
        <f t="shared" si="302"/>
        <v>-9.1260622323008356E-3</v>
      </c>
    </row>
    <row r="6456" spans="1:8">
      <c r="A6456">
        <v>6454</v>
      </c>
      <c r="B6456" s="1">
        <v>0</v>
      </c>
      <c r="C6456" s="1">
        <v>-8.8758894214155792E-3</v>
      </c>
      <c r="D6456" s="1">
        <f t="shared" si="300"/>
        <v>7.1852356006158469E-3</v>
      </c>
      <c r="E6456" s="1">
        <f t="shared" si="301"/>
        <v>4.5367451663617742E-3</v>
      </c>
      <c r="F6456">
        <v>4.5360266428017123E-3</v>
      </c>
      <c r="G6456" s="1">
        <f t="shared" si="302"/>
        <v>7.1861231895620215E-3</v>
      </c>
      <c r="H6456" s="1">
        <f t="shared" si="302"/>
        <v>-9.0023143453632493E-3</v>
      </c>
    </row>
    <row r="6457" spans="1:8">
      <c r="A6457">
        <v>6455</v>
      </c>
      <c r="B6457" s="1">
        <v>0</v>
      </c>
      <c r="C6457" s="1">
        <v>-8.7468431788450107E-3</v>
      </c>
      <c r="D6457" s="1">
        <f t="shared" si="300"/>
        <v>7.1843609162979627E-3</v>
      </c>
      <c r="E6457" s="1">
        <f t="shared" si="301"/>
        <v>4.5374636024534043E-3</v>
      </c>
      <c r="F6457">
        <v>4.5367451663617742E-3</v>
      </c>
      <c r="G6457" s="1">
        <f t="shared" si="302"/>
        <v>7.1852356006187057E-3</v>
      </c>
      <c r="H6457" s="1">
        <f t="shared" si="302"/>
        <v>-8.8758894331575355E-3</v>
      </c>
    </row>
    <row r="6458" spans="1:8">
      <c r="A6458">
        <v>6456</v>
      </c>
      <c r="B6458" s="1">
        <v>0</v>
      </c>
      <c r="C6458" s="1">
        <v>-8.6152320569547105E-3</v>
      </c>
      <c r="D6458" s="1">
        <f t="shared" si="300"/>
        <v>7.1834993930922674E-3</v>
      </c>
      <c r="E6458" s="1">
        <f t="shared" si="301"/>
        <v>4.5381819523927138E-3</v>
      </c>
      <c r="F6458">
        <v>4.5374636024534043E-3</v>
      </c>
      <c r="G6458" s="1">
        <f t="shared" si="302"/>
        <v>7.184360916300675E-3</v>
      </c>
      <c r="H6458" s="1">
        <f t="shared" si="302"/>
        <v>-8.7468431803072733E-3</v>
      </c>
    </row>
    <row r="6459" spans="1:8">
      <c r="A6459">
        <v>6457</v>
      </c>
      <c r="B6459" s="1">
        <v>0</v>
      </c>
      <c r="C6459" s="1">
        <v>-8.4811131630378005E-3</v>
      </c>
      <c r="D6459" s="1">
        <f t="shared" si="300"/>
        <v>7.1826512817759636E-3</v>
      </c>
      <c r="E6459" s="1">
        <f t="shared" si="301"/>
        <v>4.5389002175208913E-3</v>
      </c>
      <c r="F6459">
        <v>4.5381819523927138E-3</v>
      </c>
      <c r="G6459" s="1">
        <f t="shared" si="302"/>
        <v>7.1834993930954688E-3</v>
      </c>
      <c r="H6459" s="1">
        <f t="shared" si="302"/>
        <v>-8.6152320520616055E-3</v>
      </c>
    </row>
    <row r="6460" spans="1:8">
      <c r="A6460">
        <v>6458</v>
      </c>
      <c r="B6460" s="1">
        <v>0</v>
      </c>
      <c r="C6460" s="1">
        <v>-8.3445442571405595E-3</v>
      </c>
      <c r="D6460" s="1">
        <f t="shared" si="300"/>
        <v>7.1818168273502497E-3</v>
      </c>
      <c r="E6460" s="1">
        <f t="shared" si="301"/>
        <v>4.5396183992036264E-3</v>
      </c>
      <c r="F6460">
        <v>4.5389002175208913E-3</v>
      </c>
      <c r="G6460" s="1">
        <f t="shared" si="302"/>
        <v>7.1826512817747129E-3</v>
      </c>
      <c r="H6460" s="1">
        <f t="shared" si="302"/>
        <v>-8.4811132075590656E-3</v>
      </c>
    </row>
    <row r="6461" spans="1:8">
      <c r="A6461">
        <v>6459</v>
      </c>
      <c r="B6461" s="1">
        <v>0</v>
      </c>
      <c r="C6461" s="1">
        <v>-8.2055837289424904E-3</v>
      </c>
      <c r="D6461" s="1">
        <f t="shared" si="300"/>
        <v>7.1809962689773554E-3</v>
      </c>
      <c r="E6461" s="1">
        <f t="shared" si="301"/>
        <v>4.5403364988305245E-3</v>
      </c>
      <c r="F6461">
        <v>4.5396183992036264E-3</v>
      </c>
      <c r="G6461" s="1">
        <f t="shared" si="302"/>
        <v>7.181816827350751E-3</v>
      </c>
      <c r="H6461" s="1">
        <f t="shared" si="302"/>
        <v>-8.3445442396190561E-3</v>
      </c>
    </row>
    <row r="6462" spans="1:8">
      <c r="A6462">
        <v>6460</v>
      </c>
      <c r="B6462" s="1">
        <v>0</v>
      </c>
      <c r="C6462" s="1">
        <v>-8.0642905745087392E-3</v>
      </c>
      <c r="D6462" s="1">
        <f t="shared" si="300"/>
        <v>7.1801898399199045E-3</v>
      </c>
      <c r="E6462" s="1">
        <f t="shared" si="301"/>
        <v>4.5410545178145162E-3</v>
      </c>
      <c r="F6462">
        <v>4.5403364988305245E-3</v>
      </c>
      <c r="G6462" s="1">
        <f t="shared" si="302"/>
        <v>7.1809962689812351E-3</v>
      </c>
      <c r="H6462" s="1">
        <f t="shared" si="302"/>
        <v>-8.2055836951588912E-3</v>
      </c>
    </row>
    <row r="6463" spans="1:8">
      <c r="A6463">
        <v>6461</v>
      </c>
      <c r="B6463" s="1">
        <v>0</v>
      </c>
      <c r="C6463" s="1">
        <v>-7.9207243729233299E-3</v>
      </c>
      <c r="D6463" s="1">
        <f t="shared" si="300"/>
        <v>7.1793977674826119E-3</v>
      </c>
      <c r="E6463" s="1">
        <f t="shared" si="301"/>
        <v>4.5417724575912647E-3</v>
      </c>
      <c r="F6463">
        <v>4.5410545178145162E-3</v>
      </c>
      <c r="G6463" s="1">
        <f t="shared" si="302"/>
        <v>7.1801898399170838E-3</v>
      </c>
      <c r="H6463" s="1">
        <f t="shared" si="302"/>
        <v>-8.0642906415129278E-3</v>
      </c>
    </row>
    <row r="6464" spans="1:8">
      <c r="A6464">
        <v>6462</v>
      </c>
      <c r="B6464" s="1">
        <v>0</v>
      </c>
      <c r="C6464" s="1">
        <v>-7.7749452628121402E-3</v>
      </c>
      <c r="D6464" s="1">
        <f t="shared" si="300"/>
        <v>7.1786202729563304E-3</v>
      </c>
      <c r="E6464" s="1">
        <f t="shared" si="301"/>
        <v>4.5424903196185605E-3</v>
      </c>
      <c r="F6464">
        <v>4.5417724575912647E-3</v>
      </c>
      <c r="G6464" s="1">
        <f t="shared" si="302"/>
        <v>7.179397767485135E-3</v>
      </c>
      <c r="H6464" s="1">
        <f t="shared" si="302"/>
        <v>-7.9207243194878707E-3</v>
      </c>
    </row>
    <row r="6465" spans="1:8">
      <c r="A6465">
        <v>6463</v>
      </c>
      <c r="B6465" s="1">
        <v>0</v>
      </c>
      <c r="C6465" s="1">
        <v>-7.6270139187643504E-3</v>
      </c>
      <c r="D6465" s="1">
        <f t="shared" si="300"/>
        <v>7.1778575715644539E-3</v>
      </c>
      <c r="E6465" s="1">
        <f t="shared" si="301"/>
        <v>4.5432081053757168E-3</v>
      </c>
      <c r="F6465">
        <v>4.5424903196185605E-3</v>
      </c>
      <c r="G6465" s="1">
        <f t="shared" si="302"/>
        <v>7.1786202729580417E-3</v>
      </c>
      <c r="H6465" s="1">
        <f t="shared" si="302"/>
        <v>-7.7749452709330313E-3</v>
      </c>
    </row>
    <row r="6466" spans="1:8">
      <c r="A6466">
        <v>6464</v>
      </c>
      <c r="B6466" s="1">
        <v>0</v>
      </c>
      <c r="C6466" s="1">
        <v>-7.4769915276610898E-3</v>
      </c>
      <c r="D6466" s="1">
        <f t="shared" si="300"/>
        <v>7.1771098724116881E-3</v>
      </c>
      <c r="E6466" s="1">
        <f t="shared" si="301"/>
        <v>4.543925816362958E-3</v>
      </c>
      <c r="F6466">
        <v>4.5432081053757168E-3</v>
      </c>
      <c r="G6466" s="1">
        <f t="shared" si="302"/>
        <v>7.1778575715629456E-3</v>
      </c>
      <c r="H6466" s="1">
        <f t="shared" si="302"/>
        <v>-7.6270139509615476E-3</v>
      </c>
    </row>
    <row r="6467" spans="1:8">
      <c r="A6467">
        <v>6465</v>
      </c>
      <c r="B6467" s="1">
        <v>0</v>
      </c>
      <c r="C6467" s="1">
        <v>-7.3249397649200899E-3</v>
      </c>
      <c r="D6467" s="1">
        <f t="shared" ref="D6467:D6530" si="303">D6466+C6467*1/10000</f>
        <v>7.1763773784351958E-3</v>
      </c>
      <c r="E6467" s="1">
        <f t="shared" ref="E6467:E6530" si="304">E6466+D6467/10000</f>
        <v>4.5446434541008014E-3</v>
      </c>
      <c r="F6467">
        <v>4.543925816362958E-3</v>
      </c>
      <c r="G6467" s="1">
        <f t="shared" si="302"/>
        <v>7.177109872412088E-3</v>
      </c>
      <c r="H6467" s="1">
        <f t="shared" si="302"/>
        <v>-7.4769915085759475E-3</v>
      </c>
    </row>
    <row r="6468" spans="1:8">
      <c r="A6468">
        <v>6466</v>
      </c>
      <c r="B6468" s="1">
        <v>0</v>
      </c>
      <c r="C6468" s="1">
        <v>-7.1709207706649996E-3</v>
      </c>
      <c r="D6468" s="1">
        <f t="shared" si="303"/>
        <v>7.1756602863581294E-3</v>
      </c>
      <c r="E6468" s="1">
        <f t="shared" si="304"/>
        <v>4.5453610201294375E-3</v>
      </c>
      <c r="F6468">
        <v>4.5446434541008014E-3</v>
      </c>
      <c r="G6468" s="1">
        <f t="shared" ref="G6468:H6531" si="305">(F6468-F6467)*10000</f>
        <v>7.1763773784334212E-3</v>
      </c>
      <c r="H6468" s="1">
        <f t="shared" si="305"/>
        <v>-7.3249397866681498E-3</v>
      </c>
    </row>
    <row r="6469" spans="1:8">
      <c r="A6469">
        <v>6467</v>
      </c>
      <c r="B6469" s="1">
        <v>0</v>
      </c>
      <c r="C6469" s="1">
        <v>-7.01499712582823E-3</v>
      </c>
      <c r="D6469" s="1">
        <f t="shared" si="303"/>
        <v>7.1749587866455468E-3</v>
      </c>
      <c r="E6469" s="1">
        <f t="shared" si="304"/>
        <v>4.546078516008102E-3</v>
      </c>
      <c r="F6469">
        <v>4.5453610201294375E-3</v>
      </c>
      <c r="G6469" s="1">
        <f t="shared" si="305"/>
        <v>7.1756602863619345E-3</v>
      </c>
      <c r="H6469" s="1">
        <f t="shared" si="305"/>
        <v>-7.1709207148662468E-3</v>
      </c>
    </row>
    <row r="6470" spans="1:8">
      <c r="A6470">
        <v>6468</v>
      </c>
      <c r="B6470" s="1">
        <v>0</v>
      </c>
      <c r="C6470" s="1">
        <v>-6.8572318281959902E-3</v>
      </c>
      <c r="D6470" s="1">
        <f t="shared" si="303"/>
        <v>7.1742730634627274E-3</v>
      </c>
      <c r="E6470" s="1">
        <f t="shared" si="304"/>
        <v>4.5467959433144484E-3</v>
      </c>
      <c r="F6470">
        <v>4.546078516008102E-3</v>
      </c>
      <c r="G6470" s="1">
        <f t="shared" si="305"/>
        <v>7.1749587866442449E-3</v>
      </c>
      <c r="H6470" s="1">
        <f t="shared" si="305"/>
        <v>-7.0149971768962427E-3</v>
      </c>
    </row>
    <row r="6471" spans="1:8">
      <c r="A6471">
        <v>6469</v>
      </c>
      <c r="B6471" s="1">
        <v>0</v>
      </c>
      <c r="C6471" s="1">
        <v>-6.6976882684042002E-3</v>
      </c>
      <c r="D6471" s="1">
        <f t="shared" si="303"/>
        <v>7.1736032946358866E-3</v>
      </c>
      <c r="E6471" s="1">
        <f t="shared" si="304"/>
        <v>4.5475133036439117E-3</v>
      </c>
      <c r="F6471">
        <v>4.5467959433144484E-3</v>
      </c>
      <c r="G6471" s="1">
        <f t="shared" si="305"/>
        <v>7.1742730634646174E-3</v>
      </c>
      <c r="H6471" s="1">
        <f t="shared" si="305"/>
        <v>-6.8572317962756202E-3</v>
      </c>
    </row>
    <row r="6472" spans="1:8">
      <c r="A6472">
        <v>6470</v>
      </c>
      <c r="B6472" s="1">
        <v>0</v>
      </c>
      <c r="C6472" s="1">
        <v>-6.5364302058940399E-3</v>
      </c>
      <c r="D6472" s="1">
        <f t="shared" si="303"/>
        <v>7.172949651615297E-3</v>
      </c>
      <c r="E6472" s="1">
        <f t="shared" si="304"/>
        <v>4.5482305986090732E-3</v>
      </c>
      <c r="F6472">
        <v>4.5475133036439117E-3</v>
      </c>
      <c r="G6472" s="1">
        <f t="shared" si="305"/>
        <v>7.1736032946322081E-3</v>
      </c>
      <c r="H6472" s="1">
        <f t="shared" si="305"/>
        <v>-6.6976883240921214E-3</v>
      </c>
    </row>
    <row r="6473" spans="1:8">
      <c r="A6473">
        <v>6471</v>
      </c>
      <c r="B6473" s="1">
        <v>0</v>
      </c>
      <c r="C6473" s="1">
        <v>-6.37352174483576E-3</v>
      </c>
      <c r="D6473" s="1">
        <f t="shared" si="303"/>
        <v>7.1723122994408134E-3</v>
      </c>
      <c r="E6473" s="1">
        <f t="shared" si="304"/>
        <v>4.5489478298390172E-3</v>
      </c>
      <c r="F6473">
        <v>4.5482305986090732E-3</v>
      </c>
      <c r="G6473" s="1">
        <f t="shared" si="305"/>
        <v>7.1729496516157593E-3</v>
      </c>
      <c r="H6473" s="1">
        <f t="shared" si="305"/>
        <v>-6.5364301644887934E-3</v>
      </c>
    </row>
    <row r="6474" spans="1:8">
      <c r="A6474">
        <v>6472</v>
      </c>
      <c r="B6474" s="1">
        <v>0</v>
      </c>
      <c r="C6474" s="1">
        <v>-6.2090273100294498E-3</v>
      </c>
      <c r="D6474" s="1">
        <f t="shared" si="303"/>
        <v>7.1716913967098108E-3</v>
      </c>
      <c r="E6474" s="1">
        <f t="shared" si="304"/>
        <v>4.5496649989786881E-3</v>
      </c>
      <c r="F6474">
        <v>4.5489478298390172E-3</v>
      </c>
      <c r="G6474" s="1">
        <f t="shared" si="305"/>
        <v>7.172312299439515E-3</v>
      </c>
      <c r="H6474" s="1">
        <f t="shared" si="305"/>
        <v>-6.3735217624427687E-3</v>
      </c>
    </row>
    <row r="6475" spans="1:8">
      <c r="A6475">
        <v>6473</v>
      </c>
      <c r="B6475" s="1">
        <v>0</v>
      </c>
      <c r="C6475" s="1">
        <v>-6.0430116227913402E-3</v>
      </c>
      <c r="D6475" s="1">
        <f t="shared" si="303"/>
        <v>7.1710870955475313E-3</v>
      </c>
      <c r="E6475" s="1">
        <f t="shared" si="304"/>
        <v>4.5503821076882433E-3</v>
      </c>
      <c r="F6475">
        <v>4.5496649989786881E-3</v>
      </c>
      <c r="G6475" s="1">
        <f t="shared" si="305"/>
        <v>7.1716913967092427E-3</v>
      </c>
      <c r="H6475" s="1">
        <f t="shared" si="305"/>
        <v>-6.2090273027226583E-3</v>
      </c>
    </row>
    <row r="6476" spans="1:8">
      <c r="A6476">
        <v>6474</v>
      </c>
      <c r="B6476" s="1">
        <v>0</v>
      </c>
      <c r="C6476" s="1">
        <v>-5.8755396768342301E-3</v>
      </c>
      <c r="D6476" s="1">
        <f t="shared" si="303"/>
        <v>7.1704995415798481E-3</v>
      </c>
      <c r="E6476" s="1">
        <f t="shared" si="304"/>
        <v>4.5510991576424012E-3</v>
      </c>
      <c r="F6476">
        <v>4.5503821076882433E-3</v>
      </c>
      <c r="G6476" s="1">
        <f t="shared" si="305"/>
        <v>7.1710870955515177E-3</v>
      </c>
      <c r="H6476" s="1">
        <f t="shared" si="305"/>
        <v>-6.0430115772502901E-3</v>
      </c>
    </row>
    <row r="6477" spans="1:8">
      <c r="A6477">
        <v>6475</v>
      </c>
      <c r="B6477" s="1">
        <v>0</v>
      </c>
      <c r="C6477" s="1">
        <v>-5.70667671415067E-3</v>
      </c>
      <c r="D6477" s="1">
        <f t="shared" si="303"/>
        <v>7.1699288739084334E-3</v>
      </c>
      <c r="E6477" s="1">
        <f t="shared" si="304"/>
        <v>4.551816150529792E-3</v>
      </c>
      <c r="F6477">
        <v>4.5510991576424012E-3</v>
      </c>
      <c r="G6477" s="1">
        <f t="shared" si="305"/>
        <v>7.1704995415790285E-3</v>
      </c>
      <c r="H6477" s="1">
        <f t="shared" si="305"/>
        <v>-5.875539724892187E-3</v>
      </c>
    </row>
    <row r="6478" spans="1:8">
      <c r="A6478">
        <v>6476</v>
      </c>
      <c r="B6478" s="1">
        <v>0</v>
      </c>
      <c r="C6478" s="1">
        <v>-5.5364882009073099E-3</v>
      </c>
      <c r="D6478" s="1">
        <f t="shared" si="303"/>
        <v>7.1693752250883425E-3</v>
      </c>
      <c r="E6478" s="1">
        <f t="shared" si="304"/>
        <v>4.5525330880523008E-3</v>
      </c>
      <c r="F6478">
        <v>4.551816150529792E-3</v>
      </c>
      <c r="G6478" s="1">
        <f t="shared" si="305"/>
        <v>7.1699288739079242E-3</v>
      </c>
      <c r="H6478" s="1">
        <f t="shared" si="305"/>
        <v>-5.7066767110425243E-3</v>
      </c>
    </row>
    <row r="6479" spans="1:8">
      <c r="A6479">
        <v>6477</v>
      </c>
      <c r="B6479" s="1">
        <v>0</v>
      </c>
      <c r="C6479" s="1">
        <v>-5.3650398033590098E-3</v>
      </c>
      <c r="D6479" s="1">
        <f t="shared" si="303"/>
        <v>7.1688387211080069E-3</v>
      </c>
      <c r="E6479" s="1">
        <f t="shared" si="304"/>
        <v>4.5532499719244113E-3</v>
      </c>
      <c r="F6479">
        <v>4.5525330880523008E-3</v>
      </c>
      <c r="G6479" s="1">
        <f t="shared" si="305"/>
        <v>7.1693752250884257E-3</v>
      </c>
      <c r="H6479" s="1">
        <f t="shared" si="305"/>
        <v>-5.5364881949848677E-3</v>
      </c>
    </row>
    <row r="6480" spans="1:8">
      <c r="A6480">
        <v>6478</v>
      </c>
      <c r="B6480" s="1">
        <v>0</v>
      </c>
      <c r="C6480" s="1">
        <v>-5.1923973637910603E-3</v>
      </c>
      <c r="D6480" s="1">
        <f t="shared" si="303"/>
        <v>7.1683194813716277E-3</v>
      </c>
      <c r="E6480" s="1">
        <f t="shared" si="304"/>
        <v>4.5539668038725488E-3</v>
      </c>
      <c r="F6480">
        <v>4.5532499719244113E-3</v>
      </c>
      <c r="G6480" s="1">
        <f t="shared" si="305"/>
        <v>7.1688387211048255E-3</v>
      </c>
      <c r="H6480" s="1">
        <f t="shared" si="305"/>
        <v>-5.3650398360027829E-3</v>
      </c>
    </row>
    <row r="6481" spans="1:8">
      <c r="A6481">
        <v>6479</v>
      </c>
      <c r="B6481" s="1">
        <v>0</v>
      </c>
      <c r="C6481" s="1">
        <v>-5.0186268764979896E-3</v>
      </c>
      <c r="D6481" s="1">
        <f t="shared" si="303"/>
        <v>7.1678176186839781E-3</v>
      </c>
      <c r="E6481" s="1">
        <f t="shared" si="304"/>
        <v>4.5546835856344172E-3</v>
      </c>
      <c r="F6481">
        <v>4.5539668038725488E-3</v>
      </c>
      <c r="G6481" s="1">
        <f t="shared" si="305"/>
        <v>7.1683194813754875E-3</v>
      </c>
      <c r="H6481" s="1">
        <f t="shared" si="305"/>
        <v>-5.1923972933798357E-3</v>
      </c>
    </row>
    <row r="6482" spans="1:8">
      <c r="A6482">
        <v>6480</v>
      </c>
      <c r="B6482" s="1">
        <v>0</v>
      </c>
      <c r="C6482" s="1">
        <v>-4.8437944638072003E-3</v>
      </c>
      <c r="D6482" s="1">
        <f t="shared" si="303"/>
        <v>7.1673332392375973E-3</v>
      </c>
      <c r="E6482" s="1">
        <f t="shared" si="304"/>
        <v>4.5554003189583409E-3</v>
      </c>
      <c r="F6482">
        <v>4.5546835856344172E-3</v>
      </c>
      <c r="G6482" s="1">
        <f t="shared" si="305"/>
        <v>7.1678176186834586E-3</v>
      </c>
      <c r="H6482" s="1">
        <f t="shared" si="305"/>
        <v>-5.0186269202889822E-3</v>
      </c>
    </row>
    <row r="6483" spans="1:8">
      <c r="A6483">
        <v>6481</v>
      </c>
      <c r="B6483" s="1">
        <v>0</v>
      </c>
      <c r="C6483" s="1">
        <v>-4.6679663521559302E-3</v>
      </c>
      <c r="D6483" s="1">
        <f t="shared" si="303"/>
        <v>7.1668664426023819E-3</v>
      </c>
      <c r="E6483" s="1">
        <f t="shared" si="304"/>
        <v>4.556117005602601E-3</v>
      </c>
      <c r="F6483">
        <v>4.5554003189583409E-3</v>
      </c>
      <c r="G6483" s="1">
        <f t="shared" si="305"/>
        <v>7.1673332392371836E-3</v>
      </c>
      <c r="H6483" s="1">
        <f t="shared" si="305"/>
        <v>-4.8437944627499618E-3</v>
      </c>
    </row>
    <row r="6484" spans="1:8">
      <c r="A6484">
        <v>6482</v>
      </c>
      <c r="B6484" s="1">
        <v>0</v>
      </c>
      <c r="C6484" s="1">
        <v>-4.4912088482294901E-3</v>
      </c>
      <c r="D6484" s="1">
        <f t="shared" si="303"/>
        <v>7.1664173217175593E-3</v>
      </c>
      <c r="E6484" s="1">
        <f t="shared" si="304"/>
        <v>4.5568336473347732E-3</v>
      </c>
      <c r="F6484">
        <v>4.556117005602601E-3</v>
      </c>
      <c r="G6484" s="1">
        <f t="shared" si="305"/>
        <v>7.1668664426011164E-3</v>
      </c>
      <c r="H6484" s="1">
        <f t="shared" si="305"/>
        <v>-4.6679663606719046E-3</v>
      </c>
    </row>
    <row r="6485" spans="1:8">
      <c r="A6485">
        <v>6483</v>
      </c>
      <c r="B6485" s="1">
        <v>0</v>
      </c>
      <c r="C6485" s="1">
        <v>-4.3135883151692797E-3</v>
      </c>
      <c r="D6485" s="1">
        <f t="shared" si="303"/>
        <v>7.1659859628860423E-3</v>
      </c>
      <c r="E6485" s="1">
        <f t="shared" si="304"/>
        <v>4.5575502459310616E-3</v>
      </c>
      <c r="F6485">
        <v>4.5568336473347732E-3</v>
      </c>
      <c r="G6485" s="1">
        <f t="shared" si="305"/>
        <v>7.1664173217217408E-3</v>
      </c>
      <c r="H6485" s="1">
        <f t="shared" si="305"/>
        <v>-4.491208793755419E-3</v>
      </c>
    </row>
    <row r="6486" spans="1:8">
      <c r="A6486">
        <v>6484</v>
      </c>
      <c r="B6486" s="1">
        <v>0</v>
      </c>
      <c r="C6486" s="1">
        <v>-4.1351711488585002E-3</v>
      </c>
      <c r="D6486" s="1">
        <f t="shared" si="303"/>
        <v>7.1655724457711564E-3</v>
      </c>
      <c r="E6486" s="1">
        <f t="shared" si="304"/>
        <v>4.5582668031756389E-3</v>
      </c>
      <c r="F6486">
        <v>4.5575502459310616E-3</v>
      </c>
      <c r="G6486" s="1">
        <f t="shared" si="305"/>
        <v>7.1659859628842026E-3</v>
      </c>
      <c r="H6486" s="1">
        <f t="shared" si="305"/>
        <v>-4.3135883753819826E-3</v>
      </c>
    </row>
    <row r="6487" spans="1:8">
      <c r="A6487">
        <v>6485</v>
      </c>
      <c r="B6487" s="1">
        <v>0</v>
      </c>
      <c r="C6487" s="1">
        <v>-3.9560237542936999E-3</v>
      </c>
      <c r="D6487" s="1">
        <f t="shared" si="303"/>
        <v>7.1651768433957271E-3</v>
      </c>
      <c r="E6487" s="1">
        <f t="shared" si="304"/>
        <v>4.5589833208599783E-3</v>
      </c>
      <c r="F6487">
        <v>4.5582668031756389E-3</v>
      </c>
      <c r="G6487" s="1">
        <f t="shared" si="305"/>
        <v>7.1655724457730247E-3</v>
      </c>
      <c r="H6487" s="1">
        <f t="shared" si="305"/>
        <v>-4.1351711117798562E-3</v>
      </c>
    </row>
    <row r="6488" spans="1:8">
      <c r="A6488">
        <v>6486</v>
      </c>
      <c r="B6488" s="1">
        <v>0</v>
      </c>
      <c r="C6488" s="1">
        <v>-3.77621252205022E-3</v>
      </c>
      <c r="D6488" s="1">
        <f t="shared" si="303"/>
        <v>7.1647992221435218E-3</v>
      </c>
      <c r="E6488" s="1">
        <f t="shared" si="304"/>
        <v>4.5596998007821927E-3</v>
      </c>
      <c r="F6488">
        <v>4.5589833208599783E-3</v>
      </c>
      <c r="G6488" s="1">
        <f t="shared" si="305"/>
        <v>7.1651768433940444E-3</v>
      </c>
      <c r="H6488" s="1">
        <f t="shared" si="305"/>
        <v>-3.956023789802865E-3</v>
      </c>
    </row>
    <row r="6489" spans="1:8">
      <c r="A6489">
        <v>6487</v>
      </c>
      <c r="B6489" s="1">
        <v>0</v>
      </c>
      <c r="C6489" s="1">
        <v>-3.5958038048493901E-3</v>
      </c>
      <c r="D6489" s="1">
        <f t="shared" si="303"/>
        <v>7.1644396417630367E-3</v>
      </c>
      <c r="E6489" s="1">
        <f t="shared" si="304"/>
        <v>4.5604162447463693E-3</v>
      </c>
      <c r="F6489">
        <v>4.5596998007821927E-3</v>
      </c>
      <c r="G6489" s="1">
        <f t="shared" si="305"/>
        <v>7.1647992221438028E-3</v>
      </c>
      <c r="H6489" s="1">
        <f t="shared" si="305"/>
        <v>-3.7762125024154436E-3</v>
      </c>
    </row>
    <row r="6490" spans="1:8">
      <c r="A6490">
        <v>6488</v>
      </c>
      <c r="B6490" s="1">
        <v>0</v>
      </c>
      <c r="C6490" s="1">
        <v>-3.41486389423536E-3</v>
      </c>
      <c r="D6490" s="1">
        <f t="shared" si="303"/>
        <v>7.1640981553736131E-3</v>
      </c>
      <c r="E6490" s="1">
        <f t="shared" si="304"/>
        <v>4.5611326545619063E-3</v>
      </c>
      <c r="F6490">
        <v>4.5604162447463693E-3</v>
      </c>
      <c r="G6490" s="1">
        <f t="shared" si="305"/>
        <v>7.1644396417661765E-3</v>
      </c>
      <c r="H6490" s="1">
        <f t="shared" si="305"/>
        <v>-3.5958037762628958E-3</v>
      </c>
    </row>
    <row r="6491" spans="1:8">
      <c r="A6491">
        <v>6489</v>
      </c>
      <c r="B6491" s="1">
        <v>0</v>
      </c>
      <c r="C6491" s="1">
        <v>-3.2334589973694698E-3</v>
      </c>
      <c r="D6491" s="1">
        <f t="shared" si="303"/>
        <v>7.1637748094738763E-3</v>
      </c>
      <c r="E6491" s="1">
        <f t="shared" si="304"/>
        <v>4.5618490320428534E-3</v>
      </c>
      <c r="F6491">
        <v>4.5611326545619063E-3</v>
      </c>
      <c r="G6491" s="1">
        <f t="shared" si="305"/>
        <v>7.1640981553697247E-3</v>
      </c>
      <c r="H6491" s="1">
        <f t="shared" si="305"/>
        <v>-3.4148639645181778E-3</v>
      </c>
    </row>
    <row r="6492" spans="1:8">
      <c r="A6492">
        <v>6490</v>
      </c>
      <c r="B6492" s="1">
        <v>0</v>
      </c>
      <c r="C6492" s="1">
        <v>-3.0516552139497502E-3</v>
      </c>
      <c r="D6492" s="1">
        <f t="shared" si="303"/>
        <v>7.1634696439524812E-3</v>
      </c>
      <c r="E6492" s="1">
        <f t="shared" si="304"/>
        <v>4.5625653790072485E-3</v>
      </c>
      <c r="F6492">
        <v>4.5618490320428534E-3</v>
      </c>
      <c r="G6492" s="1">
        <f t="shared" si="305"/>
        <v>7.1637748094710574E-3</v>
      </c>
      <c r="H6492" s="1">
        <f t="shared" si="305"/>
        <v>-3.2334589866733765E-3</v>
      </c>
    </row>
    <row r="6493" spans="1:8">
      <c r="A6493">
        <v>6491</v>
      </c>
      <c r="B6493" s="1">
        <v>0</v>
      </c>
      <c r="C6493" s="1">
        <v>-2.86951851326332E-3</v>
      </c>
      <c r="D6493" s="1">
        <f t="shared" si="303"/>
        <v>7.1631826921011547E-3</v>
      </c>
      <c r="E6493" s="1">
        <f t="shared" si="304"/>
        <v>4.5632816972764586E-3</v>
      </c>
      <c r="F6493">
        <v>4.5625653790072485E-3</v>
      </c>
      <c r="G6493" s="1">
        <f t="shared" si="305"/>
        <v>7.1634696439514672E-3</v>
      </c>
      <c r="H6493" s="1">
        <f t="shared" si="305"/>
        <v>-3.0516551959014482E-3</v>
      </c>
    </row>
    <row r="6494" spans="1:8">
      <c r="A6494">
        <v>6492</v>
      </c>
      <c r="B6494" s="1">
        <v>0</v>
      </c>
      <c r="C6494" s="1">
        <v>-2.6871147113791201E-3</v>
      </c>
      <c r="D6494" s="1">
        <f t="shared" si="303"/>
        <v>7.1629139806300172E-3</v>
      </c>
      <c r="E6494" s="1">
        <f t="shared" si="304"/>
        <v>4.5639979886745218E-3</v>
      </c>
      <c r="F6494">
        <v>4.5632816972764586E-3</v>
      </c>
      <c r="G6494" s="1">
        <f t="shared" si="305"/>
        <v>7.1631826921002978E-3</v>
      </c>
      <c r="H6494" s="1">
        <f t="shared" si="305"/>
        <v>-2.8695185116944799E-3</v>
      </c>
    </row>
    <row r="6495" spans="1:8">
      <c r="A6495">
        <v>6493</v>
      </c>
      <c r="B6495" s="1">
        <v>0</v>
      </c>
      <c r="C6495" s="1">
        <v>-2.5045094484887E-3</v>
      </c>
      <c r="D6495" s="1">
        <f t="shared" si="303"/>
        <v>7.1626635296851687E-3</v>
      </c>
      <c r="E6495" s="1">
        <f t="shared" si="304"/>
        <v>4.5647142550274905E-3</v>
      </c>
      <c r="F6495">
        <v>4.5639979886745218E-3</v>
      </c>
      <c r="G6495" s="1">
        <f t="shared" si="305"/>
        <v>7.1629139806322906E-3</v>
      </c>
      <c r="H6495" s="1">
        <f t="shared" si="305"/>
        <v>-2.6871146800722112E-3</v>
      </c>
    </row>
    <row r="6496" spans="1:8">
      <c r="A6496">
        <v>6494</v>
      </c>
      <c r="B6496" s="1">
        <v>0</v>
      </c>
      <c r="C6496" s="1">
        <v>-2.3217681664021699E-3</v>
      </c>
      <c r="D6496" s="1">
        <f t="shared" si="303"/>
        <v>7.1624313528685282E-3</v>
      </c>
      <c r="E6496" s="1">
        <f t="shared" si="304"/>
        <v>4.5654304981627772E-3</v>
      </c>
      <c r="F6496">
        <v>4.5647142550274905E-3</v>
      </c>
      <c r="G6496" s="1">
        <f t="shared" si="305"/>
        <v>7.1626635296875851E-3</v>
      </c>
      <c r="H6496" s="1">
        <f t="shared" si="305"/>
        <v>-2.5045094470543816E-3</v>
      </c>
    </row>
    <row r="6497" spans="1:8">
      <c r="A6497">
        <v>6495</v>
      </c>
      <c r="B6497" s="1">
        <v>0</v>
      </c>
      <c r="C6497" s="1">
        <v>-2.1389560862069101E-3</v>
      </c>
      <c r="D6497" s="1">
        <f t="shared" si="303"/>
        <v>7.1622174572599073E-3</v>
      </c>
      <c r="E6497" s="1">
        <f t="shared" si="304"/>
        <v>4.5661467199085036E-3</v>
      </c>
      <c r="F6497">
        <v>4.5654304981627772E-3</v>
      </c>
      <c r="G6497" s="1">
        <f t="shared" si="305"/>
        <v>7.1624313528664135E-3</v>
      </c>
      <c r="H6497" s="1">
        <f t="shared" si="305"/>
        <v>-2.3217682117160354E-3</v>
      </c>
    </row>
    <row r="6498" spans="1:8">
      <c r="A6498">
        <v>6496</v>
      </c>
      <c r="B6498" s="1">
        <v>0</v>
      </c>
      <c r="C6498" s="1">
        <v>-1.9561381860961498E-3</v>
      </c>
      <c r="D6498" s="1">
        <f t="shared" si="303"/>
        <v>7.1620218434412979E-3</v>
      </c>
      <c r="E6498" s="1">
        <f t="shared" si="304"/>
        <v>4.5668629220928479E-3</v>
      </c>
      <c r="F6498">
        <v>4.5661467199085036E-3</v>
      </c>
      <c r="G6498" s="1">
        <f t="shared" si="305"/>
        <v>7.1622174572637948E-3</v>
      </c>
      <c r="H6498" s="1">
        <f t="shared" si="305"/>
        <v>-2.1389560261875218E-3</v>
      </c>
    </row>
    <row r="6499" spans="1:8">
      <c r="A6499">
        <v>6497</v>
      </c>
      <c r="B6499" s="1">
        <v>0</v>
      </c>
      <c r="C6499" s="1">
        <v>-1.77337917937454E-3</v>
      </c>
      <c r="D6499" s="1">
        <f t="shared" si="303"/>
        <v>7.1618445055233607E-3</v>
      </c>
      <c r="E6499" s="1">
        <f t="shared" si="304"/>
        <v>4.5675791065434004E-3</v>
      </c>
      <c r="F6499">
        <v>4.5668629220928479E-3</v>
      </c>
      <c r="G6499" s="1">
        <f t="shared" si="305"/>
        <v>7.162021843443514E-3</v>
      </c>
      <c r="H6499" s="1">
        <f t="shared" si="305"/>
        <v>-1.9561382028077112E-3</v>
      </c>
    </row>
    <row r="6500" spans="1:8">
      <c r="A6500">
        <v>6498</v>
      </c>
      <c r="B6500" s="1">
        <v>0</v>
      </c>
      <c r="C6500" s="1">
        <v>-1.59074349264783E-3</v>
      </c>
      <c r="D6500" s="1">
        <f t="shared" si="303"/>
        <v>7.1616854311740957E-3</v>
      </c>
      <c r="E6500" s="1">
        <f t="shared" si="304"/>
        <v>4.5682952750865178E-3</v>
      </c>
      <c r="F6500">
        <v>4.5675791065434004E-3</v>
      </c>
      <c r="G6500" s="1">
        <f t="shared" si="305"/>
        <v>7.1618445055248586E-3</v>
      </c>
      <c r="H6500" s="1">
        <f t="shared" si="305"/>
        <v>-1.7733791865537363E-3</v>
      </c>
    </row>
    <row r="6501" spans="1:8">
      <c r="A6501">
        <v>6499</v>
      </c>
      <c r="B6501" s="1">
        <v>0</v>
      </c>
      <c r="C6501" s="1">
        <v>-1.4082952442036399E-3</v>
      </c>
      <c r="D6501" s="1">
        <f t="shared" si="303"/>
        <v>7.1615446016496751E-3</v>
      </c>
      <c r="E6501" s="1">
        <f t="shared" si="304"/>
        <v>4.5690114295466825E-3</v>
      </c>
      <c r="F6501">
        <v>4.5682952750865178E-3</v>
      </c>
      <c r="G6501" s="1">
        <f t="shared" si="305"/>
        <v>7.1616854311739447E-3</v>
      </c>
      <c r="H6501" s="1">
        <f t="shared" si="305"/>
        <v>-1.5907435091389033E-3</v>
      </c>
    </row>
    <row r="6502" spans="1:8">
      <c r="A6502">
        <v>6500</v>
      </c>
      <c r="B6502" s="1">
        <v>0</v>
      </c>
      <c r="C6502" s="1">
        <v>-1.2260982225900799E-3</v>
      </c>
      <c r="D6502" s="1">
        <f t="shared" si="303"/>
        <v>7.1614219918274165E-3</v>
      </c>
      <c r="E6502" s="1">
        <f t="shared" si="304"/>
        <v>4.5697275717458651E-3</v>
      </c>
      <c r="F6502">
        <v>4.5690114295466825E-3</v>
      </c>
      <c r="G6502" s="1">
        <f t="shared" si="305"/>
        <v>7.1615446016470852E-3</v>
      </c>
      <c r="H6502" s="1">
        <f t="shared" si="305"/>
        <v>-1.4082952685956496E-3</v>
      </c>
    </row>
    <row r="6503" spans="1:8">
      <c r="A6503">
        <v>6501</v>
      </c>
      <c r="B6503" s="1">
        <v>0</v>
      </c>
      <c r="C6503" s="1">
        <v>-1.0442158653990901E-3</v>
      </c>
      <c r="D6503" s="1">
        <f t="shared" si="303"/>
        <v>7.1613175702408766E-3</v>
      </c>
      <c r="E6503" s="1">
        <f t="shared" si="304"/>
        <v>4.5704437035028892E-3</v>
      </c>
      <c r="F6503">
        <v>4.5697275717458651E-3</v>
      </c>
      <c r="G6503" s="1">
        <f t="shared" si="305"/>
        <v>7.161421991825484E-3</v>
      </c>
      <c r="H6503" s="1">
        <f t="shared" si="305"/>
        <v>-1.2260982160117173E-3</v>
      </c>
    </row>
    <row r="6504" spans="1:8">
      <c r="A6504">
        <v>6502</v>
      </c>
      <c r="B6504" s="1">
        <v>0</v>
      </c>
      <c r="C6504" s="1">
        <v>-8.62711238261137E-4</v>
      </c>
      <c r="D6504" s="1">
        <f t="shared" si="303"/>
        <v>7.1612312991170502E-3</v>
      </c>
      <c r="E6504" s="1">
        <f t="shared" si="304"/>
        <v>4.5711598266328013E-3</v>
      </c>
      <c r="F6504">
        <v>4.5704437035028892E-3</v>
      </c>
      <c r="G6504" s="1">
        <f t="shared" si="305"/>
        <v>7.1613175702412574E-3</v>
      </c>
      <c r="H6504" s="1">
        <f t="shared" si="305"/>
        <v>-1.0442158422663272E-3</v>
      </c>
    </row>
    <row r="6505" spans="1:8">
      <c r="A6505">
        <v>6503</v>
      </c>
      <c r="B6505" s="1">
        <v>0</v>
      </c>
      <c r="C6505" s="1">
        <v>-6.8164701405776099E-4</v>
      </c>
      <c r="D6505" s="1">
        <f t="shared" si="303"/>
        <v>7.1611631344156443E-3</v>
      </c>
      <c r="E6505" s="1">
        <f t="shared" si="304"/>
        <v>4.5718759429462432E-3</v>
      </c>
      <c r="F6505">
        <v>4.5711598266328013E-3</v>
      </c>
      <c r="G6505" s="1">
        <f t="shared" si="305"/>
        <v>7.1612312991208016E-3</v>
      </c>
      <c r="H6505" s="1">
        <f t="shared" si="305"/>
        <v>-8.6271120455783112E-4</v>
      </c>
    </row>
    <row r="6506" spans="1:8">
      <c r="A6506">
        <v>6504</v>
      </c>
      <c r="B6506" s="1">
        <v>0</v>
      </c>
      <c r="C6506" s="1">
        <v>-5.0108545235859803E-4</v>
      </c>
      <c r="D6506" s="1">
        <f t="shared" si="303"/>
        <v>7.1611130258704084E-3</v>
      </c>
      <c r="E6506" s="1">
        <f t="shared" si="304"/>
        <v>4.5725920542488306E-3</v>
      </c>
      <c r="F6506">
        <v>4.5718759429462432E-3</v>
      </c>
      <c r="G6506" s="1">
        <f t="shared" si="305"/>
        <v>7.1611631344194876E-3</v>
      </c>
      <c r="H6506" s="1">
        <f t="shared" si="305"/>
        <v>-6.8164701313988552E-4</v>
      </c>
    </row>
    <row r="6507" spans="1:8">
      <c r="A6507">
        <v>6505</v>
      </c>
      <c r="B6507" s="1">
        <v>0</v>
      </c>
      <c r="C6507" s="1">
        <v>-3.2108837908903699E-4</v>
      </c>
      <c r="D6507" s="1">
        <f t="shared" si="303"/>
        <v>7.1610809170324996E-3</v>
      </c>
      <c r="E6507" s="1">
        <f t="shared" si="304"/>
        <v>4.5733081623405341E-3</v>
      </c>
      <c r="F6507">
        <v>4.5725920542488306E-3</v>
      </c>
      <c r="G6507" s="1">
        <f t="shared" si="305"/>
        <v>7.1611130258737027E-3</v>
      </c>
      <c r="H6507" s="1">
        <f t="shared" si="305"/>
        <v>-5.0108545784910419E-4</v>
      </c>
    </row>
    <row r="6508" spans="1:8">
      <c r="A6508">
        <v>6506</v>
      </c>
      <c r="B6508" s="1">
        <v>0</v>
      </c>
      <c r="C6508" s="1">
        <v>-1.4171716643490099E-4</v>
      </c>
      <c r="D6508" s="1">
        <f t="shared" si="303"/>
        <v>7.1610667453158566E-3</v>
      </c>
      <c r="E6508" s="1">
        <f t="shared" si="304"/>
        <v>4.5740242690150658E-3</v>
      </c>
      <c r="F6508">
        <v>4.5733081623405341E-3</v>
      </c>
      <c r="G6508" s="1">
        <f t="shared" si="305"/>
        <v>7.1610809170355449E-3</v>
      </c>
      <c r="H6508" s="1">
        <f t="shared" si="305"/>
        <v>-3.2108838157740571E-4</v>
      </c>
    </row>
    <row r="6509" spans="1:8">
      <c r="A6509">
        <v>6507</v>
      </c>
      <c r="B6509" s="1">
        <v>0</v>
      </c>
      <c r="C6509" s="1">
        <v>3.6967287009783697E-5</v>
      </c>
      <c r="D6509" s="1">
        <f t="shared" si="303"/>
        <v>7.1610704420445575E-3</v>
      </c>
      <c r="E6509" s="1">
        <f t="shared" si="304"/>
        <v>4.5747403760592704E-3</v>
      </c>
      <c r="F6509">
        <v>4.5740242690150658E-3</v>
      </c>
      <c r="G6509" s="1">
        <f t="shared" si="305"/>
        <v>7.1610667453161914E-3</v>
      </c>
      <c r="H6509" s="1">
        <f t="shared" si="305"/>
        <v>-1.4171719353583967E-4</v>
      </c>
    </row>
    <row r="6510" spans="1:8">
      <c r="A6510">
        <v>6508</v>
      </c>
      <c r="B6510" s="1">
        <v>0</v>
      </c>
      <c r="C6510" s="1">
        <v>2.14904575845867E-4</v>
      </c>
      <c r="D6510" s="1">
        <f t="shared" si="303"/>
        <v>7.161091932502142E-3</v>
      </c>
      <c r="E6510" s="1">
        <f t="shared" si="304"/>
        <v>4.5754564852525208E-3</v>
      </c>
      <c r="F6510">
        <v>4.5747403760592704E-3</v>
      </c>
      <c r="G6510" s="1">
        <f t="shared" si="305"/>
        <v>7.1610704420466131E-3</v>
      </c>
      <c r="H6510" s="1">
        <f t="shared" si="305"/>
        <v>3.6967304217760955E-5</v>
      </c>
    </row>
    <row r="6511" spans="1:8">
      <c r="A6511">
        <v>6509</v>
      </c>
      <c r="B6511" s="1">
        <v>0</v>
      </c>
      <c r="C6511" s="1">
        <v>3.9203480721711198E-4</v>
      </c>
      <c r="D6511" s="1">
        <f t="shared" si="303"/>
        <v>7.1611311359828641E-3</v>
      </c>
      <c r="E6511" s="1">
        <f t="shared" si="304"/>
        <v>4.5761725983661187E-3</v>
      </c>
      <c r="F6511">
        <v>4.5754564852525208E-3</v>
      </c>
      <c r="G6511" s="1">
        <f t="shared" si="305"/>
        <v>7.1610919325035965E-3</v>
      </c>
      <c r="H6511" s="1">
        <f t="shared" si="305"/>
        <v>2.1490456983408457E-4</v>
      </c>
    </row>
    <row r="6512" spans="1:8">
      <c r="A6512">
        <v>6510</v>
      </c>
      <c r="B6512" s="1">
        <v>0</v>
      </c>
      <c r="C6512" s="1">
        <v>5.6829861989738295E-4</v>
      </c>
      <c r="D6512" s="1">
        <f t="shared" si="303"/>
        <v>7.161187965844854E-3</v>
      </c>
      <c r="E6512" s="1">
        <f t="shared" si="304"/>
        <v>4.5768887171627028E-3</v>
      </c>
      <c r="F6512">
        <v>4.5761725983661187E-3</v>
      </c>
      <c r="G6512" s="1">
        <f t="shared" si="305"/>
        <v>7.1611311359791319E-3</v>
      </c>
      <c r="H6512" s="1">
        <f t="shared" si="305"/>
        <v>3.9203475535320997E-4</v>
      </c>
    </row>
    <row r="6513" spans="1:8">
      <c r="A6513">
        <v>6511</v>
      </c>
      <c r="B6513" s="1">
        <v>0</v>
      </c>
      <c r="C6513" s="1">
        <v>7.4363720311129895E-4</v>
      </c>
      <c r="D6513" s="1">
        <f t="shared" si="303"/>
        <v>7.1612623295651649E-3</v>
      </c>
      <c r="E6513" s="1">
        <f t="shared" si="304"/>
        <v>4.5776048433956596E-3</v>
      </c>
      <c r="F6513">
        <v>4.5768887171627028E-3</v>
      </c>
      <c r="G6513" s="1">
        <f t="shared" si="305"/>
        <v>7.1611879658411287E-3</v>
      </c>
      <c r="H6513" s="1">
        <f t="shared" si="305"/>
        <v>5.6829861996843256E-4</v>
      </c>
    </row>
    <row r="6514" spans="1:8">
      <c r="A6514">
        <v>6512</v>
      </c>
      <c r="B6514" s="1">
        <v>0</v>
      </c>
      <c r="C6514" s="1">
        <v>9.1799231508280204E-4</v>
      </c>
      <c r="D6514" s="1">
        <f t="shared" si="303"/>
        <v>7.161354128796673E-3</v>
      </c>
      <c r="E6514" s="1">
        <f t="shared" si="304"/>
        <v>4.5783209788085389E-3</v>
      </c>
      <c r="F6514">
        <v>4.5776048433956596E-3</v>
      </c>
      <c r="G6514" s="1">
        <f t="shared" si="305"/>
        <v>7.1612623295681105E-3</v>
      </c>
      <c r="H6514" s="1">
        <f t="shared" si="305"/>
        <v>7.4363726981774292E-4</v>
      </c>
    </row>
    <row r="6515" spans="1:8">
      <c r="A6515">
        <v>6513</v>
      </c>
      <c r="B6515" s="1">
        <v>0</v>
      </c>
      <c r="C6515" s="1">
        <v>1.0913063013061599E-3</v>
      </c>
      <c r="D6515" s="1">
        <f t="shared" si="303"/>
        <v>7.1614632594268037E-3</v>
      </c>
      <c r="E6515" s="1">
        <f t="shared" si="304"/>
        <v>4.579037125134482E-3</v>
      </c>
      <c r="F6515">
        <v>4.5783209788085389E-3</v>
      </c>
      <c r="G6515" s="1">
        <f t="shared" si="305"/>
        <v>7.1613541287925825E-3</v>
      </c>
      <c r="H6515" s="1">
        <f t="shared" si="305"/>
        <v>9.1799224472000063E-4</v>
      </c>
    </row>
    <row r="6516" spans="1:8">
      <c r="A6516">
        <v>6514</v>
      </c>
      <c r="B6516" s="1">
        <v>0</v>
      </c>
      <c r="C6516" s="1">
        <v>1.2635221125341699E-3</v>
      </c>
      <c r="D6516" s="1">
        <f t="shared" si="303"/>
        <v>7.1615896116380574E-3</v>
      </c>
      <c r="E6516" s="1">
        <f t="shared" si="304"/>
        <v>4.5797532840956461E-3</v>
      </c>
      <c r="F6516">
        <v>4.579037125134482E-3</v>
      </c>
      <c r="G6516" s="1">
        <f t="shared" si="305"/>
        <v>7.1614632594311362E-3</v>
      </c>
      <c r="H6516" s="1">
        <f t="shared" si="305"/>
        <v>1.0913063855366723E-3</v>
      </c>
    </row>
    <row r="6517" spans="1:8">
      <c r="A6517">
        <v>6515</v>
      </c>
      <c r="B6517" s="1">
        <v>0</v>
      </c>
      <c r="C6517" s="1">
        <v>1.4345833224781699E-3</v>
      </c>
      <c r="D6517" s="1">
        <f t="shared" si="303"/>
        <v>7.1617330699703056E-3</v>
      </c>
      <c r="E6517" s="1">
        <f t="shared" si="304"/>
        <v>4.5804694574026429E-3</v>
      </c>
      <c r="F6517">
        <v>4.5797532840956461E-3</v>
      </c>
      <c r="G6517" s="1">
        <f t="shared" si="305"/>
        <v>7.161589611641081E-3</v>
      </c>
      <c r="H6517" s="1">
        <f t="shared" si="305"/>
        <v>1.2635220994483554E-3</v>
      </c>
    </row>
    <row r="6518" spans="1:8">
      <c r="A6518">
        <v>6516</v>
      </c>
      <c r="B6518" s="1">
        <v>0</v>
      </c>
      <c r="C6518" s="1">
        <v>1.6044341452150399E-3</v>
      </c>
      <c r="D6518" s="1">
        <f t="shared" si="303"/>
        <v>7.1618935133848267E-3</v>
      </c>
      <c r="E6518" s="1">
        <f t="shared" si="304"/>
        <v>4.5811856467539817E-3</v>
      </c>
      <c r="F6518">
        <v>4.5804694574026429E-3</v>
      </c>
      <c r="G6518" s="1">
        <f t="shared" si="305"/>
        <v>7.161733069967896E-3</v>
      </c>
      <c r="H6518" s="1">
        <f t="shared" si="305"/>
        <v>1.4345832681506021E-3</v>
      </c>
    </row>
    <row r="6519" spans="1:8">
      <c r="A6519">
        <v>6517</v>
      </c>
      <c r="B6519" s="1">
        <v>0</v>
      </c>
      <c r="C6519" s="1">
        <v>1.7730194522959999E-3</v>
      </c>
      <c r="D6519" s="1">
        <f t="shared" si="303"/>
        <v>7.1620708153300565E-3</v>
      </c>
      <c r="E6519" s="1">
        <f t="shared" si="304"/>
        <v>4.5819018538355146E-3</v>
      </c>
      <c r="F6519">
        <v>4.5811856467539817E-3</v>
      </c>
      <c r="G6519" s="1">
        <f t="shared" si="305"/>
        <v>7.161893513388598E-3</v>
      </c>
      <c r="H6519" s="1">
        <f t="shared" si="305"/>
        <v>1.6044342070198336E-3</v>
      </c>
    </row>
    <row r="6520" spans="1:8">
      <c r="A6520">
        <v>6518</v>
      </c>
      <c r="B6520" s="1">
        <v>0</v>
      </c>
      <c r="C6520" s="1">
        <v>1.9402847895525601E-3</v>
      </c>
      <c r="D6520" s="1">
        <f t="shared" si="303"/>
        <v>7.162264843809012E-3</v>
      </c>
      <c r="E6520" s="1">
        <f t="shared" si="304"/>
        <v>4.5826180803198958E-3</v>
      </c>
      <c r="F6520">
        <v>4.5819018538355146E-3</v>
      </c>
      <c r="G6520" s="1">
        <f t="shared" si="305"/>
        <v>7.1620708153290885E-3</v>
      </c>
      <c r="H6520" s="1">
        <f t="shared" si="305"/>
        <v>1.7730194049048187E-3</v>
      </c>
    </row>
    <row r="6521" spans="1:8">
      <c r="A6521">
        <v>6519</v>
      </c>
      <c r="B6521" s="1">
        <v>0</v>
      </c>
      <c r="C6521" s="1">
        <v>2.1061763935947301E-3</v>
      </c>
      <c r="D6521" s="1">
        <f t="shared" si="303"/>
        <v>7.1624754614483714E-3</v>
      </c>
      <c r="E6521" s="1">
        <f t="shared" si="304"/>
        <v>4.5833343278660404E-3</v>
      </c>
      <c r="F6521">
        <v>4.5826180803198958E-3</v>
      </c>
      <c r="G6521" s="1">
        <f t="shared" si="305"/>
        <v>7.1622648438116054E-3</v>
      </c>
      <c r="H6521" s="1">
        <f t="shared" si="305"/>
        <v>1.9402848251692806E-3</v>
      </c>
    </row>
    <row r="6522" spans="1:8">
      <c r="A6522">
        <v>6520</v>
      </c>
      <c r="B6522" s="1">
        <v>0</v>
      </c>
      <c r="C6522" s="1">
        <v>2.2706412079970999E-3</v>
      </c>
      <c r="D6522" s="1">
        <f t="shared" si="303"/>
        <v>7.1627025255691715E-3</v>
      </c>
      <c r="E6522" s="1">
        <f t="shared" si="304"/>
        <v>4.5840505981185973E-3</v>
      </c>
      <c r="F6522">
        <v>4.5833343278660404E-3</v>
      </c>
      <c r="G6522" s="1">
        <f t="shared" si="305"/>
        <v>7.1624754614460495E-3</v>
      </c>
      <c r="H6522" s="1">
        <f t="shared" si="305"/>
        <v>2.1061763444407688E-3</v>
      </c>
    </row>
    <row r="6523" spans="1:8">
      <c r="A6523">
        <v>6521</v>
      </c>
      <c r="B6523" s="1">
        <v>0</v>
      </c>
      <c r="C6523" s="1">
        <v>2.4336268991682702E-3</v>
      </c>
      <c r="D6523" s="1">
        <f t="shared" si="303"/>
        <v>7.1629458882590882E-3</v>
      </c>
      <c r="E6523" s="1">
        <f t="shared" si="304"/>
        <v>4.5847668927074233E-3</v>
      </c>
      <c r="F6523">
        <v>4.5840505981185973E-3</v>
      </c>
      <c r="G6523" s="1">
        <f t="shared" si="305"/>
        <v>7.1627025255687621E-3</v>
      </c>
      <c r="H6523" s="1">
        <f t="shared" si="305"/>
        <v>2.2706412271256138E-3</v>
      </c>
    </row>
    <row r="6524" spans="1:8">
      <c r="A6524">
        <v>6522</v>
      </c>
      <c r="B6524" s="1">
        <v>0</v>
      </c>
      <c r="C6524" s="1">
        <v>2.5950818718992802E-3</v>
      </c>
      <c r="D6524" s="1">
        <f t="shared" si="303"/>
        <v>7.1632053964462783E-3</v>
      </c>
      <c r="E6524" s="1">
        <f t="shared" si="304"/>
        <v>4.585483213247068E-3</v>
      </c>
      <c r="F6524">
        <v>4.5847668927074233E-3</v>
      </c>
      <c r="G6524" s="1">
        <f t="shared" si="305"/>
        <v>7.1629458882598723E-3</v>
      </c>
      <c r="H6524" s="1">
        <f t="shared" si="305"/>
        <v>2.4336269111024933E-3</v>
      </c>
    </row>
    <row r="6525" spans="1:8">
      <c r="A6525">
        <v>6523</v>
      </c>
      <c r="B6525" s="1">
        <v>0</v>
      </c>
      <c r="C6525" s="1">
        <v>2.75495528458687E-3</v>
      </c>
      <c r="D6525" s="1">
        <f t="shared" si="303"/>
        <v>7.163480891974737E-3</v>
      </c>
      <c r="E6525" s="1">
        <f t="shared" si="304"/>
        <v>4.5861995613362657E-3</v>
      </c>
      <c r="F6525">
        <v>4.585483213247068E-3</v>
      </c>
      <c r="G6525" s="1">
        <f t="shared" si="305"/>
        <v>7.1632053964473807E-3</v>
      </c>
      <c r="H6525" s="1">
        <f t="shared" si="305"/>
        <v>2.5950818750841709E-3</v>
      </c>
    </row>
    <row r="6526" spans="1:8">
      <c r="A6526">
        <v>6524</v>
      </c>
      <c r="B6526" s="1">
        <v>0</v>
      </c>
      <c r="C6526" s="1">
        <v>2.9131970641275901E-3</v>
      </c>
      <c r="D6526" s="1">
        <f t="shared" si="303"/>
        <v>7.1637722116811497E-3</v>
      </c>
      <c r="E6526" s="1">
        <f t="shared" si="304"/>
        <v>4.5869159385574336E-3</v>
      </c>
      <c r="F6526">
        <v>4.5861995613362657E-3</v>
      </c>
      <c r="G6526" s="1">
        <f t="shared" si="305"/>
        <v>7.163480891976548E-3</v>
      </c>
      <c r="H6526" s="1">
        <f t="shared" si="305"/>
        <v>2.7549552916728004E-3</v>
      </c>
    </row>
    <row r="6527" spans="1:8">
      <c r="A6527">
        <v>6525</v>
      </c>
      <c r="B6527" s="1">
        <v>0</v>
      </c>
      <c r="C6527" s="1">
        <v>3.0697579204787598E-3</v>
      </c>
      <c r="D6527" s="1">
        <f t="shared" si="303"/>
        <v>7.1640791874731978E-3</v>
      </c>
      <c r="E6527" s="1">
        <f t="shared" si="304"/>
        <v>4.5876323464761806E-3</v>
      </c>
      <c r="F6527">
        <v>4.5869159385574336E-3</v>
      </c>
      <c r="G6527" s="1">
        <f t="shared" si="305"/>
        <v>7.163772211679284E-3</v>
      </c>
      <c r="H6527" s="1">
        <f t="shared" si="305"/>
        <v>2.9131970273599261E-3</v>
      </c>
    </row>
    <row r="6528" spans="1:8">
      <c r="A6528">
        <v>6526</v>
      </c>
      <c r="B6528" s="1">
        <v>0</v>
      </c>
      <c r="C6528" s="1">
        <v>3.2245893608825599E-3</v>
      </c>
      <c r="D6528" s="1">
        <f t="shared" si="303"/>
        <v>7.1644016464092863E-3</v>
      </c>
      <c r="E6528" s="1">
        <f t="shared" si="304"/>
        <v>4.5883487866408218E-3</v>
      </c>
      <c r="F6528">
        <v>4.5876323464761806E-3</v>
      </c>
      <c r="G6528" s="1">
        <f t="shared" si="305"/>
        <v>7.1640791874695575E-3</v>
      </c>
      <c r="H6528" s="1">
        <f t="shared" si="305"/>
        <v>3.0697579027350042E-3</v>
      </c>
    </row>
    <row r="6529" spans="1:8">
      <c r="A6529">
        <v>6527</v>
      </c>
      <c r="B6529" s="1">
        <v>0</v>
      </c>
      <c r="C6529" s="1">
        <v>3.3776437037494702E-3</v>
      </c>
      <c r="D6529" s="1">
        <f t="shared" si="303"/>
        <v>7.164739410779661E-3</v>
      </c>
      <c r="E6529" s="1">
        <f t="shared" si="304"/>
        <v>4.5890652605818996E-3</v>
      </c>
      <c r="F6529">
        <v>4.5883487866408218E-3</v>
      </c>
      <c r="G6529" s="1">
        <f t="shared" si="305"/>
        <v>7.1644016464127852E-3</v>
      </c>
      <c r="H6529" s="1">
        <f t="shared" si="305"/>
        <v>3.2245894322768809E-3</v>
      </c>
    </row>
    <row r="6530" spans="1:8">
      <c r="A6530">
        <v>6528</v>
      </c>
      <c r="B6530" s="1">
        <v>0</v>
      </c>
      <c r="C6530" s="1">
        <v>3.5288740921978002E-3</v>
      </c>
      <c r="D6530" s="1">
        <f t="shared" si="303"/>
        <v>7.1650922981888803E-3</v>
      </c>
      <c r="E6530" s="1">
        <f t="shared" si="304"/>
        <v>4.5897817698117181E-3</v>
      </c>
      <c r="F6530">
        <v>4.5890652605818996E-3</v>
      </c>
      <c r="G6530" s="1">
        <f t="shared" si="305"/>
        <v>7.1647394107778734E-3</v>
      </c>
      <c r="H6530" s="1">
        <f t="shared" si="305"/>
        <v>3.3776436508814456E-3</v>
      </c>
    </row>
    <row r="6531" spans="1:8">
      <c r="A6531">
        <v>6529</v>
      </c>
      <c r="B6531" s="1">
        <v>0</v>
      </c>
      <c r="C6531" s="1">
        <v>3.6782345072456299E-3</v>
      </c>
      <c r="D6531" s="1">
        <f t="shared" ref="D6531:D6594" si="306">D6530+C6531*1/10000</f>
        <v>7.1654601216396049E-3</v>
      </c>
      <c r="E6531" s="1">
        <f t="shared" ref="E6531:E6594" si="307">E6530+D6531/10000</f>
        <v>4.590498315823882E-3</v>
      </c>
      <c r="F6531">
        <v>4.5897817698117181E-3</v>
      </c>
      <c r="G6531" s="1">
        <f t="shared" si="305"/>
        <v>7.1650922981846693E-3</v>
      </c>
      <c r="H6531" s="1">
        <f t="shared" si="305"/>
        <v>3.5288740679595421E-3</v>
      </c>
    </row>
    <row r="6532" spans="1:8">
      <c r="A6532">
        <v>6530</v>
      </c>
      <c r="B6532" s="1">
        <v>0</v>
      </c>
      <c r="C6532" s="1">
        <v>3.8256797806521599E-3</v>
      </c>
      <c r="D6532" s="1">
        <f t="shared" si="306"/>
        <v>7.1658426896176698E-3</v>
      </c>
      <c r="E6532" s="1">
        <f t="shared" si="307"/>
        <v>4.5912149000928437E-3</v>
      </c>
      <c r="F6532">
        <v>4.590498315823882E-3</v>
      </c>
      <c r="G6532" s="1">
        <f t="shared" ref="G6532:H6595" si="308">(F6532-F6531)*10000</f>
        <v>7.165460121638656E-3</v>
      </c>
      <c r="H6532" s="1">
        <f t="shared" si="308"/>
        <v>3.6782345398667093E-3</v>
      </c>
    </row>
    <row r="6533" spans="1:8">
      <c r="A6533">
        <v>6531</v>
      </c>
      <c r="B6533" s="1">
        <v>0</v>
      </c>
      <c r="C6533" s="1">
        <v>3.9711656074052403E-3</v>
      </c>
      <c r="D6533" s="1">
        <f t="shared" si="306"/>
        <v>7.1662398061784101E-3</v>
      </c>
      <c r="E6533" s="1">
        <f t="shared" si="307"/>
        <v>4.5919315240734613E-3</v>
      </c>
      <c r="F6533">
        <v>4.5912149000928437E-3</v>
      </c>
      <c r="G6533" s="1">
        <f t="shared" si="308"/>
        <v>7.165842689617688E-3</v>
      </c>
      <c r="H6533" s="1">
        <f t="shared" si="308"/>
        <v>3.8256797903202244E-3</v>
      </c>
    </row>
    <row r="6534" spans="1:8">
      <c r="A6534">
        <v>6532</v>
      </c>
      <c r="B6534" s="1">
        <v>0</v>
      </c>
      <c r="C6534" s="1">
        <v>4.1146485578520998E-3</v>
      </c>
      <c r="D6534" s="1">
        <f t="shared" si="306"/>
        <v>7.1666512710341955E-3</v>
      </c>
      <c r="E6534" s="1">
        <f t="shared" si="307"/>
        <v>4.5926481892005645E-3</v>
      </c>
      <c r="F6534">
        <v>4.5919315240734613E-3</v>
      </c>
      <c r="G6534" s="1">
        <f t="shared" si="308"/>
        <v>7.1662398061760751E-3</v>
      </c>
      <c r="H6534" s="1">
        <f t="shared" si="308"/>
        <v>3.9711655838714499E-3</v>
      </c>
    </row>
    <row r="6535" spans="1:8">
      <c r="A6535">
        <v>6533</v>
      </c>
      <c r="B6535" s="1">
        <v>0</v>
      </c>
      <c r="C6535" s="1">
        <v>4.2560860894706402E-3</v>
      </c>
      <c r="D6535" s="1">
        <f t="shared" si="306"/>
        <v>7.1670768796431427E-3</v>
      </c>
      <c r="E6535" s="1">
        <f t="shared" si="307"/>
        <v>4.5933648968885287E-3</v>
      </c>
      <c r="F6535">
        <v>4.5926481892005645E-3</v>
      </c>
      <c r="G6535" s="1">
        <f t="shared" si="308"/>
        <v>7.1666512710313185E-3</v>
      </c>
      <c r="H6535" s="1">
        <f t="shared" si="308"/>
        <v>4.1146485524334864E-3</v>
      </c>
    </row>
    <row r="6536" spans="1:8">
      <c r="A6536">
        <v>6534</v>
      </c>
      <c r="B6536" s="1">
        <v>0</v>
      </c>
      <c r="C6536" s="1">
        <v>4.3954365582782604E-3</v>
      </c>
      <c r="D6536" s="1">
        <f t="shared" si="306"/>
        <v>7.1675164232989702E-3</v>
      </c>
      <c r="E6536" s="1">
        <f t="shared" si="307"/>
        <v>4.5940816485308582E-3</v>
      </c>
      <c r="F6536">
        <v>4.5933648968885287E-3</v>
      </c>
      <c r="G6536" s="1">
        <f t="shared" si="308"/>
        <v>7.167076879642173E-3</v>
      </c>
      <c r="H6536" s="1">
        <f t="shared" si="308"/>
        <v>4.2560861085449986E-3</v>
      </c>
    </row>
    <row r="6537" spans="1:8">
      <c r="A6537">
        <v>6535</v>
      </c>
      <c r="B6537" s="1">
        <v>0</v>
      </c>
      <c r="C6537" s="1">
        <v>4.5326592298760796E-3</v>
      </c>
      <c r="D6537" s="1">
        <f t="shared" si="306"/>
        <v>7.1679696892219579E-3</v>
      </c>
      <c r="E6537" s="1">
        <f t="shared" si="307"/>
        <v>4.5947984454997801E-3</v>
      </c>
      <c r="F6537">
        <v>4.5940816485308582E-3</v>
      </c>
      <c r="G6537" s="1">
        <f t="shared" si="308"/>
        <v>7.1675164232953836E-3</v>
      </c>
      <c r="H6537" s="1">
        <f t="shared" si="308"/>
        <v>4.3954365321063893E-3</v>
      </c>
    </row>
    <row r="6538" spans="1:8">
      <c r="A6538">
        <v>6536</v>
      </c>
      <c r="B6538" s="1">
        <v>0</v>
      </c>
      <c r="C6538" s="1">
        <v>4.6677142901257202E-3</v>
      </c>
      <c r="D6538" s="1">
        <f t="shared" si="306"/>
        <v>7.1684364606509707E-3</v>
      </c>
      <c r="E6538" s="1">
        <f t="shared" si="307"/>
        <v>4.595515289145845E-3</v>
      </c>
      <c r="F6538">
        <v>4.5947984454997801E-3</v>
      </c>
      <c r="G6538" s="1">
        <f t="shared" si="308"/>
        <v>7.1679696892184425E-3</v>
      </c>
      <c r="H6538" s="1">
        <f t="shared" si="308"/>
        <v>4.5326592305883207E-3</v>
      </c>
    </row>
    <row r="6539" spans="1:8">
      <c r="A6539">
        <v>6537</v>
      </c>
      <c r="B6539" s="1">
        <v>0</v>
      </c>
      <c r="C6539" s="1">
        <v>4.8005628554568204E-3</v>
      </c>
      <c r="D6539" s="1">
        <f t="shared" si="306"/>
        <v>7.1689165169365162E-3</v>
      </c>
      <c r="E6539" s="1">
        <f t="shared" si="307"/>
        <v>4.5962321807975388E-3</v>
      </c>
      <c r="F6539">
        <v>4.595515289145845E-3</v>
      </c>
      <c r="G6539" s="1">
        <f t="shared" si="308"/>
        <v>7.1684364606489775E-3</v>
      </c>
      <c r="H6539" s="1">
        <f t="shared" si="308"/>
        <v>4.6677143053508452E-3</v>
      </c>
    </row>
    <row r="6540" spans="1:8">
      <c r="A6540">
        <v>6538</v>
      </c>
      <c r="B6540" s="1">
        <v>0</v>
      </c>
      <c r="C6540" s="1">
        <v>4.9311669828027002E-3</v>
      </c>
      <c r="D6540" s="1">
        <f t="shared" si="306"/>
        <v>7.1694096336347964E-3</v>
      </c>
      <c r="E6540" s="1">
        <f t="shared" si="307"/>
        <v>4.5969491217609021E-3</v>
      </c>
      <c r="F6540">
        <v>4.5962321807975388E-3</v>
      </c>
      <c r="G6540" s="1">
        <f t="shared" si="308"/>
        <v>7.1689165169388364E-3</v>
      </c>
      <c r="H6540" s="1">
        <f t="shared" si="308"/>
        <v>4.800562898588101E-3</v>
      </c>
    </row>
    <row r="6541" spans="1:8">
      <c r="A6541">
        <v>6539</v>
      </c>
      <c r="B6541" s="1">
        <v>0</v>
      </c>
      <c r="C6541" s="1">
        <v>5.0594896791625998E-3</v>
      </c>
      <c r="D6541" s="1">
        <f t="shared" si="306"/>
        <v>7.1699155826027124E-3</v>
      </c>
      <c r="E6541" s="1">
        <f t="shared" si="307"/>
        <v>4.5976661133191625E-3</v>
      </c>
      <c r="F6541">
        <v>4.5969491217609021E-3</v>
      </c>
      <c r="G6541" s="1">
        <f t="shared" si="308"/>
        <v>7.1694096336321483E-3</v>
      </c>
      <c r="H6541" s="1">
        <f t="shared" si="308"/>
        <v>4.9311669331197905E-3</v>
      </c>
    </row>
    <row r="6542" spans="1:8">
      <c r="A6542">
        <v>6540</v>
      </c>
      <c r="B6542" s="1">
        <v>0</v>
      </c>
      <c r="C6542" s="1">
        <v>5.1854949107883498E-3</v>
      </c>
      <c r="D6542" s="1">
        <f t="shared" si="306"/>
        <v>7.1704341320937915E-3</v>
      </c>
      <c r="E6542" s="1">
        <f t="shared" si="307"/>
        <v>4.598383156732372E-3</v>
      </c>
      <c r="F6542">
        <v>4.5976661133191625E-3</v>
      </c>
      <c r="G6542" s="1">
        <f t="shared" si="308"/>
        <v>7.1699155826041028E-3</v>
      </c>
      <c r="H6542" s="1">
        <f t="shared" si="308"/>
        <v>5.0594897195443966E-3</v>
      </c>
    </row>
    <row r="6543" spans="1:8">
      <c r="A6543">
        <v>6541</v>
      </c>
      <c r="B6543" s="1">
        <v>0</v>
      </c>
      <c r="C6543" s="1">
        <v>5.3091476119939201E-3</v>
      </c>
      <c r="D6543" s="1">
        <f t="shared" si="306"/>
        <v>7.1709650468549909E-3</v>
      </c>
      <c r="E6543" s="1">
        <f t="shared" si="307"/>
        <v>4.5991002532370573E-3</v>
      </c>
      <c r="F6543">
        <v>4.598383156732372E-3</v>
      </c>
      <c r="G6543" s="1">
        <f t="shared" si="308"/>
        <v>7.1704341320956433E-3</v>
      </c>
      <c r="H6543" s="1">
        <f t="shared" si="308"/>
        <v>5.1854949154050978E-3</v>
      </c>
    </row>
    <row r="6544" spans="1:8">
      <c r="A6544">
        <v>6542</v>
      </c>
      <c r="B6544" s="1">
        <v>0</v>
      </c>
      <c r="C6544" s="1">
        <v>5.4304136935861697E-3</v>
      </c>
      <c r="D6544" s="1">
        <f t="shared" si="306"/>
        <v>7.1715080882243498E-3</v>
      </c>
      <c r="E6544" s="1">
        <f t="shared" si="307"/>
        <v>4.5998174040458801E-3</v>
      </c>
      <c r="F6544">
        <v>4.5991002532370573E-3</v>
      </c>
      <c r="G6544" s="1">
        <f t="shared" si="308"/>
        <v>7.1709650468522457E-3</v>
      </c>
      <c r="H6544" s="1">
        <f t="shared" si="308"/>
        <v>5.309147566023853E-3</v>
      </c>
    </row>
    <row r="6545" spans="1:8">
      <c r="A6545">
        <v>6543</v>
      </c>
      <c r="B6545" s="1">
        <v>0</v>
      </c>
      <c r="C6545" s="1">
        <v>5.5492600509155499E-3</v>
      </c>
      <c r="D6545" s="1">
        <f t="shared" si="306"/>
        <v>7.1720630142294416E-3</v>
      </c>
      <c r="E6545" s="1">
        <f t="shared" si="307"/>
        <v>4.600534610347303E-3</v>
      </c>
      <c r="F6545">
        <v>4.5998174040458801E-3</v>
      </c>
      <c r="G6545" s="1">
        <f t="shared" si="308"/>
        <v>7.1715080882280013E-3</v>
      </c>
      <c r="H6545" s="1">
        <f t="shared" si="308"/>
        <v>5.4304137575567069E-3</v>
      </c>
    </row>
    <row r="6546" spans="1:8">
      <c r="A6546">
        <v>6544</v>
      </c>
      <c r="B6546" s="1">
        <v>0</v>
      </c>
      <c r="C6546" s="1">
        <v>5.66565457154522E-3</v>
      </c>
      <c r="D6546" s="1">
        <f t="shared" si="306"/>
        <v>7.1726295796865963E-3</v>
      </c>
      <c r="E6546" s="1">
        <f t="shared" si="307"/>
        <v>4.6012518733052716E-3</v>
      </c>
      <c r="F6546">
        <v>4.600534610347303E-3</v>
      </c>
      <c r="G6546" s="1">
        <f t="shared" si="308"/>
        <v>7.1720630142289854E-3</v>
      </c>
      <c r="H6546" s="1">
        <f t="shared" si="308"/>
        <v>5.5492600098405731E-3</v>
      </c>
    </row>
    <row r="6547" spans="1:8">
      <c r="A6547">
        <v>6545</v>
      </c>
      <c r="B6547" s="1">
        <v>0</v>
      </c>
      <c r="C6547" s="1">
        <v>5.77956614253765E-3</v>
      </c>
      <c r="D6547" s="1">
        <f t="shared" si="306"/>
        <v>7.1732075363008501E-3</v>
      </c>
      <c r="E6547" s="1">
        <f t="shared" si="307"/>
        <v>4.6019691940589018E-3</v>
      </c>
      <c r="F6547">
        <v>4.6012518733052716E-3</v>
      </c>
      <c r="G6547" s="1">
        <f t="shared" si="308"/>
        <v>7.172629579686729E-3</v>
      </c>
      <c r="H6547" s="1">
        <f t="shared" si="308"/>
        <v>5.6656545774358413E-3</v>
      </c>
    </row>
    <row r="6548" spans="1:8">
      <c r="A6548">
        <v>6546</v>
      </c>
      <c r="B6548" s="1">
        <v>0</v>
      </c>
      <c r="C6548" s="1">
        <v>5.8909646573576304E-3</v>
      </c>
      <c r="D6548" s="1">
        <f t="shared" si="306"/>
        <v>7.1737966327665862E-3</v>
      </c>
      <c r="E6548" s="1">
        <f t="shared" si="307"/>
        <v>4.6026865737221782E-3</v>
      </c>
      <c r="F6548">
        <v>4.6019691940589018E-3</v>
      </c>
      <c r="G6548" s="1">
        <f t="shared" si="308"/>
        <v>7.1732075363015874E-3</v>
      </c>
      <c r="H6548" s="1">
        <f t="shared" si="308"/>
        <v>5.7795661485837702E-3</v>
      </c>
    </row>
    <row r="6549" spans="1:8">
      <c r="A6549">
        <v>6547</v>
      </c>
      <c r="B6549" s="1">
        <v>0</v>
      </c>
      <c r="C6549" s="1">
        <v>5.9998210223907202E-3</v>
      </c>
      <c r="D6549" s="1">
        <f t="shared" si="306"/>
        <v>7.1743966148688255E-3</v>
      </c>
      <c r="E6549" s="1">
        <f t="shared" si="307"/>
        <v>4.603404013383665E-3</v>
      </c>
      <c r="F6549">
        <v>4.6026865737221782E-3</v>
      </c>
      <c r="G6549" s="1">
        <f t="shared" si="308"/>
        <v>7.1737966327641706E-3</v>
      </c>
      <c r="H6549" s="1">
        <f t="shared" si="308"/>
        <v>5.8909646258320514E-3</v>
      </c>
    </row>
    <row r="6550" spans="1:8">
      <c r="A6550">
        <v>6548</v>
      </c>
      <c r="B6550" s="1">
        <v>0</v>
      </c>
      <c r="C6550" s="1">
        <v>6.1061071630766203E-3</v>
      </c>
      <c r="D6550" s="1">
        <f t="shared" si="306"/>
        <v>7.1750072255851328E-3</v>
      </c>
      <c r="E6550" s="1">
        <f t="shared" si="307"/>
        <v>4.6041215141062238E-3</v>
      </c>
      <c r="F6550">
        <v>4.603404013383665E-3</v>
      </c>
      <c r="G6550" s="1">
        <f t="shared" si="308"/>
        <v>7.1743966148681004E-3</v>
      </c>
      <c r="H6550" s="1">
        <f t="shared" si="308"/>
        <v>5.9998210392986362E-3</v>
      </c>
    </row>
    <row r="6551" spans="1:8">
      <c r="A6551">
        <v>6549</v>
      </c>
      <c r="B6551" s="1">
        <v>0</v>
      </c>
      <c r="C6551" s="1">
        <v>6.2097960296566401E-3</v>
      </c>
      <c r="D6551" s="1">
        <f t="shared" si="306"/>
        <v>7.1756282051880982E-3</v>
      </c>
      <c r="E6551" s="1">
        <f t="shared" si="307"/>
        <v>4.6048390769267422E-3</v>
      </c>
      <c r="F6551">
        <v>4.6041215141062238E-3</v>
      </c>
      <c r="G6551" s="1">
        <f t="shared" si="308"/>
        <v>7.1750072255880731E-3</v>
      </c>
      <c r="H6551" s="1">
        <f t="shared" si="308"/>
        <v>6.10610719972704E-3</v>
      </c>
    </row>
    <row r="6552" spans="1:8">
      <c r="A6552">
        <v>6550</v>
      </c>
      <c r="B6552" s="1">
        <v>0</v>
      </c>
      <c r="C6552" s="1">
        <v>6.3108616025350202E-3</v>
      </c>
      <c r="D6552" s="1">
        <f t="shared" si="306"/>
        <v>7.1762592913483516E-3</v>
      </c>
      <c r="E6552" s="1">
        <f t="shared" si="307"/>
        <v>4.605556702855877E-3</v>
      </c>
      <c r="F6552">
        <v>4.6048390769267422E-3</v>
      </c>
      <c r="G6552" s="1">
        <f t="shared" si="308"/>
        <v>7.1756282051839426E-3</v>
      </c>
      <c r="H6552" s="1">
        <f t="shared" si="308"/>
        <v>6.2097959586948637E-3</v>
      </c>
    </row>
    <row r="6553" spans="1:8">
      <c r="A6553">
        <v>6551</v>
      </c>
      <c r="B6553" s="1">
        <v>0</v>
      </c>
      <c r="C6553" s="1">
        <v>6.4092788972536698E-3</v>
      </c>
      <c r="D6553" s="1">
        <f t="shared" si="306"/>
        <v>7.1769002192380773E-3</v>
      </c>
      <c r="E6553" s="1">
        <f t="shared" si="307"/>
        <v>4.6062743928778011E-3</v>
      </c>
      <c r="F6553">
        <v>4.605556702855877E-3</v>
      </c>
      <c r="G6553" s="1">
        <f t="shared" si="308"/>
        <v>7.1762592913481721E-3</v>
      </c>
      <c r="H6553" s="1">
        <f t="shared" si="308"/>
        <v>6.3108616422946628E-3</v>
      </c>
    </row>
    <row r="6554" spans="1:8">
      <c r="A6554">
        <v>6552</v>
      </c>
      <c r="B6554" s="1">
        <v>0</v>
      </c>
      <c r="C6554" s="1">
        <v>6.5050239690802097E-3</v>
      </c>
      <c r="D6554" s="1">
        <f t="shared" si="306"/>
        <v>7.1775507216349857E-3</v>
      </c>
      <c r="E6554" s="1">
        <f t="shared" si="307"/>
        <v>4.6069921479499646E-3</v>
      </c>
      <c r="F6554">
        <v>4.6062743928778011E-3</v>
      </c>
      <c r="G6554" s="1">
        <f t="shared" si="308"/>
        <v>7.1769002192405285E-3</v>
      </c>
      <c r="H6554" s="1">
        <f t="shared" si="308"/>
        <v>6.4092789235636882E-3</v>
      </c>
    </row>
    <row r="6555" spans="1:8">
      <c r="A6555">
        <v>6553</v>
      </c>
      <c r="B6555" s="1">
        <v>0</v>
      </c>
      <c r="C6555" s="1">
        <v>6.5980739172092004E-3</v>
      </c>
      <c r="D6555" s="1">
        <f t="shared" si="306"/>
        <v>7.178210529026707E-3</v>
      </c>
      <c r="E6555" s="1">
        <f t="shared" si="307"/>
        <v>4.6077099690028673E-3</v>
      </c>
      <c r="F6555">
        <v>4.6069921479499646E-3</v>
      </c>
      <c r="G6555" s="1">
        <f t="shared" si="308"/>
        <v>7.1775507216355339E-3</v>
      </c>
      <c r="H6555" s="1">
        <f t="shared" si="308"/>
        <v>6.5050239500541451E-3</v>
      </c>
    </row>
    <row r="6556" spans="1:8">
      <c r="A6556">
        <v>6554</v>
      </c>
      <c r="B6556" s="1">
        <v>0</v>
      </c>
      <c r="C6556" s="1">
        <v>6.6884068885768198E-3</v>
      </c>
      <c r="D6556" s="1">
        <f t="shared" si="306"/>
        <v>7.1788793697155646E-3</v>
      </c>
      <c r="E6556" s="1">
        <f t="shared" si="307"/>
        <v>4.6084278569398385E-3</v>
      </c>
      <c r="F6556">
        <v>4.6077099690028673E-3</v>
      </c>
      <c r="G6556" s="1">
        <f t="shared" si="308"/>
        <v>7.1782105290265491E-3</v>
      </c>
      <c r="H6556" s="1">
        <f t="shared" si="308"/>
        <v>6.5980739101523245E-3</v>
      </c>
    </row>
    <row r="6557" spans="1:8">
      <c r="A6557">
        <v>6555</v>
      </c>
      <c r="B6557" s="1">
        <v>0</v>
      </c>
      <c r="C6557" s="1">
        <v>6.7760020812890603E-3</v>
      </c>
      <c r="D6557" s="1">
        <f t="shared" si="306"/>
        <v>7.1795569699236936E-3</v>
      </c>
      <c r="E6557" s="1">
        <f t="shared" si="307"/>
        <v>4.6091458126368313E-3</v>
      </c>
      <c r="F6557">
        <v>4.6084278569398385E-3</v>
      </c>
      <c r="G6557" s="1">
        <f t="shared" si="308"/>
        <v>7.1788793697125097E-3</v>
      </c>
      <c r="H6557" s="1">
        <f t="shared" si="308"/>
        <v>6.6884068596062551E-3</v>
      </c>
    </row>
    <row r="6558" spans="1:8">
      <c r="A6558">
        <v>6556</v>
      </c>
      <c r="B6558" s="1">
        <v>0</v>
      </c>
      <c r="C6558" s="1">
        <v>6.86083974766392E-3</v>
      </c>
      <c r="D6558" s="1">
        <f t="shared" si="306"/>
        <v>7.1802430538984597E-3</v>
      </c>
      <c r="E6558" s="1">
        <f t="shared" si="307"/>
        <v>4.6098638369422209E-3</v>
      </c>
      <c r="F6558">
        <v>4.6091458126368313E-3</v>
      </c>
      <c r="G6558" s="1">
        <f t="shared" si="308"/>
        <v>7.1795569699280304E-3</v>
      </c>
      <c r="H6558" s="1">
        <f t="shared" si="308"/>
        <v>6.776002155206573E-3</v>
      </c>
    </row>
    <row r="6559" spans="1:8">
      <c r="A6559">
        <v>6557</v>
      </c>
      <c r="B6559" s="1">
        <v>0</v>
      </c>
      <c r="C6559" s="1">
        <v>6.9429011968880202E-3</v>
      </c>
      <c r="D6559" s="1">
        <f t="shared" si="306"/>
        <v>7.1809373440181483E-3</v>
      </c>
      <c r="E6559" s="1">
        <f t="shared" si="307"/>
        <v>4.6105819306766225E-3</v>
      </c>
      <c r="F6559">
        <v>4.6098638369422209E-3</v>
      </c>
      <c r="G6559" s="1">
        <f t="shared" si="308"/>
        <v>7.1802430538954465E-3</v>
      </c>
      <c r="H6559" s="1">
        <f t="shared" si="308"/>
        <v>6.8608396741609567E-3</v>
      </c>
    </row>
    <row r="6560" spans="1:8">
      <c r="A6560">
        <v>6558</v>
      </c>
      <c r="B6560" s="1">
        <v>0</v>
      </c>
      <c r="C6560" s="1">
        <v>7.0221687972883999E-3</v>
      </c>
      <c r="D6560" s="1">
        <f t="shared" si="306"/>
        <v>7.1816395608978768E-3</v>
      </c>
      <c r="E6560" s="1">
        <f t="shared" si="307"/>
        <v>4.6113000946327119E-3</v>
      </c>
      <c r="F6560">
        <v>4.6105819306766225E-3</v>
      </c>
      <c r="G6560" s="1">
        <f t="shared" si="308"/>
        <v>7.1809373440156338E-3</v>
      </c>
      <c r="H6560" s="1">
        <f t="shared" si="308"/>
        <v>6.9429012018729086E-3</v>
      </c>
    </row>
    <row r="6561" spans="1:8">
      <c r="A6561">
        <v>6559</v>
      </c>
      <c r="B6561" s="1">
        <v>0</v>
      </c>
      <c r="C6561" s="1">
        <v>7.0986259782202001E-3</v>
      </c>
      <c r="D6561" s="1">
        <f t="shared" si="306"/>
        <v>7.1823494234956988E-3</v>
      </c>
      <c r="E6561" s="1">
        <f t="shared" si="307"/>
        <v>4.6120183295750615E-3</v>
      </c>
      <c r="F6561">
        <v>4.6113000946327119E-3</v>
      </c>
      <c r="G6561" s="1">
        <f t="shared" si="308"/>
        <v>7.1816395608940292E-3</v>
      </c>
      <c r="H6561" s="1">
        <f t="shared" si="308"/>
        <v>7.0221687839544522E-3</v>
      </c>
    </row>
    <row r="6562" spans="1:8">
      <c r="A6562">
        <v>6560</v>
      </c>
      <c r="B6562" s="1">
        <v>0</v>
      </c>
      <c r="C6562" s="1">
        <v>7.17225723157109E-3</v>
      </c>
      <c r="D6562" s="1">
        <f t="shared" si="306"/>
        <v>7.1830666492188559E-3</v>
      </c>
      <c r="E6562" s="1">
        <f t="shared" si="307"/>
        <v>4.6127366362399835E-3</v>
      </c>
      <c r="F6562">
        <v>4.6120183295750615E-3</v>
      </c>
      <c r="G6562" s="1">
        <f t="shared" si="308"/>
        <v>7.1823494234967561E-3</v>
      </c>
      <c r="H6562" s="1">
        <f t="shared" si="308"/>
        <v>7.0986260272687396E-3</v>
      </c>
    </row>
    <row r="6563" spans="1:8">
      <c r="A6563">
        <v>6561</v>
      </c>
      <c r="B6563" s="1">
        <v>0</v>
      </c>
      <c r="C6563" s="1">
        <v>7.2430481128836202E-3</v>
      </c>
      <c r="D6563" s="1">
        <f t="shared" si="306"/>
        <v>7.1837909540301446E-3</v>
      </c>
      <c r="E6563" s="1">
        <f t="shared" si="307"/>
        <v>4.6134550153353864E-3</v>
      </c>
      <c r="F6563">
        <v>4.6127366362399835E-3</v>
      </c>
      <c r="G6563" s="1">
        <f t="shared" si="308"/>
        <v>7.1830666492200129E-3</v>
      </c>
      <c r="H6563" s="1">
        <f t="shared" si="308"/>
        <v>7.1722572325683132E-3</v>
      </c>
    </row>
    <row r="6564" spans="1:8">
      <c r="A6564">
        <v>6562</v>
      </c>
      <c r="B6564" s="1">
        <v>0</v>
      </c>
      <c r="C6564" s="1">
        <v>7.3109852420965103E-3</v>
      </c>
      <c r="D6564" s="1">
        <f t="shared" si="306"/>
        <v>7.1845220525543546E-3</v>
      </c>
      <c r="E6564" s="1">
        <f t="shared" si="307"/>
        <v>4.6141734675406417E-3</v>
      </c>
      <c r="F6564">
        <v>4.6134550153353864E-3</v>
      </c>
      <c r="G6564" s="1">
        <f t="shared" si="308"/>
        <v>7.1837909540288514E-3</v>
      </c>
      <c r="H6564" s="1">
        <f t="shared" si="308"/>
        <v>7.2430480883844961E-3</v>
      </c>
    </row>
    <row r="6565" spans="1:8">
      <c r="A6565">
        <v>6563</v>
      </c>
      <c r="B6565" s="1">
        <v>0</v>
      </c>
      <c r="C6565" s="1">
        <v>7.3760563039063703E-3</v>
      </c>
      <c r="D6565" s="1">
        <f t="shared" si="306"/>
        <v>7.1852596581847448E-3</v>
      </c>
      <c r="E6565" s="1">
        <f t="shared" si="307"/>
        <v>4.6148919935064606E-3</v>
      </c>
      <c r="F6565">
        <v>4.6141734675406417E-3</v>
      </c>
      <c r="G6565" s="1">
        <f t="shared" si="308"/>
        <v>7.184522052552586E-3</v>
      </c>
      <c r="H6565" s="1">
        <f t="shared" si="308"/>
        <v>7.3109852373465234E-3</v>
      </c>
    </row>
    <row r="6566" spans="1:8">
      <c r="A6566">
        <v>6564</v>
      </c>
      <c r="B6566" s="1">
        <v>0</v>
      </c>
      <c r="C6566" s="1">
        <v>7.4382500477510197E-3</v>
      </c>
      <c r="D6566" s="1">
        <f t="shared" si="306"/>
        <v>7.1860034831895203E-3</v>
      </c>
      <c r="E6566" s="1">
        <f t="shared" si="307"/>
        <v>4.6156105938547796E-3</v>
      </c>
      <c r="F6566">
        <v>4.6148919935064606E-3</v>
      </c>
      <c r="G6566" s="1">
        <f t="shared" si="308"/>
        <v>7.1852596581888778E-3</v>
      </c>
      <c r="H6566" s="1">
        <f t="shared" si="308"/>
        <v>7.3760563629177156E-3</v>
      </c>
    </row>
    <row r="6567" spans="1:8">
      <c r="A6567">
        <v>6565</v>
      </c>
      <c r="B6567" s="1">
        <v>0</v>
      </c>
      <c r="C6567" s="1">
        <v>7.4975562874163302E-3</v>
      </c>
      <c r="D6567" s="1">
        <f t="shared" si="306"/>
        <v>7.1867532388182618E-3</v>
      </c>
      <c r="E6567" s="1">
        <f t="shared" si="307"/>
        <v>4.6163292691786617E-3</v>
      </c>
      <c r="F6567">
        <v>4.6156105938547796E-3</v>
      </c>
      <c r="G6567" s="1">
        <f t="shared" si="308"/>
        <v>7.1860034831904701E-3</v>
      </c>
      <c r="H6567" s="1">
        <f t="shared" si="308"/>
        <v>7.4382500159231313E-3</v>
      </c>
    </row>
    <row r="6568" spans="1:8">
      <c r="A6568">
        <v>6566</v>
      </c>
      <c r="B6568" s="1">
        <v>0</v>
      </c>
      <c r="C6568" s="1">
        <v>7.5539659002678197E-3</v>
      </c>
      <c r="D6568" s="1">
        <f t="shared" si="306"/>
        <v>7.1875086354082889E-3</v>
      </c>
      <c r="E6568" s="1">
        <f t="shared" si="307"/>
        <v>4.6170480200422026E-3</v>
      </c>
      <c r="F6568">
        <v>4.6163292691786617E-3</v>
      </c>
      <c r="G6568" s="1">
        <f t="shared" si="308"/>
        <v>7.186753238821314E-3</v>
      </c>
      <c r="H6568" s="1">
        <f t="shared" si="308"/>
        <v>7.4975563084389574E-3</v>
      </c>
    </row>
    <row r="6569" spans="1:8">
      <c r="A6569">
        <v>6567</v>
      </c>
      <c r="B6569" s="1">
        <v>0</v>
      </c>
      <c r="C6569" s="1">
        <v>7.6074708261092902E-3</v>
      </c>
      <c r="D6569" s="1">
        <f t="shared" si="306"/>
        <v>7.1882693824908998E-3</v>
      </c>
      <c r="E6569" s="1">
        <f t="shared" si="307"/>
        <v>4.6177668469804516E-3</v>
      </c>
      <c r="F6569">
        <v>4.6170480200422026E-3</v>
      </c>
      <c r="G6569" s="1">
        <f t="shared" si="308"/>
        <v>7.1875086354086098E-3</v>
      </c>
      <c r="H6569" s="1">
        <f t="shared" si="308"/>
        <v>7.5539658729584236E-3</v>
      </c>
    </row>
    <row r="6570" spans="1:8">
      <c r="A6570">
        <v>6568</v>
      </c>
      <c r="B6570" s="1">
        <v>0</v>
      </c>
      <c r="C6570" s="1">
        <v>7.6580640656700501E-3</v>
      </c>
      <c r="D6570" s="1">
        <f t="shared" si="306"/>
        <v>7.189035188897467E-3</v>
      </c>
      <c r="E6570" s="1">
        <f t="shared" si="307"/>
        <v>4.6184857504993418E-3</v>
      </c>
      <c r="F6570">
        <v>4.6177668469804516E-3</v>
      </c>
      <c r="G6570" s="1">
        <f t="shared" si="308"/>
        <v>7.1882693824902588E-3</v>
      </c>
      <c r="H6570" s="1">
        <f t="shared" si="308"/>
        <v>7.6074708164897142E-3</v>
      </c>
    </row>
    <row r="6571" spans="1:8">
      <c r="A6571">
        <v>6569</v>
      </c>
      <c r="B6571" s="1">
        <v>0</v>
      </c>
      <c r="C6571" s="1">
        <v>7.7057396787230696E-3</v>
      </c>
      <c r="D6571" s="1">
        <f t="shared" si="306"/>
        <v>7.1898057628653391E-3</v>
      </c>
      <c r="E6571" s="1">
        <f t="shared" si="307"/>
        <v>4.619204731075628E-3</v>
      </c>
      <c r="F6571">
        <v>4.6184857504993418E-3</v>
      </c>
      <c r="G6571" s="1">
        <f t="shared" si="308"/>
        <v>7.1890351889015991E-3</v>
      </c>
      <c r="H6571" s="1">
        <f t="shared" si="308"/>
        <v>7.6580641134027516E-3</v>
      </c>
    </row>
    <row r="6572" spans="1:8">
      <c r="A6572">
        <v>6570</v>
      </c>
      <c r="B6572" s="1">
        <v>0</v>
      </c>
      <c r="C6572" s="1">
        <v>7.7504927818359999E-3</v>
      </c>
      <c r="D6572" s="1">
        <f t="shared" si="306"/>
        <v>7.1905808121435228E-3</v>
      </c>
      <c r="E6572" s="1">
        <f t="shared" si="307"/>
        <v>4.619923789156842E-3</v>
      </c>
      <c r="F6572">
        <v>4.619204731075628E-3</v>
      </c>
      <c r="G6572" s="1">
        <f t="shared" si="308"/>
        <v>7.189805762862142E-3</v>
      </c>
      <c r="H6572" s="1">
        <f t="shared" si="308"/>
        <v>7.705739605429196E-3</v>
      </c>
    </row>
    <row r="6573" spans="1:8">
      <c r="A6573">
        <v>6571</v>
      </c>
      <c r="B6573" s="1">
        <v>0</v>
      </c>
      <c r="C6573" s="1">
        <v>7.7923195457576203E-3</v>
      </c>
      <c r="D6573" s="1">
        <f t="shared" si="306"/>
        <v>7.1913600440980984E-3</v>
      </c>
      <c r="E6573" s="1">
        <f t="shared" si="307"/>
        <v>4.6206429251612518E-3</v>
      </c>
      <c r="F6573">
        <v>4.619923789156842E-3</v>
      </c>
      <c r="G6573" s="1">
        <f t="shared" si="308"/>
        <v>7.1905808121403708E-3</v>
      </c>
      <c r="H6573" s="1">
        <f t="shared" si="308"/>
        <v>7.7504927822880099E-3</v>
      </c>
    </row>
    <row r="6574" spans="1:8">
      <c r="A6574">
        <v>6572</v>
      </c>
      <c r="B6574" s="1">
        <v>0</v>
      </c>
      <c r="C6574" s="1">
        <v>7.8312171924418902E-3</v>
      </c>
      <c r="D6574" s="1">
        <f t="shared" si="306"/>
        <v>7.1921431658173423E-3</v>
      </c>
      <c r="E6574" s="1">
        <f t="shared" si="307"/>
        <v>4.6213621394778333E-3</v>
      </c>
      <c r="F6574">
        <v>4.6206429251612518E-3</v>
      </c>
      <c r="G6574" s="1">
        <f t="shared" si="308"/>
        <v>7.1913600440971087E-3</v>
      </c>
      <c r="H6574" s="1">
        <f t="shared" si="308"/>
        <v>7.7923195673790246E-3</v>
      </c>
    </row>
    <row r="6575" spans="1:8">
      <c r="A6575">
        <v>6573</v>
      </c>
      <c r="B6575" s="1">
        <v>0</v>
      </c>
      <c r="C6575" s="1">
        <v>7.86718399171237E-3</v>
      </c>
      <c r="D6575" s="1">
        <f t="shared" si="306"/>
        <v>7.1929298842165132E-3</v>
      </c>
      <c r="E6575" s="1">
        <f t="shared" si="307"/>
        <v>4.6220814324662548E-3</v>
      </c>
      <c r="F6575">
        <v>4.6213621394778333E-3</v>
      </c>
      <c r="G6575" s="1">
        <f t="shared" si="308"/>
        <v>7.1921431658156232E-3</v>
      </c>
      <c r="H6575" s="1">
        <f t="shared" si="308"/>
        <v>7.8312171851446788E-3</v>
      </c>
    </row>
    <row r="6576" spans="1:8">
      <c r="A6576">
        <v>6574</v>
      </c>
      <c r="B6576" s="1">
        <v>0</v>
      </c>
      <c r="C6576" s="1">
        <v>7.9002192575694796E-3</v>
      </c>
      <c r="D6576" s="1">
        <f t="shared" si="306"/>
        <v>7.1937199061422701E-3</v>
      </c>
      <c r="E6576" s="1">
        <f t="shared" si="307"/>
        <v>4.622800804456869E-3</v>
      </c>
      <c r="F6576">
        <v>4.6220814324662548E-3</v>
      </c>
      <c r="G6576" s="1">
        <f t="shared" si="308"/>
        <v>7.192929884214383E-3</v>
      </c>
      <c r="H6576" s="1">
        <f t="shared" si="308"/>
        <v>7.8671839875976701E-3</v>
      </c>
    </row>
    <row r="6577" spans="1:8">
      <c r="A6577">
        <v>6575</v>
      </c>
      <c r="B6577" s="1">
        <v>0</v>
      </c>
      <c r="C6577" s="1">
        <v>7.9303233441434494E-3</v>
      </c>
      <c r="D6577" s="1">
        <f t="shared" si="306"/>
        <v>7.1945129384766845E-3</v>
      </c>
      <c r="E6577" s="1">
        <f t="shared" si="307"/>
        <v>4.6235202557507165E-3</v>
      </c>
      <c r="F6577">
        <v>4.622800804456869E-3</v>
      </c>
      <c r="G6577" s="1">
        <f t="shared" si="308"/>
        <v>7.1937199061424678E-3</v>
      </c>
      <c r="H6577" s="1">
        <f t="shared" si="308"/>
        <v>7.9002192808486082E-3</v>
      </c>
    </row>
    <row r="6578" spans="1:8">
      <c r="A6578">
        <v>6576</v>
      </c>
      <c r="B6578" s="1">
        <v>0</v>
      </c>
      <c r="C6578" s="1">
        <v>7.9574976412959408E-3</v>
      </c>
      <c r="D6578" s="1">
        <f t="shared" si="306"/>
        <v>7.1953086882408143E-3</v>
      </c>
      <c r="E6578" s="1">
        <f t="shared" si="307"/>
        <v>4.6242397866195408E-3</v>
      </c>
      <c r="F6578">
        <v>4.6235202557507165E-3</v>
      </c>
      <c r="G6578" s="1">
        <f t="shared" si="308"/>
        <v>7.1945129384749784E-3</v>
      </c>
      <c r="H6578" s="1">
        <f t="shared" si="308"/>
        <v>7.9303233251060146E-3</v>
      </c>
    </row>
    <row r="6579" spans="1:8">
      <c r="A6579">
        <v>6577</v>
      </c>
      <c r="B6579" s="1">
        <v>0</v>
      </c>
      <c r="C6579" s="1">
        <v>7.9817445698731407E-3</v>
      </c>
      <c r="D6579" s="1">
        <f t="shared" si="306"/>
        <v>7.1961068626978019E-3</v>
      </c>
      <c r="E6579" s="1">
        <f t="shared" si="307"/>
        <v>4.6249593973058103E-3</v>
      </c>
      <c r="F6579">
        <v>4.6242397866195408E-3</v>
      </c>
      <c r="G6579" s="1">
        <f t="shared" si="308"/>
        <v>7.1953086882431405E-3</v>
      </c>
      <c r="H6579" s="1">
        <f t="shared" si="308"/>
        <v>7.9574976816210174E-3</v>
      </c>
    </row>
    <row r="6580" spans="1:8">
      <c r="A6580">
        <v>6578</v>
      </c>
      <c r="B6580" s="1">
        <v>0</v>
      </c>
      <c r="C6580" s="1">
        <v>8.0030675766135893E-3</v>
      </c>
      <c r="D6580" s="1">
        <f t="shared" si="306"/>
        <v>7.1969071694554633E-3</v>
      </c>
      <c r="E6580" s="1">
        <f t="shared" si="307"/>
        <v>4.6256790880227555E-3</v>
      </c>
      <c r="F6580">
        <v>4.6249593973058103E-3</v>
      </c>
      <c r="G6580" s="1">
        <f t="shared" si="308"/>
        <v>7.1961068626950203E-3</v>
      </c>
      <c r="H6580" s="1">
        <f t="shared" si="308"/>
        <v>7.9817445187979619E-3</v>
      </c>
    </row>
    <row r="6581" spans="1:8">
      <c r="A6581">
        <v>6579</v>
      </c>
      <c r="B6581" s="1">
        <v>0</v>
      </c>
      <c r="C6581" s="1">
        <v>8.0214711287139601E-3</v>
      </c>
      <c r="D6581" s="1">
        <f t="shared" si="306"/>
        <v>7.197709316568335E-3</v>
      </c>
      <c r="E6581" s="1">
        <f t="shared" si="307"/>
        <v>4.6263988589544123E-3</v>
      </c>
      <c r="F6581">
        <v>4.6256790880227555E-3</v>
      </c>
      <c r="G6581" s="1">
        <f t="shared" si="308"/>
        <v>7.1969071694516495E-3</v>
      </c>
      <c r="H6581" s="1">
        <f t="shared" si="308"/>
        <v>8.0030675662923212E-3</v>
      </c>
    </row>
    <row r="6582" spans="1:8">
      <c r="A6582">
        <v>6580</v>
      </c>
      <c r="B6582" s="1">
        <v>0</v>
      </c>
      <c r="C6582" s="1">
        <v>8.0369607080560002E-3</v>
      </c>
      <c r="D6582" s="1">
        <f t="shared" si="306"/>
        <v>7.1985130126391407E-3</v>
      </c>
      <c r="E6582" s="1">
        <f t="shared" si="307"/>
        <v>4.6271187102556758E-3</v>
      </c>
      <c r="F6582">
        <v>4.6263988589544123E-3</v>
      </c>
      <c r="G6582" s="1">
        <f t="shared" si="308"/>
        <v>7.1977093165677408E-3</v>
      </c>
      <c r="H6582" s="1">
        <f t="shared" si="308"/>
        <v>8.0214711609127853E-3</v>
      </c>
    </row>
    <row r="6583" spans="1:8">
      <c r="A6583">
        <v>6581</v>
      </c>
      <c r="B6583" s="1">
        <v>0</v>
      </c>
      <c r="C6583" s="1">
        <v>8.0495428050982292E-3</v>
      </c>
      <c r="D6583" s="1">
        <f t="shared" si="306"/>
        <v>7.1993179669196505E-3</v>
      </c>
      <c r="E6583" s="1">
        <f t="shared" si="307"/>
        <v>4.6278386420523674E-3</v>
      </c>
      <c r="F6583">
        <v>4.6271187102556758E-3</v>
      </c>
      <c r="G6583" s="1">
        <f t="shared" si="308"/>
        <v>7.198513012635771E-3</v>
      </c>
      <c r="H6583" s="1">
        <f t="shared" si="308"/>
        <v>8.0369606803021298E-3</v>
      </c>
    </row>
    <row r="6584" spans="1:8">
      <c r="A6584">
        <v>6582</v>
      </c>
      <c r="B6584" s="1">
        <v>0</v>
      </c>
      <c r="C6584" s="1">
        <v>8.0592249124357696E-3</v>
      </c>
      <c r="D6584" s="1">
        <f t="shared" si="306"/>
        <v>7.200123889410894E-3</v>
      </c>
      <c r="E6584" s="1">
        <f t="shared" si="307"/>
        <v>4.6285586544413089E-3</v>
      </c>
      <c r="F6584">
        <v>4.6278386420523674E-3</v>
      </c>
      <c r="G6584" s="1">
        <f t="shared" si="308"/>
        <v>7.1993179669160856E-3</v>
      </c>
      <c r="H6584" s="1">
        <f t="shared" si="308"/>
        <v>8.0495428031457372E-3</v>
      </c>
    </row>
    <row r="6585" spans="1:8">
      <c r="A6585">
        <v>6583</v>
      </c>
      <c r="B6585" s="1">
        <v>0</v>
      </c>
      <c r="C6585" s="1">
        <v>8.0660155180321096E-3</v>
      </c>
      <c r="D6585" s="1">
        <f t="shared" si="306"/>
        <v>7.2009304909626971E-3</v>
      </c>
      <c r="E6585" s="1">
        <f t="shared" si="307"/>
        <v>4.6292787474904052E-3</v>
      </c>
      <c r="F6585">
        <v>4.6285586544413089E-3</v>
      </c>
      <c r="G6585" s="1">
        <f t="shared" si="308"/>
        <v>7.2001238894149611E-3</v>
      </c>
      <c r="H6585" s="1">
        <f t="shared" si="308"/>
        <v>8.0592249887545542E-3</v>
      </c>
    </row>
    <row r="6586" spans="1:8">
      <c r="A6586">
        <v>6584</v>
      </c>
      <c r="B6586" s="1">
        <v>0</v>
      </c>
      <c r="C6586" s="1">
        <v>8.0699240981264003E-3</v>
      </c>
      <c r="D6586" s="1">
        <f t="shared" si="306"/>
        <v>7.2017374833725093E-3</v>
      </c>
      <c r="E6586" s="1">
        <f t="shared" si="307"/>
        <v>4.6299989212387422E-3</v>
      </c>
      <c r="F6586">
        <v>4.6292787474904052E-3</v>
      </c>
      <c r="G6586" s="1">
        <f t="shared" si="308"/>
        <v>7.2009304909626676E-3</v>
      </c>
      <c r="H6586" s="1">
        <f t="shared" si="308"/>
        <v>8.0660154770650916E-3</v>
      </c>
    </row>
    <row r="6587" spans="1:8">
      <c r="A6587">
        <v>6585</v>
      </c>
      <c r="B6587" s="1">
        <v>0</v>
      </c>
      <c r="C6587" s="1">
        <v>8.0709611098202499E-3</v>
      </c>
      <c r="D6587" s="1">
        <f t="shared" si="306"/>
        <v>7.2025445794834915E-3</v>
      </c>
      <c r="E6587" s="1">
        <f t="shared" si="307"/>
        <v>4.6307191756966909E-3</v>
      </c>
      <c r="F6587">
        <v>4.6299989212387422E-3</v>
      </c>
      <c r="G6587" s="1">
        <f t="shared" si="308"/>
        <v>7.2017374833695941E-3</v>
      </c>
      <c r="H6587" s="1">
        <f t="shared" si="308"/>
        <v>8.0699240692649887E-3</v>
      </c>
    </row>
    <row r="6588" spans="1:8">
      <c r="A6588">
        <v>6586</v>
      </c>
      <c r="B6588" s="1">
        <v>0</v>
      </c>
      <c r="C6588" s="1">
        <v>8.0691379833478603E-3</v>
      </c>
      <c r="D6588" s="1">
        <f t="shared" si="306"/>
        <v>7.2033514932818262E-3</v>
      </c>
      <c r="E6588" s="1">
        <f t="shared" si="307"/>
        <v>4.6314395108460193E-3</v>
      </c>
      <c r="F6588">
        <v>4.6307191756966909E-3</v>
      </c>
      <c r="G6588" s="1">
        <f t="shared" si="308"/>
        <v>7.2025445794869636E-3</v>
      </c>
      <c r="H6588" s="1">
        <f t="shared" si="308"/>
        <v>8.0709611736951015E-3</v>
      </c>
    </row>
    <row r="6589" spans="1:8">
      <c r="A6589">
        <v>6587</v>
      </c>
      <c r="B6589" s="1">
        <v>0</v>
      </c>
      <c r="C6589" s="1">
        <v>8.0644671140335696E-3</v>
      </c>
      <c r="D6589" s="1">
        <f t="shared" si="306"/>
        <v>7.2041579399932292E-3</v>
      </c>
      <c r="E6589" s="1">
        <f t="shared" si="307"/>
        <v>4.6321599266400185E-3</v>
      </c>
      <c r="F6589">
        <v>4.6314395108460193E-3</v>
      </c>
      <c r="G6589" s="1">
        <f t="shared" si="308"/>
        <v>7.2033514932848958E-3</v>
      </c>
      <c r="H6589" s="1">
        <f t="shared" si="308"/>
        <v>8.0691379793218498E-3</v>
      </c>
    </row>
    <row r="6590" spans="1:8">
      <c r="A6590">
        <v>6588</v>
      </c>
      <c r="B6590" s="1">
        <v>0</v>
      </c>
      <c r="C6590" s="1">
        <v>8.05696185394102E-3</v>
      </c>
      <c r="D6590" s="1">
        <f t="shared" si="306"/>
        <v>7.2049636361786237E-3</v>
      </c>
      <c r="E6590" s="1">
        <f t="shared" si="307"/>
        <v>4.6328804230036363E-3</v>
      </c>
      <c r="F6590">
        <v>4.6321599266400185E-3</v>
      </c>
      <c r="G6590" s="1">
        <f t="shared" si="308"/>
        <v>7.2041579399911848E-3</v>
      </c>
      <c r="H6590" s="1">
        <f t="shared" si="308"/>
        <v>8.0644670628904347E-3</v>
      </c>
    </row>
    <row r="6591" spans="1:8">
      <c r="A6591">
        <v>6589</v>
      </c>
      <c r="B6591" s="1">
        <v>0</v>
      </c>
      <c r="C6591" s="1">
        <v>8.0466365032179701E-3</v>
      </c>
      <c r="D6591" s="1">
        <f t="shared" si="306"/>
        <v>7.2057682998289451E-3</v>
      </c>
      <c r="E6591" s="1">
        <f t="shared" si="307"/>
        <v>4.6336009998336194E-3</v>
      </c>
      <c r="F6591">
        <v>4.6328804230036363E-3</v>
      </c>
      <c r="G6591" s="1">
        <f t="shared" si="308"/>
        <v>7.2049636361780356E-3</v>
      </c>
      <c r="H6591" s="1">
        <f t="shared" si="308"/>
        <v>8.0569618685077948E-3</v>
      </c>
    </row>
    <row r="6592" spans="1:8">
      <c r="A6592">
        <v>6590</v>
      </c>
      <c r="B6592" s="1">
        <v>0</v>
      </c>
      <c r="C6592" s="1">
        <v>8.0335063011413403E-3</v>
      </c>
      <c r="D6592" s="1">
        <f t="shared" si="306"/>
        <v>7.2065716504590592E-3</v>
      </c>
      <c r="E6592" s="1">
        <f t="shared" si="307"/>
        <v>4.6343216569986649E-3</v>
      </c>
      <c r="F6592">
        <v>4.6336009998336194E-3</v>
      </c>
      <c r="G6592" s="1">
        <f t="shared" si="308"/>
        <v>7.2057682998314526E-3</v>
      </c>
      <c r="H6592" s="1">
        <f t="shared" si="308"/>
        <v>8.0466365341702595E-3</v>
      </c>
    </row>
    <row r="6593" spans="1:8">
      <c r="A6593">
        <v>6591</v>
      </c>
      <c r="B6593" s="1">
        <v>0</v>
      </c>
      <c r="C6593" s="1">
        <v>8.0175874168665704E-3</v>
      </c>
      <c r="D6593" s="1">
        <f t="shared" si="306"/>
        <v>7.2073734092007458E-3</v>
      </c>
      <c r="E6593" s="1">
        <f t="shared" si="307"/>
        <v>4.6350423943395851E-3</v>
      </c>
      <c r="F6593">
        <v>4.6343216569986649E-3</v>
      </c>
      <c r="G6593" s="1">
        <f t="shared" si="308"/>
        <v>7.2065716504553234E-3</v>
      </c>
      <c r="H6593" s="1">
        <f t="shared" si="308"/>
        <v>8.0335062387082434E-3</v>
      </c>
    </row>
    <row r="6594" spans="1:8">
      <c r="A6594">
        <v>6592</v>
      </c>
      <c r="B6594" s="1">
        <v>0</v>
      </c>
      <c r="C6594" s="1">
        <v>7.9988969398860996E-3</v>
      </c>
      <c r="D6594" s="1">
        <f t="shared" si="306"/>
        <v>7.2081732988947345E-3</v>
      </c>
      <c r="E6594" s="1">
        <f t="shared" si="307"/>
        <v>4.6357632116694747E-3</v>
      </c>
      <c r="F6594">
        <v>4.6350423943395851E-3</v>
      </c>
      <c r="G6594" s="1">
        <f t="shared" si="308"/>
        <v>7.2073734092015229E-3</v>
      </c>
      <c r="H6594" s="1">
        <f t="shared" si="308"/>
        <v>8.0175874619947685E-3</v>
      </c>
    </row>
    <row r="6595" spans="1:8">
      <c r="A6595">
        <v>6593</v>
      </c>
      <c r="B6595" s="1">
        <v>0</v>
      </c>
      <c r="C6595" s="1">
        <v>7.9774528702013202E-3</v>
      </c>
      <c r="D6595" s="1">
        <f t="shared" ref="D6595:D6658" si="309">D6594+C6595*1/10000</f>
        <v>7.2089710441817544E-3</v>
      </c>
      <c r="E6595" s="1">
        <f t="shared" ref="E6595:E6658" si="310">E6594+D6595/10000</f>
        <v>4.6364841087738933E-3</v>
      </c>
      <c r="F6595">
        <v>4.6357632116694747E-3</v>
      </c>
      <c r="G6595" s="1">
        <f t="shared" si="308"/>
        <v>7.2081732988959341E-3</v>
      </c>
      <c r="H6595" s="1">
        <f t="shared" si="308"/>
        <v>7.9988969441113777E-3</v>
      </c>
    </row>
    <row r="6596" spans="1:8">
      <c r="A6596">
        <v>6594</v>
      </c>
      <c r="B6596" s="1">
        <v>0</v>
      </c>
      <c r="C6596" s="1">
        <v>7.9532741082126903E-3</v>
      </c>
      <c r="D6596" s="1">
        <f t="shared" si="309"/>
        <v>7.2097663715925756E-3</v>
      </c>
      <c r="E6596" s="1">
        <f t="shared" si="310"/>
        <v>4.6372050854110525E-3</v>
      </c>
      <c r="F6596">
        <v>4.6364841087738933E-3</v>
      </c>
      <c r="G6596" s="1">
        <f t="shared" ref="G6596:H6659" si="311">(F6596-F6595)*10000</f>
        <v>7.2089710441858995E-3</v>
      </c>
      <c r="H6596" s="1">
        <f t="shared" si="311"/>
        <v>7.9774528996545691E-3</v>
      </c>
    </row>
    <row r="6597" spans="1:8">
      <c r="A6597">
        <v>6595</v>
      </c>
      <c r="B6597" s="1">
        <v>0</v>
      </c>
      <c r="C6597" s="1">
        <v>7.9263804443328503E-3</v>
      </c>
      <c r="D6597" s="1">
        <f t="shared" si="309"/>
        <v>7.2105590096370091E-3</v>
      </c>
      <c r="E6597" s="1">
        <f t="shared" si="310"/>
        <v>4.6379261413120165E-3</v>
      </c>
      <c r="F6597">
        <v>4.6372050854110525E-3</v>
      </c>
      <c r="G6597" s="1">
        <f t="shared" si="311"/>
        <v>7.2097663715922633E-3</v>
      </c>
      <c r="H6597" s="1">
        <f t="shared" si="311"/>
        <v>7.9532740636378829E-3</v>
      </c>
    </row>
    <row r="6598" spans="1:8">
      <c r="A6598">
        <v>6596</v>
      </c>
      <c r="B6598" s="1">
        <v>0</v>
      </c>
      <c r="C6598" s="1">
        <v>7.8967925483274595E-3</v>
      </c>
      <c r="D6598" s="1">
        <f t="shared" si="309"/>
        <v>7.2113486888918422E-3</v>
      </c>
      <c r="E6598" s="1">
        <f t="shared" si="310"/>
        <v>4.6386472761809055E-3</v>
      </c>
      <c r="F6598">
        <v>4.6379261413120165E-3</v>
      </c>
      <c r="G6598" s="1">
        <f t="shared" si="311"/>
        <v>7.210559009639475E-3</v>
      </c>
      <c r="H6598" s="1">
        <f t="shared" si="311"/>
        <v>7.9263804721174669E-3</v>
      </c>
    </row>
    <row r="6599" spans="1:8">
      <c r="A6599">
        <v>6597</v>
      </c>
      <c r="B6599" s="1">
        <v>0</v>
      </c>
      <c r="C6599" s="1">
        <v>7.8645319583886507E-3</v>
      </c>
      <c r="D6599" s="1">
        <f t="shared" si="309"/>
        <v>7.2121351420876808E-3</v>
      </c>
      <c r="E6599" s="1">
        <f t="shared" si="310"/>
        <v>4.6393684896951139E-3</v>
      </c>
      <c r="F6599">
        <v>4.6386472761809055E-3</v>
      </c>
      <c r="G6599" s="1">
        <f t="shared" si="311"/>
        <v>7.2113486888902845E-3</v>
      </c>
      <c r="H6599" s="1">
        <f t="shared" si="311"/>
        <v>7.8967925080941637E-3</v>
      </c>
    </row>
    <row r="6600" spans="1:8">
      <c r="A6600">
        <v>6598</v>
      </c>
      <c r="B6600" s="1">
        <v>0</v>
      </c>
      <c r="C6600" s="1">
        <v>7.8296210699460907E-3</v>
      </c>
      <c r="D6600" s="1">
        <f t="shared" si="309"/>
        <v>7.212918104194675E-3</v>
      </c>
      <c r="E6600" s="1">
        <f t="shared" si="310"/>
        <v>4.640089781505533E-3</v>
      </c>
      <c r="F6600">
        <v>4.6393684896951139E-3</v>
      </c>
      <c r="G6600" s="1">
        <f t="shared" si="311"/>
        <v>7.2121351420845192E-3</v>
      </c>
      <c r="H6600" s="1">
        <f t="shared" si="311"/>
        <v>7.8645319423475968E-3</v>
      </c>
    </row>
    <row r="6601" spans="1:8">
      <c r="A6601">
        <v>6599</v>
      </c>
      <c r="B6601" s="1">
        <v>0</v>
      </c>
      <c r="C6601" s="1">
        <v>7.7920831242206797E-3</v>
      </c>
      <c r="D6601" s="1">
        <f t="shared" si="309"/>
        <v>7.2136973125070973E-3</v>
      </c>
      <c r="E6601" s="1">
        <f t="shared" si="310"/>
        <v>4.6408111512367834E-3</v>
      </c>
      <c r="F6601">
        <v>4.640089781505533E-3</v>
      </c>
      <c r="G6601" s="1">
        <f t="shared" si="311"/>
        <v>7.2129181041911267E-3</v>
      </c>
      <c r="H6601" s="1">
        <f t="shared" si="311"/>
        <v>7.8296210660744325E-3</v>
      </c>
    </row>
    <row r="6602" spans="1:8">
      <c r="A6602">
        <v>6600</v>
      </c>
      <c r="B6602" s="1">
        <v>0</v>
      </c>
      <c r="C6602" s="1">
        <v>7.7519421965260103E-3</v>
      </c>
      <c r="D6602" s="1">
        <f t="shared" si="309"/>
        <v>7.2144725067267495E-3</v>
      </c>
      <c r="E6602" s="1">
        <f t="shared" si="310"/>
        <v>4.6415325984874561E-3</v>
      </c>
      <c r="F6602">
        <v>4.6408111512367834E-3</v>
      </c>
      <c r="G6602" s="1">
        <f t="shared" si="311"/>
        <v>7.2136973125035836E-3</v>
      </c>
      <c r="H6602" s="1">
        <f t="shared" si="311"/>
        <v>7.792083124569249E-3</v>
      </c>
    </row>
    <row r="6603" spans="1:8">
      <c r="A6603">
        <v>6601</v>
      </c>
      <c r="B6603" s="1">
        <v>0</v>
      </c>
      <c r="C6603" s="1">
        <v>7.7092231843227596E-3</v>
      </c>
      <c r="D6603" s="1">
        <f t="shared" si="309"/>
        <v>7.2152434290451819E-3</v>
      </c>
      <c r="E6603" s="1">
        <f t="shared" si="310"/>
        <v>4.6422541228303606E-3</v>
      </c>
      <c r="F6603">
        <v>4.6415325984874561E-3</v>
      </c>
      <c r="G6603" s="1">
        <f t="shared" si="311"/>
        <v>7.2144725067266324E-3</v>
      </c>
      <c r="H6603" s="1">
        <f t="shared" si="311"/>
        <v>7.7519422304883623E-3</v>
      </c>
    </row>
    <row r="6604" spans="1:8">
      <c r="A6604">
        <v>6602</v>
      </c>
      <c r="B6604" s="1">
        <v>0</v>
      </c>
      <c r="C6604" s="1">
        <v>7.6639517950311403E-3</v>
      </c>
      <c r="D6604" s="1">
        <f t="shared" si="309"/>
        <v>7.2160098242246848E-3</v>
      </c>
      <c r="E6604" s="1">
        <f t="shared" si="310"/>
        <v>4.6429757238127829E-3</v>
      </c>
      <c r="F6604">
        <v>4.6422541228303606E-3</v>
      </c>
      <c r="G6604" s="1">
        <f t="shared" si="311"/>
        <v>7.2152434290456702E-3</v>
      </c>
      <c r="H6604" s="1">
        <f t="shared" si="311"/>
        <v>7.7092231903774788E-3</v>
      </c>
    </row>
    <row r="6605" spans="1:8">
      <c r="A6605">
        <v>6603</v>
      </c>
      <c r="B6605" s="1">
        <v>0</v>
      </c>
      <c r="C6605" s="1">
        <v>7.6161545336069997E-3</v>
      </c>
      <c r="D6605" s="1">
        <f t="shared" si="309"/>
        <v>7.2167714396780451E-3</v>
      </c>
      <c r="E6605" s="1">
        <f t="shared" si="310"/>
        <v>4.6436974009567509E-3</v>
      </c>
      <c r="F6605">
        <v>4.6429757238127829E-3</v>
      </c>
      <c r="G6605" s="1">
        <f t="shared" si="311"/>
        <v>7.2160098242221582E-3</v>
      </c>
      <c r="H6605" s="1">
        <f t="shared" si="311"/>
        <v>7.6639517648802169E-3</v>
      </c>
    </row>
    <row r="6606" spans="1:8">
      <c r="A6606">
        <v>6604</v>
      </c>
      <c r="B6606" s="1">
        <v>0</v>
      </c>
      <c r="C6606" s="1">
        <v>7.5658586898865697E-3</v>
      </c>
      <c r="D6606" s="1">
        <f t="shared" si="309"/>
        <v>7.2175280255470341E-3</v>
      </c>
      <c r="E6606" s="1">
        <f t="shared" si="310"/>
        <v>4.644419153759306E-3</v>
      </c>
      <c r="F6606">
        <v>4.6436974009567509E-3</v>
      </c>
      <c r="G6606" s="1">
        <f t="shared" si="311"/>
        <v>7.2167714396803584E-3</v>
      </c>
      <c r="H6606" s="1">
        <f t="shared" si="311"/>
        <v>7.6161545820019327E-3</v>
      </c>
    </row>
    <row r="6607" spans="1:8">
      <c r="A6607">
        <v>6605</v>
      </c>
      <c r="B6607" s="1">
        <v>0</v>
      </c>
      <c r="C6607" s="1">
        <v>7.5130923257056004E-3</v>
      </c>
      <c r="D6607" s="1">
        <f t="shared" si="309"/>
        <v>7.2182793347796044E-3</v>
      </c>
      <c r="E6607" s="1">
        <f t="shared" si="310"/>
        <v>4.6451409816927842E-3</v>
      </c>
      <c r="F6607">
        <v>4.644419153759306E-3</v>
      </c>
      <c r="G6607" s="1">
        <f t="shared" si="311"/>
        <v>7.2175280255507013E-3</v>
      </c>
      <c r="H6607" s="1">
        <f t="shared" si="311"/>
        <v>7.5658587034288516E-3</v>
      </c>
    </row>
    <row r="6608" spans="1:8">
      <c r="A6608">
        <v>6606</v>
      </c>
      <c r="B6608" s="1">
        <v>0</v>
      </c>
      <c r="C6608" s="1">
        <v>7.4578842617982399E-3</v>
      </c>
      <c r="D6608" s="1">
        <f t="shared" si="309"/>
        <v>7.2190251232057846E-3</v>
      </c>
      <c r="E6608" s="1">
        <f t="shared" si="310"/>
        <v>4.6458628842051047E-3</v>
      </c>
      <c r="F6608">
        <v>4.6451409816927842E-3</v>
      </c>
      <c r="G6608" s="1">
        <f t="shared" si="311"/>
        <v>7.218279334782543E-3</v>
      </c>
      <c r="H6608" s="1">
        <f t="shared" si="311"/>
        <v>7.5130923184174581E-3</v>
      </c>
    </row>
    <row r="6609" spans="1:8">
      <c r="A6609">
        <v>6607</v>
      </c>
      <c r="B6609" s="1">
        <v>0</v>
      </c>
      <c r="C6609" s="1">
        <v>7.4002640644811003E-3</v>
      </c>
      <c r="D6609" s="1">
        <f t="shared" si="309"/>
        <v>7.2197651496122327E-3</v>
      </c>
      <c r="E6609" s="1">
        <f t="shared" si="310"/>
        <v>4.646584860720066E-3</v>
      </c>
      <c r="F6609">
        <v>4.6458628842051047E-3</v>
      </c>
      <c r="G6609" s="1">
        <f t="shared" si="311"/>
        <v>7.2190251232048808E-3</v>
      </c>
      <c r="H6609" s="1">
        <f t="shared" si="311"/>
        <v>7.4578842233774534E-3</v>
      </c>
    </row>
    <row r="6610" spans="1:8">
      <c r="A6610">
        <v>6608</v>
      </c>
      <c r="B6610" s="1">
        <v>0</v>
      </c>
      <c r="C6610" s="1">
        <v>7.3402620321283401E-3</v>
      </c>
      <c r="D6610" s="1">
        <f t="shared" si="309"/>
        <v>7.2204991758154456E-3</v>
      </c>
      <c r="E6610" s="1">
        <f t="shared" si="310"/>
        <v>4.6473069106376472E-3</v>
      </c>
      <c r="F6610">
        <v>4.646584860720066E-3</v>
      </c>
      <c r="G6610" s="1">
        <f t="shared" si="311"/>
        <v>7.2197651496130888E-3</v>
      </c>
      <c r="H6610" s="1">
        <f t="shared" si="311"/>
        <v>7.4002640820802768E-3</v>
      </c>
    </row>
    <row r="6611" spans="1:8">
      <c r="A6611">
        <v>6609</v>
      </c>
      <c r="B6611" s="1">
        <v>0</v>
      </c>
      <c r="C6611" s="1">
        <v>7.2779091814431903E-3</v>
      </c>
      <c r="D6611" s="1">
        <f t="shared" si="309"/>
        <v>7.2212269667335897E-3</v>
      </c>
      <c r="E6611" s="1">
        <f t="shared" si="310"/>
        <v>4.6480290333343202E-3</v>
      </c>
      <c r="F6611">
        <v>4.6473069106376472E-3</v>
      </c>
      <c r="G6611" s="1">
        <f t="shared" si="311"/>
        <v>7.2204991758122866E-3</v>
      </c>
      <c r="H6611" s="1">
        <f t="shared" si="311"/>
        <v>7.3402619919782364E-3</v>
      </c>
    </row>
    <row r="6612" spans="1:8">
      <c r="A6612">
        <v>6610</v>
      </c>
      <c r="B6612" s="1">
        <v>0</v>
      </c>
      <c r="C6612" s="1">
        <v>7.2132372335317104E-3</v>
      </c>
      <c r="D6612" s="1">
        <f t="shared" si="309"/>
        <v>7.221948290456943E-3</v>
      </c>
      <c r="E6612" s="1">
        <f t="shared" si="310"/>
        <v>4.6487512281633663E-3</v>
      </c>
      <c r="F6612">
        <v>4.6480290333343202E-3</v>
      </c>
      <c r="G6612" s="1">
        <f t="shared" si="311"/>
        <v>7.221226966730096E-3</v>
      </c>
      <c r="H6612" s="1">
        <f t="shared" si="311"/>
        <v>7.2779091780938998E-3</v>
      </c>
    </row>
    <row r="6613" spans="1:8">
      <c r="A6613">
        <v>6611</v>
      </c>
      <c r="B6613" s="1">
        <v>0</v>
      </c>
      <c r="C6613" s="1">
        <v>7.1462785997845803E-3</v>
      </c>
      <c r="D6613" s="1">
        <f t="shared" si="309"/>
        <v>7.2226629183169211E-3</v>
      </c>
      <c r="E6613" s="1">
        <f t="shared" si="310"/>
        <v>4.6494734944551976E-3</v>
      </c>
      <c r="F6613">
        <v>4.6487512281633663E-3</v>
      </c>
      <c r="G6613" s="1">
        <f t="shared" si="311"/>
        <v>7.2219482904600091E-3</v>
      </c>
      <c r="H6613" s="1">
        <f t="shared" si="311"/>
        <v>7.2132372991307037E-3</v>
      </c>
    </row>
    <row r="6614" spans="1:8">
      <c r="A6614">
        <v>6612</v>
      </c>
      <c r="B6614" s="1">
        <v>0</v>
      </c>
      <c r="C6614" s="1">
        <v>7.0770663675724897E-3</v>
      </c>
      <c r="D6614" s="1">
        <f t="shared" si="309"/>
        <v>7.223370624953678E-3</v>
      </c>
      <c r="E6614" s="1">
        <f t="shared" si="310"/>
        <v>4.6501958315176926E-3</v>
      </c>
      <c r="F6614">
        <v>4.6494734944551976E-3</v>
      </c>
      <c r="G6614" s="1">
        <f t="shared" si="311"/>
        <v>7.22266291831343E-3</v>
      </c>
      <c r="H6614" s="1">
        <f t="shared" si="311"/>
        <v>7.1462785342091273E-3</v>
      </c>
    </row>
    <row r="6615" spans="1:8">
      <c r="A6615">
        <v>6613</v>
      </c>
      <c r="B6615" s="1">
        <v>0</v>
      </c>
      <c r="C6615" s="1">
        <v>7.0056342857612898E-3</v>
      </c>
      <c r="D6615" s="1">
        <f t="shared" si="309"/>
        <v>7.2240711883822546E-3</v>
      </c>
      <c r="E6615" s="1">
        <f t="shared" si="310"/>
        <v>4.6509182386365311E-3</v>
      </c>
      <c r="F6615">
        <v>4.6501958315176926E-3</v>
      </c>
      <c r="G6615" s="1">
        <f t="shared" si="311"/>
        <v>7.2233706249497792E-3</v>
      </c>
      <c r="H6615" s="1">
        <f t="shared" si="311"/>
        <v>7.077066363492257E-3</v>
      </c>
    </row>
    <row r="6616" spans="1:8">
      <c r="A6616">
        <v>6614</v>
      </c>
      <c r="B6616" s="1">
        <v>0</v>
      </c>
      <c r="C6616" s="1">
        <v>6.9320167500524299E-3</v>
      </c>
      <c r="D6616" s="1">
        <f t="shared" si="309"/>
        <v>7.2247643900572598E-3</v>
      </c>
      <c r="E6616" s="1">
        <f t="shared" si="310"/>
        <v>4.6516407150755364E-3</v>
      </c>
      <c r="F6616">
        <v>4.6509182386365311E-3</v>
      </c>
      <c r="G6616" s="1">
        <f t="shared" si="311"/>
        <v>7.2240711883851672E-3</v>
      </c>
      <c r="H6616" s="1">
        <f t="shared" si="311"/>
        <v>7.0056343538793531E-3</v>
      </c>
    </row>
    <row r="6617" spans="1:8">
      <c r="A6617">
        <v>6615</v>
      </c>
      <c r="B6617" s="1">
        <v>0</v>
      </c>
      <c r="C6617" s="1">
        <v>6.8562487881548102E-3</v>
      </c>
      <c r="D6617" s="1">
        <f t="shared" si="309"/>
        <v>7.2254500149360754E-3</v>
      </c>
      <c r="E6617" s="1">
        <f t="shared" si="310"/>
        <v>4.6523632600770299E-3</v>
      </c>
      <c r="F6617">
        <v>4.6516407150755364E-3</v>
      </c>
      <c r="G6617" s="1">
        <f t="shared" si="311"/>
        <v>7.2247643900531094E-3</v>
      </c>
      <c r="H6617" s="1">
        <f t="shared" si="311"/>
        <v>6.9320166794228921E-3</v>
      </c>
    </row>
    <row r="6618" spans="1:8">
      <c r="A6618">
        <v>6616</v>
      </c>
      <c r="B6618" s="1">
        <v>0</v>
      </c>
      <c r="C6618" s="1">
        <v>6.7783660447939299E-3</v>
      </c>
      <c r="D6618" s="1">
        <f t="shared" si="309"/>
        <v>7.2261278515405548E-3</v>
      </c>
      <c r="E6618" s="1">
        <f t="shared" si="310"/>
        <v>4.653085872862184E-3</v>
      </c>
      <c r="F6618">
        <v>4.6523632600770299E-3</v>
      </c>
      <c r="G6618" s="1">
        <f t="shared" si="311"/>
        <v>7.2254500149346312E-3</v>
      </c>
      <c r="H6618" s="1">
        <f t="shared" si="311"/>
        <v>6.8562488152179579E-3</v>
      </c>
    </row>
    <row r="6619" spans="1:8">
      <c r="A6619">
        <v>6617</v>
      </c>
      <c r="B6619" s="1">
        <v>0</v>
      </c>
      <c r="C6619" s="1">
        <v>6.6984047665642503E-3</v>
      </c>
      <c r="D6619" s="1">
        <f t="shared" si="309"/>
        <v>7.226797692017211E-3</v>
      </c>
      <c r="E6619" s="1">
        <f t="shared" si="310"/>
        <v>4.6538085526313857E-3</v>
      </c>
      <c r="F6619">
        <v>4.653085872862184E-3</v>
      </c>
      <c r="G6619" s="1">
        <f t="shared" si="311"/>
        <v>7.22612785154092E-3</v>
      </c>
      <c r="H6619" s="1">
        <f t="shared" si="311"/>
        <v>6.7783660628872866E-3</v>
      </c>
    </row>
    <row r="6620" spans="1:8">
      <c r="A6620">
        <v>6618</v>
      </c>
      <c r="B6620" s="1">
        <v>0</v>
      </c>
      <c r="C6620" s="1">
        <v>6.61640178663083E-3</v>
      </c>
      <c r="D6620" s="1">
        <f t="shared" si="309"/>
        <v>7.2274593321958744E-3</v>
      </c>
      <c r="E6620" s="1">
        <f t="shared" si="310"/>
        <v>4.6545312985646053E-3</v>
      </c>
      <c r="F6620">
        <v>4.6538085526313857E-3</v>
      </c>
      <c r="G6620" s="1">
        <f t="shared" si="311"/>
        <v>7.2267976920174087E-3</v>
      </c>
      <c r="H6620" s="1">
        <f t="shared" si="311"/>
        <v>6.6984047648876999E-3</v>
      </c>
    </row>
    <row r="6621" spans="1:8">
      <c r="A6621">
        <v>6619</v>
      </c>
      <c r="B6621" s="1">
        <v>0</v>
      </c>
      <c r="C6621" s="1">
        <v>6.5323945092862802E-3</v>
      </c>
      <c r="D6621" s="1">
        <f t="shared" si="309"/>
        <v>7.2281125716468029E-3</v>
      </c>
      <c r="E6621" s="1">
        <f t="shared" si="310"/>
        <v>4.6552541098217699E-3</v>
      </c>
      <c r="F6621">
        <v>4.6545312985646053E-3</v>
      </c>
      <c r="G6621" s="1">
        <f t="shared" si="311"/>
        <v>7.227459332195818E-3</v>
      </c>
      <c r="H6621" s="1">
        <f t="shared" si="311"/>
        <v>6.6164017840930622E-3</v>
      </c>
    </row>
    <row r="6622" spans="1:8">
      <c r="A6622">
        <v>6620</v>
      </c>
      <c r="B6622" s="1">
        <v>0</v>
      </c>
      <c r="C6622" s="1">
        <v>6.4464208943690697E-3</v>
      </c>
      <c r="D6622" s="1">
        <f t="shared" si="309"/>
        <v>7.2287572137362402E-3</v>
      </c>
      <c r="E6622" s="1">
        <f t="shared" si="310"/>
        <v>4.6559769855431437E-3</v>
      </c>
      <c r="F6622">
        <v>4.6552541098217699E-3</v>
      </c>
      <c r="G6622" s="1">
        <f t="shared" si="311"/>
        <v>7.2281125716461975E-3</v>
      </c>
      <c r="H6622" s="1">
        <f t="shared" si="311"/>
        <v>6.532394503794281E-3</v>
      </c>
    </row>
    <row r="6623" spans="1:8">
      <c r="A6623">
        <v>6621</v>
      </c>
      <c r="B6623" s="1">
        <v>0</v>
      </c>
      <c r="C6623" s="1">
        <v>6.3585194415492399E-3</v>
      </c>
      <c r="D6623" s="1">
        <f t="shared" si="309"/>
        <v>7.2293930656803949E-3</v>
      </c>
      <c r="E6623" s="1">
        <f t="shared" si="310"/>
        <v>4.6566999248497118E-3</v>
      </c>
      <c r="F6623">
        <v>4.6559769855431437E-3</v>
      </c>
      <c r="G6623" s="1">
        <f t="shared" si="311"/>
        <v>7.228757213737641E-3</v>
      </c>
      <c r="H6623" s="1">
        <f t="shared" si="311"/>
        <v>6.44642091443548E-3</v>
      </c>
    </row>
    <row r="6624" spans="1:8">
      <c r="A6624">
        <v>6622</v>
      </c>
      <c r="B6624" s="1">
        <v>0</v>
      </c>
      <c r="C6624" s="1">
        <v>6.2687291744876498E-3</v>
      </c>
      <c r="D6624" s="1">
        <f t="shared" si="309"/>
        <v>7.2300199385978434E-3</v>
      </c>
      <c r="E6624" s="1">
        <f t="shared" si="310"/>
        <v>4.657422926843572E-3</v>
      </c>
      <c r="F6624">
        <v>4.6566999248497118E-3</v>
      </c>
      <c r="G6624" s="1">
        <f t="shared" si="311"/>
        <v>7.2293930656816552E-3</v>
      </c>
      <c r="H6624" s="1">
        <f t="shared" si="311"/>
        <v>6.3585194401416523E-3</v>
      </c>
    </row>
    <row r="6625" spans="1:8">
      <c r="A6625">
        <v>6623</v>
      </c>
      <c r="B6625" s="1">
        <v>0</v>
      </c>
      <c r="C6625" s="1">
        <v>6.1770896248749497E-3</v>
      </c>
      <c r="D6625" s="1">
        <f t="shared" si="309"/>
        <v>7.2306376475603307E-3</v>
      </c>
      <c r="E6625" s="1">
        <f t="shared" si="310"/>
        <v>4.6581459906083278E-3</v>
      </c>
      <c r="F6625">
        <v>4.657422926843572E-3</v>
      </c>
      <c r="G6625" s="1">
        <f t="shared" si="311"/>
        <v>7.2300199386015479E-3</v>
      </c>
      <c r="H6625" s="1">
        <f t="shared" si="311"/>
        <v>6.2687291989271809E-3</v>
      </c>
    </row>
    <row r="6626" spans="1:8">
      <c r="A6626">
        <v>6624</v>
      </c>
      <c r="B6626" s="1">
        <v>0</v>
      </c>
      <c r="C6626" s="1">
        <v>6.0836408163563302E-3</v>
      </c>
      <c r="D6626" s="1">
        <f t="shared" si="309"/>
        <v>7.2312460116419662E-3</v>
      </c>
      <c r="E6626" s="1">
        <f t="shared" si="310"/>
        <v>4.6588691152094916E-3</v>
      </c>
      <c r="F6626">
        <v>4.6581459906083278E-3</v>
      </c>
      <c r="G6626" s="1">
        <f t="shared" si="311"/>
        <v>7.2306376475584494E-3</v>
      </c>
      <c r="H6626" s="1">
        <f t="shared" si="311"/>
        <v>6.1770895690149707E-3</v>
      </c>
    </row>
    <row r="6627" spans="1:8">
      <c r="A6627">
        <v>6625</v>
      </c>
      <c r="B6627" s="1">
        <v>0</v>
      </c>
      <c r="C6627" s="1">
        <v>5.9884232483481698E-3</v>
      </c>
      <c r="D6627" s="1">
        <f t="shared" si="309"/>
        <v>7.2318448539668012E-3</v>
      </c>
      <c r="E6627" s="1">
        <f t="shared" si="310"/>
        <v>4.6595922996948884E-3</v>
      </c>
      <c r="F6627">
        <v>4.6588691152094916E-3</v>
      </c>
      <c r="G6627" s="1">
        <f t="shared" si="311"/>
        <v>7.2312460116380484E-3</v>
      </c>
      <c r="H6627" s="1">
        <f t="shared" si="311"/>
        <v>6.0836407959896643E-3</v>
      </c>
    </row>
    <row r="6628" spans="1:8">
      <c r="A6628">
        <v>6626</v>
      </c>
      <c r="B6628" s="1">
        <v>0</v>
      </c>
      <c r="C6628" s="1">
        <v>5.8914778797529398E-3</v>
      </c>
      <c r="D6628" s="1">
        <f t="shared" si="309"/>
        <v>7.2324340017547763E-3</v>
      </c>
      <c r="E6628" s="1">
        <f t="shared" si="310"/>
        <v>4.6603155430950637E-3</v>
      </c>
      <c r="F6628">
        <v>4.6595922996948884E-3</v>
      </c>
      <c r="G6628" s="1">
        <f t="shared" si="311"/>
        <v>7.2318448539679392E-3</v>
      </c>
      <c r="H6628" s="1">
        <f t="shared" si="311"/>
        <v>5.988423298908252E-3</v>
      </c>
    </row>
    <row r="6629" spans="1:8">
      <c r="A6629">
        <v>6627</v>
      </c>
      <c r="B6629" s="1">
        <v>0</v>
      </c>
      <c r="C6629" s="1">
        <v>5.7928461125783702E-3</v>
      </c>
      <c r="D6629" s="1">
        <f t="shared" si="309"/>
        <v>7.2330132863660341E-3</v>
      </c>
      <c r="E6629" s="1">
        <f t="shared" si="310"/>
        <v>4.6610388444237004E-3</v>
      </c>
      <c r="F6629">
        <v>4.6603155430950637E-3</v>
      </c>
      <c r="G6629" s="1">
        <f t="shared" si="311"/>
        <v>7.2324340017523164E-3</v>
      </c>
      <c r="H6629" s="1">
        <f t="shared" si="311"/>
        <v>5.8914778437724191E-3</v>
      </c>
    </row>
    <row r="6630" spans="1:8">
      <c r="A6630">
        <v>6628</v>
      </c>
      <c r="B6630" s="1">
        <v>0</v>
      </c>
      <c r="C6630" s="1">
        <v>5.6925697754670497E-3</v>
      </c>
      <c r="D6630" s="1">
        <f t="shared" si="309"/>
        <v>7.2335825433435808E-3</v>
      </c>
      <c r="E6630" s="1">
        <f t="shared" si="310"/>
        <v>4.6617622026780348E-3</v>
      </c>
      <c r="F6630">
        <v>4.6610388444237004E-3</v>
      </c>
      <c r="G6630" s="1">
        <f t="shared" si="311"/>
        <v>7.2330132863673846E-3</v>
      </c>
      <c r="H6630" s="1">
        <f t="shared" si="311"/>
        <v>5.792846150681763E-3</v>
      </c>
    </row>
    <row r="6631" spans="1:8">
      <c r="A6631">
        <v>6629</v>
      </c>
      <c r="B6631" s="1">
        <v>0</v>
      </c>
      <c r="C6631" s="1">
        <v>5.5906911071428702E-3</v>
      </c>
      <c r="D6631" s="1">
        <f t="shared" si="309"/>
        <v>7.2341416124542951E-3</v>
      </c>
      <c r="E6631" s="1">
        <f t="shared" si="310"/>
        <v>4.6624856168392802E-3</v>
      </c>
      <c r="F6631">
        <v>4.6617622026780348E-3</v>
      </c>
      <c r="G6631" s="1">
        <f t="shared" si="311"/>
        <v>7.233582543344011E-3</v>
      </c>
      <c r="H6631" s="1">
        <f t="shared" si="311"/>
        <v>5.6925697662635333E-3</v>
      </c>
    </row>
    <row r="6632" spans="1:8">
      <c r="A6632">
        <v>6630</v>
      </c>
      <c r="B6632" s="1">
        <v>0</v>
      </c>
      <c r="C6632" s="1">
        <v>5.4872527397802403E-3</v>
      </c>
      <c r="D6632" s="1">
        <f t="shared" si="309"/>
        <v>7.2346903377282735E-3</v>
      </c>
      <c r="E6632" s="1">
        <f t="shared" si="310"/>
        <v>4.6632090858730532E-3</v>
      </c>
      <c r="F6632">
        <v>4.6624856168392802E-3</v>
      </c>
      <c r="G6632" s="1">
        <f t="shared" si="311"/>
        <v>7.2341416124544616E-3</v>
      </c>
      <c r="H6632" s="1">
        <f t="shared" si="311"/>
        <v>5.5906911045067176E-3</v>
      </c>
    </row>
    <row r="6633" spans="1:8">
      <c r="A6633">
        <v>6631</v>
      </c>
      <c r="B6633" s="1">
        <v>0</v>
      </c>
      <c r="C6633" s="1">
        <v>5.3822976823024796E-3</v>
      </c>
      <c r="D6633" s="1">
        <f t="shared" si="309"/>
        <v>7.2352285674965036E-3</v>
      </c>
      <c r="E6633" s="1">
        <f t="shared" si="310"/>
        <v>4.6639326087298026E-3</v>
      </c>
      <c r="F6633">
        <v>4.6632090858730532E-3</v>
      </c>
      <c r="G6633" s="1">
        <f t="shared" si="311"/>
        <v>7.2346903377297489E-3</v>
      </c>
      <c r="H6633" s="1">
        <f t="shared" si="311"/>
        <v>5.4872527528726511E-3</v>
      </c>
    </row>
    <row r="6634" spans="1:8">
      <c r="A6634">
        <v>6632</v>
      </c>
      <c r="B6634" s="1">
        <v>0</v>
      </c>
      <c r="C6634" s="1">
        <v>5.2758693036155197E-3</v>
      </c>
      <c r="D6634" s="1">
        <f t="shared" si="309"/>
        <v>7.2357561544268648E-3</v>
      </c>
      <c r="E6634" s="1">
        <f t="shared" si="310"/>
        <v>4.6646561843452453E-3</v>
      </c>
      <c r="F6634">
        <v>4.6639326087298026E-3</v>
      </c>
      <c r="G6634" s="1">
        <f t="shared" si="311"/>
        <v>7.2352285674943256E-3</v>
      </c>
      <c r="H6634" s="1">
        <f t="shared" si="311"/>
        <v>5.3822976457673644E-3</v>
      </c>
    </row>
    <row r="6635" spans="1:8">
      <c r="A6635">
        <v>6633</v>
      </c>
      <c r="B6635" s="1">
        <v>0</v>
      </c>
      <c r="C6635" s="1">
        <v>5.1680113157830301E-3</v>
      </c>
      <c r="D6635" s="1">
        <f t="shared" si="309"/>
        <v>7.2362729555584433E-3</v>
      </c>
      <c r="E6635" s="1">
        <f t="shared" si="310"/>
        <v>4.6653798116408013E-3</v>
      </c>
      <c r="F6635">
        <v>4.6646561843452453E-3</v>
      </c>
      <c r="G6635" s="1">
        <f t="shared" si="311"/>
        <v>7.2357561544268006E-3</v>
      </c>
      <c r="H6635" s="1">
        <f t="shared" si="311"/>
        <v>5.2758693247501043E-3</v>
      </c>
    </row>
    <row r="6636" spans="1:8">
      <c r="A6636">
        <v>6634</v>
      </c>
      <c r="B6636" s="1">
        <v>0</v>
      </c>
      <c r="C6636" s="1">
        <v>5.0587677571493203E-3</v>
      </c>
      <c r="D6636" s="1">
        <f t="shared" si="309"/>
        <v>7.2367788323341583E-3</v>
      </c>
      <c r="E6636" s="1">
        <f t="shared" si="310"/>
        <v>4.6661034895240346E-3</v>
      </c>
      <c r="F6636">
        <v>4.6653798116408013E-3</v>
      </c>
      <c r="G6636" s="1">
        <f t="shared" si="311"/>
        <v>7.2362729555599387E-3</v>
      </c>
      <c r="H6636" s="1">
        <f t="shared" si="311"/>
        <v>5.1680113313801179E-3</v>
      </c>
    </row>
    <row r="6637" spans="1:8">
      <c r="A6637">
        <v>6635</v>
      </c>
      <c r="B6637" s="1">
        <v>0</v>
      </c>
      <c r="C6637" s="1">
        <v>4.9481829754161096E-3</v>
      </c>
      <c r="D6637" s="1">
        <f t="shared" si="309"/>
        <v>7.2372736506317002E-3</v>
      </c>
      <c r="E6637" s="1">
        <f t="shared" si="310"/>
        <v>4.666827216889098E-3</v>
      </c>
      <c r="F6637">
        <v>4.6661034895240346E-3</v>
      </c>
      <c r="G6637" s="1">
        <f t="shared" si="311"/>
        <v>7.236778832332702E-3</v>
      </c>
      <c r="H6637" s="1">
        <f t="shared" si="311"/>
        <v>5.0587677276336951E-3</v>
      </c>
    </row>
    <row r="6638" spans="1:8">
      <c r="A6638">
        <v>6636</v>
      </c>
      <c r="B6638" s="1">
        <v>0</v>
      </c>
      <c r="C6638" s="1">
        <v>4.8363016106793E-3</v>
      </c>
      <c r="D6638" s="1">
        <f t="shared" si="309"/>
        <v>7.2377572807927684E-3</v>
      </c>
      <c r="E6638" s="1">
        <f t="shared" si="310"/>
        <v>4.6675509926171772E-3</v>
      </c>
      <c r="F6638">
        <v>4.666827216889098E-3</v>
      </c>
      <c r="G6638" s="1">
        <f t="shared" si="311"/>
        <v>7.2372736506336188E-3</v>
      </c>
      <c r="H6638" s="1">
        <f t="shared" si="311"/>
        <v>4.9481830091679946E-3</v>
      </c>
    </row>
    <row r="6639" spans="1:8">
      <c r="A6639">
        <v>6637</v>
      </c>
      <c r="B6639" s="1">
        <v>0</v>
      </c>
      <c r="C6639" s="1">
        <v>4.7231685784320902E-3</v>
      </c>
      <c r="D6639" s="1">
        <f t="shared" si="309"/>
        <v>7.2382295976506118E-3</v>
      </c>
      <c r="E6639" s="1">
        <f t="shared" si="310"/>
        <v>4.668274815576942E-3</v>
      </c>
      <c r="F6639">
        <v>4.6675509926171772E-3</v>
      </c>
      <c r="G6639" s="1">
        <f t="shared" si="311"/>
        <v>7.2377572807921092E-3</v>
      </c>
      <c r="H6639" s="1">
        <f t="shared" si="311"/>
        <v>4.8363015849040014E-3</v>
      </c>
    </row>
    <row r="6640" spans="1:8">
      <c r="A6640">
        <v>6638</v>
      </c>
      <c r="B6640" s="1">
        <v>0</v>
      </c>
      <c r="C6640" s="1">
        <v>4.6088290525403098E-3</v>
      </c>
      <c r="D6640" s="1">
        <f t="shared" si="309"/>
        <v>7.2386904805558658E-3</v>
      </c>
      <c r="E6640" s="1">
        <f t="shared" si="310"/>
        <v>4.6689986846249979E-3</v>
      </c>
      <c r="F6640">
        <v>4.668274815576942E-3</v>
      </c>
      <c r="G6640" s="1">
        <f t="shared" si="311"/>
        <v>7.2382295976478744E-3</v>
      </c>
      <c r="H6640" s="1">
        <f t="shared" si="311"/>
        <v>4.723168557652091E-3</v>
      </c>
    </row>
    <row r="6641" spans="1:8">
      <c r="A6641">
        <v>6639</v>
      </c>
      <c r="B6641" s="1">
        <v>0</v>
      </c>
      <c r="C6641" s="1">
        <v>4.4933284481964396E-3</v>
      </c>
      <c r="D6641" s="1">
        <f t="shared" si="309"/>
        <v>7.2391398134006857E-3</v>
      </c>
      <c r="E6641" s="1">
        <f t="shared" si="310"/>
        <v>4.6697225986063384E-3</v>
      </c>
      <c r="F6641">
        <v>4.6689986846249979E-3</v>
      </c>
      <c r="G6641" s="1">
        <f t="shared" si="311"/>
        <v>7.2386904805595703E-3</v>
      </c>
      <c r="H6641" s="1">
        <f t="shared" si="311"/>
        <v>4.6088291169588125E-3</v>
      </c>
    </row>
    <row r="6642" spans="1:8">
      <c r="A6642">
        <v>6640</v>
      </c>
      <c r="B6642" s="1">
        <v>0</v>
      </c>
      <c r="C6642" s="1">
        <v>4.3767124048581397E-3</v>
      </c>
      <c r="D6642" s="1">
        <f t="shared" si="309"/>
        <v>7.2395774846411715E-3</v>
      </c>
      <c r="E6642" s="1">
        <f t="shared" si="310"/>
        <v>4.6704465563548025E-3</v>
      </c>
      <c r="F6642">
        <v>4.6697225986063384E-3</v>
      </c>
      <c r="G6642" s="1">
        <f t="shared" si="311"/>
        <v>7.2391398134048074E-3</v>
      </c>
      <c r="H6642" s="1">
        <f t="shared" si="311"/>
        <v>4.4933284523707151E-3</v>
      </c>
    </row>
    <row r="6643" spans="1:8">
      <c r="A6643">
        <v>6641</v>
      </c>
      <c r="B6643" s="1">
        <v>0</v>
      </c>
      <c r="C6643" s="1">
        <v>4.2590267691775896E-3</v>
      </c>
      <c r="D6643" s="1">
        <f t="shared" si="309"/>
        <v>7.2400033873180891E-3</v>
      </c>
      <c r="E6643" s="1">
        <f t="shared" si="310"/>
        <v>4.6711705566935347E-3</v>
      </c>
      <c r="F6643">
        <v>4.6704465563548025E-3</v>
      </c>
      <c r="G6643" s="1">
        <f t="shared" si="311"/>
        <v>7.2395774846408661E-3</v>
      </c>
      <c r="H6643" s="1">
        <f t="shared" si="311"/>
        <v>4.3767123605875646E-3</v>
      </c>
    </row>
    <row r="6644" spans="1:8">
      <c r="A6644">
        <v>6642</v>
      </c>
      <c r="B6644" s="1">
        <v>0</v>
      </c>
      <c r="C6644" s="1">
        <v>4.1403175779276104E-3</v>
      </c>
      <c r="D6644" s="1">
        <f t="shared" si="309"/>
        <v>7.2404174190758815E-3</v>
      </c>
      <c r="E6644" s="1">
        <f t="shared" si="310"/>
        <v>4.671894598435442E-3</v>
      </c>
      <c r="F6644">
        <v>4.6711705566935347E-3</v>
      </c>
      <c r="G6644" s="1">
        <f t="shared" si="311"/>
        <v>7.2400033873220443E-3</v>
      </c>
      <c r="H6644" s="1">
        <f t="shared" si="311"/>
        <v>4.2590268117814745E-3</v>
      </c>
    </row>
    <row r="6645" spans="1:8">
      <c r="A6645">
        <v>6643</v>
      </c>
      <c r="B6645" s="1">
        <v>0</v>
      </c>
      <c r="C6645" s="1">
        <v>4.0206310409306601E-3</v>
      </c>
      <c r="D6645" s="1">
        <f t="shared" si="309"/>
        <v>7.2408194821799747E-3</v>
      </c>
      <c r="E6645" s="1">
        <f t="shared" si="310"/>
        <v>4.6726186803836599E-3</v>
      </c>
      <c r="F6645">
        <v>4.671894598435442E-3</v>
      </c>
      <c r="G6645" s="1">
        <f t="shared" si="311"/>
        <v>7.2404174190736359E-3</v>
      </c>
      <c r="H6645" s="1">
        <f t="shared" si="311"/>
        <v>4.1403175159160366E-3</v>
      </c>
    </row>
    <row r="6646" spans="1:8">
      <c r="A6646">
        <v>6644</v>
      </c>
      <c r="B6646" s="1">
        <v>0</v>
      </c>
      <c r="C6646" s="1">
        <v>3.90001352399676E-3</v>
      </c>
      <c r="D6646" s="1">
        <f t="shared" si="309"/>
        <v>7.241209483532374E-3</v>
      </c>
      <c r="E6646" s="1">
        <f t="shared" si="310"/>
        <v>4.6733428013320134E-3</v>
      </c>
      <c r="F6646">
        <v>4.6726186803836599E-3</v>
      </c>
      <c r="G6646" s="1">
        <f t="shared" si="311"/>
        <v>7.2408194821786676E-3</v>
      </c>
      <c r="H6646" s="1">
        <f t="shared" si="311"/>
        <v>4.020631050316581E-3</v>
      </c>
    </row>
    <row r="6647" spans="1:8">
      <c r="A6647">
        <v>6645</v>
      </c>
      <c r="B6647" s="1">
        <v>0</v>
      </c>
      <c r="C6647" s="1">
        <v>3.7785115318762601E-3</v>
      </c>
      <c r="D6647" s="1">
        <f t="shared" si="309"/>
        <v>7.2415873346855621E-3</v>
      </c>
      <c r="E6647" s="1">
        <f t="shared" si="310"/>
        <v>4.6740669600654821E-3</v>
      </c>
      <c r="F6647">
        <v>4.6733428013320134E-3</v>
      </c>
      <c r="G6647" s="1">
        <f t="shared" si="311"/>
        <v>7.2412094835345303E-3</v>
      </c>
      <c r="H6647" s="1">
        <f t="shared" si="311"/>
        <v>3.9000135586275686E-3</v>
      </c>
    </row>
    <row r="6648" spans="1:8">
      <c r="A6648">
        <v>6646</v>
      </c>
      <c r="B6648" s="1">
        <v>0</v>
      </c>
      <c r="C6648" s="1">
        <v>3.6561716912335502E-3</v>
      </c>
      <c r="D6648" s="1">
        <f t="shared" si="309"/>
        <v>7.2419529518546856E-3</v>
      </c>
      <c r="E6648" s="1">
        <f t="shared" si="310"/>
        <v>4.6747911553606672E-3</v>
      </c>
      <c r="F6648">
        <v>4.6740669600654821E-3</v>
      </c>
      <c r="G6648" s="1">
        <f t="shared" si="311"/>
        <v>7.2415873346876741E-3</v>
      </c>
      <c r="H6648" s="1">
        <f t="shared" si="311"/>
        <v>3.7785115314381557E-3</v>
      </c>
    </row>
    <row r="6649" spans="1:8">
      <c r="A6649">
        <v>6647</v>
      </c>
      <c r="B6649" s="1">
        <v>0</v>
      </c>
      <c r="C6649" s="1">
        <v>3.5330407336475098E-3</v>
      </c>
      <c r="D6649" s="1">
        <f t="shared" si="309"/>
        <v>7.24230625592805E-3</v>
      </c>
      <c r="E6649" s="1">
        <f t="shared" si="310"/>
        <v>4.6755153859862602E-3</v>
      </c>
      <c r="F6649">
        <v>4.6747911553606672E-3</v>
      </c>
      <c r="G6649" s="1">
        <f t="shared" si="311"/>
        <v>7.2419529518509551E-3</v>
      </c>
      <c r="H6649" s="1">
        <f t="shared" si="311"/>
        <v>3.6561716328098459E-3</v>
      </c>
    </row>
    <row r="6650" spans="1:8">
      <c r="A6650">
        <v>6648</v>
      </c>
      <c r="B6650" s="1">
        <v>0</v>
      </c>
      <c r="C6650" s="1">
        <v>3.4091654786447302E-3</v>
      </c>
      <c r="D6650" s="1">
        <f t="shared" si="309"/>
        <v>7.2426471724759143E-3</v>
      </c>
      <c r="E6650" s="1">
        <f t="shared" si="310"/>
        <v>4.676239650703508E-3</v>
      </c>
      <c r="F6650">
        <v>4.6755153859862602E-3</v>
      </c>
      <c r="G6650" s="1">
        <f t="shared" si="311"/>
        <v>7.2423062559296564E-3</v>
      </c>
      <c r="H6650" s="1">
        <f t="shared" si="311"/>
        <v>3.5330407870126646E-3</v>
      </c>
    </row>
    <row r="6651" spans="1:8">
      <c r="A6651">
        <v>6649</v>
      </c>
      <c r="B6651" s="1">
        <v>0</v>
      </c>
      <c r="C6651" s="1">
        <v>3.2845928167712802E-3</v>
      </c>
      <c r="D6651" s="1">
        <f t="shared" si="309"/>
        <v>7.2429756317575911E-3</v>
      </c>
      <c r="E6651" s="1">
        <f t="shared" si="310"/>
        <v>4.6769639482666841E-3</v>
      </c>
      <c r="F6651">
        <v>4.676239650703508E-3</v>
      </c>
      <c r="G6651" s="1">
        <f t="shared" si="311"/>
        <v>7.24264717247812E-3</v>
      </c>
      <c r="H6651" s="1">
        <f t="shared" si="311"/>
        <v>3.4091654846357677E-3</v>
      </c>
    </row>
    <row r="6652" spans="1:8">
      <c r="A6652">
        <v>6650</v>
      </c>
      <c r="B6652" s="1">
        <v>0</v>
      </c>
      <c r="C6652" s="1">
        <v>3.1593696927089102E-3</v>
      </c>
      <c r="D6652" s="1">
        <f t="shared" si="309"/>
        <v>7.2432915687268623E-3</v>
      </c>
      <c r="E6652" s="1">
        <f t="shared" si="310"/>
        <v>4.6776882774235565E-3</v>
      </c>
      <c r="F6652">
        <v>4.6769639482666841E-3</v>
      </c>
      <c r="G6652" s="1">
        <f t="shared" si="311"/>
        <v>7.2429756317604621E-3</v>
      </c>
      <c r="H6652" s="1">
        <f t="shared" si="311"/>
        <v>3.2845928234215283E-3</v>
      </c>
    </row>
    <row r="6653" spans="1:8">
      <c r="A6653">
        <v>6651</v>
      </c>
      <c r="B6653" s="1">
        <v>0</v>
      </c>
      <c r="C6653" s="1">
        <v>3.03354308844145E-3</v>
      </c>
      <c r="D6653" s="1">
        <f t="shared" si="309"/>
        <v>7.2435949230357068E-3</v>
      </c>
      <c r="E6653" s="1">
        <f t="shared" si="310"/>
        <v>4.6784126369158602E-3</v>
      </c>
      <c r="F6653">
        <v>4.6776882774235565E-3</v>
      </c>
      <c r="G6653" s="1">
        <f t="shared" si="311"/>
        <v>7.2432915687245525E-3</v>
      </c>
      <c r="H6653" s="1">
        <f t="shared" si="311"/>
        <v>3.1593696409037975E-3</v>
      </c>
    </row>
    <row r="6654" spans="1:8">
      <c r="A6654">
        <v>6652</v>
      </c>
      <c r="B6654" s="1">
        <v>0</v>
      </c>
      <c r="C6654" s="1">
        <v>2.9071600064771901E-3</v>
      </c>
      <c r="D6654" s="1">
        <f t="shared" si="309"/>
        <v>7.2438856390363545E-3</v>
      </c>
      <c r="E6654" s="1">
        <f t="shared" si="310"/>
        <v>4.679137025479764E-3</v>
      </c>
      <c r="F6654">
        <v>4.6784126369158602E-3</v>
      </c>
      <c r="G6654" s="1">
        <f t="shared" si="311"/>
        <v>7.2435949230367086E-3</v>
      </c>
      <c r="H6654" s="1">
        <f t="shared" si="311"/>
        <v>3.0335431215611219E-3</v>
      </c>
    </row>
    <row r="6655" spans="1:8">
      <c r="A6655">
        <v>6653</v>
      </c>
      <c r="B6655" s="1">
        <v>0</v>
      </c>
      <c r="C6655" s="1">
        <v>2.78026745313289E-3</v>
      </c>
      <c r="D6655" s="1">
        <f t="shared" si="309"/>
        <v>7.2441636657816682E-3</v>
      </c>
      <c r="E6655" s="1">
        <f t="shared" si="310"/>
        <v>4.6798614418463421E-3</v>
      </c>
      <c r="F6655">
        <v>4.679137025479764E-3</v>
      </c>
      <c r="G6655" s="1">
        <f t="shared" si="311"/>
        <v>7.2438856390383277E-3</v>
      </c>
      <c r="H6655" s="1">
        <f t="shared" si="311"/>
        <v>2.9071600161911793E-3</v>
      </c>
    </row>
    <row r="6656" spans="1:8">
      <c r="A6656">
        <v>6654</v>
      </c>
      <c r="B6656" s="1">
        <v>0</v>
      </c>
      <c r="C6656" s="1">
        <v>2.65291242188514E-3</v>
      </c>
      <c r="D6656" s="1">
        <f t="shared" si="309"/>
        <v>7.2444289570238567E-3</v>
      </c>
      <c r="E6656" s="1">
        <f t="shared" si="310"/>
        <v>4.6805858847420445E-3</v>
      </c>
      <c r="F6656">
        <v>4.6798614418463421E-3</v>
      </c>
      <c r="G6656" s="1">
        <f t="shared" si="311"/>
        <v>7.2441636657805814E-3</v>
      </c>
      <c r="H6656" s="1">
        <f t="shared" si="311"/>
        <v>2.7802674225363422E-3</v>
      </c>
    </row>
    <row r="6657" spans="1:8">
      <c r="A6657">
        <v>6655</v>
      </c>
      <c r="B6657" s="1">
        <v>0</v>
      </c>
      <c r="C6657" s="1">
        <v>2.5251418767946402E-3</v>
      </c>
      <c r="D6657" s="1">
        <f t="shared" si="309"/>
        <v>7.2446814712115361E-3</v>
      </c>
      <c r="E6657" s="1">
        <f t="shared" si="310"/>
        <v>4.681310352889166E-3</v>
      </c>
      <c r="F6657">
        <v>4.6805858847420445E-3</v>
      </c>
      <c r="G6657" s="1">
        <f t="shared" si="311"/>
        <v>7.2444289570244152E-3</v>
      </c>
      <c r="H6657" s="1">
        <f t="shared" si="311"/>
        <v>2.6529124383389835E-3</v>
      </c>
    </row>
    <row r="6658" spans="1:8">
      <c r="A6658">
        <v>6656</v>
      </c>
      <c r="B6658" s="1">
        <v>0</v>
      </c>
      <c r="C6658" s="1">
        <v>2.3970027360090498E-3</v>
      </c>
      <c r="D6658" s="1">
        <f t="shared" si="309"/>
        <v>7.2449211714851374E-3</v>
      </c>
      <c r="E6658" s="1">
        <f t="shared" si="310"/>
        <v>4.6820348450063148E-3</v>
      </c>
      <c r="F6658">
        <v>4.681310352889166E-3</v>
      </c>
      <c r="G6658" s="1">
        <f t="shared" si="311"/>
        <v>7.2446814712145285E-3</v>
      </c>
      <c r="H6658" s="1">
        <f t="shared" si="311"/>
        <v>2.5251419011329546E-3</v>
      </c>
    </row>
    <row r="6659" spans="1:8">
      <c r="A6659">
        <v>6657</v>
      </c>
      <c r="B6659" s="1">
        <v>0</v>
      </c>
      <c r="C6659" s="1">
        <v>2.2685418553497301E-3</v>
      </c>
      <c r="D6659" s="1">
        <f t="shared" ref="D6659:D6722" si="312">D6658+C6659*1/10000</f>
        <v>7.2451480256706721E-3</v>
      </c>
      <c r="E6659" s="1">
        <f t="shared" ref="E6659:E6722" si="313">E6658+D6659/10000</f>
        <v>4.6827593598088822E-3</v>
      </c>
      <c r="F6659">
        <v>4.6820348450063148E-3</v>
      </c>
      <c r="G6659" s="1">
        <f t="shared" si="311"/>
        <v>7.2449211714880474E-3</v>
      </c>
      <c r="H6659" s="1">
        <f t="shared" si="311"/>
        <v>2.3970027351882806E-3</v>
      </c>
    </row>
    <row r="6660" spans="1:8">
      <c r="A6660">
        <v>6658</v>
      </c>
      <c r="B6660" s="1">
        <v>0</v>
      </c>
      <c r="C6660" s="1">
        <v>2.1398060119881199E-3</v>
      </c>
      <c r="D6660" s="1">
        <f t="shared" si="312"/>
        <v>7.245362006271871E-3</v>
      </c>
      <c r="E6660" s="1">
        <f t="shared" si="313"/>
        <v>4.6834838960095092E-3</v>
      </c>
      <c r="F6660">
        <v>4.6827593598088822E-3</v>
      </c>
      <c r="G6660" s="1">
        <f t="shared" ref="G6660:H6723" si="314">(F6660-F6659)*10000</f>
        <v>7.2451480256745249E-3</v>
      </c>
      <c r="H6660" s="1">
        <f t="shared" si="314"/>
        <v>2.2685418647749866E-3</v>
      </c>
    </row>
    <row r="6661" spans="1:8">
      <c r="A6661">
        <v>6659</v>
      </c>
      <c r="B6661" s="1">
        <v>0</v>
      </c>
      <c r="C6661" s="1">
        <v>2.01084188821689E-3</v>
      </c>
      <c r="D6661" s="1">
        <f t="shared" si="312"/>
        <v>7.2455630904606928E-3</v>
      </c>
      <c r="E6661" s="1">
        <f t="shared" si="313"/>
        <v>4.6842084523185555E-3</v>
      </c>
      <c r="F6661">
        <v>4.6834838960095092E-3</v>
      </c>
      <c r="G6661" s="1">
        <f t="shared" si="314"/>
        <v>7.2453620062699203E-3</v>
      </c>
      <c r="H6661" s="1">
        <f t="shared" si="314"/>
        <v>2.1398059539545766E-3</v>
      </c>
    </row>
    <row r="6662" spans="1:8">
      <c r="A6662">
        <v>6660</v>
      </c>
      <c r="B6662" s="1">
        <v>0</v>
      </c>
      <c r="C6662" s="1">
        <v>1.8816960553214199E-3</v>
      </c>
      <c r="D6662" s="1">
        <f t="shared" si="312"/>
        <v>7.2457512600662246E-3</v>
      </c>
      <c r="E6662" s="1">
        <f t="shared" si="313"/>
        <v>4.6849330274445619E-3</v>
      </c>
      <c r="F6662">
        <v>4.6842084523185555E-3</v>
      </c>
      <c r="G6662" s="1">
        <f t="shared" si="314"/>
        <v>7.24556309046262E-3</v>
      </c>
      <c r="H6662" s="1">
        <f t="shared" si="314"/>
        <v>2.0108419269970756E-3</v>
      </c>
    </row>
    <row r="6663" spans="1:8">
      <c r="A6663">
        <v>6661</v>
      </c>
      <c r="B6663" s="1">
        <v>0</v>
      </c>
      <c r="C6663" s="1">
        <v>1.75241495755673E-3</v>
      </c>
      <c r="D6663" s="1">
        <f t="shared" si="312"/>
        <v>7.2459265015619801E-3</v>
      </c>
      <c r="E6663" s="1">
        <f t="shared" si="313"/>
        <v>4.685657620094718E-3</v>
      </c>
      <c r="F6663">
        <v>4.6849330274445619E-3</v>
      </c>
      <c r="G6663" s="1">
        <f t="shared" si="314"/>
        <v>7.2457512600640483E-3</v>
      </c>
      <c r="H6663" s="1">
        <f t="shared" si="314"/>
        <v>1.8816960142831185E-3</v>
      </c>
    </row>
    <row r="6664" spans="1:8">
      <c r="A6664">
        <v>6662</v>
      </c>
      <c r="B6664" s="1">
        <v>0</v>
      </c>
      <c r="C6664" s="1">
        <v>1.6230448962352899E-3</v>
      </c>
      <c r="D6664" s="1">
        <f t="shared" si="312"/>
        <v>7.2460888060516034E-3</v>
      </c>
      <c r="E6664" s="1">
        <f t="shared" si="313"/>
        <v>4.6863822289753233E-3</v>
      </c>
      <c r="F6664">
        <v>4.685657620094718E-3</v>
      </c>
      <c r="G6664" s="1">
        <f t="shared" si="314"/>
        <v>7.2459265015607094E-3</v>
      </c>
      <c r="H6664" s="1">
        <f t="shared" si="314"/>
        <v>1.7524149666103828E-3</v>
      </c>
    </row>
    <row r="6665" spans="1:8">
      <c r="A6665">
        <v>6663</v>
      </c>
      <c r="B6665" s="1">
        <v>0</v>
      </c>
      <c r="C6665" s="1">
        <v>1.49363201393071E-3</v>
      </c>
      <c r="D6665" s="1">
        <f t="shared" si="312"/>
        <v>7.2462381692529965E-3</v>
      </c>
      <c r="E6665" s="1">
        <f t="shared" si="313"/>
        <v>4.6871068527922482E-3</v>
      </c>
      <c r="F6665">
        <v>4.6863822289753233E-3</v>
      </c>
      <c r="G6665" s="1">
        <f t="shared" si="314"/>
        <v>7.2460888060534717E-3</v>
      </c>
      <c r="H6665" s="1">
        <f t="shared" si="314"/>
        <v>1.6230449276233294E-3</v>
      </c>
    </row>
    <row r="6666" spans="1:8">
      <c r="A6666">
        <v>6664</v>
      </c>
      <c r="B6666" s="1">
        <v>0</v>
      </c>
      <c r="C6666" s="1">
        <v>1.3642222788025E-3</v>
      </c>
      <c r="D6666" s="1">
        <f t="shared" si="312"/>
        <v>7.2463745914808772E-3</v>
      </c>
      <c r="E6666" s="1">
        <f t="shared" si="313"/>
        <v>4.6878314902513958E-3</v>
      </c>
      <c r="F6666">
        <v>4.6871068527922482E-3</v>
      </c>
      <c r="G6666" s="1">
        <f t="shared" si="314"/>
        <v>7.2462381692488947E-3</v>
      </c>
      <c r="H6666" s="1">
        <f t="shared" si="314"/>
        <v>1.4936319542302456E-3</v>
      </c>
    </row>
    <row r="6667" spans="1:8">
      <c r="A6667">
        <v>6665</v>
      </c>
      <c r="B6667" s="1">
        <v>0</v>
      </c>
      <c r="C6667" s="1">
        <v>1.23486146904697E-3</v>
      </c>
      <c r="D6667" s="1">
        <f t="shared" si="312"/>
        <v>7.2464980776277815E-3</v>
      </c>
      <c r="E6667" s="1">
        <f t="shared" si="313"/>
        <v>4.6885561400591587E-3</v>
      </c>
      <c r="F6667">
        <v>4.6878314902513958E-3</v>
      </c>
      <c r="G6667" s="1">
        <f t="shared" si="314"/>
        <v>7.2463745914765759E-3</v>
      </c>
      <c r="H6667" s="1">
        <f t="shared" si="314"/>
        <v>1.3642222768117662E-3</v>
      </c>
    </row>
    <row r="6668" spans="1:8">
      <c r="A6668">
        <v>6666</v>
      </c>
      <c r="B6668" s="1">
        <v>0</v>
      </c>
      <c r="C6668" s="1">
        <v>1.10559515747921E-3</v>
      </c>
      <c r="D6668" s="1">
        <f t="shared" si="312"/>
        <v>7.2466086371435296E-3</v>
      </c>
      <c r="E6668" s="1">
        <f t="shared" si="313"/>
        <v>4.6892808009228728E-3</v>
      </c>
      <c r="F6668">
        <v>4.6885561400591587E-3</v>
      </c>
      <c r="G6668" s="1">
        <f t="shared" si="314"/>
        <v>7.2464980776284355E-3</v>
      </c>
      <c r="H6668" s="1">
        <f t="shared" si="314"/>
        <v>1.2348615185953093E-3</v>
      </c>
    </row>
    <row r="6669" spans="1:8">
      <c r="A6669">
        <v>6667</v>
      </c>
      <c r="B6669" s="1">
        <v>0</v>
      </c>
      <c r="C6669" s="1">
        <v>9.7646869625112303E-4</v>
      </c>
      <c r="D6669" s="1">
        <f t="shared" si="312"/>
        <v>7.2467062840131545E-3</v>
      </c>
      <c r="E6669" s="1">
        <f t="shared" si="313"/>
        <v>4.6900054715512743E-3</v>
      </c>
      <c r="F6669">
        <v>4.6892808009228728E-3</v>
      </c>
      <c r="G6669" s="1">
        <f t="shared" si="314"/>
        <v>7.246608637141369E-3</v>
      </c>
      <c r="H6669" s="1">
        <f t="shared" si="314"/>
        <v>1.1055951293359456E-3</v>
      </c>
    </row>
    <row r="6670" spans="1:8">
      <c r="A6670">
        <v>6668</v>
      </c>
      <c r="B6670" s="1">
        <v>0</v>
      </c>
      <c r="C6670" s="1">
        <v>8.4752720171021802E-4</v>
      </c>
      <c r="D6670" s="1">
        <f t="shared" si="312"/>
        <v>7.2467910367333254E-3</v>
      </c>
      <c r="E6670" s="1">
        <f t="shared" si="313"/>
        <v>4.6907301506549474E-3</v>
      </c>
      <c r="F6670">
        <v>4.6900054715512743E-3</v>
      </c>
      <c r="G6670" s="1">
        <f t="shared" si="314"/>
        <v>7.2467062840145952E-3</v>
      </c>
      <c r="H6670" s="1">
        <f t="shared" si="314"/>
        <v>9.7646873226109321E-4</v>
      </c>
    </row>
    <row r="6671" spans="1:8">
      <c r="A6671">
        <v>6669</v>
      </c>
      <c r="B6671" s="1">
        <v>0</v>
      </c>
      <c r="C6671" s="1">
        <v>7.1881553940418704E-4</v>
      </c>
      <c r="D6671" s="1">
        <f t="shared" si="312"/>
        <v>7.2468629182872654E-3</v>
      </c>
      <c r="E6671" s="1">
        <f t="shared" si="313"/>
        <v>4.6914548369467761E-3</v>
      </c>
      <c r="F6671">
        <v>4.6907301506549474E-3</v>
      </c>
      <c r="G6671" s="1">
        <f t="shared" si="314"/>
        <v>7.2467910367315924E-3</v>
      </c>
      <c r="H6671" s="1">
        <f t="shared" si="314"/>
        <v>8.4752716997260613E-4</v>
      </c>
    </row>
    <row r="6672" spans="1:8">
      <c r="A6672">
        <v>6670</v>
      </c>
      <c r="B6672" s="1">
        <v>0</v>
      </c>
      <c r="C6672" s="1">
        <v>5.9037830923571897E-4</v>
      </c>
      <c r="D6672" s="1">
        <f t="shared" si="312"/>
        <v>7.2469219561181889E-3</v>
      </c>
      <c r="E6672" s="1">
        <f t="shared" si="313"/>
        <v>4.6921795291423882E-3</v>
      </c>
      <c r="F6672">
        <v>4.6914548369467761E-3</v>
      </c>
      <c r="G6672" s="1">
        <f t="shared" si="314"/>
        <v>7.2468629182861205E-3</v>
      </c>
      <c r="H6672" s="1">
        <f t="shared" si="314"/>
        <v>7.1881554528085978E-4</v>
      </c>
    </row>
    <row r="6673" spans="1:8">
      <c r="A6673">
        <v>6671</v>
      </c>
      <c r="B6673" s="1">
        <v>0</v>
      </c>
      <c r="C6673" s="1">
        <v>4.6225983077235902E-4</v>
      </c>
      <c r="D6673" s="1">
        <f t="shared" si="312"/>
        <v>7.2469681821012658E-3</v>
      </c>
      <c r="E6673" s="1">
        <f t="shared" si="313"/>
        <v>4.6929042259605987E-3</v>
      </c>
      <c r="F6673">
        <v>4.6921795291423882E-3</v>
      </c>
      <c r="G6673" s="1">
        <f t="shared" si="314"/>
        <v>7.2469219561215048E-3</v>
      </c>
      <c r="H6673" s="1">
        <f t="shared" si="314"/>
        <v>5.9037835384301296E-4</v>
      </c>
    </row>
    <row r="6674" spans="1:8">
      <c r="A6674">
        <v>6672</v>
      </c>
      <c r="B6674" s="1">
        <v>0</v>
      </c>
      <c r="C6674" s="1">
        <v>3.3450412871588599E-4</v>
      </c>
      <c r="D6674" s="1">
        <f t="shared" si="312"/>
        <v>7.2470016325141377E-3</v>
      </c>
      <c r="E6674" s="1">
        <f t="shared" si="313"/>
        <v>4.6936289261238504E-3</v>
      </c>
      <c r="F6674">
        <v>4.6929042259605987E-3</v>
      </c>
      <c r="G6674" s="1">
        <f t="shared" si="314"/>
        <v>7.2469681821046156E-3</v>
      </c>
      <c r="H6674" s="1">
        <f t="shared" si="314"/>
        <v>4.6225983110770308E-4</v>
      </c>
    </row>
    <row r="6675" spans="1:8">
      <c r="A6675">
        <v>6673</v>
      </c>
      <c r="B6675" s="1">
        <v>0</v>
      </c>
      <c r="C6675" s="1">
        <v>2.0715491853573901E-4</v>
      </c>
      <c r="D6675" s="1">
        <f t="shared" si="312"/>
        <v>7.2470223480059909E-3</v>
      </c>
      <c r="E6675" s="1">
        <f t="shared" si="313"/>
        <v>4.6943536283586508E-3</v>
      </c>
      <c r="F6675">
        <v>4.6936289261238504E-3</v>
      </c>
      <c r="G6675" s="1">
        <f t="shared" si="314"/>
        <v>7.2470016325171943E-3</v>
      </c>
      <c r="H6675" s="1">
        <f t="shared" si="314"/>
        <v>3.3450412578739375E-4</v>
      </c>
    </row>
    <row r="6676" spans="1:8">
      <c r="A6676">
        <v>6674</v>
      </c>
      <c r="B6676" s="1">
        <v>0</v>
      </c>
      <c r="C6676" s="1">
        <v>8.0255592270878402E-5</v>
      </c>
      <c r="D6676" s="1">
        <f t="shared" si="312"/>
        <v>7.2470303735652176E-3</v>
      </c>
      <c r="E6676" s="1">
        <f t="shared" si="313"/>
        <v>4.6950783313960071E-3</v>
      </c>
      <c r="F6676">
        <v>4.6943536283586508E-3</v>
      </c>
      <c r="G6676" s="1">
        <f t="shared" si="314"/>
        <v>7.2470223480038121E-3</v>
      </c>
      <c r="H6676" s="1">
        <f t="shared" si="314"/>
        <v>2.0715486617750578E-4</v>
      </c>
    </row>
    <row r="6677" spans="1:8">
      <c r="A6677">
        <v>6675</v>
      </c>
      <c r="B6677" s="1">
        <v>0</v>
      </c>
      <c r="C6677" s="1">
        <v>-4.6150795495577502E-5</v>
      </c>
      <c r="D6677" s="1">
        <f t="shared" si="312"/>
        <v>7.2470257584856682E-3</v>
      </c>
      <c r="E6677" s="1">
        <f t="shared" si="313"/>
        <v>4.6958030339718558E-3</v>
      </c>
      <c r="F6677">
        <v>4.6950783313960071E-3</v>
      </c>
      <c r="G6677" s="1">
        <f t="shared" si="314"/>
        <v>7.2470303735631958E-3</v>
      </c>
      <c r="H6677" s="1">
        <f t="shared" si="314"/>
        <v>8.0255593837286199E-5</v>
      </c>
    </row>
    <row r="6678" spans="1:8">
      <c r="A6678">
        <v>6676</v>
      </c>
      <c r="B6678" s="1">
        <v>0</v>
      </c>
      <c r="C6678" s="1">
        <v>-1.7202154148468699E-4</v>
      </c>
      <c r="D6678" s="1">
        <f t="shared" si="312"/>
        <v>7.24700855633152E-3</v>
      </c>
      <c r="E6678" s="1">
        <f t="shared" si="313"/>
        <v>4.6965277348274886E-3</v>
      </c>
      <c r="F6678">
        <v>4.6958030339718558E-3</v>
      </c>
      <c r="G6678" s="1">
        <f t="shared" si="314"/>
        <v>7.2470257584875131E-3</v>
      </c>
      <c r="H6678" s="1">
        <f t="shared" si="314"/>
        <v>-4.6150756827234574E-5</v>
      </c>
    </row>
    <row r="6679" spans="1:8">
      <c r="A6679">
        <v>6677</v>
      </c>
      <c r="B6679" s="1">
        <v>0</v>
      </c>
      <c r="C6679" s="1">
        <v>-2.9731430738881901E-4</v>
      </c>
      <c r="D6679" s="1">
        <f t="shared" si="312"/>
        <v>7.2469788249007808E-3</v>
      </c>
      <c r="E6679" s="1">
        <f t="shared" si="313"/>
        <v>4.6972524327099788E-3</v>
      </c>
      <c r="F6679">
        <v>4.6965277348274886E-3</v>
      </c>
      <c r="G6679" s="1">
        <f t="shared" si="314"/>
        <v>7.2470085563276776E-3</v>
      </c>
      <c r="H6679" s="1">
        <f t="shared" si="314"/>
        <v>-1.7202159835472131E-4</v>
      </c>
    </row>
    <row r="6680" spans="1:8">
      <c r="A6680">
        <v>6678</v>
      </c>
      <c r="B6680" s="1">
        <v>0</v>
      </c>
      <c r="C6680" s="1">
        <v>-4.2198713335350101E-4</v>
      </c>
      <c r="D6680" s="1">
        <f t="shared" si="312"/>
        <v>7.2469366261874455E-3</v>
      </c>
      <c r="E6680" s="1">
        <f t="shared" si="313"/>
        <v>4.6979771263725972E-3</v>
      </c>
      <c r="F6680">
        <v>4.6972524327099788E-3</v>
      </c>
      <c r="G6680" s="1">
        <f t="shared" si="314"/>
        <v>7.2469788249020228E-3</v>
      </c>
      <c r="H6680" s="1">
        <f t="shared" si="314"/>
        <v>-2.9731425654766497E-4</v>
      </c>
    </row>
    <row r="6681" spans="1:8">
      <c r="A6681">
        <v>6679</v>
      </c>
      <c r="B6681" s="1">
        <v>0</v>
      </c>
      <c r="C6681" s="1">
        <v>-5.4599845126995403E-4</v>
      </c>
      <c r="D6681" s="1">
        <f t="shared" si="312"/>
        <v>7.2468820263423186E-3</v>
      </c>
      <c r="E6681" s="1">
        <f t="shared" si="313"/>
        <v>4.6987018145752315E-3</v>
      </c>
      <c r="F6681">
        <v>4.6979771263725972E-3</v>
      </c>
      <c r="G6681" s="1">
        <f t="shared" si="314"/>
        <v>7.2469366261835449E-3</v>
      </c>
      <c r="H6681" s="1">
        <f t="shared" si="314"/>
        <v>-4.2198718477881592E-4</v>
      </c>
    </row>
    <row r="6682" spans="1:8">
      <c r="A6682">
        <v>6680</v>
      </c>
      <c r="B6682" s="1">
        <v>0</v>
      </c>
      <c r="C6682" s="1">
        <v>-6.69307097874411E-4</v>
      </c>
      <c r="D6682" s="1">
        <f t="shared" si="312"/>
        <v>7.2468150956325307E-3</v>
      </c>
      <c r="E6682" s="1">
        <f t="shared" si="313"/>
        <v>4.6994264960847944E-3</v>
      </c>
      <c r="F6682">
        <v>4.6987018145752315E-3</v>
      </c>
      <c r="G6682" s="1">
        <f t="shared" si="314"/>
        <v>7.2468820263432709E-3</v>
      </c>
      <c r="H6682" s="1">
        <f t="shared" si="314"/>
        <v>-5.4599840274005551E-4</v>
      </c>
    </row>
    <row r="6683" spans="1:8">
      <c r="A6683">
        <v>6681</v>
      </c>
      <c r="B6683" s="1">
        <v>0</v>
      </c>
      <c r="C6683" s="1">
        <v>-7.9187232765036604E-4</v>
      </c>
      <c r="D6683" s="1">
        <f t="shared" si="312"/>
        <v>7.2467359083997658E-3</v>
      </c>
      <c r="E6683" s="1">
        <f t="shared" si="313"/>
        <v>4.7001511696756343E-3</v>
      </c>
      <c r="F6683">
        <v>4.6994264960847944E-3</v>
      </c>
      <c r="G6683" s="1">
        <f t="shared" si="314"/>
        <v>7.246815095628828E-3</v>
      </c>
      <c r="H6683" s="1">
        <f t="shared" si="314"/>
        <v>-6.693071444296983E-4</v>
      </c>
    </row>
    <row r="6684" spans="1:8">
      <c r="A6684">
        <v>6682</v>
      </c>
      <c r="B6684" s="1">
        <v>0</v>
      </c>
      <c r="C6684" s="1">
        <v>-9.1365382552999197E-4</v>
      </c>
      <c r="D6684" s="1">
        <f t="shared" si="312"/>
        <v>7.2466445430172128E-3</v>
      </c>
      <c r="E6684" s="1">
        <f t="shared" si="313"/>
        <v>4.7008758341299363E-3</v>
      </c>
      <c r="F6684">
        <v>4.7001511696756343E-3</v>
      </c>
      <c r="G6684" s="1">
        <f t="shared" si="314"/>
        <v>7.2467359083991378E-3</v>
      </c>
      <c r="H6684" s="1">
        <f t="shared" si="314"/>
        <v>-7.9187229690136363E-4</v>
      </c>
    </row>
    <row r="6685" spans="1:8">
      <c r="A6685">
        <v>6683</v>
      </c>
      <c r="B6685" s="1">
        <v>0</v>
      </c>
      <c r="C6685" s="1">
        <v>-1.0346117193910701E-3</v>
      </c>
      <c r="D6685" s="1">
        <f t="shared" si="312"/>
        <v>7.2465410818452741E-3</v>
      </c>
      <c r="E6685" s="1">
        <f t="shared" si="313"/>
        <v>4.7016004882381212E-3</v>
      </c>
      <c r="F6685">
        <v>4.7008758341299363E-3</v>
      </c>
      <c r="G6685" s="1">
        <f t="shared" si="314"/>
        <v>7.2466445430203336E-3</v>
      </c>
      <c r="H6685" s="1">
        <f t="shared" si="314"/>
        <v>-9.1365378804275643E-4</v>
      </c>
    </row>
    <row r="6686" spans="1:8">
      <c r="A6686">
        <v>6684</v>
      </c>
      <c r="B6686" s="1">
        <v>0</v>
      </c>
      <c r="C6686" s="1">
        <v>-1.15470659234585E-3</v>
      </c>
      <c r="D6686" s="1">
        <f t="shared" si="312"/>
        <v>7.2464256111860392E-3</v>
      </c>
      <c r="E6686" s="1">
        <f t="shared" si="313"/>
        <v>4.7023251307992397E-3</v>
      </c>
      <c r="F6686">
        <v>4.7016004882381212E-3</v>
      </c>
      <c r="G6686" s="1">
        <f t="shared" si="314"/>
        <v>7.2465410818484122E-3</v>
      </c>
      <c r="H6686" s="1">
        <f t="shared" si="314"/>
        <v>-1.0346117192139292E-3</v>
      </c>
    </row>
    <row r="6687" spans="1:8">
      <c r="A6687">
        <v>6685</v>
      </c>
      <c r="B6687" s="1">
        <v>0</v>
      </c>
      <c r="C6687" s="1">
        <v>-1.27389949481833E-3</v>
      </c>
      <c r="D6687" s="1">
        <f t="shared" si="312"/>
        <v>7.2462982212365577E-3</v>
      </c>
      <c r="E6687" s="1">
        <f t="shared" si="313"/>
        <v>4.7030497606213636E-3</v>
      </c>
      <c r="F6687">
        <v>4.7023251307992397E-3</v>
      </c>
      <c r="G6687" s="1">
        <f t="shared" si="314"/>
        <v>7.2464256111858666E-3</v>
      </c>
      <c r="H6687" s="1">
        <f t="shared" si="314"/>
        <v>-1.1547066254558036E-3</v>
      </c>
    </row>
    <row r="6688" spans="1:8">
      <c r="A6688">
        <v>6686</v>
      </c>
      <c r="B6688" s="1">
        <v>0</v>
      </c>
      <c r="C6688" s="1">
        <v>-1.39215195640656E-3</v>
      </c>
      <c r="D6688" s="1">
        <f t="shared" si="312"/>
        <v>7.2461590060409172E-3</v>
      </c>
      <c r="E6688" s="1">
        <f t="shared" si="313"/>
        <v>4.7037743765219681E-3</v>
      </c>
      <c r="F6688">
        <v>4.7030497606213636E-3</v>
      </c>
      <c r="G6688" s="1">
        <f t="shared" si="314"/>
        <v>7.2462982212383176E-3</v>
      </c>
      <c r="H6688" s="1">
        <f t="shared" si="314"/>
        <v>-1.27389947549017E-3</v>
      </c>
    </row>
    <row r="6689" spans="1:8">
      <c r="A6689">
        <v>6687</v>
      </c>
      <c r="B6689" s="1">
        <v>0</v>
      </c>
      <c r="C6689" s="1">
        <v>-1.50942599752668E-3</v>
      </c>
      <c r="D6689" s="1">
        <f t="shared" si="312"/>
        <v>7.2460080634411646E-3</v>
      </c>
      <c r="E6689" s="1">
        <f t="shared" si="313"/>
        <v>4.7044989773283126E-3</v>
      </c>
      <c r="F6689">
        <v>4.7037743765219681E-3</v>
      </c>
      <c r="G6689" s="1">
        <f t="shared" si="314"/>
        <v>7.2461590060451248E-3</v>
      </c>
      <c r="H6689" s="1">
        <f t="shared" si="314"/>
        <v>-1.3921519319282094E-3</v>
      </c>
    </row>
    <row r="6690" spans="1:8">
      <c r="A6690">
        <v>6688</v>
      </c>
      <c r="B6690" s="1">
        <v>0</v>
      </c>
      <c r="C6690" s="1">
        <v>-1.62568414083544E-3</v>
      </c>
      <c r="D6690" s="1">
        <f t="shared" si="312"/>
        <v>7.2458454950270808E-3</v>
      </c>
      <c r="E6690" s="1">
        <f t="shared" si="313"/>
        <v>4.7052235618778157E-3</v>
      </c>
      <c r="F6690">
        <v>4.7044989773283126E-3</v>
      </c>
      <c r="G6690" s="1">
        <f t="shared" si="314"/>
        <v>7.2460080634446922E-3</v>
      </c>
      <c r="H6690" s="1">
        <f t="shared" si="314"/>
        <v>-1.5094260043257979E-3</v>
      </c>
    </row>
    <row r="6691" spans="1:8">
      <c r="A6691">
        <v>6689</v>
      </c>
      <c r="B6691" s="1">
        <v>0</v>
      </c>
      <c r="C6691" s="1">
        <v>-1.7408894224280401E-3</v>
      </c>
      <c r="D6691" s="1">
        <f t="shared" si="312"/>
        <v>7.245671406084838E-3</v>
      </c>
      <c r="E6691" s="1">
        <f t="shared" si="313"/>
        <v>4.7059481290184241E-3</v>
      </c>
      <c r="F6691">
        <v>4.7052235618778157E-3</v>
      </c>
      <c r="G6691" s="1">
        <f t="shared" si="314"/>
        <v>7.2458454950311002E-3</v>
      </c>
      <c r="H6691" s="1">
        <f t="shared" si="314"/>
        <v>-1.6256841359196805E-3</v>
      </c>
    </row>
    <row r="6692" spans="1:8">
      <c r="A6692">
        <v>6690</v>
      </c>
      <c r="B6692" s="1">
        <v>0</v>
      </c>
      <c r="C6692" s="1">
        <v>-1.8550054028083299E-3</v>
      </c>
      <c r="D6692" s="1">
        <f t="shared" si="312"/>
        <v>7.2454859055445572E-3</v>
      </c>
      <c r="E6692" s="1">
        <f t="shared" si="313"/>
        <v>4.7066726776089788E-3</v>
      </c>
      <c r="F6692">
        <v>4.7059481290184241E-3</v>
      </c>
      <c r="G6692" s="1">
        <f t="shared" si="314"/>
        <v>7.2456714060847166E-3</v>
      </c>
      <c r="H6692" s="1">
        <f t="shared" si="314"/>
        <v>-1.7408894638359929E-3</v>
      </c>
    </row>
    <row r="6693" spans="1:8">
      <c r="A6693">
        <v>6691</v>
      </c>
      <c r="B6693" s="1">
        <v>0</v>
      </c>
      <c r="C6693" s="1">
        <v>-1.9679961776284099E-3</v>
      </c>
      <c r="D6693" s="1">
        <f t="shared" si="312"/>
        <v>7.2452891059267945E-3</v>
      </c>
      <c r="E6693" s="1">
        <f t="shared" si="313"/>
        <v>4.7073972065195717E-3</v>
      </c>
      <c r="F6693">
        <v>4.7066726776089788E-3</v>
      </c>
      <c r="G6693" s="1">
        <f t="shared" si="314"/>
        <v>7.2454859055461757E-3</v>
      </c>
      <c r="H6693" s="1">
        <f t="shared" si="314"/>
        <v>-1.8550053854093917E-3</v>
      </c>
    </row>
    <row r="6694" spans="1:8">
      <c r="A6694">
        <v>6692</v>
      </c>
      <c r="B6694" s="1">
        <v>0</v>
      </c>
      <c r="C6694" s="1">
        <v>-2.0798263881946499E-3</v>
      </c>
      <c r="D6694" s="1">
        <f t="shared" si="312"/>
        <v>7.2450811232879749E-3</v>
      </c>
      <c r="E6694" s="1">
        <f t="shared" si="313"/>
        <v>4.7081217146319005E-3</v>
      </c>
      <c r="F6694">
        <v>4.7073972065195717E-3</v>
      </c>
      <c r="G6694" s="1">
        <f t="shared" si="314"/>
        <v>7.245289105929642E-3</v>
      </c>
      <c r="H6694" s="1">
        <f t="shared" si="314"/>
        <v>-1.9679961653362721E-3</v>
      </c>
    </row>
    <row r="6695" spans="1:8">
      <c r="A6695">
        <v>6693</v>
      </c>
      <c r="B6695" s="1">
        <v>0</v>
      </c>
      <c r="C6695" s="1">
        <v>-2.19046123173758E-3</v>
      </c>
      <c r="D6695" s="1">
        <f t="shared" si="312"/>
        <v>7.2448620771648009E-3</v>
      </c>
      <c r="E6695" s="1">
        <f t="shared" si="313"/>
        <v>4.7088462008396167E-3</v>
      </c>
      <c r="F6695">
        <v>4.7081217146319005E-3</v>
      </c>
      <c r="G6695" s="1">
        <f t="shared" si="314"/>
        <v>7.2450811232881163E-3</v>
      </c>
      <c r="H6695" s="1">
        <f t="shared" si="314"/>
        <v>-2.0798264152577239E-3</v>
      </c>
    </row>
    <row r="6696" spans="1:8">
      <c r="A6696">
        <v>6694</v>
      </c>
      <c r="B6696" s="1">
        <v>0</v>
      </c>
      <c r="C6696" s="1">
        <v>-2.29986647144277E-3</v>
      </c>
      <c r="D6696" s="1">
        <f t="shared" si="312"/>
        <v>7.2446320905176567E-3</v>
      </c>
      <c r="E6696" s="1">
        <f t="shared" si="313"/>
        <v>4.7095706640486682E-3</v>
      </c>
      <c r="F6696">
        <v>4.7088462008396167E-3</v>
      </c>
      <c r="G6696" s="1">
        <f t="shared" si="314"/>
        <v>7.2448620771613931E-3</v>
      </c>
      <c r="H6696" s="1">
        <f t="shared" si="314"/>
        <v>-2.1904612672318802E-3</v>
      </c>
    </row>
    <row r="6697" spans="1:8">
      <c r="A6697">
        <v>6695</v>
      </c>
      <c r="B6697" s="1">
        <v>0</v>
      </c>
      <c r="C6697" s="1">
        <v>-2.4080084462403499E-3</v>
      </c>
      <c r="D6697" s="1">
        <f t="shared" si="312"/>
        <v>7.2443912896730323E-3</v>
      </c>
      <c r="E6697" s="1">
        <f t="shared" si="313"/>
        <v>4.7102951031776355E-3</v>
      </c>
      <c r="F6697">
        <v>4.7095706640486682E-3</v>
      </c>
      <c r="G6697" s="1">
        <f t="shared" si="314"/>
        <v>7.2446320905153461E-3</v>
      </c>
      <c r="H6697" s="1">
        <f t="shared" si="314"/>
        <v>-2.2998664604700902E-3</v>
      </c>
    </row>
    <row r="6698" spans="1:8">
      <c r="A6698">
        <v>6696</v>
      </c>
      <c r="B6698" s="1">
        <v>0</v>
      </c>
      <c r="C6698" s="1">
        <v>-2.51485408035053E-3</v>
      </c>
      <c r="D6698" s="1">
        <f t="shared" si="312"/>
        <v>7.2441398042649976E-3</v>
      </c>
      <c r="E6698" s="1">
        <f t="shared" si="313"/>
        <v>4.7110195171580624E-3</v>
      </c>
      <c r="F6698">
        <v>4.7102951031776355E-3</v>
      </c>
      <c r="G6698" s="1">
        <f t="shared" si="314"/>
        <v>7.2443912896725388E-3</v>
      </c>
      <c r="H6698" s="1">
        <f t="shared" si="314"/>
        <v>-2.408008428073094E-3</v>
      </c>
    </row>
    <row r="6699" spans="1:8">
      <c r="A6699">
        <v>6697</v>
      </c>
      <c r="B6699" s="1">
        <v>0</v>
      </c>
      <c r="C6699" s="1">
        <v>-2.6203708925827602E-3</v>
      </c>
      <c r="D6699" s="1">
        <f t="shared" si="312"/>
        <v>7.2438777671757397E-3</v>
      </c>
      <c r="E6699" s="1">
        <f t="shared" si="313"/>
        <v>4.7117439049347799E-3</v>
      </c>
      <c r="F6699">
        <v>4.7110195171580624E-3</v>
      </c>
      <c r="G6699" s="1">
        <f t="shared" si="314"/>
        <v>7.2441398042688565E-3</v>
      </c>
      <c r="H6699" s="1">
        <f t="shared" si="314"/>
        <v>-2.5148540368225003E-3</v>
      </c>
    </row>
    <row r="6700" spans="1:8">
      <c r="A6700">
        <v>6698</v>
      </c>
      <c r="B6700" s="1">
        <v>0</v>
      </c>
      <c r="C6700" s="1">
        <v>-2.7245270053863802E-3</v>
      </c>
      <c r="D6700" s="1">
        <f t="shared" si="312"/>
        <v>7.2436053144752013E-3</v>
      </c>
      <c r="E6700" s="1">
        <f t="shared" si="313"/>
        <v>4.7124682654662272E-3</v>
      </c>
      <c r="F6700">
        <v>4.7117439049347799E-3</v>
      </c>
      <c r="G6700" s="1">
        <f t="shared" si="314"/>
        <v>7.243877767175444E-3</v>
      </c>
      <c r="H6700" s="1">
        <f t="shared" si="314"/>
        <v>-2.6203709341254822E-3</v>
      </c>
    </row>
    <row r="6701" spans="1:8">
      <c r="A6701">
        <v>6699</v>
      </c>
      <c r="B6701" s="1">
        <v>0</v>
      </c>
      <c r="C6701" s="1">
        <v>-2.82729115365044E-3</v>
      </c>
      <c r="D6701" s="1">
        <f t="shared" si="312"/>
        <v>7.2433225853598361E-3</v>
      </c>
      <c r="E6701" s="1">
        <f t="shared" si="313"/>
        <v>4.7131925977247635E-3</v>
      </c>
      <c r="F6701">
        <v>4.7124682654662272E-3</v>
      </c>
      <c r="G6701" s="1">
        <f t="shared" si="314"/>
        <v>7.2436053144726842E-3</v>
      </c>
      <c r="H6701" s="1">
        <f t="shared" si="314"/>
        <v>-2.724527027597734E-3</v>
      </c>
    </row>
    <row r="6702" spans="1:8">
      <c r="A6702">
        <v>6700</v>
      </c>
      <c r="B6702" s="1">
        <v>0</v>
      </c>
      <c r="C6702" s="1">
        <v>-2.92863269325066E-3</v>
      </c>
      <c r="D6702" s="1">
        <f t="shared" si="312"/>
        <v>7.2430297220905113E-3</v>
      </c>
      <c r="E6702" s="1">
        <f t="shared" si="313"/>
        <v>4.7139169006969722E-3</v>
      </c>
      <c r="F6702">
        <v>4.7131925977247635E-3</v>
      </c>
      <c r="G6702" s="1">
        <f t="shared" si="314"/>
        <v>7.2433225853634625E-3</v>
      </c>
      <c r="H6702" s="1">
        <f t="shared" si="314"/>
        <v>-2.8272910922166883E-3</v>
      </c>
    </row>
    <row r="6703" spans="1:8">
      <c r="A6703">
        <v>6701</v>
      </c>
      <c r="B6703" s="1">
        <v>0</v>
      </c>
      <c r="C6703" s="1">
        <v>-3.02852160934156E-3</v>
      </c>
      <c r="D6703" s="1">
        <f t="shared" si="312"/>
        <v>7.2427268699295768E-3</v>
      </c>
      <c r="E6703" s="1">
        <f t="shared" si="313"/>
        <v>4.7146411733839655E-3</v>
      </c>
      <c r="F6703">
        <v>4.7139169006969722E-3</v>
      </c>
      <c r="G6703" s="1">
        <f t="shared" si="314"/>
        <v>7.2430297220864304E-3</v>
      </c>
      <c r="H6703" s="1">
        <f t="shared" si="314"/>
        <v>-2.9286327703215154E-3</v>
      </c>
    </row>
    <row r="6704" spans="1:8">
      <c r="A6704">
        <v>6702</v>
      </c>
      <c r="B6704" s="1">
        <v>0</v>
      </c>
      <c r="C6704" s="1">
        <v>-3.12692852439185E-3</v>
      </c>
      <c r="D6704" s="1">
        <f t="shared" si="312"/>
        <v>7.2424141770771376E-3</v>
      </c>
      <c r="E6704" s="1">
        <f t="shared" si="313"/>
        <v>4.7153654148016731E-3</v>
      </c>
      <c r="F6704">
        <v>4.7146411733839655E-3</v>
      </c>
      <c r="G6704" s="1">
        <f t="shared" si="314"/>
        <v>7.2427268699333525E-3</v>
      </c>
      <c r="H6704" s="1">
        <f t="shared" si="314"/>
        <v>-3.0285215307790381E-3</v>
      </c>
    </row>
    <row r="6705" spans="1:8">
      <c r="A6705">
        <v>6703</v>
      </c>
      <c r="B6705" s="1">
        <v>0</v>
      </c>
      <c r="C6705" s="1">
        <v>-3.2238247059613099E-3</v>
      </c>
      <c r="D6705" s="1">
        <f t="shared" si="312"/>
        <v>7.2420917946065411E-3</v>
      </c>
      <c r="E6705" s="1">
        <f t="shared" si="313"/>
        <v>4.7160896239811338E-3</v>
      </c>
      <c r="F6705">
        <v>4.7153654148016731E-3</v>
      </c>
      <c r="G6705" s="1">
        <f t="shared" si="314"/>
        <v>7.2424141770756345E-3</v>
      </c>
      <c r="H6705" s="1">
        <f t="shared" si="314"/>
        <v>-3.1269285771795552E-3</v>
      </c>
    </row>
    <row r="6706" spans="1:8">
      <c r="A6706">
        <v>6704</v>
      </c>
      <c r="B6706" s="1">
        <v>0</v>
      </c>
      <c r="C6706" s="1">
        <v>-3.31918207421738E-3</v>
      </c>
      <c r="D6706" s="1">
        <f t="shared" si="312"/>
        <v>7.2417598763991195E-3</v>
      </c>
      <c r="E6706" s="1">
        <f t="shared" si="313"/>
        <v>4.7168137999687738E-3</v>
      </c>
      <c r="F6706">
        <v>4.7160896239811338E-3</v>
      </c>
      <c r="G6706" s="1">
        <f t="shared" si="314"/>
        <v>7.2420917946076913E-3</v>
      </c>
      <c r="H6706" s="1">
        <f t="shared" si="314"/>
        <v>-3.2238246794324965E-3</v>
      </c>
    </row>
    <row r="6707" spans="1:8">
      <c r="A6707">
        <v>6705</v>
      </c>
      <c r="B6707" s="1">
        <v>0</v>
      </c>
      <c r="C6707" s="1">
        <v>-3.4129732091901198E-3</v>
      </c>
      <c r="D6707" s="1">
        <f t="shared" si="312"/>
        <v>7.2414185790782007E-3</v>
      </c>
      <c r="E6707" s="1">
        <f t="shared" si="313"/>
        <v>4.7175379418266817E-3</v>
      </c>
      <c r="F6707">
        <v>4.7168137999687738E-3</v>
      </c>
      <c r="G6707" s="1">
        <f t="shared" si="314"/>
        <v>7.241759876399495E-3</v>
      </c>
      <c r="H6707" s="1">
        <f t="shared" si="314"/>
        <v>-3.3191820819622464E-3</v>
      </c>
    </row>
    <row r="6708" spans="1:8">
      <c r="A6708">
        <v>6706</v>
      </c>
      <c r="B6708" s="1">
        <v>0</v>
      </c>
      <c r="C6708" s="1">
        <v>-3.50517135776364E-3</v>
      </c>
      <c r="D6708" s="1">
        <f t="shared" si="312"/>
        <v>7.2410680619424241E-3</v>
      </c>
      <c r="E6708" s="1">
        <f t="shared" si="313"/>
        <v>4.7182620486328763E-3</v>
      </c>
      <c r="F6708">
        <v>4.7175379418266817E-3</v>
      </c>
      <c r="G6708" s="1">
        <f t="shared" si="314"/>
        <v>7.2414185790792285E-3</v>
      </c>
      <c r="H6708" s="1">
        <f t="shared" si="314"/>
        <v>-3.4129732026655368E-3</v>
      </c>
    </row>
    <row r="6709" spans="1:8">
      <c r="A6709">
        <v>6707</v>
      </c>
      <c r="B6709" s="1">
        <v>0</v>
      </c>
      <c r="C6709" s="1">
        <v>-3.5957504404030699E-3</v>
      </c>
      <c r="D6709" s="1">
        <f t="shared" si="312"/>
        <v>7.2407084868983838E-3</v>
      </c>
      <c r="E6709" s="1">
        <f t="shared" si="313"/>
        <v>4.7189861194815658E-3</v>
      </c>
      <c r="F6709">
        <v>4.7182620486328763E-3</v>
      </c>
      <c r="G6709" s="1">
        <f t="shared" si="314"/>
        <v>7.2410680619465484E-3</v>
      </c>
      <c r="H6709" s="1">
        <f t="shared" si="314"/>
        <v>-3.5051713268008378E-3</v>
      </c>
    </row>
    <row r="6710" spans="1:8">
      <c r="A6710">
        <v>6708</v>
      </c>
      <c r="B6710" s="1">
        <v>0</v>
      </c>
      <c r="C6710" s="1">
        <v>-3.6846850576153999E-3</v>
      </c>
      <c r="D6710" s="1">
        <f t="shared" si="312"/>
        <v>7.2403400183926221E-3</v>
      </c>
      <c r="E6710" s="1">
        <f t="shared" si="313"/>
        <v>4.719710153483405E-3</v>
      </c>
      <c r="F6710">
        <v>4.7189861194815658E-3</v>
      </c>
      <c r="G6710" s="1">
        <f t="shared" si="314"/>
        <v>7.2407084868945232E-3</v>
      </c>
      <c r="H6710" s="1">
        <f t="shared" si="314"/>
        <v>-3.5957505202521833E-3</v>
      </c>
    </row>
    <row r="6711" spans="1:8">
      <c r="A6711">
        <v>6709</v>
      </c>
      <c r="B6711" s="1">
        <v>0</v>
      </c>
      <c r="C6711" s="1">
        <v>-3.77195049614318E-3</v>
      </c>
      <c r="D6711" s="1">
        <f t="shared" si="312"/>
        <v>7.2399628233430074E-3</v>
      </c>
      <c r="E6711" s="1">
        <f t="shared" si="313"/>
        <v>4.7204341497657397E-3</v>
      </c>
      <c r="F6711">
        <v>4.719710153483405E-3</v>
      </c>
      <c r="G6711" s="1">
        <f t="shared" si="314"/>
        <v>7.2403400183922856E-3</v>
      </c>
      <c r="H6711" s="1">
        <f t="shared" si="314"/>
        <v>-3.6846850223759553E-3</v>
      </c>
    </row>
    <row r="6712" spans="1:8">
      <c r="A6712">
        <v>6710</v>
      </c>
      <c r="B6712" s="1">
        <v>0</v>
      </c>
      <c r="C6712" s="1">
        <v>-3.8575227348900299E-3</v>
      </c>
      <c r="D6712" s="1">
        <f t="shared" si="312"/>
        <v>7.2395770710695188E-3</v>
      </c>
      <c r="E6712" s="1">
        <f t="shared" si="313"/>
        <v>4.7211581074728462E-3</v>
      </c>
      <c r="F6712">
        <v>4.7204341497657397E-3</v>
      </c>
      <c r="G6712" s="1">
        <f t="shared" si="314"/>
        <v>7.2399628233462548E-3</v>
      </c>
      <c r="H6712" s="1">
        <f t="shared" si="314"/>
        <v>-3.7719504603073162E-3</v>
      </c>
    </row>
    <row r="6713" spans="1:8">
      <c r="A6713">
        <v>6711</v>
      </c>
      <c r="B6713" s="1">
        <v>0</v>
      </c>
      <c r="C6713" s="1">
        <v>-3.9413784505767701E-3</v>
      </c>
      <c r="D6713" s="1">
        <f t="shared" si="312"/>
        <v>7.2391829332244615E-3</v>
      </c>
      <c r="E6713" s="1">
        <f t="shared" si="313"/>
        <v>4.7218820257661689E-3</v>
      </c>
      <c r="F6713">
        <v>4.7211581074728462E-3</v>
      </c>
      <c r="G6713" s="1">
        <f t="shared" si="314"/>
        <v>7.2395770710654422E-3</v>
      </c>
      <c r="H6713" s="1">
        <f t="shared" si="314"/>
        <v>-3.8575228081261237E-3</v>
      </c>
    </row>
    <row r="6714" spans="1:8">
      <c r="A6714">
        <v>6712</v>
      </c>
      <c r="B6714" s="1">
        <v>0</v>
      </c>
      <c r="C6714" s="1">
        <v>-4.0234950231274602E-3</v>
      </c>
      <c r="D6714" s="1">
        <f t="shared" si="312"/>
        <v>7.238780583722149E-3</v>
      </c>
      <c r="E6714" s="1">
        <f t="shared" si="313"/>
        <v>4.7226059038245408E-3</v>
      </c>
      <c r="F6714">
        <v>4.7218820257661689E-3</v>
      </c>
      <c r="G6714" s="1">
        <f t="shared" si="314"/>
        <v>7.2391829332267565E-3</v>
      </c>
      <c r="H6714" s="1">
        <f t="shared" si="314"/>
        <v>-3.9413783868569308E-3</v>
      </c>
    </row>
    <row r="6715" spans="1:8">
      <c r="A6715">
        <v>6713</v>
      </c>
      <c r="B6715" s="1">
        <v>0</v>
      </c>
      <c r="C6715" s="1">
        <v>-4.1038505407845101E-3</v>
      </c>
      <c r="D6715" s="1">
        <f t="shared" si="312"/>
        <v>7.2383701986680708E-3</v>
      </c>
      <c r="E6715" s="1">
        <f t="shared" si="313"/>
        <v>4.7233297408444076E-3</v>
      </c>
      <c r="F6715">
        <v>4.7226059038245408E-3</v>
      </c>
      <c r="G6715" s="1">
        <f t="shared" si="314"/>
        <v>7.238780583718879E-3</v>
      </c>
      <c r="H6715" s="1">
        <f t="shared" si="314"/>
        <v>-4.0234950787754187E-3</v>
      </c>
    </row>
    <row r="6716" spans="1:8">
      <c r="A6716">
        <v>6714</v>
      </c>
      <c r="B6716" s="1">
        <v>0</v>
      </c>
      <c r="C6716" s="1">
        <v>-4.1824238049520401E-3</v>
      </c>
      <c r="D6716" s="1">
        <f t="shared" si="312"/>
        <v>7.2379519562875754E-3</v>
      </c>
      <c r="E6716" s="1">
        <f t="shared" si="313"/>
        <v>4.7240535360400368E-3</v>
      </c>
      <c r="F6716">
        <v>4.7233297408444076E-3</v>
      </c>
      <c r="G6716" s="1">
        <f t="shared" si="314"/>
        <v>7.2383701986682841E-3</v>
      </c>
      <c r="H6716" s="1">
        <f t="shared" si="314"/>
        <v>-4.1038505059487473E-3</v>
      </c>
    </row>
    <row r="6717" spans="1:8">
      <c r="A6717">
        <v>6715</v>
      </c>
      <c r="B6717" s="1">
        <v>0</v>
      </c>
      <c r="C6717" s="1">
        <v>-4.2591943347671498E-3</v>
      </c>
      <c r="D6717" s="1">
        <f t="shared" si="312"/>
        <v>7.237526036854099E-3</v>
      </c>
      <c r="E6717" s="1">
        <f t="shared" si="313"/>
        <v>4.7247772886437221E-3</v>
      </c>
      <c r="F6717">
        <v>4.7240535360400368E-3</v>
      </c>
      <c r="G6717" s="1">
        <f t="shared" si="314"/>
        <v>7.2379519562917882E-3</v>
      </c>
      <c r="H6717" s="1">
        <f t="shared" si="314"/>
        <v>-4.1824237649590312E-3</v>
      </c>
    </row>
    <row r="6718" spans="1:8">
      <c r="A6718">
        <v>6716</v>
      </c>
      <c r="B6718" s="1">
        <v>0</v>
      </c>
      <c r="C6718" s="1">
        <v>-4.3341423713982603E-3</v>
      </c>
      <c r="D6718" s="1">
        <f t="shared" si="312"/>
        <v>7.2370926226169594E-3</v>
      </c>
      <c r="E6718" s="1">
        <f t="shared" si="313"/>
        <v>4.7255009979059841E-3</v>
      </c>
      <c r="F6718">
        <v>4.7247772886437221E-3</v>
      </c>
      <c r="G6718" s="1">
        <f t="shared" si="314"/>
        <v>7.2375260368531813E-3</v>
      </c>
      <c r="H6718" s="1">
        <f t="shared" si="314"/>
        <v>-4.2591943860692538E-3</v>
      </c>
    </row>
    <row r="6719" spans="1:8">
      <c r="A6719">
        <v>6717</v>
      </c>
      <c r="B6719" s="1">
        <v>0</v>
      </c>
      <c r="C6719" s="1">
        <v>-4.4072488820704704E-3</v>
      </c>
      <c r="D6719" s="1">
        <f t="shared" si="312"/>
        <v>7.2366518977287526E-3</v>
      </c>
      <c r="E6719" s="1">
        <f t="shared" si="313"/>
        <v>4.7262246630957573E-3</v>
      </c>
      <c r="F6719">
        <v>4.7255009979059841E-3</v>
      </c>
      <c r="G6719" s="1">
        <f t="shared" si="314"/>
        <v>7.237092622619859E-3</v>
      </c>
      <c r="H6719" s="1">
        <f t="shared" si="314"/>
        <v>-4.3341423332232676E-3</v>
      </c>
    </row>
    <row r="6720" spans="1:8">
      <c r="A6720">
        <v>6718</v>
      </c>
      <c r="B6720" s="1">
        <v>0</v>
      </c>
      <c r="C6720" s="1">
        <v>-4.4784955638173503E-3</v>
      </c>
      <c r="D6720" s="1">
        <f t="shared" si="312"/>
        <v>7.236204048172371E-3</v>
      </c>
      <c r="E6720" s="1">
        <f t="shared" si="313"/>
        <v>4.7269482835005745E-3</v>
      </c>
      <c r="F6720">
        <v>4.7262246630957573E-3</v>
      </c>
      <c r="G6720" s="1">
        <f t="shared" si="314"/>
        <v>7.2366518977327182E-3</v>
      </c>
      <c r="H6720" s="1">
        <f t="shared" si="314"/>
        <v>-4.407248871407532E-3</v>
      </c>
    </row>
    <row r="6721" spans="1:8">
      <c r="A6721">
        <v>6719</v>
      </c>
      <c r="B6721" s="1">
        <v>0</v>
      </c>
      <c r="C6721" s="1">
        <v>-4.5478648469591404E-3</v>
      </c>
      <c r="D6721" s="1">
        <f t="shared" si="312"/>
        <v>7.2357492616876755E-3</v>
      </c>
      <c r="E6721" s="1">
        <f t="shared" si="313"/>
        <v>4.727671858426743E-3</v>
      </c>
      <c r="F6721">
        <v>4.7269482835005745E-3</v>
      </c>
      <c r="G6721" s="1">
        <f t="shared" si="314"/>
        <v>7.2362040481714629E-3</v>
      </c>
      <c r="H6721" s="1">
        <f t="shared" si="314"/>
        <v>-4.4784956125532016E-3</v>
      </c>
    </row>
    <row r="6722" spans="1:8">
      <c r="A6722">
        <v>6720</v>
      </c>
      <c r="B6722" s="1">
        <v>0</v>
      </c>
      <c r="C6722" s="1">
        <v>-4.6153398983071704E-3</v>
      </c>
      <c r="D6722" s="1">
        <f t="shared" si="312"/>
        <v>7.2352877276978447E-3</v>
      </c>
      <c r="E6722" s="1">
        <f t="shared" si="313"/>
        <v>4.7283953871995127E-3</v>
      </c>
      <c r="F6722">
        <v>4.727671858426743E-3</v>
      </c>
      <c r="G6722" s="1">
        <f t="shared" si="314"/>
        <v>7.2357492616852148E-3</v>
      </c>
      <c r="H6722" s="1">
        <f t="shared" si="314"/>
        <v>-4.5478648624808216E-3</v>
      </c>
    </row>
    <row r="6723" spans="1:8">
      <c r="A6723">
        <v>6721</v>
      </c>
      <c r="B6723" s="1">
        <v>0</v>
      </c>
      <c r="C6723" s="1">
        <v>-4.6809046240944997E-3</v>
      </c>
      <c r="D6723" s="1">
        <f t="shared" ref="D6723:D6786" si="315">D6722+C6723*1/10000</f>
        <v>7.2348196372354354E-3</v>
      </c>
      <c r="E6723" s="1">
        <f t="shared" ref="E6723:E6786" si="316">E6722+D6723/10000</f>
        <v>4.7291188691632362E-3</v>
      </c>
      <c r="F6723">
        <v>4.7283953871995127E-3</v>
      </c>
      <c r="G6723" s="1">
        <f t="shared" si="314"/>
        <v>7.2352877276971039E-3</v>
      </c>
      <c r="H6723" s="1">
        <f t="shared" si="314"/>
        <v>-4.6153398811088486E-3</v>
      </c>
    </row>
    <row r="6724" spans="1:8">
      <c r="A6724">
        <v>6722</v>
      </c>
      <c r="B6724" s="1">
        <v>0</v>
      </c>
      <c r="C6724" s="1">
        <v>-4.7445436726329497E-3</v>
      </c>
      <c r="D6724" s="1">
        <f t="shared" si="315"/>
        <v>7.2343451828681725E-3</v>
      </c>
      <c r="E6724" s="1">
        <f t="shared" si="316"/>
        <v>4.7298423036815232E-3</v>
      </c>
      <c r="F6724">
        <v>4.7291188691632362E-3</v>
      </c>
      <c r="G6724" s="1">
        <f t="shared" ref="G6724:H6787" si="317">(F6724-F6723)*10000</f>
        <v>7.2348196372348794E-3</v>
      </c>
      <c r="H6724" s="1">
        <f t="shared" si="317"/>
        <v>-4.68090462224513E-3</v>
      </c>
    </row>
    <row r="6725" spans="1:8">
      <c r="A6725">
        <v>6723</v>
      </c>
      <c r="B6725" s="1">
        <v>0</v>
      </c>
      <c r="C6725" s="1">
        <v>-4.8062424366964703E-3</v>
      </c>
      <c r="D6725" s="1">
        <f t="shared" si="315"/>
        <v>7.233864558624503E-3</v>
      </c>
      <c r="E6725" s="1">
        <f t="shared" si="316"/>
        <v>4.7305656901373856E-3</v>
      </c>
      <c r="F6725">
        <v>4.7298423036815232E-3</v>
      </c>
      <c r="G6725" s="1">
        <f t="shared" si="317"/>
        <v>7.2343451828701943E-3</v>
      </c>
      <c r="H6725" s="1">
        <f t="shared" si="317"/>
        <v>-4.7445436468507296E-3</v>
      </c>
    </row>
    <row r="6726" spans="1:8">
      <c r="A6726">
        <v>6724</v>
      </c>
      <c r="B6726" s="1">
        <v>0</v>
      </c>
      <c r="C6726" s="1">
        <v>-4.8659870556315198E-3</v>
      </c>
      <c r="D6726" s="1">
        <f t="shared" si="315"/>
        <v>7.2333779599189395E-3</v>
      </c>
      <c r="E6726" s="1">
        <f t="shared" si="316"/>
        <v>4.7312890279333775E-3</v>
      </c>
      <c r="F6726">
        <v>4.7305656901373856E-3</v>
      </c>
      <c r="G6726" s="1">
        <f t="shared" si="317"/>
        <v>7.2338645586231959E-3</v>
      </c>
      <c r="H6726" s="1">
        <f t="shared" si="317"/>
        <v>-4.8062424699846229E-3</v>
      </c>
    </row>
    <row r="6727" spans="1:8">
      <c r="A6727">
        <v>6725</v>
      </c>
      <c r="B6727" s="1">
        <v>0</v>
      </c>
      <c r="C6727" s="1">
        <v>-4.9237644171943803E-3</v>
      </c>
      <c r="D6727" s="1">
        <f t="shared" si="315"/>
        <v>7.2328855834772202E-3</v>
      </c>
      <c r="E6727" s="1">
        <f t="shared" si="316"/>
        <v>4.732012316491725E-3</v>
      </c>
      <c r="F6727">
        <v>4.7312890279333775E-3</v>
      </c>
      <c r="G6727" s="1">
        <f t="shared" si="317"/>
        <v>7.2333779599191572E-3</v>
      </c>
      <c r="H6727" s="1">
        <f t="shared" si="317"/>
        <v>-4.8659870403866545E-3</v>
      </c>
    </row>
    <row r="6728" spans="1:8">
      <c r="A6728">
        <v>6726</v>
      </c>
      <c r="B6728" s="1">
        <v>0</v>
      </c>
      <c r="C6728" s="1">
        <v>-4.9795621591162704E-3</v>
      </c>
      <c r="D6728" s="1">
        <f t="shared" si="315"/>
        <v>7.2323876272613087E-3</v>
      </c>
      <c r="E6728" s="1">
        <f t="shared" si="316"/>
        <v>4.732735555254451E-3</v>
      </c>
      <c r="F6728">
        <v>4.732012316491725E-3</v>
      </c>
      <c r="G6728" s="1">
        <f t="shared" si="317"/>
        <v>7.2328855834757205E-3</v>
      </c>
      <c r="H6728" s="1">
        <f t="shared" si="317"/>
        <v>-4.9237644343669285E-3</v>
      </c>
    </row>
    <row r="6729" spans="1:8">
      <c r="A6729">
        <v>6727</v>
      </c>
      <c r="B6729" s="1">
        <v>0</v>
      </c>
      <c r="C6729" s="1">
        <v>-5.0333686703965602E-3</v>
      </c>
      <c r="D6729" s="1">
        <f t="shared" si="315"/>
        <v>7.2318842903942695E-3</v>
      </c>
      <c r="E6729" s="1">
        <f t="shared" si="316"/>
        <v>4.7334587436834901E-3</v>
      </c>
      <c r="F6729">
        <v>4.732735555254451E-3</v>
      </c>
      <c r="G6729" s="1">
        <f t="shared" si="317"/>
        <v>7.2323876272595289E-3</v>
      </c>
      <c r="H6729" s="1">
        <f t="shared" si="317"/>
        <v>-4.9795621619164177E-3</v>
      </c>
    </row>
    <row r="6730" spans="1:8">
      <c r="A6730">
        <v>6728</v>
      </c>
      <c r="B6730" s="1">
        <v>0</v>
      </c>
      <c r="C6730" s="1">
        <v>-5.0851730923248597E-3</v>
      </c>
      <c r="D6730" s="1">
        <f t="shared" si="315"/>
        <v>7.2313757730850369E-3</v>
      </c>
      <c r="E6730" s="1">
        <f t="shared" si="316"/>
        <v>4.7341818812607983E-3</v>
      </c>
      <c r="F6730">
        <v>4.7334587436834901E-3</v>
      </c>
      <c r="G6730" s="1">
        <f t="shared" si="317"/>
        <v>7.2318842903908165E-3</v>
      </c>
      <c r="H6730" s="1">
        <f t="shared" si="317"/>
        <v>-5.0333686871240069E-3</v>
      </c>
    </row>
    <row r="6731" spans="1:8">
      <c r="A6731">
        <v>6729</v>
      </c>
      <c r="B6731" s="1">
        <v>0</v>
      </c>
      <c r="C6731" s="1">
        <v>-5.1349653192327401E-3</v>
      </c>
      <c r="D6731" s="1">
        <f t="shared" si="315"/>
        <v>7.230862276553114E-3</v>
      </c>
      <c r="E6731" s="1">
        <f t="shared" si="316"/>
        <v>4.7349049674884538E-3</v>
      </c>
      <c r="F6731">
        <v>4.7341818812607983E-3</v>
      </c>
      <c r="G6731" s="1">
        <f t="shared" si="317"/>
        <v>7.2313757730826933E-3</v>
      </c>
      <c r="H6731" s="1">
        <f t="shared" si="317"/>
        <v>-5.0851730812317975E-3</v>
      </c>
    </row>
    <row r="6732" spans="1:8">
      <c r="A6732">
        <v>6730</v>
      </c>
      <c r="B6732" s="1">
        <v>0</v>
      </c>
      <c r="C6732" s="1">
        <v>-5.1827359989758699E-3</v>
      </c>
      <c r="D6732" s="1">
        <f t="shared" si="315"/>
        <v>7.2303440029532163E-3</v>
      </c>
      <c r="E6732" s="1">
        <f t="shared" si="316"/>
        <v>4.7356280018887491E-3</v>
      </c>
      <c r="F6732">
        <v>4.7349049674884538E-3</v>
      </c>
      <c r="G6732" s="1">
        <f t="shared" si="317"/>
        <v>7.2308622765544089E-3</v>
      </c>
      <c r="H6732" s="1">
        <f t="shared" si="317"/>
        <v>-5.1349652828436287E-3</v>
      </c>
    </row>
    <row r="6733" spans="1:8">
      <c r="A6733">
        <v>6731</v>
      </c>
      <c r="B6733" s="1">
        <v>0</v>
      </c>
      <c r="C6733" s="1">
        <v>-5.2284765331475497E-3</v>
      </c>
      <c r="D6733" s="1">
        <f t="shared" si="315"/>
        <v>7.2298211552999014E-3</v>
      </c>
      <c r="E6733" s="1">
        <f t="shared" si="316"/>
        <v>4.7363509840042794E-3</v>
      </c>
      <c r="F6733">
        <v>4.7356280018887491E-3</v>
      </c>
      <c r="G6733" s="1">
        <f t="shared" si="317"/>
        <v>7.2303440029532901E-3</v>
      </c>
      <c r="H6733" s="1">
        <f t="shared" si="317"/>
        <v>-5.1827360111889043E-3</v>
      </c>
    </row>
    <row r="6734" spans="1:8">
      <c r="A6734">
        <v>6732</v>
      </c>
      <c r="B6734" s="1">
        <v>0</v>
      </c>
      <c r="C6734" s="1">
        <v>-5.2721790770247001E-3</v>
      </c>
      <c r="D6734" s="1">
        <f t="shared" si="315"/>
        <v>7.2292939373921989E-3</v>
      </c>
      <c r="E6734" s="1">
        <f t="shared" si="316"/>
        <v>4.7370739133980183E-3</v>
      </c>
      <c r="F6734">
        <v>4.7363509840042794E-3</v>
      </c>
      <c r="G6734" s="1">
        <f t="shared" si="317"/>
        <v>7.2298211553026986E-3</v>
      </c>
      <c r="H6734" s="1">
        <f t="shared" si="317"/>
        <v>-5.2284765059140703E-3</v>
      </c>
    </row>
    <row r="6735" spans="1:8">
      <c r="A6735">
        <v>6733</v>
      </c>
      <c r="B6735" s="1">
        <v>0</v>
      </c>
      <c r="C6735" s="1">
        <v>-5.3138365392473097E-3</v>
      </c>
      <c r="D6735" s="1">
        <f t="shared" si="315"/>
        <v>7.2287625537382745E-3</v>
      </c>
      <c r="E6735" s="1">
        <f t="shared" si="316"/>
        <v>4.737796789653392E-3</v>
      </c>
      <c r="F6735">
        <v>4.7370739133980183E-3</v>
      </c>
      <c r="G6735" s="1">
        <f t="shared" si="317"/>
        <v>7.2292939373892751E-3</v>
      </c>
      <c r="H6735" s="1">
        <f t="shared" si="317"/>
        <v>-5.2721791342358326E-3</v>
      </c>
    </row>
    <row r="6736" spans="1:8">
      <c r="A6736">
        <v>6734</v>
      </c>
      <c r="B6736" s="1">
        <v>0</v>
      </c>
      <c r="C6736" s="1">
        <v>-5.3534425812326904E-3</v>
      </c>
      <c r="D6736" s="1">
        <f t="shared" si="315"/>
        <v>7.2282272094801514E-3</v>
      </c>
      <c r="E6736" s="1">
        <f t="shared" si="316"/>
        <v>4.7385196123743397E-3</v>
      </c>
      <c r="F6736">
        <v>4.737796789653392E-3</v>
      </c>
      <c r="G6736" s="1">
        <f t="shared" si="317"/>
        <v>7.2287625537369171E-3</v>
      </c>
      <c r="H6736" s="1">
        <f t="shared" si="317"/>
        <v>-5.3138365235794183E-3</v>
      </c>
    </row>
    <row r="6737" spans="1:8">
      <c r="A6737">
        <v>6735</v>
      </c>
      <c r="B6737" s="1">
        <v>0</v>
      </c>
      <c r="C6737" s="1">
        <v>-5.39099161632572E-3</v>
      </c>
      <c r="D6737" s="1">
        <f t="shared" si="315"/>
        <v>7.2276881103185186E-3</v>
      </c>
      <c r="E6737" s="1">
        <f t="shared" si="316"/>
        <v>4.7392423811853717E-3</v>
      </c>
      <c r="F6737">
        <v>4.7385196123743397E-3</v>
      </c>
      <c r="G6737" s="1">
        <f t="shared" si="317"/>
        <v>7.2282272094766759E-3</v>
      </c>
      <c r="H6737" s="1">
        <f t="shared" si="317"/>
        <v>-5.3534426024126613E-3</v>
      </c>
    </row>
    <row r="6738" spans="1:8">
      <c r="A6738">
        <v>6736</v>
      </c>
      <c r="B6738" s="1">
        <v>0</v>
      </c>
      <c r="C6738" s="1">
        <v>-5.4264788086866101E-3</v>
      </c>
      <c r="D6738" s="1">
        <f t="shared" si="315"/>
        <v>7.2271454624376497E-3</v>
      </c>
      <c r="E6738" s="1">
        <f t="shared" si="316"/>
        <v>4.7399650957316158E-3</v>
      </c>
      <c r="F6738">
        <v>4.7392423811853717E-3</v>
      </c>
      <c r="G6738" s="1">
        <f t="shared" si="317"/>
        <v>7.2276881103207347E-3</v>
      </c>
      <c r="H6738" s="1">
        <f t="shared" si="317"/>
        <v>-5.3909915594119173E-3</v>
      </c>
    </row>
    <row r="6739" spans="1:8">
      <c r="A6739">
        <v>6737</v>
      </c>
      <c r="B6739" s="1">
        <v>0</v>
      </c>
      <c r="C6739" s="1">
        <v>-5.4599000719173802E-3</v>
      </c>
      <c r="D6739" s="1">
        <f t="shared" si="315"/>
        <v>7.2265994724304578E-3</v>
      </c>
      <c r="E6739" s="1">
        <f t="shared" si="316"/>
        <v>4.7406877556788593E-3</v>
      </c>
      <c r="F6739">
        <v>4.7399650957316158E-3</v>
      </c>
      <c r="G6739" s="1">
        <f t="shared" si="317"/>
        <v>7.2271454624409787E-3</v>
      </c>
      <c r="H6739" s="1">
        <f t="shared" si="317"/>
        <v>-5.4264787975599749E-3</v>
      </c>
    </row>
    <row r="6740" spans="1:8">
      <c r="A6740">
        <v>6738</v>
      </c>
      <c r="B6740" s="1">
        <v>0</v>
      </c>
      <c r="C6740" s="1">
        <v>-5.4912520674290297E-3</v>
      </c>
      <c r="D6740" s="1">
        <f t="shared" si="315"/>
        <v>7.2260503472237145E-3</v>
      </c>
      <c r="E6740" s="1">
        <f t="shared" si="316"/>
        <v>4.741410360713582E-3</v>
      </c>
      <c r="F6740">
        <v>4.7406877556788593E-3</v>
      </c>
      <c r="G6740" s="1">
        <f t="shared" si="317"/>
        <v>7.2265994724343002E-3</v>
      </c>
      <c r="H6740" s="1">
        <f t="shared" si="317"/>
        <v>-5.4599000667843178E-3</v>
      </c>
    </row>
    <row r="6741" spans="1:8">
      <c r="A6741">
        <v>6739</v>
      </c>
      <c r="B6741" s="1">
        <v>0</v>
      </c>
      <c r="C6741" s="1">
        <v>-5.5205322025505899E-3</v>
      </c>
      <c r="D6741" s="1">
        <f t="shared" si="315"/>
        <v>7.2254982940034591E-3</v>
      </c>
      <c r="E6741" s="1">
        <f t="shared" si="316"/>
        <v>4.7421329105429826E-3</v>
      </c>
      <c r="F6741">
        <v>4.741410360713582E-3</v>
      </c>
      <c r="G6741" s="1">
        <f t="shared" si="317"/>
        <v>7.2260503472271892E-3</v>
      </c>
      <c r="H6741" s="1">
        <f t="shared" si="317"/>
        <v>-5.4912520711103419E-3</v>
      </c>
    </row>
    <row r="6742" spans="1:8">
      <c r="A6742">
        <v>6740</v>
      </c>
      <c r="B6742" s="1">
        <v>0</v>
      </c>
      <c r="C6742" s="1">
        <v>-5.5477386283821501E-3</v>
      </c>
      <c r="D6742" s="1">
        <f t="shared" si="315"/>
        <v>7.2249435201406208E-3</v>
      </c>
      <c r="E6742" s="1">
        <f t="shared" si="316"/>
        <v>4.7428554048949967E-3</v>
      </c>
      <c r="F6742">
        <v>4.7421329105429826E-3</v>
      </c>
      <c r="G6742" s="1">
        <f t="shared" si="317"/>
        <v>7.2254982940063439E-3</v>
      </c>
      <c r="H6742" s="1">
        <f t="shared" si="317"/>
        <v>-5.520532208452833E-3</v>
      </c>
    </row>
    <row r="6743" spans="1:8">
      <c r="A6743">
        <v>6741</v>
      </c>
      <c r="B6743" s="1">
        <v>0</v>
      </c>
      <c r="C6743" s="1">
        <v>-5.5728702373934302E-3</v>
      </c>
      <c r="D6743" s="1">
        <f t="shared" si="315"/>
        <v>7.2243862331168819E-3</v>
      </c>
      <c r="E6743" s="1">
        <f t="shared" si="316"/>
        <v>4.7435778435183087E-3</v>
      </c>
      <c r="F6743">
        <v>4.7428554048949967E-3</v>
      </c>
      <c r="G6743" s="1">
        <f t="shared" si="317"/>
        <v>7.2249435201406087E-3</v>
      </c>
      <c r="H6743" s="1">
        <f t="shared" si="317"/>
        <v>-5.5477386573521414E-3</v>
      </c>
    </row>
    <row r="6744" spans="1:8">
      <c r="A6744">
        <v>6742</v>
      </c>
      <c r="B6744" s="1">
        <v>0</v>
      </c>
      <c r="C6744" s="1">
        <v>-5.5959266607699702E-3</v>
      </c>
      <c r="D6744" s="1">
        <f t="shared" si="315"/>
        <v>7.2238266404508053E-3</v>
      </c>
      <c r="E6744" s="1">
        <f t="shared" si="316"/>
        <v>4.744300226182354E-3</v>
      </c>
      <c r="F6744">
        <v>4.7435778435183087E-3</v>
      </c>
      <c r="G6744" s="1">
        <f t="shared" si="317"/>
        <v>7.2243862331202585E-3</v>
      </c>
      <c r="H6744" s="1">
        <f t="shared" si="317"/>
        <v>-5.572870203501834E-3</v>
      </c>
    </row>
    <row r="6745" spans="1:8">
      <c r="A6745">
        <v>6743</v>
      </c>
      <c r="B6745" s="1">
        <v>0</v>
      </c>
      <c r="C6745" s="1">
        <v>-5.6169082655087898E-3</v>
      </c>
      <c r="D6745" s="1">
        <f t="shared" si="315"/>
        <v>7.2232649496242543E-3</v>
      </c>
      <c r="E6745" s="1">
        <f t="shared" si="316"/>
        <v>4.745022552677316E-3</v>
      </c>
      <c r="F6745">
        <v>4.744300226182354E-3</v>
      </c>
      <c r="G6745" s="1">
        <f t="shared" si="317"/>
        <v>7.2238266404529156E-3</v>
      </c>
      <c r="H6745" s="1">
        <f t="shared" si="317"/>
        <v>-5.5959266734295632E-3</v>
      </c>
    </row>
    <row r="6746" spans="1:8">
      <c r="A6746">
        <v>6744</v>
      </c>
      <c r="B6746" s="1">
        <v>0</v>
      </c>
      <c r="C6746" s="1">
        <v>-5.6358161512655696E-3</v>
      </c>
      <c r="D6746" s="1">
        <f t="shared" si="315"/>
        <v>7.2227013680091282E-3</v>
      </c>
      <c r="E6746" s="1">
        <f t="shared" si="316"/>
        <v>4.7457448228141168E-3</v>
      </c>
      <c r="F6746">
        <v>4.745022552677316E-3</v>
      </c>
      <c r="G6746" s="1">
        <f t="shared" si="317"/>
        <v>7.2232649496201812E-3</v>
      </c>
      <c r="H6746" s="1">
        <f t="shared" si="317"/>
        <v>-5.6169083273438503E-3</v>
      </c>
    </row>
    <row r="6747" spans="1:8">
      <c r="A6747">
        <v>6745</v>
      </c>
      <c r="B6747" s="1">
        <v>0</v>
      </c>
      <c r="C6747" s="1">
        <v>-5.6526521469556302E-3</v>
      </c>
      <c r="D6747" s="1">
        <f t="shared" si="315"/>
        <v>7.2221361027944323E-3</v>
      </c>
      <c r="E6747" s="1">
        <f t="shared" si="316"/>
        <v>4.7464670364243964E-3</v>
      </c>
      <c r="F6747">
        <v>4.7457448228141168E-3</v>
      </c>
      <c r="G6747" s="1">
        <f t="shared" si="317"/>
        <v>7.2227013680082469E-3</v>
      </c>
      <c r="H6747" s="1">
        <f t="shared" si="317"/>
        <v>-5.6358161193426071E-3</v>
      </c>
    </row>
    <row r="6748" spans="1:8">
      <c r="A6748">
        <v>6746</v>
      </c>
      <c r="B6748" s="1">
        <v>0</v>
      </c>
      <c r="C6748" s="1">
        <v>-5.6674188071107702E-3</v>
      </c>
      <c r="D6748" s="1">
        <f t="shared" si="315"/>
        <v>7.2215693609137214E-3</v>
      </c>
      <c r="E6748" s="1">
        <f t="shared" si="316"/>
        <v>4.747189193360488E-3</v>
      </c>
      <c r="F6748">
        <v>4.7464670364243964E-3</v>
      </c>
      <c r="G6748" s="1">
        <f t="shared" si="317"/>
        <v>7.2221361027951375E-3</v>
      </c>
      <c r="H6748" s="1">
        <f t="shared" si="317"/>
        <v>-5.6526521310940048E-3</v>
      </c>
    </row>
    <row r="6749" spans="1:8">
      <c r="A6749">
        <v>6747</v>
      </c>
      <c r="B6749" s="1">
        <v>0</v>
      </c>
      <c r="C6749" s="1">
        <v>-5.6801194079942998E-3</v>
      </c>
      <c r="D6749" s="1">
        <f t="shared" si="315"/>
        <v>7.2210013489729221E-3</v>
      </c>
      <c r="E6749" s="1">
        <f t="shared" si="316"/>
        <v>4.7479112934953856E-3</v>
      </c>
      <c r="F6749">
        <v>4.747189193360488E-3</v>
      </c>
      <c r="G6749" s="1">
        <f t="shared" si="317"/>
        <v>7.2215693609160164E-3</v>
      </c>
      <c r="H6749" s="1">
        <f t="shared" si="317"/>
        <v>-5.6674187912109097E-3</v>
      </c>
    </row>
    <row r="6750" spans="1:8">
      <c r="A6750">
        <v>6748</v>
      </c>
      <c r="B6750" s="1">
        <v>0</v>
      </c>
      <c r="C6750" s="1">
        <v>-5.6907579434767397E-3</v>
      </c>
      <c r="D6750" s="1">
        <f t="shared" si="315"/>
        <v>7.2204322731785741E-3</v>
      </c>
      <c r="E6750" s="1">
        <f t="shared" si="316"/>
        <v>4.748633336722703E-3</v>
      </c>
      <c r="F6750">
        <v>4.7479112934953856E-3</v>
      </c>
      <c r="G6750" s="1">
        <f t="shared" si="317"/>
        <v>7.2210013489764496E-3</v>
      </c>
      <c r="H6750" s="1">
        <f t="shared" si="317"/>
        <v>-5.6801193956679263E-3</v>
      </c>
    </row>
    <row r="6751" spans="1:8">
      <c r="A6751">
        <v>6749</v>
      </c>
      <c r="B6751" s="1">
        <v>0</v>
      </c>
      <c r="C6751" s="1">
        <v>-5.6993391206743996E-3</v>
      </c>
      <c r="D6751" s="1">
        <f t="shared" si="315"/>
        <v>7.2198623392665069E-3</v>
      </c>
      <c r="E6751" s="1">
        <f t="shared" si="316"/>
        <v>4.7493553229566296E-3</v>
      </c>
      <c r="F6751">
        <v>4.748633336722703E-3</v>
      </c>
      <c r="G6751" s="1">
        <f t="shared" si="317"/>
        <v>7.2204322731743431E-3</v>
      </c>
      <c r="H6751" s="1">
        <f t="shared" si="317"/>
        <v>-5.6907580210652231E-3</v>
      </c>
    </row>
    <row r="6752" spans="1:8">
      <c r="A6752">
        <v>6750</v>
      </c>
      <c r="B6752" s="1">
        <v>0</v>
      </c>
      <c r="C6752" s="1">
        <v>-5.7058683553536799E-3</v>
      </c>
      <c r="D6752" s="1">
        <f t="shared" si="315"/>
        <v>7.2192917524309718E-3</v>
      </c>
      <c r="E6752" s="1">
        <f t="shared" si="316"/>
        <v>4.7500772521318728E-3</v>
      </c>
      <c r="F6752">
        <v>4.7493553229566296E-3</v>
      </c>
      <c r="G6752" s="1">
        <f t="shared" si="317"/>
        <v>7.2198623392652483E-3</v>
      </c>
      <c r="H6752" s="1">
        <f t="shared" si="317"/>
        <v>-5.6993390909476638E-3</v>
      </c>
    </row>
    <row r="6753" spans="1:8">
      <c r="A6753">
        <v>6751</v>
      </c>
      <c r="B6753" s="1">
        <v>0</v>
      </c>
      <c r="C6753" s="1">
        <v>-5.71035176710328E-3</v>
      </c>
      <c r="D6753" s="1">
        <f t="shared" si="315"/>
        <v>7.2187207172542617E-3</v>
      </c>
      <c r="E6753" s="1">
        <f t="shared" si="316"/>
        <v>4.7507991242035979E-3</v>
      </c>
      <c r="F6753">
        <v>4.7500772521318728E-3</v>
      </c>
      <c r="G6753" s="1">
        <f t="shared" si="317"/>
        <v>7.2192917524322581E-3</v>
      </c>
      <c r="H6753" s="1">
        <f t="shared" si="317"/>
        <v>-5.7058683299027191E-3</v>
      </c>
    </row>
    <row r="6754" spans="1:8">
      <c r="A6754">
        <v>6752</v>
      </c>
      <c r="B6754" s="1">
        <v>0</v>
      </c>
      <c r="C6754" s="1">
        <v>-5.7127961742774302E-3</v>
      </c>
      <c r="D6754" s="1">
        <f t="shared" si="315"/>
        <v>7.218149437636834E-3</v>
      </c>
      <c r="E6754" s="1">
        <f t="shared" si="316"/>
        <v>4.7515209391473618E-3</v>
      </c>
      <c r="F6754">
        <v>4.7507991242035979E-3</v>
      </c>
      <c r="G6754" s="1">
        <f t="shared" si="317"/>
        <v>7.2187207172513118E-3</v>
      </c>
      <c r="H6754" s="1">
        <f t="shared" si="317"/>
        <v>-5.7103518094625549E-3</v>
      </c>
    </row>
    <row r="6755" spans="1:8">
      <c r="A6755">
        <v>6753</v>
      </c>
      <c r="B6755" s="1">
        <v>0</v>
      </c>
      <c r="C6755" s="1">
        <v>-5.7132090887124501E-3</v>
      </c>
      <c r="D6755" s="1">
        <f t="shared" si="315"/>
        <v>7.2175781167279629E-3</v>
      </c>
      <c r="E6755" s="1">
        <f t="shared" si="316"/>
        <v>4.752242696959035E-3</v>
      </c>
      <c r="F6755">
        <v>4.7515209391473618E-3</v>
      </c>
      <c r="G6755" s="1">
        <f t="shared" si="317"/>
        <v>7.2181494376391542E-3</v>
      </c>
      <c r="H6755" s="1">
        <f t="shared" si="317"/>
        <v>-5.7127961215763801E-3</v>
      </c>
    </row>
    <row r="6756" spans="1:8">
      <c r="A6756">
        <v>6754</v>
      </c>
      <c r="B6756" s="1">
        <v>0</v>
      </c>
      <c r="C6756" s="1">
        <v>-5.7115987102197303E-3</v>
      </c>
      <c r="D6756" s="1">
        <f t="shared" si="315"/>
        <v>7.2170069568569407E-3</v>
      </c>
      <c r="E6756" s="1">
        <f t="shared" si="316"/>
        <v>4.7529643976547209E-3</v>
      </c>
      <c r="F6756">
        <v>4.752242696959035E-3</v>
      </c>
      <c r="G6756" s="1">
        <f t="shared" si="317"/>
        <v>7.2175781167319042E-3</v>
      </c>
      <c r="H6756" s="1">
        <f t="shared" si="317"/>
        <v>-5.7132090724998363E-3</v>
      </c>
    </row>
    <row r="6757" spans="1:8">
      <c r="A6757">
        <v>6755</v>
      </c>
      <c r="B6757" s="1">
        <v>0</v>
      </c>
      <c r="C6757" s="1">
        <v>-5.7079739208578603E-3</v>
      </c>
      <c r="D6757" s="1">
        <f t="shared" si="315"/>
        <v>7.2164361594648551E-3</v>
      </c>
      <c r="E6757" s="1">
        <f t="shared" si="316"/>
        <v>4.7536860412706675E-3</v>
      </c>
      <c r="F6757">
        <v>4.7529643976547209E-3</v>
      </c>
      <c r="G6757" s="1">
        <f t="shared" si="317"/>
        <v>7.2170069568590345E-3</v>
      </c>
      <c r="H6757" s="1">
        <f t="shared" si="317"/>
        <v>-5.7115987286970871E-3</v>
      </c>
    </row>
    <row r="6758" spans="1:8">
      <c r="A6758">
        <v>6756</v>
      </c>
      <c r="B6758" s="1">
        <v>0</v>
      </c>
      <c r="C6758" s="1">
        <v>-5.7023442789869098E-3</v>
      </c>
      <c r="D6758" s="1">
        <f t="shared" si="315"/>
        <v>7.215865925036956E-3</v>
      </c>
      <c r="E6758" s="1">
        <f t="shared" si="316"/>
        <v>4.7544076278631707E-3</v>
      </c>
      <c r="F6758">
        <v>4.7536860412706675E-3</v>
      </c>
      <c r="G6758" s="1">
        <f t="shared" si="317"/>
        <v>7.2164361594653087E-3</v>
      </c>
      <c r="H6758" s="1">
        <f t="shared" si="317"/>
        <v>-5.7079739372578597E-3</v>
      </c>
    </row>
    <row r="6759" spans="1:8">
      <c r="A6759">
        <v>6757</v>
      </c>
      <c r="B6759" s="1">
        <v>0</v>
      </c>
      <c r="C6759" s="1">
        <v>-5.6947200131078199E-3</v>
      </c>
      <c r="D6759" s="1">
        <f t="shared" si="315"/>
        <v>7.215296453035645E-3</v>
      </c>
      <c r="E6759" s="1">
        <f t="shared" si="316"/>
        <v>4.7551291575084744E-3</v>
      </c>
      <c r="F6759">
        <v>4.7544076278631707E-3</v>
      </c>
      <c r="G6759" s="1">
        <f t="shared" si="317"/>
        <v>7.215865925032719E-3</v>
      </c>
      <c r="H6759" s="1">
        <f t="shared" si="317"/>
        <v>-5.702344325897446E-3</v>
      </c>
    </row>
    <row r="6760" spans="1:8">
      <c r="A6760">
        <v>6758</v>
      </c>
      <c r="B6760" s="1">
        <v>0</v>
      </c>
      <c r="C6760" s="1">
        <v>-5.6851120154899296E-3</v>
      </c>
      <c r="D6760" s="1">
        <f t="shared" si="315"/>
        <v>7.2147279418340957E-3</v>
      </c>
      <c r="E6760" s="1">
        <f t="shared" si="316"/>
        <v>4.755850630302658E-3</v>
      </c>
      <c r="F6760">
        <v>4.7551291575084744E-3</v>
      </c>
      <c r="G6760" s="1">
        <f t="shared" si="317"/>
        <v>7.2152964530371178E-3</v>
      </c>
      <c r="H6760" s="1">
        <f t="shared" si="317"/>
        <v>-5.6947199560120065E-3</v>
      </c>
    </row>
    <row r="6761" spans="1:8">
      <c r="A6761">
        <v>6759</v>
      </c>
      <c r="B6761" s="1">
        <v>0</v>
      </c>
      <c r="C6761" s="1">
        <v>-5.6735318355898897E-3</v>
      </c>
      <c r="D6761" s="1">
        <f t="shared" si="315"/>
        <v>7.214160588650537E-3</v>
      </c>
      <c r="E6761" s="1">
        <f t="shared" si="316"/>
        <v>4.7565720463615228E-3</v>
      </c>
      <c r="F6761">
        <v>4.755850630302658E-3</v>
      </c>
      <c r="G6761" s="1">
        <f t="shared" si="317"/>
        <v>7.214727941835461E-3</v>
      </c>
      <c r="H6761" s="1">
        <f t="shared" si="317"/>
        <v>-5.6851120165679614E-3</v>
      </c>
    </row>
    <row r="6762" spans="1:8">
      <c r="A6762">
        <v>6760</v>
      </c>
      <c r="B6762" s="1">
        <v>0</v>
      </c>
      <c r="C6762" s="1">
        <v>-5.6599916732649998E-3</v>
      </c>
      <c r="D6762" s="1">
        <f t="shared" si="315"/>
        <v>7.2135945894832108E-3</v>
      </c>
      <c r="E6762" s="1">
        <f t="shared" si="316"/>
        <v>4.7572934058204711E-3</v>
      </c>
      <c r="F6762">
        <v>4.7565720463615228E-3</v>
      </c>
      <c r="G6762" s="1">
        <f t="shared" si="317"/>
        <v>7.2141605886484605E-3</v>
      </c>
      <c r="H6762" s="1">
        <f t="shared" si="317"/>
        <v>-5.6735318700040782E-3</v>
      </c>
    </row>
    <row r="6763" spans="1:8">
      <c r="A6763">
        <v>6761</v>
      </c>
      <c r="B6763" s="1">
        <v>0</v>
      </c>
      <c r="C6763" s="1">
        <v>-5.6445043717843497E-3</v>
      </c>
      <c r="D6763" s="1">
        <f t="shared" si="315"/>
        <v>7.2130301390460321E-3</v>
      </c>
      <c r="E6763" s="1">
        <f t="shared" si="316"/>
        <v>4.7580147088343754E-3</v>
      </c>
      <c r="F6763">
        <v>4.7572934058204711E-3</v>
      </c>
      <c r="G6763" s="1">
        <f t="shared" si="317"/>
        <v>7.2135945894825221E-3</v>
      </c>
      <c r="H6763" s="1">
        <f t="shared" si="317"/>
        <v>-5.6599916593846888E-3</v>
      </c>
    </row>
    <row r="6764" spans="1:8">
      <c r="A6764">
        <v>6762</v>
      </c>
      <c r="B6764" s="1">
        <v>0</v>
      </c>
      <c r="C6764" s="1">
        <v>-5.6270834106409299E-3</v>
      </c>
      <c r="D6764" s="1">
        <f t="shared" si="315"/>
        <v>7.2124674307049684E-3</v>
      </c>
      <c r="E6764" s="1">
        <f t="shared" si="316"/>
        <v>4.7587359555774462E-3</v>
      </c>
      <c r="F6764">
        <v>4.7580147088343754E-3</v>
      </c>
      <c r="G6764" s="1">
        <f t="shared" si="317"/>
        <v>7.2130301390430085E-3</v>
      </c>
      <c r="H6764" s="1">
        <f t="shared" si="317"/>
        <v>-5.6445043951358631E-3</v>
      </c>
    </row>
    <row r="6765" spans="1:8">
      <c r="A6765">
        <v>6763</v>
      </c>
      <c r="B6765" s="1">
        <v>0</v>
      </c>
      <c r="C6765" s="1">
        <v>-5.6077428981682297E-3</v>
      </c>
      <c r="D6765" s="1">
        <f t="shared" si="315"/>
        <v>7.211906656415152E-3</v>
      </c>
      <c r="E6765" s="1">
        <f t="shared" si="316"/>
        <v>4.7594571462430879E-3</v>
      </c>
      <c r="F6765">
        <v>4.7587359555774462E-3</v>
      </c>
      <c r="G6765" s="1">
        <f t="shared" si="317"/>
        <v>7.2124674307082193E-3</v>
      </c>
      <c r="H6765" s="1">
        <f t="shared" si="317"/>
        <v>-5.6270833478921922E-3</v>
      </c>
    </row>
    <row r="6766" spans="1:8">
      <c r="A6766">
        <v>6764</v>
      </c>
      <c r="B6766" s="1">
        <v>0</v>
      </c>
      <c r="C6766" s="1">
        <v>-5.5864975639645801E-3</v>
      </c>
      <c r="D6766" s="1">
        <f t="shared" si="315"/>
        <v>7.2113480066587554E-3</v>
      </c>
      <c r="E6766" s="1">
        <f t="shared" si="316"/>
        <v>4.7601782810437537E-3</v>
      </c>
      <c r="F6766">
        <v>4.7594571462430879E-3</v>
      </c>
      <c r="G6766" s="1">
        <f t="shared" si="317"/>
        <v>7.2119066564166334E-3</v>
      </c>
      <c r="H6766" s="1">
        <f t="shared" si="317"/>
        <v>-5.6077429158585268E-3</v>
      </c>
    </row>
    <row r="6767" spans="1:8">
      <c r="A6767">
        <v>6765</v>
      </c>
      <c r="B6767" s="1">
        <v>0</v>
      </c>
      <c r="C6767" s="1">
        <v>-5.5633627511288202E-3</v>
      </c>
      <c r="D6767" s="1">
        <f t="shared" si="315"/>
        <v>7.2107916703836421E-3</v>
      </c>
      <c r="E6767" s="1">
        <f t="shared" si="316"/>
        <v>4.7608993602107925E-3</v>
      </c>
      <c r="F6767">
        <v>4.7601782810437537E-3</v>
      </c>
      <c r="G6767" s="1">
        <f t="shared" si="317"/>
        <v>7.2113480066582358E-3</v>
      </c>
      <c r="H6767" s="1">
        <f t="shared" si="317"/>
        <v>-5.5864975839758912E-3</v>
      </c>
    </row>
    <row r="6768" spans="1:8">
      <c r="A6768">
        <v>6766</v>
      </c>
      <c r="B6768" s="1">
        <v>0</v>
      </c>
      <c r="C6768" s="1">
        <v>-5.5383544083107998E-3</v>
      </c>
      <c r="D6768" s="1">
        <f t="shared" si="315"/>
        <v>7.2102378349428106E-3</v>
      </c>
      <c r="E6768" s="1">
        <f t="shared" si="316"/>
        <v>4.7616203839942872E-3</v>
      </c>
      <c r="F6768">
        <v>4.7608993602107925E-3</v>
      </c>
      <c r="G6768" s="1">
        <f t="shared" si="317"/>
        <v>7.2107916703877811E-3</v>
      </c>
      <c r="H6768" s="1">
        <f t="shared" si="317"/>
        <v>-5.563362704547048E-3</v>
      </c>
    </row>
    <row r="6769" spans="1:8">
      <c r="A6769">
        <v>6767</v>
      </c>
      <c r="B6769" s="1">
        <v>0</v>
      </c>
      <c r="C6769" s="1">
        <v>-5.51148908158023E-3</v>
      </c>
      <c r="D6769" s="1">
        <f t="shared" si="315"/>
        <v>7.2096866860346526E-3</v>
      </c>
      <c r="E6769" s="1">
        <f t="shared" si="316"/>
        <v>4.7623413526628909E-3</v>
      </c>
      <c r="F6769">
        <v>4.7616203839942872E-3</v>
      </c>
      <c r="G6769" s="1">
        <f t="shared" si="317"/>
        <v>7.2102378349467311E-3</v>
      </c>
      <c r="H6769" s="1">
        <f t="shared" si="317"/>
        <v>-5.5383544105003235E-3</v>
      </c>
    </row>
    <row r="6770" spans="1:8">
      <c r="A6770">
        <v>6768</v>
      </c>
      <c r="B6770" s="1">
        <v>0</v>
      </c>
      <c r="C6770" s="1">
        <v>-5.4827839061175601E-3</v>
      </c>
      <c r="D6770" s="1">
        <f t="shared" si="315"/>
        <v>7.2091384076440404E-3</v>
      </c>
      <c r="E6770" s="1">
        <f t="shared" si="316"/>
        <v>4.7630622665036553E-3</v>
      </c>
      <c r="F6770">
        <v>4.7623413526628909E-3</v>
      </c>
      <c r="G6770" s="1">
        <f t="shared" si="317"/>
        <v>7.2096866860372338E-3</v>
      </c>
      <c r="H6770" s="1">
        <f t="shared" si="317"/>
        <v>-5.5114890949725659E-3</v>
      </c>
    </row>
    <row r="6771" spans="1:8">
      <c r="A6771">
        <v>6769</v>
      </c>
      <c r="B6771" s="1">
        <v>0</v>
      </c>
      <c r="C6771" s="1">
        <v>-5.4522565977305404E-3</v>
      </c>
      <c r="D6771" s="1">
        <f t="shared" si="315"/>
        <v>7.2085931819842672E-3</v>
      </c>
      <c r="E6771" s="1">
        <f t="shared" si="316"/>
        <v>4.7637831258218535E-3</v>
      </c>
      <c r="F6771">
        <v>4.7630622665036553E-3</v>
      </c>
      <c r="G6771" s="1">
        <f t="shared" si="317"/>
        <v>7.2091384076440612E-3</v>
      </c>
      <c r="H6771" s="1">
        <f t="shared" si="317"/>
        <v>-5.4827839317261873E-3</v>
      </c>
    </row>
    <row r="6772" spans="1:8">
      <c r="A6772">
        <v>6770</v>
      </c>
      <c r="B6772" s="1">
        <v>0</v>
      </c>
      <c r="C6772" s="1">
        <v>-5.41992544420018E-3</v>
      </c>
      <c r="D6772" s="1">
        <f t="shared" si="315"/>
        <v>7.2080511894398475E-3</v>
      </c>
      <c r="E6772" s="1">
        <f t="shared" si="316"/>
        <v>4.7645039309407973E-3</v>
      </c>
      <c r="F6772">
        <v>4.7637831258218535E-3</v>
      </c>
      <c r="G6772" s="1">
        <f t="shared" si="317"/>
        <v>7.2085931819825672E-3</v>
      </c>
      <c r="H6772" s="1">
        <f t="shared" si="317"/>
        <v>-5.4522566149406426E-3</v>
      </c>
    </row>
    <row r="6773" spans="1:8">
      <c r="A6773">
        <v>6771</v>
      </c>
      <c r="B6773" s="1">
        <v>0</v>
      </c>
      <c r="C6773" s="1">
        <v>-5.3858092964598698E-3</v>
      </c>
      <c r="D6773" s="1">
        <f t="shared" si="315"/>
        <v>7.2075126085102015E-3</v>
      </c>
      <c r="E6773" s="1">
        <f t="shared" si="316"/>
        <v>4.7652246822016487E-3</v>
      </c>
      <c r="F6773">
        <v>4.7645039309407973E-3</v>
      </c>
      <c r="G6773" s="1">
        <f t="shared" si="317"/>
        <v>7.2080511894379723E-3</v>
      </c>
      <c r="H6773" s="1">
        <f t="shared" si="317"/>
        <v>-5.4199254459486035E-3</v>
      </c>
    </row>
    <row r="6774" spans="1:8">
      <c r="A6774">
        <v>6772</v>
      </c>
      <c r="B6774" s="1">
        <v>0</v>
      </c>
      <c r="C6774" s="1">
        <v>-5.34992755961145E-3</v>
      </c>
      <c r="D6774" s="1">
        <f t="shared" si="315"/>
        <v>7.2069776157542408E-3</v>
      </c>
      <c r="E6774" s="1">
        <f t="shared" si="316"/>
        <v>4.7659453799632238E-3</v>
      </c>
      <c r="F6774">
        <v>4.7652246822016487E-3</v>
      </c>
      <c r="G6774" s="1">
        <f t="shared" si="317"/>
        <v>7.2075126085133223E-3</v>
      </c>
      <c r="H6774" s="1">
        <f t="shared" si="317"/>
        <v>-5.3858092464997842E-3</v>
      </c>
    </row>
    <row r="6775" spans="1:8">
      <c r="A6775">
        <v>6773</v>
      </c>
      <c r="B6775" s="1">
        <v>0</v>
      </c>
      <c r="C6775" s="1">
        <v>-5.3123001837821603E-3</v>
      </c>
      <c r="D6775" s="1">
        <f t="shared" si="315"/>
        <v>7.2064463857358626E-3</v>
      </c>
      <c r="E6775" s="1">
        <f t="shared" si="316"/>
        <v>4.7666660246017973E-3</v>
      </c>
      <c r="F6775">
        <v>4.7659453799632238E-3</v>
      </c>
      <c r="G6775" s="1">
        <f t="shared" si="317"/>
        <v>7.2069776157514254E-3</v>
      </c>
      <c r="H6775" s="1">
        <f t="shared" si="317"/>
        <v>-5.3499276189694633E-3</v>
      </c>
    </row>
    <row r="6776" spans="1:8">
      <c r="A6776">
        <v>6774</v>
      </c>
      <c r="B6776" s="1">
        <v>0</v>
      </c>
      <c r="C6776" s="1">
        <v>-5.2729476548261899E-3</v>
      </c>
      <c r="D6776" s="1">
        <f t="shared" si="315"/>
        <v>7.2059190909703795E-3</v>
      </c>
      <c r="E6776" s="1">
        <f t="shared" si="316"/>
        <v>4.7673866165108946E-3</v>
      </c>
      <c r="F6776">
        <v>4.7666660246017973E-3</v>
      </c>
      <c r="G6776" s="1">
        <f t="shared" si="317"/>
        <v>7.2064463857348521E-3</v>
      </c>
      <c r="H6776" s="1">
        <f t="shared" si="317"/>
        <v>-5.3123001657329194E-3</v>
      </c>
    </row>
    <row r="6777" spans="1:8">
      <c r="A6777">
        <v>6775</v>
      </c>
      <c r="B6777" s="1">
        <v>0</v>
      </c>
      <c r="C6777" s="1">
        <v>-5.2318909848750204E-3</v>
      </c>
      <c r="D6777" s="1">
        <f t="shared" si="315"/>
        <v>7.2053959018718921E-3</v>
      </c>
      <c r="E6777" s="1">
        <f t="shared" si="316"/>
        <v>4.7681071561010814E-3</v>
      </c>
      <c r="F6777">
        <v>4.7673866165108946E-3</v>
      </c>
      <c r="G6777" s="1">
        <f t="shared" si="317"/>
        <v>7.2059190909731785E-3</v>
      </c>
      <c r="H6777" s="1">
        <f t="shared" si="317"/>
        <v>-5.2729476167356903E-3</v>
      </c>
    </row>
    <row r="6778" spans="1:8">
      <c r="A6778">
        <v>6776</v>
      </c>
      <c r="B6778" s="1">
        <v>0</v>
      </c>
      <c r="C6778" s="1">
        <v>-5.1891517027401702E-3</v>
      </c>
      <c r="D6778" s="1">
        <f t="shared" si="315"/>
        <v>7.2048769867016178E-3</v>
      </c>
      <c r="E6778" s="1">
        <f t="shared" si="316"/>
        <v>4.768827643799752E-3</v>
      </c>
      <c r="F6778">
        <v>4.7681071561010814E-3</v>
      </c>
      <c r="G6778" s="1">
        <f t="shared" si="317"/>
        <v>7.2053959018682917E-3</v>
      </c>
      <c r="H6778" s="1">
        <f t="shared" si="317"/>
        <v>-5.2318910488680093E-3</v>
      </c>
    </row>
    <row r="6779" spans="1:8">
      <c r="A6779">
        <v>6777</v>
      </c>
      <c r="B6779" s="1">
        <v>0</v>
      </c>
      <c r="C6779" s="1">
        <v>-5.1447518441727503E-3</v>
      </c>
      <c r="D6779" s="1">
        <f t="shared" si="315"/>
        <v>7.2043625115172007E-3</v>
      </c>
      <c r="E6779" s="1">
        <f t="shared" si="316"/>
        <v>4.7695480800509036E-3</v>
      </c>
      <c r="F6779">
        <v>4.768827643799752E-3</v>
      </c>
      <c r="G6779" s="1">
        <f t="shared" si="317"/>
        <v>7.2048769867057161E-3</v>
      </c>
      <c r="H6779" s="1">
        <f t="shared" si="317"/>
        <v>-5.1891516257562831E-3</v>
      </c>
    </row>
    <row r="6780" spans="1:8">
      <c r="A6780">
        <v>6778</v>
      </c>
      <c r="B6780" s="1">
        <v>0</v>
      </c>
      <c r="C6780" s="1">
        <v>-5.0987139419834604E-3</v>
      </c>
      <c r="D6780" s="1">
        <f t="shared" si="315"/>
        <v>7.2038526401230025E-3</v>
      </c>
      <c r="E6780" s="1">
        <f t="shared" si="316"/>
        <v>4.7702684653149162E-3</v>
      </c>
      <c r="F6780">
        <v>4.7695480800509036E-3</v>
      </c>
      <c r="G6780" s="1">
        <f t="shared" si="317"/>
        <v>7.2043625115158355E-3</v>
      </c>
      <c r="H6780" s="1">
        <f t="shared" si="317"/>
        <v>-5.1447518988056995E-3</v>
      </c>
    </row>
    <row r="6781" spans="1:8">
      <c r="A6781">
        <v>6779</v>
      </c>
      <c r="B6781" s="1">
        <v>0</v>
      </c>
      <c r="C6781" s="1">
        <v>-5.05106101602749E-3</v>
      </c>
      <c r="D6781" s="1">
        <f t="shared" si="315"/>
        <v>7.2033475340213997E-3</v>
      </c>
      <c r="E6781" s="1">
        <f t="shared" si="316"/>
        <v>4.7709888000683183E-3</v>
      </c>
      <c r="F6781">
        <v>4.7702684653149162E-3</v>
      </c>
      <c r="G6781" s="1">
        <f t="shared" si="317"/>
        <v>7.2038526401259351E-3</v>
      </c>
      <c r="H6781" s="1">
        <f t="shared" si="317"/>
        <v>-5.0987138990044034E-3</v>
      </c>
    </row>
    <row r="6782" spans="1:8">
      <c r="A6782">
        <v>6780</v>
      </c>
      <c r="B6782" s="1">
        <v>0</v>
      </c>
      <c r="C6782" s="1">
        <v>-5.00181656305801E-3</v>
      </c>
      <c r="D6782" s="1">
        <f t="shared" si="315"/>
        <v>7.2028473523650938E-3</v>
      </c>
      <c r="E6782" s="1">
        <f t="shared" si="316"/>
        <v>4.7717090848035546E-3</v>
      </c>
      <c r="F6782">
        <v>4.7709888000683183E-3</v>
      </c>
      <c r="G6782" s="1">
        <f t="shared" si="317"/>
        <v>7.2033475340214231E-3</v>
      </c>
      <c r="H6782" s="1">
        <f t="shared" si="317"/>
        <v>-5.0510610451193205E-3</v>
      </c>
    </row>
    <row r="6783" spans="1:8">
      <c r="A6783">
        <v>6781</v>
      </c>
      <c r="B6783" s="1">
        <v>0</v>
      </c>
      <c r="C6783" s="1">
        <v>-4.9510045464528198E-3</v>
      </c>
      <c r="D6783" s="1">
        <f t="shared" si="315"/>
        <v>7.2023522519104486E-3</v>
      </c>
      <c r="E6783" s="1">
        <f t="shared" si="316"/>
        <v>4.7724293200287456E-3</v>
      </c>
      <c r="F6783">
        <v>4.7717090848035546E-3</v>
      </c>
      <c r="G6783" s="1">
        <f t="shared" si="317"/>
        <v>7.2028473523631786E-3</v>
      </c>
      <c r="H6783" s="1">
        <f t="shared" si="317"/>
        <v>-5.0018165824450289E-3</v>
      </c>
    </row>
    <row r="6784" spans="1:8">
      <c r="A6784">
        <v>6782</v>
      </c>
      <c r="B6784" s="1">
        <v>0</v>
      </c>
      <c r="C6784" s="1">
        <v>-4.8986493858178999E-3</v>
      </c>
      <c r="D6784" s="1">
        <f t="shared" si="315"/>
        <v>7.2018623869718667E-3</v>
      </c>
      <c r="E6784" s="1">
        <f t="shared" si="316"/>
        <v>4.7731495062674429E-3</v>
      </c>
      <c r="F6784">
        <v>4.7724293200287456E-3</v>
      </c>
      <c r="G6784" s="1">
        <f t="shared" si="317"/>
        <v>7.2023522519094885E-3</v>
      </c>
      <c r="H6784" s="1">
        <f t="shared" si="317"/>
        <v>-4.9510045369016709E-3</v>
      </c>
    </row>
    <row r="6785" spans="1:8">
      <c r="A6785">
        <v>6783</v>
      </c>
      <c r="B6785" s="1">
        <v>0</v>
      </c>
      <c r="C6785" s="1">
        <v>-4.84477594647239E-3</v>
      </c>
      <c r="D6785" s="1">
        <f t="shared" si="315"/>
        <v>7.2013779093772195E-3</v>
      </c>
      <c r="E6785" s="1">
        <f t="shared" si="316"/>
        <v>4.7738696440583804E-3</v>
      </c>
      <c r="F6785">
        <v>4.7731495062674429E-3</v>
      </c>
      <c r="G6785" s="1">
        <f t="shared" si="317"/>
        <v>7.2018623869726794E-3</v>
      </c>
      <c r="H6785" s="1">
        <f t="shared" si="317"/>
        <v>-4.8986493680902576E-3</v>
      </c>
    </row>
    <row r="6786" spans="1:8">
      <c r="A6786">
        <v>6784</v>
      </c>
      <c r="B6786" s="1">
        <v>0</v>
      </c>
      <c r="C6786" s="1">
        <v>-4.7894095288188998E-3</v>
      </c>
      <c r="D6786" s="1">
        <f t="shared" si="315"/>
        <v>7.200898968424338E-3</v>
      </c>
      <c r="E6786" s="1">
        <f t="shared" si="316"/>
        <v>4.7745897339552231E-3</v>
      </c>
      <c r="F6786">
        <v>4.7738696440583804E-3</v>
      </c>
      <c r="G6786" s="1">
        <f t="shared" si="317"/>
        <v>7.2013779093757502E-3</v>
      </c>
      <c r="H6786" s="1">
        <f t="shared" si="317"/>
        <v>-4.8447759692926695E-3</v>
      </c>
    </row>
    <row r="6787" spans="1:8">
      <c r="A6787">
        <v>6785</v>
      </c>
      <c r="B6787" s="1">
        <v>0</v>
      </c>
      <c r="C6787" s="1">
        <v>-4.73257585760372E-3</v>
      </c>
      <c r="D6787" s="1">
        <f t="shared" ref="D6787:D6850" si="318">D6786+C6787*1/10000</f>
        <v>7.200425710838578E-3</v>
      </c>
      <c r="E6787" s="1">
        <f t="shared" ref="E6787:E6850" si="319">E6786+D6787/10000</f>
        <v>4.7753097765263069E-3</v>
      </c>
      <c r="F6787">
        <v>4.7745897339552231E-3</v>
      </c>
      <c r="G6787" s="1">
        <f t="shared" si="317"/>
        <v>7.2008989684263502E-3</v>
      </c>
      <c r="H6787" s="1">
        <f t="shared" si="317"/>
        <v>-4.7894094939993082E-3</v>
      </c>
    </row>
    <row r="6788" spans="1:8">
      <c r="A6788">
        <v>6786</v>
      </c>
      <c r="B6788" s="1">
        <v>0</v>
      </c>
      <c r="C6788" s="1">
        <v>-4.6743010710708199E-3</v>
      </c>
      <c r="D6788" s="1">
        <f t="shared" si="318"/>
        <v>7.1999582807314713E-3</v>
      </c>
      <c r="E6788" s="1">
        <f t="shared" si="319"/>
        <v>4.7760297723543803E-3</v>
      </c>
      <c r="F6788">
        <v>4.7753097765263069E-3</v>
      </c>
      <c r="G6788" s="1">
        <f t="shared" ref="G6788:H6851" si="320">(F6788-F6787)*10000</f>
        <v>7.2004257108387176E-3</v>
      </c>
      <c r="H6788" s="1">
        <f t="shared" si="320"/>
        <v>-4.7325758763261394E-3</v>
      </c>
    </row>
    <row r="6789" spans="1:8">
      <c r="A6789">
        <v>6787</v>
      </c>
      <c r="B6789" s="1">
        <v>0</v>
      </c>
      <c r="C6789" s="1">
        <v>-4.6146117100142204E-3</v>
      </c>
      <c r="D6789" s="1">
        <f t="shared" si="318"/>
        <v>7.1994968195604695E-3</v>
      </c>
      <c r="E6789" s="1">
        <f t="shared" si="319"/>
        <v>4.7767497220363364E-3</v>
      </c>
      <c r="F6789">
        <v>4.7760297723543803E-3</v>
      </c>
      <c r="G6789" s="1">
        <f t="shared" si="320"/>
        <v>7.1999582807336787E-3</v>
      </c>
      <c r="H6789" s="1">
        <f t="shared" si="320"/>
        <v>-4.6743010503891291E-3</v>
      </c>
    </row>
    <row r="6790" spans="1:8">
      <c r="A6790">
        <v>6788</v>
      </c>
      <c r="B6790" s="1">
        <v>0</v>
      </c>
      <c r="C6790" s="1">
        <v>-4.5535347067328404E-3</v>
      </c>
      <c r="D6790" s="1">
        <f t="shared" si="318"/>
        <v>7.1990414660897959E-3</v>
      </c>
      <c r="E6790" s="1">
        <f t="shared" si="319"/>
        <v>4.7774696261829452E-3</v>
      </c>
      <c r="F6790">
        <v>4.7767497220363364E-3</v>
      </c>
      <c r="G6790" s="1">
        <f t="shared" si="320"/>
        <v>7.1994968195605857E-3</v>
      </c>
      <c r="H6790" s="1">
        <f t="shared" si="320"/>
        <v>-4.6146117309298074E-3</v>
      </c>
    </row>
    <row r="6791" spans="1:8">
      <c r="A6791">
        <v>6789</v>
      </c>
      <c r="B6791" s="1">
        <v>0</v>
      </c>
      <c r="C6791" s="1">
        <v>-4.49109737389221E-3</v>
      </c>
      <c r="D6791" s="1">
        <f t="shared" si="318"/>
        <v>7.198592356352407E-3</v>
      </c>
      <c r="E6791" s="1">
        <f t="shared" si="319"/>
        <v>4.7781894854185807E-3</v>
      </c>
      <c r="F6791">
        <v>4.7774696261829452E-3</v>
      </c>
      <c r="G6791" s="1">
        <f t="shared" si="320"/>
        <v>7.1990414660886431E-3</v>
      </c>
      <c r="H6791" s="1">
        <f t="shared" si="320"/>
        <v>-4.553534719425878E-3</v>
      </c>
    </row>
    <row r="6792" spans="1:8">
      <c r="A6792">
        <v>6790</v>
      </c>
      <c r="B6792" s="1">
        <v>0</v>
      </c>
      <c r="C6792" s="1">
        <v>-4.4273273932973001E-3</v>
      </c>
      <c r="D6792" s="1">
        <f t="shared" si="318"/>
        <v>7.198149623613077E-3</v>
      </c>
      <c r="E6792" s="1">
        <f t="shared" si="319"/>
        <v>4.7789093003809419E-3</v>
      </c>
      <c r="F6792">
        <v>4.7781894854185807E-3</v>
      </c>
      <c r="G6792" s="1">
        <f t="shared" si="320"/>
        <v>7.1985923563548659E-3</v>
      </c>
      <c r="H6792" s="1">
        <f t="shared" si="320"/>
        <v>-4.4910973377720875E-3</v>
      </c>
    </row>
    <row r="6793" spans="1:8">
      <c r="A6793">
        <v>6791</v>
      </c>
      <c r="B6793" s="1">
        <v>0</v>
      </c>
      <c r="C6793" s="1">
        <v>-4.36225280458097E-3</v>
      </c>
      <c r="D6793" s="1">
        <f t="shared" si="318"/>
        <v>7.1977133983326192E-3</v>
      </c>
      <c r="E6793" s="1">
        <f t="shared" si="319"/>
        <v>4.7796290717207748E-3</v>
      </c>
      <c r="F6793">
        <v>4.7789093003809419E-3</v>
      </c>
      <c r="G6793" s="1">
        <f t="shared" si="320"/>
        <v>7.1981496236120379E-3</v>
      </c>
      <c r="H6793" s="1">
        <f t="shared" si="320"/>
        <v>-4.4273274282802255E-3</v>
      </c>
    </row>
    <row r="6794" spans="1:8">
      <c r="A6794">
        <v>6792</v>
      </c>
      <c r="B6794" s="1">
        <v>0</v>
      </c>
      <c r="C6794" s="1">
        <v>-4.2959019938121597E-3</v>
      </c>
      <c r="D6794" s="1">
        <f t="shared" si="318"/>
        <v>7.1972838081332379E-3</v>
      </c>
      <c r="E6794" s="1">
        <f t="shared" si="319"/>
        <v>4.7803488001015885E-3</v>
      </c>
      <c r="F6794">
        <v>4.7796290717207748E-3</v>
      </c>
      <c r="G6794" s="1">
        <f t="shared" si="320"/>
        <v>7.1977133983287117E-3</v>
      </c>
      <c r="H6794" s="1">
        <f t="shared" si="320"/>
        <v>-4.3622528332620814E-3</v>
      </c>
    </row>
    <row r="6795" spans="1:8">
      <c r="A6795">
        <v>6793</v>
      </c>
      <c r="B6795" s="1">
        <v>0</v>
      </c>
      <c r="C6795" s="1">
        <v>-4.2283036820283297E-3</v>
      </c>
      <c r="D6795" s="1">
        <f t="shared" si="318"/>
        <v>7.196860977765035E-3</v>
      </c>
      <c r="E6795" s="1">
        <f t="shared" si="319"/>
        <v>4.7810684861993649E-3</v>
      </c>
      <c r="F6795">
        <v>4.7803488001015885E-3</v>
      </c>
      <c r="G6795" s="1">
        <f t="shared" si="320"/>
        <v>7.1972838081371671E-3</v>
      </c>
      <c r="H6795" s="1">
        <f t="shared" si="320"/>
        <v>-4.2959019154464873E-3</v>
      </c>
    </row>
    <row r="6796" spans="1:8">
      <c r="A6796">
        <v>6794</v>
      </c>
      <c r="B6796" s="1">
        <v>0</v>
      </c>
      <c r="C6796" s="1">
        <v>-4.1594869136965E-3</v>
      </c>
      <c r="D6796" s="1">
        <f t="shared" si="318"/>
        <v>7.1964450290736654E-3</v>
      </c>
      <c r="E6796" s="1">
        <f t="shared" si="319"/>
        <v>4.7817881307022723E-3</v>
      </c>
      <c r="F6796">
        <v>4.7810684861993649E-3</v>
      </c>
      <c r="G6796" s="1">
        <f t="shared" si="320"/>
        <v>7.1968609777640219E-3</v>
      </c>
      <c r="H6796" s="1">
        <f t="shared" si="320"/>
        <v>-4.2283037314516658E-3</v>
      </c>
    </row>
    <row r="6797" spans="1:8">
      <c r="A6797">
        <v>6795</v>
      </c>
      <c r="B6797" s="1">
        <v>0</v>
      </c>
      <c r="C6797" s="1">
        <v>-4.0894810451072901E-3</v>
      </c>
      <c r="D6797" s="1">
        <f t="shared" si="318"/>
        <v>7.1960360809691544E-3</v>
      </c>
      <c r="E6797" s="1">
        <f t="shared" si="319"/>
        <v>4.7825077343103695E-3</v>
      </c>
      <c r="F6797">
        <v>4.7817881307022723E-3</v>
      </c>
      <c r="G6797" s="1">
        <f t="shared" si="320"/>
        <v>7.1964450290736004E-3</v>
      </c>
      <c r="H6797" s="1">
        <f t="shared" si="320"/>
        <v>-4.1594869042149707E-3</v>
      </c>
    </row>
    <row r="6798" spans="1:8">
      <c r="A6798">
        <v>6796</v>
      </c>
      <c r="B6798" s="1">
        <v>0</v>
      </c>
      <c r="C6798" s="1">
        <v>-4.0183157327061698E-3</v>
      </c>
      <c r="D6798" s="1">
        <f t="shared" si="318"/>
        <v>7.1956342493958835E-3</v>
      </c>
      <c r="E6798" s="1">
        <f t="shared" si="319"/>
        <v>4.7832272977353088E-3</v>
      </c>
      <c r="F6798">
        <v>4.7825077343103695E-3</v>
      </c>
      <c r="G6798" s="1">
        <f t="shared" si="320"/>
        <v>7.1960360809725232E-3</v>
      </c>
      <c r="H6798" s="1">
        <f t="shared" si="320"/>
        <v>-4.0894810107716673E-3</v>
      </c>
    </row>
    <row r="6799" spans="1:8">
      <c r="A6799">
        <v>6797</v>
      </c>
      <c r="B6799" s="1">
        <v>0</v>
      </c>
      <c r="C6799" s="1">
        <v>-3.9460209213666103E-3</v>
      </c>
      <c r="D6799" s="1">
        <f t="shared" si="318"/>
        <v>7.195239647303747E-3</v>
      </c>
      <c r="E6799" s="1">
        <f t="shared" si="319"/>
        <v>4.7839468217000395E-3</v>
      </c>
      <c r="F6799">
        <v>4.7832272977353088E-3</v>
      </c>
      <c r="G6799" s="1">
        <f t="shared" si="320"/>
        <v>7.1956342493923603E-3</v>
      </c>
      <c r="H6799" s="1">
        <f t="shared" si="320"/>
        <v>-4.0183158016293685E-3</v>
      </c>
    </row>
    <row r="6800" spans="1:8">
      <c r="A6800">
        <v>6798</v>
      </c>
      <c r="B6800" s="1">
        <v>0</v>
      </c>
      <c r="C6800" s="1">
        <v>-3.8726268326092E-3</v>
      </c>
      <c r="D6800" s="1">
        <f t="shared" si="318"/>
        <v>7.1948523846204863E-3</v>
      </c>
      <c r="E6800" s="1">
        <f t="shared" si="319"/>
        <v>4.7846663069385014E-3</v>
      </c>
      <c r="F6800">
        <v>4.7839468217000395E-3</v>
      </c>
      <c r="G6800" s="1">
        <f t="shared" si="320"/>
        <v>7.195239647306978E-3</v>
      </c>
      <c r="H6800" s="1">
        <f t="shared" si="320"/>
        <v>-3.9460208538233399E-3</v>
      </c>
    </row>
    <row r="6801" spans="1:8">
      <c r="A6801">
        <v>6799</v>
      </c>
      <c r="B6801" s="1">
        <v>0</v>
      </c>
      <c r="C6801" s="1">
        <v>-3.7981639527713898E-3</v>
      </c>
      <c r="D6801" s="1">
        <f t="shared" si="318"/>
        <v>7.1944725682252094E-3</v>
      </c>
      <c r="E6801" s="1">
        <f t="shared" si="319"/>
        <v>4.7853857541953239E-3</v>
      </c>
      <c r="F6801">
        <v>4.7846663069385014E-3</v>
      </c>
      <c r="G6801" s="1">
        <f t="shared" si="320"/>
        <v>7.194852384619782E-3</v>
      </c>
      <c r="H6801" s="1">
        <f t="shared" si="320"/>
        <v>-3.8726268719591062E-3</v>
      </c>
    </row>
    <row r="6802" spans="1:8">
      <c r="A6802">
        <v>6800</v>
      </c>
      <c r="B6802" s="1">
        <v>0</v>
      </c>
      <c r="C6802" s="1">
        <v>-3.7226630211320499E-3</v>
      </c>
      <c r="D6802" s="1">
        <f t="shared" si="318"/>
        <v>7.194100301923096E-3</v>
      </c>
      <c r="E6802" s="1">
        <f t="shared" si="319"/>
        <v>4.7861051642255166E-3</v>
      </c>
      <c r="F6802">
        <v>4.7853857541953239E-3</v>
      </c>
      <c r="G6802" s="1">
        <f t="shared" si="320"/>
        <v>7.1944725682244332E-3</v>
      </c>
      <c r="H6802" s="1">
        <f t="shared" si="320"/>
        <v>-3.7981639534889755E-3</v>
      </c>
    </row>
    <row r="6803" spans="1:8">
      <c r="A6803">
        <v>6801</v>
      </c>
      <c r="B6803" s="1">
        <v>0</v>
      </c>
      <c r="C6803" s="1">
        <v>-3.6461550179953798E-3</v>
      </c>
      <c r="D6803" s="1">
        <f t="shared" si="318"/>
        <v>7.1937356864212963E-3</v>
      </c>
      <c r="E6803" s="1">
        <f t="shared" si="319"/>
        <v>4.7868245377941585E-3</v>
      </c>
      <c r="F6803">
        <v>4.7861051642255166E-3</v>
      </c>
      <c r="G6803" s="1">
        <f t="shared" si="320"/>
        <v>7.1941003019267841E-3</v>
      </c>
      <c r="H6803" s="1">
        <f t="shared" si="320"/>
        <v>-3.7226629764908203E-3</v>
      </c>
    </row>
    <row r="6804" spans="1:8">
      <c r="A6804">
        <v>6802</v>
      </c>
      <c r="B6804" s="1">
        <v>0</v>
      </c>
      <c r="C6804" s="1">
        <v>-3.5686711527383899E-3</v>
      </c>
      <c r="D6804" s="1">
        <f t="shared" si="318"/>
        <v>7.1933788193060226E-3</v>
      </c>
      <c r="E6804" s="1">
        <f t="shared" si="319"/>
        <v>4.7875438756760889E-3</v>
      </c>
      <c r="F6804">
        <v>4.7868245377941585E-3</v>
      </c>
      <c r="G6804" s="1">
        <f t="shared" si="320"/>
        <v>7.193735686418859E-3</v>
      </c>
      <c r="H6804" s="1">
        <f t="shared" si="320"/>
        <v>-3.6461550792510344E-3</v>
      </c>
    </row>
    <row r="6805" spans="1:8">
      <c r="A6805">
        <v>6803</v>
      </c>
      <c r="B6805" s="1">
        <v>0</v>
      </c>
      <c r="C6805" s="1">
        <v>-3.4902428518265799E-3</v>
      </c>
      <c r="D6805" s="1">
        <f t="shared" si="318"/>
        <v>7.19302979502084E-3</v>
      </c>
      <c r="E6805" s="1">
        <f t="shared" si="319"/>
        <v>4.7882631786555913E-3</v>
      </c>
      <c r="F6805">
        <v>4.7875438756760889E-3</v>
      </c>
      <c r="G6805" s="1">
        <f t="shared" si="320"/>
        <v>7.1933788193048742E-3</v>
      </c>
      <c r="H6805" s="1">
        <f t="shared" si="320"/>
        <v>-3.5686711398474902E-3</v>
      </c>
    </row>
    <row r="6806" spans="1:8">
      <c r="A6806">
        <v>6804</v>
      </c>
      <c r="B6806" s="1">
        <v>0</v>
      </c>
      <c r="C6806" s="1">
        <v>-3.41090174680186E-3</v>
      </c>
      <c r="D6806" s="1">
        <f t="shared" si="318"/>
        <v>7.1926887048461598E-3</v>
      </c>
      <c r="E6806" s="1">
        <f t="shared" si="319"/>
        <v>4.7889824475260759E-3</v>
      </c>
      <c r="F6806">
        <v>4.7882631786555913E-3</v>
      </c>
      <c r="G6806" s="1">
        <f t="shared" si="320"/>
        <v>7.1930297950231759E-3</v>
      </c>
      <c r="H6806" s="1">
        <f t="shared" si="320"/>
        <v>-3.4902428169836242E-3</v>
      </c>
    </row>
    <row r="6807" spans="1:8">
      <c r="A6807">
        <v>6805</v>
      </c>
      <c r="B6807" s="1">
        <v>0</v>
      </c>
      <c r="C6807" s="1">
        <v>-3.3306796622474201E-3</v>
      </c>
      <c r="D6807" s="1">
        <f t="shared" si="318"/>
        <v>7.1923556368799352E-3</v>
      </c>
      <c r="E6807" s="1">
        <f t="shared" si="319"/>
        <v>4.7897016830897639E-3</v>
      </c>
      <c r="F6807">
        <v>4.7889824475260759E-3</v>
      </c>
      <c r="G6807" s="1">
        <f t="shared" si="320"/>
        <v>7.1926887048462396E-3</v>
      </c>
      <c r="H6807" s="1">
        <f t="shared" si="320"/>
        <v>-3.4109017693628729E-3</v>
      </c>
    </row>
    <row r="6808" spans="1:8">
      <c r="A6808">
        <v>6806</v>
      </c>
      <c r="B6808" s="1">
        <v>0</v>
      </c>
      <c r="C6808" s="1">
        <v>-3.2496086037336102E-3</v>
      </c>
      <c r="D6808" s="1">
        <f t="shared" si="318"/>
        <v>7.1920306760195618E-3</v>
      </c>
      <c r="E6808" s="1">
        <f t="shared" si="319"/>
        <v>4.7904208861573663E-3</v>
      </c>
      <c r="F6808">
        <v>4.7897016830897639E-3</v>
      </c>
      <c r="G6808" s="1">
        <f t="shared" si="320"/>
        <v>7.1923556368806707E-3</v>
      </c>
      <c r="H6808" s="1">
        <f t="shared" si="320"/>
        <v>-3.3306796556886731E-3</v>
      </c>
    </row>
    <row r="6809" spans="1:8">
      <c r="A6809">
        <v>6807</v>
      </c>
      <c r="B6809" s="1">
        <v>0</v>
      </c>
      <c r="C6809" s="1">
        <v>-3.1677207457493899E-3</v>
      </c>
      <c r="D6809" s="1">
        <f t="shared" si="318"/>
        <v>7.1917139039449872E-3</v>
      </c>
      <c r="E6809" s="1">
        <f t="shared" si="319"/>
        <v>4.791140057547761E-3</v>
      </c>
      <c r="F6809">
        <v>4.7904208861573663E-3</v>
      </c>
      <c r="G6809" s="1">
        <f t="shared" si="320"/>
        <v>7.1920306760238362E-3</v>
      </c>
      <c r="H6809" s="1">
        <f t="shared" si="320"/>
        <v>-3.2496085683453302E-3</v>
      </c>
    </row>
    <row r="6810" spans="1:8">
      <c r="A6810">
        <v>6808</v>
      </c>
      <c r="B6810" s="1">
        <v>0</v>
      </c>
      <c r="C6810" s="1">
        <v>-3.0850484196235E-3</v>
      </c>
      <c r="D6810" s="1">
        <f t="shared" si="318"/>
        <v>7.1914053991030246E-3</v>
      </c>
      <c r="E6810" s="1">
        <f t="shared" si="319"/>
        <v>4.7918591980876711E-3</v>
      </c>
      <c r="F6810">
        <v>4.791140057547761E-3</v>
      </c>
      <c r="G6810" s="1">
        <f t="shared" si="320"/>
        <v>7.1917139039465172E-3</v>
      </c>
      <c r="H6810" s="1">
        <f t="shared" si="320"/>
        <v>-3.1677207731894974E-3</v>
      </c>
    </row>
    <row r="6811" spans="1:8">
      <c r="A6811">
        <v>6809</v>
      </c>
      <c r="B6811" s="1">
        <v>0</v>
      </c>
      <c r="C6811" s="1">
        <v>-3.00162410143987E-3</v>
      </c>
      <c r="D6811" s="1">
        <f t="shared" si="318"/>
        <v>7.1911052366928803E-3</v>
      </c>
      <c r="E6811" s="1">
        <f t="shared" si="319"/>
        <v>4.7925783086113401E-3</v>
      </c>
      <c r="F6811">
        <v>4.7918591980876711E-3</v>
      </c>
      <c r="G6811" s="1">
        <f t="shared" si="320"/>
        <v>7.1914053991015831E-3</v>
      </c>
      <c r="H6811" s="1">
        <f t="shared" si="320"/>
        <v>-3.0850484493416541E-3</v>
      </c>
    </row>
    <row r="6812" spans="1:8">
      <c r="A6812">
        <v>6810</v>
      </c>
      <c r="B6812" s="1">
        <v>0</v>
      </c>
      <c r="C6812" s="1">
        <v>-2.91748039995132E-3</v>
      </c>
      <c r="D6812" s="1">
        <f t="shared" si="318"/>
        <v>7.1908134886528854E-3</v>
      </c>
      <c r="E6812" s="1">
        <f t="shared" si="319"/>
        <v>4.7932973899602049E-3</v>
      </c>
      <c r="F6812">
        <v>4.7925783086113401E-3</v>
      </c>
      <c r="G6812" s="1">
        <f t="shared" si="320"/>
        <v>7.1911052366892964E-3</v>
      </c>
      <c r="H6812" s="1">
        <f t="shared" si="320"/>
        <v>-3.0016241228669749E-3</v>
      </c>
    </row>
    <row r="6813" spans="1:8">
      <c r="A6813">
        <v>6811</v>
      </c>
      <c r="B6813" s="1">
        <v>0</v>
      </c>
      <c r="C6813" s="1">
        <v>-2.8326500444961298E-3</v>
      </c>
      <c r="D6813" s="1">
        <f t="shared" si="318"/>
        <v>7.1905302236484354E-3</v>
      </c>
      <c r="E6813" s="1">
        <f t="shared" si="319"/>
        <v>4.7940164429825698E-3</v>
      </c>
      <c r="F6813">
        <v>4.7932973899602049E-3</v>
      </c>
      <c r="G6813" s="1">
        <f t="shared" si="320"/>
        <v>7.1908134886486397E-3</v>
      </c>
      <c r="H6813" s="1">
        <f t="shared" si="320"/>
        <v>-2.9174804065668081E-3</v>
      </c>
    </row>
    <row r="6814" spans="1:8">
      <c r="A6814">
        <v>6812</v>
      </c>
      <c r="B6814" s="1">
        <v>0</v>
      </c>
      <c r="C6814" s="1">
        <v>-2.7471658729213999E-3</v>
      </c>
      <c r="D6814" s="1">
        <f t="shared" si="318"/>
        <v>7.1902555070611435E-3</v>
      </c>
      <c r="E6814" s="1">
        <f t="shared" si="319"/>
        <v>4.794735468533276E-3</v>
      </c>
      <c r="F6814">
        <v>4.7940164429825698E-3</v>
      </c>
      <c r="G6814" s="1">
        <f t="shared" si="320"/>
        <v>7.1905302236486418E-3</v>
      </c>
      <c r="H6814" s="1">
        <f t="shared" si="320"/>
        <v>-2.8326499999786758E-3</v>
      </c>
    </row>
    <row r="6815" spans="1:8">
      <c r="A6815">
        <v>6813</v>
      </c>
      <c r="B6815" s="1">
        <v>0</v>
      </c>
      <c r="C6815" s="1">
        <v>-2.6610608195177898E-3</v>
      </c>
      <c r="D6815" s="1">
        <f t="shared" si="318"/>
        <v>7.1899894009791916E-3</v>
      </c>
      <c r="E6815" s="1">
        <f t="shared" si="319"/>
        <v>4.7954544674733736E-3</v>
      </c>
      <c r="F6815">
        <v>4.794735468533276E-3</v>
      </c>
      <c r="G6815" s="1">
        <f t="shared" si="320"/>
        <v>7.1902555070623569E-3</v>
      </c>
      <c r="H6815" s="1">
        <f t="shared" si="320"/>
        <v>-2.7471658628486217E-3</v>
      </c>
    </row>
    <row r="6816" spans="1:8">
      <c r="A6816">
        <v>6814</v>
      </c>
      <c r="B6816" s="1">
        <v>0</v>
      </c>
      <c r="C6816" s="1">
        <v>-2.5743679029696098E-3</v>
      </c>
      <c r="D6816" s="1">
        <f t="shared" si="318"/>
        <v>7.1897319641888949E-3</v>
      </c>
      <c r="E6816" s="1">
        <f t="shared" si="319"/>
        <v>4.7961734406697923E-3</v>
      </c>
      <c r="F6816">
        <v>4.7954544674733736E-3</v>
      </c>
      <c r="G6816" s="1">
        <f t="shared" si="320"/>
        <v>7.1899894009755383E-3</v>
      </c>
      <c r="H6816" s="1">
        <f t="shared" si="320"/>
        <v>-2.6610608681865155E-3</v>
      </c>
    </row>
    <row r="6817" spans="1:8">
      <c r="A6817">
        <v>6815</v>
      </c>
      <c r="B6817" s="1">
        <v>0</v>
      </c>
      <c r="C6817" s="1">
        <v>-2.48712021432458E-3</v>
      </c>
      <c r="D6817" s="1">
        <f t="shared" si="318"/>
        <v>7.1894832521674622E-3</v>
      </c>
      <c r="E6817" s="1">
        <f t="shared" si="319"/>
        <v>4.7968923889950086E-3</v>
      </c>
      <c r="F6817">
        <v>4.7961734406697923E-3</v>
      </c>
      <c r="G6817" s="1">
        <f t="shared" si="320"/>
        <v>7.1897319641866381E-3</v>
      </c>
      <c r="H6817" s="1">
        <f t="shared" si="320"/>
        <v>-2.574367889002227E-3</v>
      </c>
    </row>
    <row r="6818" spans="1:8">
      <c r="A6818">
        <v>6816</v>
      </c>
      <c r="B6818" s="1">
        <v>0</v>
      </c>
      <c r="C6818" s="1">
        <v>-2.3993509049873899E-3</v>
      </c>
      <c r="D6818" s="1">
        <f t="shared" si="318"/>
        <v>7.1892433170769633E-3</v>
      </c>
      <c r="E6818" s="1">
        <f t="shared" si="319"/>
        <v>4.7976113133267164E-3</v>
      </c>
      <c r="F6818">
        <v>4.7968923889950086E-3</v>
      </c>
      <c r="G6818" s="1">
        <f t="shared" si="320"/>
        <v>7.1894832521634394E-3</v>
      </c>
      <c r="H6818" s="1">
        <f t="shared" si="320"/>
        <v>-2.4871202319864949E-3</v>
      </c>
    </row>
    <row r="6819" spans="1:8">
      <c r="A6819">
        <v>6817</v>
      </c>
      <c r="B6819" s="1">
        <v>0</v>
      </c>
      <c r="C6819" s="1">
        <v>-2.3110931747412902E-3</v>
      </c>
      <c r="D6819" s="1">
        <f t="shared" si="318"/>
        <v>7.1890122077594891E-3</v>
      </c>
      <c r="E6819" s="1">
        <f t="shared" si="319"/>
        <v>4.7983302145474926E-3</v>
      </c>
      <c r="F6819">
        <v>4.7976113133267164E-3</v>
      </c>
      <c r="G6819" s="1">
        <f t="shared" si="320"/>
        <v>7.1892433170777509E-3</v>
      </c>
      <c r="H6819" s="1">
        <f t="shared" si="320"/>
        <v>-2.3993508568853628E-3</v>
      </c>
    </row>
    <row r="6820" spans="1:8">
      <c r="A6820">
        <v>6818</v>
      </c>
      <c r="B6820" s="1">
        <v>0</v>
      </c>
      <c r="C6820" s="1">
        <v>-2.2223802598016601E-3</v>
      </c>
      <c r="D6820" s="1">
        <f t="shared" si="318"/>
        <v>7.1887899697335089E-3</v>
      </c>
      <c r="E6820" s="1">
        <f t="shared" si="319"/>
        <v>4.7990490935444661E-3</v>
      </c>
      <c r="F6820">
        <v>4.7983302145474926E-3</v>
      </c>
      <c r="G6820" s="1">
        <f t="shared" si="320"/>
        <v>7.1890122077620383E-3</v>
      </c>
      <c r="H6820" s="1">
        <f t="shared" si="320"/>
        <v>-2.3110931571257431E-3</v>
      </c>
    </row>
    <row r="6821" spans="1:8">
      <c r="A6821">
        <v>6819</v>
      </c>
      <c r="B6821" s="1">
        <v>0</v>
      </c>
      <c r="C6821" s="1">
        <v>-2.1332454209058902E-3</v>
      </c>
      <c r="D6821" s="1">
        <f t="shared" si="318"/>
        <v>7.188576645191418E-3</v>
      </c>
      <c r="E6821" s="1">
        <f t="shared" si="319"/>
        <v>4.7997679512089856E-3</v>
      </c>
      <c r="F6821">
        <v>4.7990490935444661E-3</v>
      </c>
      <c r="G6821" s="1">
        <f t="shared" si="320"/>
        <v>7.1887899697354457E-3</v>
      </c>
      <c r="H6821" s="1">
        <f t="shared" si="320"/>
        <v>-2.2223802659260272E-3</v>
      </c>
    </row>
    <row r="6822" spans="1:8">
      <c r="A6822">
        <v>6820</v>
      </c>
      <c r="B6822" s="1">
        <v>0</v>
      </c>
      <c r="C6822" s="1">
        <v>-2.0437219314433999E-3</v>
      </c>
      <c r="D6822" s="1">
        <f t="shared" si="318"/>
        <v>7.1883722729982735E-3</v>
      </c>
      <c r="E6822" s="1">
        <f t="shared" si="319"/>
        <v>4.8004867884362855E-3</v>
      </c>
      <c r="F6822">
        <v>4.7997679512089856E-3</v>
      </c>
      <c r="G6822" s="1">
        <f t="shared" si="320"/>
        <v>7.1885766451951216E-3</v>
      </c>
      <c r="H6822" s="1">
        <f t="shared" si="320"/>
        <v>-2.1332454032407799E-3</v>
      </c>
    </row>
    <row r="6823" spans="1:8">
      <c r="A6823">
        <v>6821</v>
      </c>
      <c r="B6823" s="1">
        <v>0</v>
      </c>
      <c r="C6823" s="1">
        <v>-1.9538430656300802E-3</v>
      </c>
      <c r="D6823" s="1">
        <f t="shared" si="318"/>
        <v>7.1881768886917106E-3</v>
      </c>
      <c r="E6823" s="1">
        <f t="shared" si="319"/>
        <v>4.8012056061251546E-3</v>
      </c>
      <c r="F6823">
        <v>4.8004867884362855E-3</v>
      </c>
      <c r="G6823" s="1">
        <f t="shared" si="320"/>
        <v>7.1883722729988719E-3</v>
      </c>
      <c r="H6823" s="1">
        <f t="shared" si="320"/>
        <v>-2.0437219624969138E-3</v>
      </c>
    </row>
    <row r="6824" spans="1:8">
      <c r="A6824">
        <v>6822</v>
      </c>
      <c r="B6824" s="1">
        <v>0</v>
      </c>
      <c r="C6824" s="1">
        <v>-1.8636420867308599E-3</v>
      </c>
      <c r="D6824" s="1">
        <f t="shared" si="318"/>
        <v>7.1879905244830377E-3</v>
      </c>
      <c r="E6824" s="1">
        <f t="shared" si="319"/>
        <v>4.8019244051776032E-3</v>
      </c>
      <c r="F6824">
        <v>4.8012056061251546E-3</v>
      </c>
      <c r="G6824" s="1">
        <f t="shared" si="320"/>
        <v>7.1881768886911807E-3</v>
      </c>
      <c r="H6824" s="1">
        <f t="shared" si="320"/>
        <v>-1.9538430769128201E-3</v>
      </c>
    </row>
    <row r="6825" spans="1:8">
      <c r="A6825">
        <v>6823</v>
      </c>
      <c r="B6825" s="1">
        <v>0</v>
      </c>
      <c r="C6825" s="1">
        <v>-1.77315223533467E-3</v>
      </c>
      <c r="D6825" s="1">
        <f t="shared" si="318"/>
        <v>7.1878132092595042E-3</v>
      </c>
      <c r="E6825" s="1">
        <f t="shared" si="319"/>
        <v>4.802643186498529E-3</v>
      </c>
      <c r="F6825">
        <v>4.8019244051776032E-3</v>
      </c>
      <c r="G6825" s="1">
        <f t="shared" si="320"/>
        <v>7.1879905244858627E-3</v>
      </c>
      <c r="H6825" s="1">
        <f t="shared" si="320"/>
        <v>-1.8636420531792375E-3</v>
      </c>
    </row>
    <row r="6826" spans="1:8">
      <c r="A6826">
        <v>6824</v>
      </c>
      <c r="B6826" s="1">
        <v>0</v>
      </c>
      <c r="C6826" s="1">
        <v>-1.68240671768557E-3</v>
      </c>
      <c r="D6826" s="1">
        <f t="shared" si="318"/>
        <v>7.187644968587736E-3</v>
      </c>
      <c r="E6826" s="1">
        <f t="shared" si="319"/>
        <v>4.8033619509953874E-3</v>
      </c>
      <c r="F6826">
        <v>4.802643186498529E-3</v>
      </c>
      <c r="G6826" s="1">
        <f t="shared" si="320"/>
        <v>7.1878132092573904E-3</v>
      </c>
      <c r="H6826" s="1">
        <f t="shared" si="320"/>
        <v>-1.7731522847230785E-3</v>
      </c>
    </row>
    <row r="6827" spans="1:8">
      <c r="A6827">
        <v>6825</v>
      </c>
      <c r="B6827" s="1">
        <v>0</v>
      </c>
      <c r="C6827" s="1">
        <v>-1.5914386940738901E-3</v>
      </c>
      <c r="D6827" s="1">
        <f t="shared" si="318"/>
        <v>7.1874858247183288E-3</v>
      </c>
      <c r="E6827" s="1">
        <f t="shared" si="319"/>
        <v>4.8040806995778588E-3</v>
      </c>
      <c r="F6827">
        <v>4.8033619509953874E-3</v>
      </c>
      <c r="G6827" s="1">
        <f t="shared" si="320"/>
        <v>7.1876449685842614E-3</v>
      </c>
      <c r="H6827" s="1">
        <f t="shared" si="320"/>
        <v>-1.6824067312903868E-3</v>
      </c>
    </row>
    <row r="6828" spans="1:8">
      <c r="A6828">
        <v>6826</v>
      </c>
      <c r="B6828" s="1">
        <v>0</v>
      </c>
      <c r="C6828" s="1">
        <v>-1.5002812672914199E-3</v>
      </c>
      <c r="D6828" s="1">
        <f t="shared" si="318"/>
        <v>7.1873357965915995E-3</v>
      </c>
      <c r="E6828" s="1">
        <f t="shared" si="319"/>
        <v>4.8047994331575179E-3</v>
      </c>
      <c r="F6828">
        <v>4.8040806995778588E-3</v>
      </c>
      <c r="G6828" s="1">
        <f t="shared" si="320"/>
        <v>7.1874858247143042E-3</v>
      </c>
      <c r="H6828" s="1">
        <f t="shared" si="320"/>
        <v>-1.591438699571901E-3</v>
      </c>
    </row>
    <row r="6829" spans="1:8">
      <c r="A6829">
        <v>6827</v>
      </c>
      <c r="B6829" s="1">
        <v>0</v>
      </c>
      <c r="C6829" s="1">
        <v>-1.4089674711543401E-3</v>
      </c>
      <c r="D6829" s="1">
        <f t="shared" si="318"/>
        <v>7.1871948998444837E-3</v>
      </c>
      <c r="E6829" s="1">
        <f t="shared" si="319"/>
        <v>4.8055181526475022E-3</v>
      </c>
      <c r="F6829">
        <v>4.8047994331575179E-3</v>
      </c>
      <c r="G6829" s="1">
        <f t="shared" si="320"/>
        <v>7.1873357965906992E-3</v>
      </c>
      <c r="H6829" s="1">
        <f t="shared" si="320"/>
        <v>-1.5002812360498385E-3</v>
      </c>
    </row>
    <row r="6830" spans="1:8">
      <c r="A6830">
        <v>6828</v>
      </c>
      <c r="B6830" s="1">
        <v>0</v>
      </c>
      <c r="C6830" s="1">
        <v>-1.3175302590976701E-3</v>
      </c>
      <c r="D6830" s="1">
        <f t="shared" si="318"/>
        <v>7.1870631468185743E-3</v>
      </c>
      <c r="E6830" s="1">
        <f t="shared" si="319"/>
        <v>4.8062368589621837E-3</v>
      </c>
      <c r="F6830">
        <v>4.8055181526475022E-3</v>
      </c>
      <c r="G6830" s="1">
        <f t="shared" si="320"/>
        <v>7.187194899843305E-3</v>
      </c>
      <c r="H6830" s="1">
        <f t="shared" si="320"/>
        <v>-1.4089674739425906E-3</v>
      </c>
    </row>
    <row r="6831" spans="1:8">
      <c r="A6831">
        <v>6829</v>
      </c>
      <c r="B6831" s="1">
        <v>0</v>
      </c>
      <c r="C6831" s="1">
        <v>-1.2260024928451099E-3</v>
      </c>
      <c r="D6831" s="1">
        <f t="shared" si="318"/>
        <v>7.18694054656929E-3</v>
      </c>
      <c r="E6831" s="1">
        <f t="shared" si="319"/>
        <v>4.8069555530168406E-3</v>
      </c>
      <c r="F6831">
        <v>4.8062368589621837E-3</v>
      </c>
      <c r="G6831" s="1">
        <f t="shared" si="320"/>
        <v>7.1870631468146789E-3</v>
      </c>
      <c r="H6831" s="1">
        <f t="shared" si="320"/>
        <v>-1.3175302862600269E-3</v>
      </c>
    </row>
    <row r="6832" spans="1:8">
      <c r="A6832">
        <v>6830</v>
      </c>
      <c r="B6832" s="1">
        <v>0</v>
      </c>
      <c r="C6832" s="1">
        <v>-1.1344169311577599E-3</v>
      </c>
      <c r="D6832" s="1">
        <f t="shared" si="318"/>
        <v>7.1868271048761744E-3</v>
      </c>
      <c r="E6832" s="1">
        <f t="shared" si="319"/>
        <v>4.8076742357273279E-3</v>
      </c>
      <c r="F6832">
        <v>4.8069555530168406E-3</v>
      </c>
      <c r="G6832" s="1">
        <f t="shared" si="320"/>
        <v>7.1869405465687514E-3</v>
      </c>
      <c r="H6832" s="1">
        <f t="shared" si="320"/>
        <v>-1.2260024592758434E-3</v>
      </c>
    </row>
    <row r="6833" spans="1:8">
      <c r="A6833">
        <v>6831</v>
      </c>
      <c r="B6833" s="1">
        <v>0</v>
      </c>
      <c r="C6833" s="1">
        <v>-1.04280621866561E-3</v>
      </c>
      <c r="D6833" s="1">
        <f t="shared" si="318"/>
        <v>7.1867228242543076E-3</v>
      </c>
      <c r="E6833" s="1">
        <f t="shared" si="319"/>
        <v>4.8083929080097532E-3</v>
      </c>
      <c r="F6833">
        <v>4.8076742357273279E-3</v>
      </c>
      <c r="G6833" s="1">
        <f t="shared" si="320"/>
        <v>7.1868271048734778E-3</v>
      </c>
      <c r="H6833" s="1">
        <f t="shared" si="320"/>
        <v>-1.1344169527360837E-3</v>
      </c>
    </row>
    <row r="6834" spans="1:8">
      <c r="A6834">
        <v>6832</v>
      </c>
      <c r="B6834" s="1">
        <v>0</v>
      </c>
      <c r="C6834" s="1">
        <v>-9.5120287478522099E-4</v>
      </c>
      <c r="D6834" s="1">
        <f t="shared" si="318"/>
        <v>7.1866277039668294E-3</v>
      </c>
      <c r="E6834" s="1">
        <f t="shared" si="319"/>
        <v>4.8091115707801502E-3</v>
      </c>
      <c r="F6834">
        <v>4.8083929080097532E-3</v>
      </c>
      <c r="G6834" s="1">
        <f t="shared" si="320"/>
        <v>7.1867228242528808E-3</v>
      </c>
      <c r="H6834" s="1">
        <f t="shared" si="320"/>
        <v>-1.0428062059697485E-3</v>
      </c>
    </row>
    <row r="6835" spans="1:8">
      <c r="A6835">
        <v>6833</v>
      </c>
      <c r="B6835" s="1">
        <v>0</v>
      </c>
      <c r="C6835" s="1">
        <v>-8.5963928272727002E-4</v>
      </c>
      <c r="D6835" s="1">
        <f t="shared" si="318"/>
        <v>7.1865417400385568E-3</v>
      </c>
      <c r="E6835" s="1">
        <f t="shared" si="319"/>
        <v>4.8098302249541544E-3</v>
      </c>
      <c r="F6835">
        <v>4.8091115707801502E-3</v>
      </c>
      <c r="G6835" s="1">
        <f t="shared" si="320"/>
        <v>7.186627703969703E-3</v>
      </c>
      <c r="H6835" s="1">
        <f t="shared" si="320"/>
        <v>-9.5120283177818621E-4</v>
      </c>
    </row>
    <row r="6836" spans="1:8">
      <c r="A6836">
        <v>6834</v>
      </c>
      <c r="B6836" s="1">
        <v>0</v>
      </c>
      <c r="C6836" s="1">
        <v>-7.6814767859746105E-4</v>
      </c>
      <c r="D6836" s="1">
        <f t="shared" si="318"/>
        <v>7.1864649252706969E-3</v>
      </c>
      <c r="E6836" s="1">
        <f t="shared" si="319"/>
        <v>4.8105488714466817E-3</v>
      </c>
      <c r="F6836">
        <v>4.8098302249541544E-3</v>
      </c>
      <c r="G6836" s="1">
        <f t="shared" si="320"/>
        <v>7.1865417400427539E-3</v>
      </c>
      <c r="H6836" s="1">
        <f t="shared" si="320"/>
        <v>-8.596392694903976E-4</v>
      </c>
    </row>
    <row r="6837" spans="1:8">
      <c r="A6837">
        <v>6835</v>
      </c>
      <c r="B6837" s="1">
        <v>0</v>
      </c>
      <c r="C6837" s="1">
        <v>-6.7676014059424099E-4</v>
      </c>
      <c r="D6837" s="1">
        <f t="shared" si="318"/>
        <v>7.1863972492566376E-3</v>
      </c>
      <c r="E6837" s="1">
        <f t="shared" si="319"/>
        <v>4.8112675111716078E-3</v>
      </c>
      <c r="F6837">
        <v>4.8105488714466817E-3</v>
      </c>
      <c r="G6837" s="1">
        <f t="shared" si="320"/>
        <v>7.1864649252729312E-3</v>
      </c>
      <c r="H6837" s="1">
        <f t="shared" si="320"/>
        <v>-7.6814769822686202E-4</v>
      </c>
    </row>
    <row r="6838" spans="1:8">
      <c r="A6838">
        <v>6836</v>
      </c>
      <c r="B6838" s="1">
        <v>0</v>
      </c>
      <c r="C6838" s="1">
        <v>-5.8550857830678602E-4</v>
      </c>
      <c r="D6838" s="1">
        <f t="shared" si="318"/>
        <v>7.1863386983988071E-3</v>
      </c>
      <c r="E6838" s="1">
        <f t="shared" si="319"/>
        <v>4.8119861450414475E-3</v>
      </c>
      <c r="F6838">
        <v>4.8112675111716078E-3</v>
      </c>
      <c r="G6838" s="1">
        <f t="shared" si="320"/>
        <v>7.1863972492605677E-3</v>
      </c>
      <c r="H6838" s="1">
        <f t="shared" si="320"/>
        <v>-6.7676012363571125E-4</v>
      </c>
    </row>
    <row r="6839" spans="1:8">
      <c r="A6839">
        <v>6837</v>
      </c>
      <c r="B6839" s="1">
        <v>0</v>
      </c>
      <c r="C6839" s="1">
        <v>-4.9442472211661003E-4</v>
      </c>
      <c r="D6839" s="1">
        <f t="shared" si="318"/>
        <v>7.1862892559265952E-3</v>
      </c>
      <c r="E6839" s="1">
        <f t="shared" si="319"/>
        <v>4.8127047739670399E-3</v>
      </c>
      <c r="F6839">
        <v>4.8119861450414475E-3</v>
      </c>
      <c r="G6839" s="1">
        <f t="shared" si="320"/>
        <v>7.1863386983967575E-3</v>
      </c>
      <c r="H6839" s="1">
        <f t="shared" si="320"/>
        <v>-5.8550863810125087E-4</v>
      </c>
    </row>
    <row r="6840" spans="1:8">
      <c r="A6840">
        <v>6838</v>
      </c>
      <c r="B6840" s="1">
        <v>0</v>
      </c>
      <c r="C6840" s="1">
        <v>-4.0354011270612598E-4</v>
      </c>
      <c r="D6840" s="1">
        <f t="shared" si="318"/>
        <v>7.1862489019153247E-3</v>
      </c>
      <c r="E6840" s="1">
        <f t="shared" si="319"/>
        <v>4.8134233988572318E-3</v>
      </c>
      <c r="F6840">
        <v>4.8127047739670399E-3</v>
      </c>
      <c r="G6840" s="1">
        <f t="shared" si="320"/>
        <v>7.1862892559240721E-3</v>
      </c>
      <c r="H6840" s="1">
        <f t="shared" si="320"/>
        <v>-4.9442472685456984E-4</v>
      </c>
    </row>
    <row r="6841" spans="1:8">
      <c r="A6841">
        <v>6839</v>
      </c>
      <c r="B6841" s="1">
        <v>0</v>
      </c>
      <c r="C6841" s="1">
        <v>-3.1288609067743698E-4</v>
      </c>
      <c r="D6841" s="1">
        <f t="shared" si="318"/>
        <v>7.1862176133062573E-3</v>
      </c>
      <c r="E6841" s="1">
        <f t="shared" si="319"/>
        <v>4.8141420206185628E-3</v>
      </c>
      <c r="F6841">
        <v>4.8134233988572318E-3</v>
      </c>
      <c r="G6841" s="1">
        <f t="shared" si="320"/>
        <v>7.1862489019192122E-3</v>
      </c>
      <c r="H6841" s="1">
        <f t="shared" si="320"/>
        <v>-4.0354004859910475E-4</v>
      </c>
    </row>
    <row r="6842" spans="1:8">
      <c r="A6842">
        <v>6840</v>
      </c>
      <c r="B6842" s="1">
        <v>0</v>
      </c>
      <c r="C6842" s="1">
        <v>-2.2249378628457099E-4</v>
      </c>
      <c r="D6842" s="1">
        <f t="shared" si="318"/>
        <v>7.1861953639276287E-3</v>
      </c>
      <c r="E6842" s="1">
        <f t="shared" si="319"/>
        <v>4.8148606401549558E-3</v>
      </c>
      <c r="F6842">
        <v>4.8141420206185628E-3</v>
      </c>
      <c r="G6842" s="1">
        <f t="shared" si="320"/>
        <v>7.1862176133103556E-3</v>
      </c>
      <c r="H6842" s="1">
        <f t="shared" si="320"/>
        <v>-3.1288608856594458E-4</v>
      </c>
    </row>
    <row r="6843" spans="1:8">
      <c r="A6843">
        <v>6841</v>
      </c>
      <c r="B6843" s="1">
        <v>0</v>
      </c>
      <c r="C6843" s="1">
        <v>-1.3239410928232601E-4</v>
      </c>
      <c r="D6843" s="1">
        <f t="shared" si="318"/>
        <v>7.1861821245167009E-3</v>
      </c>
      <c r="E6843" s="1">
        <f t="shared" si="319"/>
        <v>4.8155792583674077E-3</v>
      </c>
      <c r="F6843">
        <v>4.8148606401549558E-3</v>
      </c>
      <c r="G6843" s="1">
        <f t="shared" si="320"/>
        <v>7.1861953639291987E-3</v>
      </c>
      <c r="H6843" s="1">
        <f t="shared" si="320"/>
        <v>-2.224938115691355E-4</v>
      </c>
    </row>
    <row r="6844" spans="1:8">
      <c r="A6844">
        <v>6842</v>
      </c>
      <c r="B6844" s="1">
        <v>0</v>
      </c>
      <c r="C6844" s="1">
        <v>-4.2617738894851197E-5</v>
      </c>
      <c r="D6844" s="1">
        <f t="shared" si="318"/>
        <v>7.1861778627428114E-3</v>
      </c>
      <c r="E6844" s="1">
        <f t="shared" si="319"/>
        <v>4.8162978761536824E-3</v>
      </c>
      <c r="F6844">
        <v>4.8155792583674077E-3</v>
      </c>
      <c r="G6844" s="1">
        <f t="shared" si="320"/>
        <v>7.18618212451963E-3</v>
      </c>
      <c r="H6844" s="1">
        <f t="shared" si="320"/>
        <v>-1.3239409568654992E-4</v>
      </c>
    </row>
    <row r="6845" spans="1:8">
      <c r="A6845">
        <v>6843</v>
      </c>
      <c r="B6845" s="1">
        <v>0</v>
      </c>
      <c r="C6845" s="1">
        <v>4.6804886093000299E-5</v>
      </c>
      <c r="D6845" s="1">
        <f t="shared" si="318"/>
        <v>7.1861825432314209E-3</v>
      </c>
      <c r="E6845" s="1">
        <f t="shared" si="319"/>
        <v>4.8170164944080053E-3</v>
      </c>
      <c r="F6845">
        <v>4.8162978761536824E-3</v>
      </c>
      <c r="G6845" s="1">
        <f t="shared" si="320"/>
        <v>7.186177862746404E-3</v>
      </c>
      <c r="H6845" s="1">
        <f t="shared" si="320"/>
        <v>-4.2617732259886409E-5</v>
      </c>
    </row>
    <row r="6846" spans="1:8">
      <c r="A6846">
        <v>6844</v>
      </c>
      <c r="B6846" s="1">
        <v>0</v>
      </c>
      <c r="C6846" s="1">
        <v>1.3584357711852099E-4</v>
      </c>
      <c r="D6846" s="1">
        <f t="shared" si="318"/>
        <v>7.1861961275891326E-3</v>
      </c>
      <c r="E6846" s="1">
        <f t="shared" si="319"/>
        <v>4.8177351140207643E-3</v>
      </c>
      <c r="F6846">
        <v>4.8170164944080053E-3</v>
      </c>
      <c r="G6846" s="1">
        <f t="shared" si="320"/>
        <v>7.1861825432298354E-3</v>
      </c>
      <c r="H6846" s="1">
        <f t="shared" si="320"/>
        <v>4.6804834313851629E-5</v>
      </c>
    </row>
    <row r="6847" spans="1:8">
      <c r="A6847">
        <v>6845</v>
      </c>
      <c r="B6847" s="1">
        <v>0</v>
      </c>
      <c r="C6847" s="1">
        <v>2.24468405495277E-4</v>
      </c>
      <c r="D6847" s="1">
        <f t="shared" si="318"/>
        <v>7.1862185744296821E-3</v>
      </c>
      <c r="E6847" s="1">
        <f t="shared" si="319"/>
        <v>4.8184537358782076E-3</v>
      </c>
      <c r="F6847">
        <v>4.8177351140207643E-3</v>
      </c>
      <c r="G6847" s="1">
        <f t="shared" si="320"/>
        <v>7.1861961275891673E-3</v>
      </c>
      <c r="H6847" s="1">
        <f t="shared" si="320"/>
        <v>1.358435933185298E-4</v>
      </c>
    </row>
    <row r="6848" spans="1:8">
      <c r="A6848">
        <v>6846</v>
      </c>
      <c r="B6848" s="1">
        <v>0</v>
      </c>
      <c r="C6848" s="1">
        <v>3.1264971193561199E-4</v>
      </c>
      <c r="D6848" s="1">
        <f t="shared" si="318"/>
        <v>7.1862498394008757E-3</v>
      </c>
      <c r="E6848" s="1">
        <f t="shared" si="319"/>
        <v>4.8191723608621475E-3</v>
      </c>
      <c r="F6848">
        <v>4.8184537358782076E-3</v>
      </c>
      <c r="G6848" s="1">
        <f t="shared" si="320"/>
        <v>7.1862185744338974E-3</v>
      </c>
      <c r="H6848" s="1">
        <f t="shared" si="320"/>
        <v>2.244684473018399E-4</v>
      </c>
    </row>
    <row r="6849" spans="1:8">
      <c r="A6849">
        <v>6847</v>
      </c>
      <c r="B6849" s="1">
        <v>0</v>
      </c>
      <c r="C6849" s="1">
        <v>4.00358115938707E-4</v>
      </c>
      <c r="D6849" s="1">
        <f t="shared" si="318"/>
        <v>7.1862898752124696E-3</v>
      </c>
      <c r="E6849" s="1">
        <f t="shared" si="319"/>
        <v>4.8198909898496687E-3</v>
      </c>
      <c r="F6849">
        <v>4.8191723608621475E-3</v>
      </c>
      <c r="G6849" s="1">
        <f t="shared" si="320"/>
        <v>7.1862498393984731E-3</v>
      </c>
      <c r="H6849" s="1">
        <f t="shared" si="320"/>
        <v>3.1264964575616894E-4</v>
      </c>
    </row>
    <row r="6850" spans="1:8">
      <c r="A6850">
        <v>6848</v>
      </c>
      <c r="B6850" s="1">
        <v>0</v>
      </c>
      <c r="C6850" s="1">
        <v>4.8756452504142398E-4</v>
      </c>
      <c r="D6850" s="1">
        <f t="shared" si="318"/>
        <v>7.1863386316649734E-3</v>
      </c>
      <c r="E6850" s="1">
        <f t="shared" si="319"/>
        <v>4.8206096237128349E-3</v>
      </c>
      <c r="F6850">
        <v>4.8198909898496687E-3</v>
      </c>
      <c r="G6850" s="1">
        <f t="shared" si="320"/>
        <v>7.1862898752116794E-3</v>
      </c>
      <c r="H6850" s="1">
        <f t="shared" si="320"/>
        <v>4.0035813206329429E-4</v>
      </c>
    </row>
    <row r="6851" spans="1:8">
      <c r="A6851">
        <v>6849</v>
      </c>
      <c r="B6851" s="1">
        <v>0</v>
      </c>
      <c r="C6851" s="1">
        <v>5.7424014392922396E-4</v>
      </c>
      <c r="D6851" s="1">
        <f t="shared" ref="D6851:D6914" si="321">D6850+C6851*1/10000</f>
        <v>7.1863960556793659E-3</v>
      </c>
      <c r="E6851" s="1">
        <f t="shared" ref="E6851:E6914" si="322">E6850+D6851/10000</f>
        <v>4.8213282633184024E-3</v>
      </c>
      <c r="F6851">
        <v>4.8206096237128349E-3</v>
      </c>
      <c r="G6851" s="1">
        <f t="shared" si="320"/>
        <v>7.1863386316619454E-3</v>
      </c>
      <c r="H6851" s="1">
        <f t="shared" si="320"/>
        <v>4.8756450266029816E-4</v>
      </c>
    </row>
    <row r="6852" spans="1:8">
      <c r="A6852">
        <v>6850</v>
      </c>
      <c r="B6852" s="1">
        <v>0</v>
      </c>
      <c r="C6852" s="1">
        <v>6.6035648340450801E-4</v>
      </c>
      <c r="D6852" s="1">
        <f t="shared" si="321"/>
        <v>7.186462091327706E-3</v>
      </c>
      <c r="E6852" s="1">
        <f t="shared" si="322"/>
        <v>4.8220469095275349E-3</v>
      </c>
      <c r="F6852">
        <v>4.8213282633184024E-3</v>
      </c>
      <c r="G6852" s="1">
        <f t="shared" ref="G6852:H6915" si="323">(F6852-F6851)*10000</f>
        <v>7.1863960556754064E-3</v>
      </c>
      <c r="H6852" s="1">
        <f t="shared" si="323"/>
        <v>5.7424013460982692E-4</v>
      </c>
    </row>
    <row r="6853" spans="1:8">
      <c r="A6853">
        <v>6851</v>
      </c>
      <c r="B6853" s="1">
        <v>0</v>
      </c>
      <c r="C6853" s="1">
        <v>7.4588536920979799E-4</v>
      </c>
      <c r="D6853" s="1">
        <f t="shared" si="321"/>
        <v>7.1865366798646267E-3</v>
      </c>
      <c r="E6853" s="1">
        <f t="shared" si="322"/>
        <v>4.8227655631955212E-3</v>
      </c>
      <c r="F6853">
        <v>4.8220469095275349E-3</v>
      </c>
      <c r="G6853" s="1">
        <f t="shared" si="323"/>
        <v>7.1864620913245775E-3</v>
      </c>
      <c r="H6853" s="1">
        <f t="shared" si="323"/>
        <v>6.6035649171070077E-4</v>
      </c>
    </row>
    <row r="6854" spans="1:8">
      <c r="A6854">
        <v>6852</v>
      </c>
      <c r="B6854" s="1">
        <v>0</v>
      </c>
      <c r="C6854" s="1">
        <v>8.3079895070322599E-4</v>
      </c>
      <c r="D6854" s="1">
        <f t="shared" si="321"/>
        <v>7.186619759759697E-3</v>
      </c>
      <c r="E6854" s="1">
        <f t="shared" si="322"/>
        <v>4.8234842251714972E-3</v>
      </c>
      <c r="F6854">
        <v>4.8227655631955212E-3</v>
      </c>
      <c r="G6854" s="1">
        <f t="shared" si="323"/>
        <v>7.1865366798630481E-3</v>
      </c>
      <c r="H6854" s="1">
        <f t="shared" si="323"/>
        <v>7.4588538470643506E-4</v>
      </c>
    </row>
    <row r="6855" spans="1:8">
      <c r="A6855">
        <v>6853</v>
      </c>
      <c r="B6855" s="1">
        <v>0</v>
      </c>
      <c r="C6855" s="1">
        <v>9.1506970938387599E-4</v>
      </c>
      <c r="D6855" s="1">
        <f t="shared" si="321"/>
        <v>7.1867112667306351E-3</v>
      </c>
      <c r="E6855" s="1">
        <f t="shared" si="322"/>
        <v>4.8242028962981699E-3</v>
      </c>
      <c r="F6855">
        <v>4.8234842251714972E-3</v>
      </c>
      <c r="G6855" s="1">
        <f t="shared" si="323"/>
        <v>7.1866197597601766E-3</v>
      </c>
      <c r="H6855" s="1">
        <f t="shared" si="323"/>
        <v>8.3079897128524038E-4</v>
      </c>
    </row>
    <row r="6856" spans="1:8">
      <c r="A6856">
        <v>6854</v>
      </c>
      <c r="B6856" s="1">
        <v>0</v>
      </c>
      <c r="C6856" s="1">
        <v>9.9867046726457307E-4</v>
      </c>
      <c r="D6856" s="1">
        <f t="shared" si="321"/>
        <v>7.186811133777362E-3</v>
      </c>
      <c r="E6856" s="1">
        <f t="shared" si="322"/>
        <v>4.8249215774115476E-3</v>
      </c>
      <c r="F6856">
        <v>4.8242028962981699E-3</v>
      </c>
      <c r="G6856" s="1">
        <f t="shared" si="323"/>
        <v>7.186711266727111E-3</v>
      </c>
      <c r="H6856" s="1">
        <f t="shared" si="323"/>
        <v>9.150696693438487E-4</v>
      </c>
    </row>
    <row r="6857" spans="1:8">
      <c r="A6857">
        <v>6855</v>
      </c>
      <c r="B6857" s="1">
        <v>0</v>
      </c>
      <c r="C6857" s="1">
        <v>1.08157439508978E-3</v>
      </c>
      <c r="D6857" s="1">
        <f t="shared" si="321"/>
        <v>7.1869192912168709E-3</v>
      </c>
      <c r="E6857" s="1">
        <f t="shared" si="322"/>
        <v>4.8256402693406695E-3</v>
      </c>
      <c r="F6857">
        <v>4.8249215774115476E-3</v>
      </c>
      <c r="G6857" s="1">
        <f t="shared" si="323"/>
        <v>7.1868111337775042E-3</v>
      </c>
      <c r="H6857" s="1">
        <f t="shared" si="323"/>
        <v>9.9867050393220858E-4</v>
      </c>
    </row>
    <row r="6858" spans="1:8">
      <c r="A6858">
        <v>6856</v>
      </c>
      <c r="B6858" s="1">
        <v>0</v>
      </c>
      <c r="C6858" s="1">
        <v>1.16375502039635E-3</v>
      </c>
      <c r="D6858" s="1">
        <f t="shared" si="321"/>
        <v>7.1870356667189106E-3</v>
      </c>
      <c r="E6858" s="1">
        <f t="shared" si="322"/>
        <v>4.8263589729073417E-3</v>
      </c>
      <c r="F6858">
        <v>4.8256402693406695E-3</v>
      </c>
      <c r="G6858" s="1">
        <f t="shared" si="323"/>
        <v>7.1869192912188407E-3</v>
      </c>
      <c r="H6858" s="1">
        <f t="shared" si="323"/>
        <v>1.0815744133640948E-3</v>
      </c>
    </row>
    <row r="6859" spans="1:8">
      <c r="A6859">
        <v>6857</v>
      </c>
      <c r="B6859" s="1">
        <v>0</v>
      </c>
      <c r="C6859" s="1">
        <v>1.2451862354148999E-3</v>
      </c>
      <c r="D6859" s="1">
        <f t="shared" si="321"/>
        <v>7.1871601853424521E-3</v>
      </c>
      <c r="E6859" s="1">
        <f t="shared" si="322"/>
        <v>4.8270776889258763E-3</v>
      </c>
      <c r="F6859">
        <v>4.8263589729073417E-3</v>
      </c>
      <c r="G6859" s="1">
        <f t="shared" si="323"/>
        <v>7.1870356667218249E-3</v>
      </c>
      <c r="H6859" s="1">
        <f t="shared" si="323"/>
        <v>1.1637550298426724E-3</v>
      </c>
    </row>
    <row r="6860" spans="1:8">
      <c r="A6860">
        <v>6858</v>
      </c>
      <c r="B6860" s="1">
        <v>0</v>
      </c>
      <c r="C6860" s="1">
        <v>1.3258423048096799E-3</v>
      </c>
      <c r="D6860" s="1">
        <f t="shared" si="321"/>
        <v>7.1872927695729328E-3</v>
      </c>
      <c r="E6860" s="1">
        <f t="shared" si="322"/>
        <v>4.827796418202834E-3</v>
      </c>
      <c r="F6860">
        <v>4.8270776889258763E-3</v>
      </c>
      <c r="G6860" s="1">
        <f t="shared" si="323"/>
        <v>7.1871601853464029E-3</v>
      </c>
      <c r="H6860" s="1">
        <f t="shared" si="323"/>
        <v>1.2451862457796281E-3</v>
      </c>
    </row>
    <row r="6861" spans="1:8">
      <c r="A6861">
        <v>6859</v>
      </c>
      <c r="B6861" s="1">
        <v>0</v>
      </c>
      <c r="C6861" s="1">
        <v>1.40569787325485E-3</v>
      </c>
      <c r="D6861" s="1">
        <f t="shared" si="321"/>
        <v>7.1874333393602587E-3</v>
      </c>
      <c r="E6861" s="1">
        <f t="shared" si="322"/>
        <v>4.8285151615367703E-3</v>
      </c>
      <c r="F6861">
        <v>4.827796418202834E-3</v>
      </c>
      <c r="G6861" s="1">
        <f t="shared" si="323"/>
        <v>7.187292769576456E-3</v>
      </c>
      <c r="H6861" s="1">
        <f t="shared" si="323"/>
        <v>1.3258423005313436E-3</v>
      </c>
    </row>
    <row r="6862" spans="1:8">
      <c r="A6862">
        <v>6860</v>
      </c>
      <c r="B6862" s="1">
        <v>0</v>
      </c>
      <c r="C6862" s="1">
        <v>1.4847279728452099E-3</v>
      </c>
      <c r="D6862" s="1">
        <f t="shared" si="321"/>
        <v>7.1875818121575428E-3</v>
      </c>
      <c r="E6862" s="1">
        <f t="shared" si="322"/>
        <v>4.8292339197179863E-3</v>
      </c>
      <c r="F6862">
        <v>4.8285151615367703E-3</v>
      </c>
      <c r="G6862" s="1">
        <f t="shared" si="323"/>
        <v>7.1874333393631695E-3</v>
      </c>
      <c r="H6862" s="1">
        <f t="shared" si="323"/>
        <v>1.4056978671350695E-3</v>
      </c>
    </row>
    <row r="6863" spans="1:8">
      <c r="A6863">
        <v>6861</v>
      </c>
      <c r="B6863" s="1">
        <v>0</v>
      </c>
      <c r="C6863" s="1">
        <v>1.56290803033935E-3</v>
      </c>
      <c r="D6863" s="1">
        <f t="shared" si="321"/>
        <v>7.1877381029605766E-3</v>
      </c>
      <c r="E6863" s="1">
        <f t="shared" si="322"/>
        <v>4.8299526935282827E-3</v>
      </c>
      <c r="F6863">
        <v>4.8292339197179863E-3</v>
      </c>
      <c r="G6863" s="1">
        <f t="shared" si="323"/>
        <v>7.1875818121597268E-3</v>
      </c>
      <c r="H6863" s="1">
        <f t="shared" si="323"/>
        <v>1.4847279655727519E-3</v>
      </c>
    </row>
    <row r="6864" spans="1:8">
      <c r="A6864">
        <v>6862</v>
      </c>
      <c r="B6864" s="1">
        <v>0</v>
      </c>
      <c r="C6864" s="1">
        <v>1.6402138742333801E-3</v>
      </c>
      <c r="D6864" s="1">
        <f t="shared" si="321"/>
        <v>7.1879021243480001E-3</v>
      </c>
      <c r="E6864" s="1">
        <f t="shared" si="322"/>
        <v>4.8306714837407175E-3</v>
      </c>
      <c r="F6864">
        <v>4.8299526935282827E-3</v>
      </c>
      <c r="G6864" s="1">
        <f t="shared" si="323"/>
        <v>7.1877381029646775E-3</v>
      </c>
      <c r="H6864" s="1">
        <f t="shared" si="323"/>
        <v>1.5629080495072056E-3</v>
      </c>
    </row>
    <row r="6865" spans="1:8">
      <c r="A6865">
        <v>6863</v>
      </c>
      <c r="B6865" s="1">
        <v>0</v>
      </c>
      <c r="C6865" s="1">
        <v>1.71662174166355E-3</v>
      </c>
      <c r="D6865" s="1">
        <f t="shared" si="321"/>
        <v>7.1880737865221665E-3</v>
      </c>
      <c r="E6865" s="1">
        <f t="shared" si="322"/>
        <v>4.8313902911193696E-3</v>
      </c>
      <c r="F6865">
        <v>4.8306714837407175E-3</v>
      </c>
      <c r="G6865" s="1">
        <f t="shared" si="323"/>
        <v>7.1879021243479585E-3</v>
      </c>
      <c r="H6865" s="1">
        <f t="shared" si="323"/>
        <v>1.6402138328097671E-3</v>
      </c>
    </row>
    <row r="6866" spans="1:8">
      <c r="A6866">
        <v>6864</v>
      </c>
      <c r="B6866" s="1">
        <v>0</v>
      </c>
      <c r="C6866" s="1">
        <v>1.79210828513577E-3</v>
      </c>
      <c r="D6866" s="1">
        <f t="shared" si="321"/>
        <v>7.1882529973506804E-3</v>
      </c>
      <c r="E6866" s="1">
        <f t="shared" si="322"/>
        <v>4.8321091164191046E-3</v>
      </c>
      <c r="F6866">
        <v>4.8313902911193696E-3</v>
      </c>
      <c r="G6866" s="1">
        <f t="shared" si="323"/>
        <v>7.1880737865202826E-3</v>
      </c>
      <c r="H6866" s="1">
        <f t="shared" si="323"/>
        <v>1.7166217232411629E-3</v>
      </c>
    </row>
    <row r="6867" spans="1:8">
      <c r="A6867">
        <v>6865</v>
      </c>
      <c r="B6867" s="1">
        <v>0</v>
      </c>
      <c r="C6867" s="1">
        <v>1.86665057908059E-3</v>
      </c>
      <c r="D6867" s="1">
        <f t="shared" si="321"/>
        <v>7.1884396624085885E-3</v>
      </c>
      <c r="E6867" s="1">
        <f t="shared" si="322"/>
        <v>4.8328279603853455E-3</v>
      </c>
      <c r="F6867">
        <v>4.8321091164191046E-3</v>
      </c>
      <c r="G6867" s="1">
        <f t="shared" si="323"/>
        <v>7.1882529973504861E-3</v>
      </c>
      <c r="H6867" s="1">
        <f t="shared" si="323"/>
        <v>1.7921083020344675E-3</v>
      </c>
    </row>
    <row r="6868" spans="1:8">
      <c r="A6868">
        <v>6866</v>
      </c>
      <c r="B6868" s="1">
        <v>0</v>
      </c>
      <c r="C6868" s="1">
        <v>1.9402261262319899E-3</v>
      </c>
      <c r="D6868" s="1">
        <f t="shared" si="321"/>
        <v>7.1886336850212115E-3</v>
      </c>
      <c r="E6868" s="1">
        <f t="shared" si="322"/>
        <v>4.8335468237538474E-3</v>
      </c>
      <c r="F6868">
        <v>4.8328279603853455E-3</v>
      </c>
      <c r="G6868" s="1">
        <f t="shared" si="323"/>
        <v>7.1884396624088964E-3</v>
      </c>
      <c r="H6868" s="1">
        <f t="shared" si="323"/>
        <v>1.8666505841036241E-3</v>
      </c>
    </row>
    <row r="6869" spans="1:8">
      <c r="A6869">
        <v>6867</v>
      </c>
      <c r="B6869" s="1">
        <v>0</v>
      </c>
      <c r="C6869" s="1">
        <v>2.0128128638283202E-3</v>
      </c>
      <c r="D6869" s="1">
        <f t="shared" si="321"/>
        <v>7.1888349663075946E-3</v>
      </c>
      <c r="E6869" s="1">
        <f t="shared" si="322"/>
        <v>4.8342657072504786E-3</v>
      </c>
      <c r="F6869">
        <v>4.8335468237538474E-3</v>
      </c>
      <c r="G6869" s="1">
        <f t="shared" si="323"/>
        <v>7.1886336850193744E-3</v>
      </c>
      <c r="H6869" s="1">
        <f t="shared" si="323"/>
        <v>1.9402261047796188E-3</v>
      </c>
    </row>
    <row r="6870" spans="1:8">
      <c r="A6870">
        <v>6868</v>
      </c>
      <c r="B6870" s="1">
        <v>0</v>
      </c>
      <c r="C6870" s="1">
        <v>2.0843891696340601E-3</v>
      </c>
      <c r="D6870" s="1">
        <f t="shared" si="321"/>
        <v>7.1890434052245579E-3</v>
      </c>
      <c r="E6870" s="1">
        <f t="shared" si="322"/>
        <v>4.8349846115910014E-3</v>
      </c>
      <c r="F6870">
        <v>4.8342657072504786E-3</v>
      </c>
      <c r="G6870" s="1">
        <f t="shared" si="323"/>
        <v>7.1888349663113554E-3</v>
      </c>
      <c r="H6870" s="1">
        <f t="shared" si="323"/>
        <v>2.0128129198104805E-3</v>
      </c>
    </row>
    <row r="6871" spans="1:8">
      <c r="A6871">
        <v>6869</v>
      </c>
      <c r="B6871" s="1">
        <v>0</v>
      </c>
      <c r="C6871" s="1">
        <v>2.1549338677809798E-3</v>
      </c>
      <c r="D6871" s="1">
        <f t="shared" si="321"/>
        <v>7.189258898611336E-3</v>
      </c>
      <c r="E6871" s="1">
        <f t="shared" si="322"/>
        <v>4.835703537480863E-3</v>
      </c>
      <c r="F6871">
        <v>4.8349846115910014E-3</v>
      </c>
      <c r="G6871" s="1">
        <f t="shared" si="323"/>
        <v>7.1890434052285235E-3</v>
      </c>
      <c r="H6871" s="1">
        <f t="shared" si="323"/>
        <v>2.0843891716804119E-3</v>
      </c>
    </row>
    <row r="6872" spans="1:8">
      <c r="A6872">
        <v>6870</v>
      </c>
      <c r="B6872" s="1">
        <v>0</v>
      </c>
      <c r="C6872" s="1">
        <v>2.2244262344273398E-3</v>
      </c>
      <c r="D6872" s="1">
        <f t="shared" si="321"/>
        <v>7.1894813412347785E-3</v>
      </c>
      <c r="E6872" s="1">
        <f t="shared" si="322"/>
        <v>4.8364224856149865E-3</v>
      </c>
      <c r="F6872">
        <v>4.835703537480863E-3</v>
      </c>
      <c r="G6872" s="1">
        <f t="shared" si="323"/>
        <v>7.189258898615547E-3</v>
      </c>
      <c r="H6872" s="1">
        <f t="shared" si="323"/>
        <v>2.1549338702353538E-3</v>
      </c>
    </row>
    <row r="6873" spans="1:8">
      <c r="A6873">
        <v>6871</v>
      </c>
      <c r="B6873" s="1">
        <v>0</v>
      </c>
      <c r="C6873" s="1">
        <v>2.29284600323389E-3</v>
      </c>
      <c r="D6873" s="1">
        <f t="shared" si="321"/>
        <v>7.1897106258351018E-3</v>
      </c>
      <c r="E6873" s="1">
        <f t="shared" si="322"/>
        <v>4.8371414566775704E-3</v>
      </c>
      <c r="F6873">
        <v>4.8364224856149865E-3</v>
      </c>
      <c r="G6873" s="1">
        <f t="shared" si="323"/>
        <v>7.1894813412354264E-3</v>
      </c>
      <c r="H6873" s="1">
        <f t="shared" si="323"/>
        <v>2.2244261987935943E-3</v>
      </c>
    </row>
    <row r="6874" spans="1:8">
      <c r="A6874">
        <v>6872</v>
      </c>
      <c r="B6874" s="1">
        <v>0</v>
      </c>
      <c r="C6874" s="1">
        <v>2.36017337065547E-3</v>
      </c>
      <c r="D6874" s="1">
        <f t="shared" si="321"/>
        <v>7.1899466431721674E-3</v>
      </c>
      <c r="E6874" s="1">
        <f t="shared" si="322"/>
        <v>4.8378604513418877E-3</v>
      </c>
      <c r="F6874">
        <v>4.8371414566775704E-3</v>
      </c>
      <c r="G6874" s="1">
        <f t="shared" si="323"/>
        <v>7.1897106258388827E-3</v>
      </c>
      <c r="H6874" s="1">
        <f t="shared" si="323"/>
        <v>2.2928460345628121E-3</v>
      </c>
    </row>
    <row r="6875" spans="1:8">
      <c r="A6875">
        <v>6873</v>
      </c>
      <c r="B6875" s="1">
        <v>0</v>
      </c>
      <c r="C6875" s="1">
        <v>2.4263890010471799E-3</v>
      </c>
      <c r="D6875" s="1">
        <f t="shared" si="321"/>
        <v>7.1901892820722723E-3</v>
      </c>
      <c r="E6875" s="1">
        <f t="shared" si="322"/>
        <v>4.8385794702700945E-3</v>
      </c>
      <c r="F6875">
        <v>4.8378604513418877E-3</v>
      </c>
      <c r="G6875" s="1">
        <f t="shared" si="323"/>
        <v>7.1899466431730313E-3</v>
      </c>
      <c r="H6875" s="1">
        <f t="shared" si="323"/>
        <v>2.3601733414868598E-3</v>
      </c>
    </row>
    <row r="6876" spans="1:8">
      <c r="A6876">
        <v>6874</v>
      </c>
      <c r="B6876" s="1">
        <v>0</v>
      </c>
      <c r="C6876" s="1">
        <v>2.49147403158391E-3</v>
      </c>
      <c r="D6876" s="1">
        <f t="shared" si="321"/>
        <v>7.1904384294754304E-3</v>
      </c>
      <c r="E6876" s="1">
        <f t="shared" si="322"/>
        <v>4.8392985141130418E-3</v>
      </c>
      <c r="F6876">
        <v>4.8385794702700945E-3</v>
      </c>
      <c r="G6876" s="1">
        <f t="shared" si="323"/>
        <v>7.1901892820681185E-3</v>
      </c>
      <c r="H6876" s="1">
        <f t="shared" si="323"/>
        <v>2.4263889508713277E-3</v>
      </c>
    </row>
    <row r="6877" spans="1:8">
      <c r="A6877">
        <v>6875</v>
      </c>
      <c r="B6877" s="1">
        <v>0</v>
      </c>
      <c r="C6877" s="1">
        <v>2.5554100769924499E-3</v>
      </c>
      <c r="D6877" s="1">
        <f t="shared" si="321"/>
        <v>7.1906939704831294E-3</v>
      </c>
      <c r="E6877" s="1">
        <f t="shared" si="322"/>
        <v>4.8400175835100904E-3</v>
      </c>
      <c r="F6877">
        <v>4.8392985141130418E-3</v>
      </c>
      <c r="G6877" s="1">
        <f t="shared" si="323"/>
        <v>7.1904384294722151E-3</v>
      </c>
      <c r="H6877" s="1">
        <f t="shared" si="323"/>
        <v>2.4914740409665015E-3</v>
      </c>
    </row>
    <row r="6878" spans="1:8">
      <c r="A6878">
        <v>6876</v>
      </c>
      <c r="B6878" s="1">
        <v>0</v>
      </c>
      <c r="C6878" s="1">
        <v>2.6181792340951001E-3</v>
      </c>
      <c r="D6878" s="1">
        <f t="shared" si="321"/>
        <v>7.1909557884065386E-3</v>
      </c>
      <c r="E6878" s="1">
        <f t="shared" si="322"/>
        <v>4.8407366790889309E-3</v>
      </c>
      <c r="F6878">
        <v>4.8400175835100904E-3</v>
      </c>
      <c r="G6878" s="1">
        <f t="shared" si="323"/>
        <v>7.1906939704859119E-3</v>
      </c>
      <c r="H6878" s="1">
        <f t="shared" si="323"/>
        <v>2.5554101369673621E-3</v>
      </c>
    </row>
    <row r="6879" spans="1:8">
      <c r="A6879">
        <v>6877</v>
      </c>
      <c r="B6879" s="1">
        <v>0</v>
      </c>
      <c r="C6879" s="1">
        <v>2.6797640861640801E-3</v>
      </c>
      <c r="D6879" s="1">
        <f t="shared" si="321"/>
        <v>7.1912237648151548E-3</v>
      </c>
      <c r="E6879" s="1">
        <f t="shared" si="322"/>
        <v>4.8414558014654129E-3</v>
      </c>
      <c r="F6879">
        <v>4.8407366790889309E-3</v>
      </c>
      <c r="G6879" s="1">
        <f t="shared" si="323"/>
        <v>7.1909557884056868E-3</v>
      </c>
      <c r="H6879" s="1">
        <f t="shared" si="323"/>
        <v>2.6181791977497593E-3</v>
      </c>
    </row>
    <row r="6880" spans="1:8">
      <c r="A6880">
        <v>6878</v>
      </c>
      <c r="B6880" s="1">
        <v>0</v>
      </c>
      <c r="C6880" s="1">
        <v>2.7401477070858899E-3</v>
      </c>
      <c r="D6880" s="1">
        <f t="shared" si="321"/>
        <v>7.1914977795858636E-3</v>
      </c>
      <c r="E6880" s="1">
        <f t="shared" si="322"/>
        <v>4.8421749512433717E-3</v>
      </c>
      <c r="F6880">
        <v>4.8414558014654129E-3</v>
      </c>
      <c r="G6880" s="1">
        <f t="shared" si="323"/>
        <v>7.1912237648193156E-3</v>
      </c>
      <c r="H6880" s="1">
        <f t="shared" si="323"/>
        <v>2.6797641362874547E-3</v>
      </c>
    </row>
    <row r="6881" spans="1:8">
      <c r="A6881">
        <v>6879</v>
      </c>
      <c r="B6881" s="1">
        <v>0</v>
      </c>
      <c r="C6881" s="1">
        <v>2.7993136653350001E-3</v>
      </c>
      <c r="D6881" s="1">
        <f t="shared" si="321"/>
        <v>7.1917777109523967E-3</v>
      </c>
      <c r="E6881" s="1">
        <f t="shared" si="322"/>
        <v>4.842894129014467E-3</v>
      </c>
      <c r="F6881">
        <v>4.8421749512433717E-3</v>
      </c>
      <c r="G6881" s="1">
        <f t="shared" si="323"/>
        <v>7.1914977795885238E-3</v>
      </c>
      <c r="H6881" s="1">
        <f t="shared" si="323"/>
        <v>2.7401476920818624E-3</v>
      </c>
    </row>
    <row r="6882" spans="1:8">
      <c r="A6882">
        <v>6880</v>
      </c>
      <c r="B6882" s="1">
        <v>0</v>
      </c>
      <c r="C6882" s="1">
        <v>2.8572460277561502E-3</v>
      </c>
      <c r="D6882" s="1">
        <f t="shared" si="321"/>
        <v>7.1920634355551721E-3</v>
      </c>
      <c r="E6882" s="1">
        <f t="shared" si="322"/>
        <v>4.8436133353580227E-3</v>
      </c>
      <c r="F6882">
        <v>4.842894129014467E-3</v>
      </c>
      <c r="G6882" s="1">
        <f t="shared" si="323"/>
        <v>7.1917777109530706E-3</v>
      </c>
      <c r="H6882" s="1">
        <f t="shared" si="323"/>
        <v>2.7993136454684819E-3</v>
      </c>
    </row>
    <row r="6883" spans="1:8">
      <c r="A6883">
        <v>6881</v>
      </c>
      <c r="B6883" s="1">
        <v>0</v>
      </c>
      <c r="C6883" s="1">
        <v>2.9139293631547901E-3</v>
      </c>
      <c r="D6883" s="1">
        <f t="shared" si="321"/>
        <v>7.1923548284914878E-3</v>
      </c>
      <c r="E6883" s="1">
        <f t="shared" si="322"/>
        <v>4.8443325708408718E-3</v>
      </c>
      <c r="F6883">
        <v>4.8436133353580227E-3</v>
      </c>
      <c r="G6883" s="1">
        <f t="shared" si="323"/>
        <v>7.1920634355567697E-3</v>
      </c>
      <c r="H6883" s="1">
        <f t="shared" si="323"/>
        <v>2.8572460369913344E-3</v>
      </c>
    </row>
    <row r="6884" spans="1:8">
      <c r="A6884">
        <v>6882</v>
      </c>
      <c r="B6884" s="1">
        <v>0</v>
      </c>
      <c r="C6884" s="1">
        <v>2.9693487456952101E-3</v>
      </c>
      <c r="D6884" s="1">
        <f t="shared" si="321"/>
        <v>7.1926517633660574E-3</v>
      </c>
      <c r="E6884" s="1">
        <f t="shared" si="322"/>
        <v>4.8450518360172081E-3</v>
      </c>
      <c r="F6884">
        <v>4.8443325708408718E-3</v>
      </c>
      <c r="G6884" s="1">
        <f t="shared" si="323"/>
        <v>7.1923548284908573E-3</v>
      </c>
      <c r="H6884" s="1">
        <f t="shared" si="323"/>
        <v>2.9139293408753097E-3</v>
      </c>
    </row>
    <row r="6885" spans="1:8">
      <c r="A6885">
        <v>6883</v>
      </c>
      <c r="B6885" s="1">
        <v>0</v>
      </c>
      <c r="C6885" s="1">
        <v>3.0234897581057699E-3</v>
      </c>
      <c r="D6885" s="1">
        <f t="shared" si="321"/>
        <v>7.1929541123418681E-3</v>
      </c>
      <c r="E6885" s="1">
        <f t="shared" si="322"/>
        <v>4.8457711314284424E-3</v>
      </c>
      <c r="F6885">
        <v>4.8450518360172081E-3</v>
      </c>
      <c r="G6885" s="1">
        <f t="shared" si="323"/>
        <v>7.1926517633633807E-3</v>
      </c>
      <c r="H6885" s="1">
        <f t="shared" si="323"/>
        <v>2.9693487252346884E-3</v>
      </c>
    </row>
    <row r="6886" spans="1:8">
      <c r="A6886">
        <v>6884</v>
      </c>
      <c r="B6886" s="1">
        <v>0</v>
      </c>
      <c r="C6886" s="1">
        <v>3.0763384946911401E-3</v>
      </c>
      <c r="D6886" s="1">
        <f t="shared" si="321"/>
        <v>7.1932617461913373E-3</v>
      </c>
      <c r="E6886" s="1">
        <f t="shared" si="322"/>
        <v>4.8464904576030615E-3</v>
      </c>
      <c r="F6886">
        <v>4.8457711314284424E-3</v>
      </c>
      <c r="G6886" s="1">
        <f t="shared" si="323"/>
        <v>7.1929541123425672E-3</v>
      </c>
      <c r="H6886" s="1">
        <f t="shared" si="323"/>
        <v>3.0234897918646197E-3</v>
      </c>
    </row>
    <row r="6887" spans="1:8">
      <c r="A6887">
        <v>6885</v>
      </c>
      <c r="B6887" s="1">
        <v>0</v>
      </c>
      <c r="C6887" s="1">
        <v>3.1278815641510101E-3</v>
      </c>
      <c r="D6887" s="1">
        <f t="shared" si="321"/>
        <v>7.1935745343477521E-3</v>
      </c>
      <c r="E6887" s="1">
        <f t="shared" si="322"/>
        <v>4.8472098150564961E-3</v>
      </c>
      <c r="F6887">
        <v>4.8464904576030615E-3</v>
      </c>
      <c r="G6887" s="1">
        <f t="shared" si="323"/>
        <v>7.1932617461915177E-3</v>
      </c>
      <c r="H6887" s="1">
        <f t="shared" si="323"/>
        <v>3.0763384895049484E-3</v>
      </c>
    </row>
    <row r="6888" spans="1:8">
      <c r="A6888">
        <v>6886</v>
      </c>
      <c r="B6888" s="1">
        <v>0</v>
      </c>
      <c r="C6888" s="1">
        <v>3.1781060922053601E-3</v>
      </c>
      <c r="D6888" s="1">
        <f t="shared" si="321"/>
        <v>7.1938923449569731E-3</v>
      </c>
      <c r="E6888" s="1">
        <f t="shared" si="322"/>
        <v>4.8479292042909921E-3</v>
      </c>
      <c r="F6888">
        <v>4.8472098150564961E-3</v>
      </c>
      <c r="G6888" s="1">
        <f t="shared" si="323"/>
        <v>7.1935745343462698E-3</v>
      </c>
      <c r="H6888" s="1">
        <f t="shared" si="323"/>
        <v>3.127881547521083E-3</v>
      </c>
    </row>
    <row r="6889" spans="1:8">
      <c r="A6889">
        <v>6887</v>
      </c>
      <c r="B6889" s="1">
        <v>0</v>
      </c>
      <c r="C6889" s="1">
        <v>3.2269997240258301E-3</v>
      </c>
      <c r="D6889" s="1">
        <f t="shared" si="321"/>
        <v>7.1942150449293757E-3</v>
      </c>
      <c r="E6889" s="1">
        <f t="shared" si="322"/>
        <v>4.8486486257954854E-3</v>
      </c>
      <c r="F6889">
        <v>4.8479292042909921E-3</v>
      </c>
      <c r="G6889" s="1">
        <f t="shared" si="323"/>
        <v>7.1938923449591657E-3</v>
      </c>
      <c r="H6889" s="1">
        <f t="shared" si="323"/>
        <v>3.1781061289593016E-3</v>
      </c>
    </row>
    <row r="6890" spans="1:8">
      <c r="A6890">
        <v>6888</v>
      </c>
      <c r="B6890" s="1">
        <v>0</v>
      </c>
      <c r="C6890" s="1">
        <v>3.2745506264734601E-3</v>
      </c>
      <c r="D6890" s="1">
        <f t="shared" si="321"/>
        <v>7.1945424999920234E-3</v>
      </c>
      <c r="E6890" s="1">
        <f t="shared" si="322"/>
        <v>4.8493680800454847E-3</v>
      </c>
      <c r="F6890">
        <v>4.8486486257954854E-3</v>
      </c>
      <c r="G6890" s="1">
        <f t="shared" si="323"/>
        <v>7.1942150449335468E-3</v>
      </c>
      <c r="H6890" s="1">
        <f t="shared" si="323"/>
        <v>3.2269997438105769E-3</v>
      </c>
    </row>
    <row r="6891" spans="1:8">
      <c r="A6891">
        <v>6889</v>
      </c>
      <c r="B6891" s="1">
        <v>0</v>
      </c>
      <c r="C6891" s="1">
        <v>3.3207474901424902E-3</v>
      </c>
      <c r="D6891" s="1">
        <f t="shared" si="321"/>
        <v>7.1948745747410373E-3</v>
      </c>
      <c r="E6891" s="1">
        <f t="shared" si="322"/>
        <v>4.850087567502959E-3</v>
      </c>
      <c r="F6891">
        <v>4.8493680800454847E-3</v>
      </c>
      <c r="G6891" s="1">
        <f t="shared" si="323"/>
        <v>7.1945424999931423E-3</v>
      </c>
      <c r="H6891" s="1">
        <f t="shared" si="323"/>
        <v>3.2745505959552723E-3</v>
      </c>
    </row>
    <row r="6892" spans="1:8">
      <c r="A6892">
        <v>6890</v>
      </c>
      <c r="B6892" s="1">
        <v>0</v>
      </c>
      <c r="C6892" s="1">
        <v>3.36557953121055E-3</v>
      </c>
      <c r="D6892" s="1">
        <f t="shared" si="321"/>
        <v>7.1952111326941586E-3</v>
      </c>
      <c r="E6892" s="1">
        <f t="shared" si="322"/>
        <v>4.8508070886162285E-3</v>
      </c>
      <c r="F6892">
        <v>4.850087567502959E-3</v>
      </c>
      <c r="G6892" s="1">
        <f t="shared" si="323"/>
        <v>7.194874574742785E-3</v>
      </c>
      <c r="H6892" s="1">
        <f t="shared" si="323"/>
        <v>3.3207474964269679E-3</v>
      </c>
    </row>
    <row r="6893" spans="1:8">
      <c r="A6893">
        <v>6891</v>
      </c>
      <c r="B6893" s="1">
        <v>0</v>
      </c>
      <c r="C6893" s="1">
        <v>3.4090364930952498E-3</v>
      </c>
      <c r="D6893" s="1">
        <f t="shared" si="321"/>
        <v>7.1955520363434682E-3</v>
      </c>
      <c r="E6893" s="1">
        <f t="shared" si="322"/>
        <v>4.851526643819863E-3</v>
      </c>
      <c r="F6893">
        <v>4.8508070886162285E-3</v>
      </c>
      <c r="G6893" s="1">
        <f t="shared" si="323"/>
        <v>7.1952111326944318E-3</v>
      </c>
      <c r="H6893" s="1">
        <f t="shared" si="323"/>
        <v>3.3655795164677649E-3</v>
      </c>
    </row>
    <row r="6894" spans="1:8">
      <c r="A6894">
        <v>6892</v>
      </c>
      <c r="B6894" s="1">
        <v>0</v>
      </c>
      <c r="C6894" s="1">
        <v>3.4511086479173301E-3</v>
      </c>
      <c r="D6894" s="1">
        <f t="shared" si="321"/>
        <v>7.19589714720826E-3</v>
      </c>
      <c r="E6894" s="1">
        <f t="shared" si="322"/>
        <v>4.8522462335345842E-3</v>
      </c>
      <c r="F6894">
        <v>4.851526643819863E-3</v>
      </c>
      <c r="G6894" s="1">
        <f t="shared" si="323"/>
        <v>7.1955520363452263E-3</v>
      </c>
      <c r="H6894" s="1">
        <f t="shared" si="323"/>
        <v>3.4090365079453289E-3</v>
      </c>
    </row>
    <row r="6895" spans="1:8">
      <c r="A6895">
        <v>6893</v>
      </c>
      <c r="B6895" s="1">
        <v>0</v>
      </c>
      <c r="C6895" s="1">
        <v>3.4917867977708301E-3</v>
      </c>
      <c r="D6895" s="1">
        <f t="shared" si="321"/>
        <v>7.1962463258880369E-3</v>
      </c>
      <c r="E6895" s="1">
        <f t="shared" si="322"/>
        <v>4.8529658581671726E-3</v>
      </c>
      <c r="F6895">
        <v>4.8522462335345842E-3</v>
      </c>
      <c r="G6895" s="1">
        <f t="shared" si="323"/>
        <v>7.1958971472121935E-3</v>
      </c>
      <c r="H6895" s="1">
        <f t="shared" si="323"/>
        <v>3.4511086696720206E-3</v>
      </c>
    </row>
    <row r="6896" spans="1:8">
      <c r="A6896">
        <v>6894</v>
      </c>
      <c r="B6896" s="1">
        <v>0</v>
      </c>
      <c r="C6896" s="1">
        <v>3.53106227580043E-3</v>
      </c>
      <c r="D6896" s="1">
        <f t="shared" si="321"/>
        <v>7.1965994321156173E-3</v>
      </c>
      <c r="E6896" s="1">
        <f t="shared" si="322"/>
        <v>4.8536855181103844E-3</v>
      </c>
      <c r="F6896">
        <v>4.8529658581671726E-3</v>
      </c>
      <c r="G6896" s="1">
        <f t="shared" si="323"/>
        <v>7.1962463258842813E-3</v>
      </c>
      <c r="H6896" s="1">
        <f t="shared" si="323"/>
        <v>3.4917867208772435E-3</v>
      </c>
    </row>
    <row r="6897" spans="1:8">
      <c r="A6897">
        <v>6895</v>
      </c>
      <c r="B6897" s="1">
        <v>0</v>
      </c>
      <c r="C6897" s="1">
        <v>3.5689269470865199E-3</v>
      </c>
      <c r="D6897" s="1">
        <f t="shared" si="321"/>
        <v>7.1969563248103262E-3</v>
      </c>
      <c r="E6897" s="1">
        <f t="shared" si="322"/>
        <v>4.8544052137428654E-3</v>
      </c>
      <c r="F6897">
        <v>4.8536855181103844E-3</v>
      </c>
      <c r="G6897" s="1">
        <f t="shared" si="323"/>
        <v>7.1965994321177701E-3</v>
      </c>
      <c r="H6897" s="1">
        <f t="shared" si="323"/>
        <v>3.531062334888313E-3</v>
      </c>
    </row>
    <row r="6898" spans="1:8">
      <c r="A6898">
        <v>6896</v>
      </c>
      <c r="B6898" s="1">
        <v>0</v>
      </c>
      <c r="C6898" s="1">
        <v>3.60537320933831E-3</v>
      </c>
      <c r="D6898" s="1">
        <f t="shared" si="321"/>
        <v>7.1973168621312601E-3</v>
      </c>
      <c r="E6898" s="1">
        <f t="shared" si="322"/>
        <v>4.8551249454290785E-3</v>
      </c>
      <c r="F6898">
        <v>4.8544052137428654E-3</v>
      </c>
      <c r="G6898" s="1">
        <f t="shared" si="323"/>
        <v>7.1969563248102525E-3</v>
      </c>
      <c r="H6898" s="1">
        <f t="shared" si="323"/>
        <v>3.568926924824023E-3</v>
      </c>
    </row>
    <row r="6899" spans="1:8">
      <c r="A6899">
        <v>6897</v>
      </c>
      <c r="B6899" s="1">
        <v>0</v>
      </c>
      <c r="C6899" s="1">
        <v>3.6403939933957702E-3</v>
      </c>
      <c r="D6899" s="1">
        <f t="shared" si="321"/>
        <v>7.1976809015305999E-3</v>
      </c>
      <c r="E6899" s="1">
        <f t="shared" si="322"/>
        <v>4.8558447135192313E-3</v>
      </c>
      <c r="F6899">
        <v>4.8551249454290785E-3</v>
      </c>
      <c r="G6899" s="1">
        <f t="shared" si="323"/>
        <v>7.1973168621307371E-3</v>
      </c>
      <c r="H6899" s="1">
        <f t="shared" si="323"/>
        <v>3.6053732048457743E-3</v>
      </c>
    </row>
    <row r="6900" spans="1:8">
      <c r="A6900">
        <v>6898</v>
      </c>
      <c r="B6900" s="1">
        <v>0</v>
      </c>
      <c r="C6900" s="1">
        <v>3.67398276354069E-3</v>
      </c>
      <c r="D6900" s="1">
        <f t="shared" si="321"/>
        <v>7.1980482998069539E-3</v>
      </c>
      <c r="E6900" s="1">
        <f t="shared" si="322"/>
        <v>4.8565645183492124E-3</v>
      </c>
      <c r="F6900">
        <v>4.8558447135192313E-3</v>
      </c>
      <c r="G6900" s="1">
        <f t="shared" si="323"/>
        <v>7.1976809015283222E-3</v>
      </c>
      <c r="H6900" s="1">
        <f t="shared" si="323"/>
        <v>3.6403939758511417E-3</v>
      </c>
    </row>
    <row r="6901" spans="1:8">
      <c r="A6901">
        <v>6899</v>
      </c>
      <c r="B6901" s="1">
        <v>0</v>
      </c>
      <c r="C6901" s="1">
        <v>3.7061335176178799E-3</v>
      </c>
      <c r="D6901" s="1">
        <f t="shared" si="321"/>
        <v>7.198418913158716E-3</v>
      </c>
      <c r="E6901" s="1">
        <f t="shared" si="322"/>
        <v>4.8572843602405283E-3</v>
      </c>
      <c r="F6901">
        <v>4.8565645183492124E-3</v>
      </c>
      <c r="G6901" s="1">
        <f t="shared" si="323"/>
        <v>7.1980482998102585E-3</v>
      </c>
      <c r="H6901" s="1">
        <f t="shared" si="323"/>
        <v>3.673982819363264E-3</v>
      </c>
    </row>
    <row r="6902" spans="1:8">
      <c r="A6902">
        <v>6900</v>
      </c>
      <c r="B6902" s="1">
        <v>0</v>
      </c>
      <c r="C6902" s="1">
        <v>3.7368407869669299E-3</v>
      </c>
      <c r="D6902" s="1">
        <f t="shared" si="321"/>
        <v>7.198792597237413E-3</v>
      </c>
      <c r="E6902" s="1">
        <f t="shared" si="322"/>
        <v>4.8580042395002521E-3</v>
      </c>
      <c r="F6902">
        <v>4.8572843602405283E-3</v>
      </c>
      <c r="G6902" s="1">
        <f t="shared" si="323"/>
        <v>7.1984189131592963E-3</v>
      </c>
      <c r="H6902" s="1">
        <f t="shared" si="323"/>
        <v>3.7061334903776277E-3</v>
      </c>
    </row>
    <row r="6903" spans="1:8">
      <c r="A6903">
        <v>6901</v>
      </c>
      <c r="B6903" s="1">
        <v>0</v>
      </c>
      <c r="C6903" s="1">
        <v>3.7660996361655601E-3</v>
      </c>
      <c r="D6903" s="1">
        <f t="shared" si="321"/>
        <v>7.1991692072010298E-3</v>
      </c>
      <c r="E6903" s="1">
        <f t="shared" si="322"/>
        <v>4.8587241564209726E-3</v>
      </c>
      <c r="F6903">
        <v>4.8580042395002521E-3</v>
      </c>
      <c r="G6903" s="1">
        <f t="shared" si="323"/>
        <v>7.1987925972377687E-3</v>
      </c>
      <c r="H6903" s="1">
        <f t="shared" si="323"/>
        <v>3.736840784723805E-3</v>
      </c>
    </row>
    <row r="6904" spans="1:8">
      <c r="A6904">
        <v>6902</v>
      </c>
      <c r="B6904" s="1">
        <v>0</v>
      </c>
      <c r="C6904" s="1">
        <v>3.7939056625853102E-3</v>
      </c>
      <c r="D6904" s="1">
        <f t="shared" si="321"/>
        <v>7.199548597767288E-3</v>
      </c>
      <c r="E6904" s="1">
        <f t="shared" si="322"/>
        <v>4.8594441112807495E-3</v>
      </c>
      <c r="F6904">
        <v>4.8587241564209726E-3</v>
      </c>
      <c r="G6904" s="1">
        <f t="shared" si="323"/>
        <v>7.199169207204939E-3</v>
      </c>
      <c r="H6904" s="1">
        <f t="shared" si="323"/>
        <v>3.7660996717037154E-3</v>
      </c>
    </row>
    <row r="6905" spans="1:8">
      <c r="A6905">
        <v>6903</v>
      </c>
      <c r="B6905" s="1">
        <v>0</v>
      </c>
      <c r="C6905" s="1">
        <v>3.82025499576052E-3</v>
      </c>
      <c r="D6905" s="1">
        <f t="shared" si="321"/>
        <v>7.1999306232668637E-3</v>
      </c>
      <c r="E6905" s="1">
        <f t="shared" si="322"/>
        <v>4.860164104343076E-3</v>
      </c>
      <c r="F6905">
        <v>4.8594441112807495E-3</v>
      </c>
      <c r="G6905" s="1">
        <f t="shared" si="323"/>
        <v>7.1995485977690427E-3</v>
      </c>
      <c r="H6905" s="1">
        <f t="shared" si="323"/>
        <v>3.7939056410363214E-3</v>
      </c>
    </row>
    <row r="6906" spans="1:8">
      <c r="A6906">
        <v>6904</v>
      </c>
      <c r="B6906" s="1">
        <v>0</v>
      </c>
      <c r="C6906" s="1">
        <v>3.8451442965716301E-3</v>
      </c>
      <c r="D6906" s="1">
        <f t="shared" si="321"/>
        <v>7.2003151376965205E-3</v>
      </c>
      <c r="E6906" s="1">
        <f t="shared" si="322"/>
        <v>4.860884135856846E-3</v>
      </c>
      <c r="F6906">
        <v>4.860164104343076E-3</v>
      </c>
      <c r="G6906" s="1">
        <f t="shared" si="323"/>
        <v>7.1999306232653493E-3</v>
      </c>
      <c r="H6906" s="1">
        <f t="shared" si="323"/>
        <v>3.8202549630661498E-3</v>
      </c>
    </row>
    <row r="6907" spans="1:8">
      <c r="A6907">
        <v>6905</v>
      </c>
      <c r="B6907" s="1">
        <v>0</v>
      </c>
      <c r="C6907" s="1">
        <v>3.8685707562438002E-3</v>
      </c>
      <c r="D6907" s="1">
        <f t="shared" si="321"/>
        <v>7.2007019947721452E-3</v>
      </c>
      <c r="E6907" s="1">
        <f t="shared" si="322"/>
        <v>4.8616042060563233E-3</v>
      </c>
      <c r="F6907">
        <v>4.860884135856846E-3</v>
      </c>
      <c r="G6907" s="1">
        <f t="shared" si="323"/>
        <v>7.2003151376995311E-3</v>
      </c>
      <c r="H6907" s="1">
        <f t="shared" si="323"/>
        <v>3.845144341818596E-3</v>
      </c>
    </row>
    <row r="6908" spans="1:8">
      <c r="A6908">
        <v>6906</v>
      </c>
      <c r="B6908" s="1">
        <v>0</v>
      </c>
      <c r="C6908" s="1">
        <v>3.8905320951619399E-3</v>
      </c>
      <c r="D6908" s="1">
        <f t="shared" si="321"/>
        <v>7.2010910479816618E-3</v>
      </c>
      <c r="E6908" s="1">
        <f t="shared" si="322"/>
        <v>4.8623243151611215E-3</v>
      </c>
      <c r="F6908">
        <v>4.8616042060563233E-3</v>
      </c>
      <c r="G6908" s="1">
        <f t="shared" si="323"/>
        <v>7.2007019947736839E-3</v>
      </c>
      <c r="H6908" s="1">
        <f t="shared" si="323"/>
        <v>3.8685707415275772E-3</v>
      </c>
    </row>
    <row r="6909" spans="1:8">
      <c r="A6909">
        <v>6907</v>
      </c>
      <c r="B6909" s="1">
        <v>0</v>
      </c>
      <c r="C6909" s="1">
        <v>3.9110265615034997E-3</v>
      </c>
      <c r="D6909" s="1">
        <f t="shared" si="321"/>
        <v>7.2014821506378125E-3</v>
      </c>
      <c r="E6909" s="1">
        <f t="shared" si="322"/>
        <v>4.863044463376185E-3</v>
      </c>
      <c r="F6909">
        <v>4.8623243151611215E-3</v>
      </c>
      <c r="G6909" s="1">
        <f t="shared" si="323"/>
        <v>7.2010910479817364E-3</v>
      </c>
      <c r="H6909" s="1">
        <f t="shared" si="323"/>
        <v>3.8905320805249222E-3</v>
      </c>
    </row>
    <row r="6910" spans="1:8">
      <c r="A6910">
        <v>6908</v>
      </c>
      <c r="B6910" s="1">
        <v>0</v>
      </c>
      <c r="C6910" s="1">
        <v>3.9300529296899499E-3</v>
      </c>
      <c r="D6910" s="1">
        <f t="shared" si="321"/>
        <v>7.2018751559307813E-3</v>
      </c>
      <c r="E6910" s="1">
        <f t="shared" si="322"/>
        <v>4.8637646508917784E-3</v>
      </c>
      <c r="F6910">
        <v>4.863044463376185E-3</v>
      </c>
      <c r="G6910" s="1">
        <f t="shared" si="323"/>
        <v>7.2014821506354715E-3</v>
      </c>
      <c r="H6910" s="1">
        <f t="shared" si="323"/>
        <v>3.9110265373509812E-3</v>
      </c>
    </row>
    <row r="6911" spans="1:8">
      <c r="A6911">
        <v>6909</v>
      </c>
      <c r="B6911" s="1">
        <v>0</v>
      </c>
      <c r="C6911" s="1">
        <v>3.9476104986585197E-3</v>
      </c>
      <c r="D6911" s="1">
        <f t="shared" si="321"/>
        <v>7.2022699169806475E-3</v>
      </c>
      <c r="E6911" s="1">
        <f t="shared" si="322"/>
        <v>4.8644848778834765E-3</v>
      </c>
      <c r="F6911">
        <v>4.8637646508917784E-3</v>
      </c>
      <c r="G6911" s="1">
        <f t="shared" si="323"/>
        <v>7.201875155933915E-3</v>
      </c>
      <c r="H6911" s="1">
        <f t="shared" si="323"/>
        <v>3.9300529844354948E-3</v>
      </c>
    </row>
    <row r="6912" spans="1:8">
      <c r="A6912">
        <v>6910</v>
      </c>
      <c r="B6912" s="1">
        <v>0</v>
      </c>
      <c r="C6912" s="1">
        <v>3.9636990899554504E-3</v>
      </c>
      <c r="D6912" s="1">
        <f t="shared" si="321"/>
        <v>7.202666286889643E-3</v>
      </c>
      <c r="E6912" s="1">
        <f t="shared" si="322"/>
        <v>4.8652051445121653E-3</v>
      </c>
      <c r="F6912">
        <v>4.8644848778834765E-3</v>
      </c>
      <c r="G6912" s="1">
        <f t="shared" si="323"/>
        <v>7.2022699169806831E-3</v>
      </c>
      <c r="H6912" s="1">
        <f t="shared" si="323"/>
        <v>3.9476104676805512E-3</v>
      </c>
    </row>
    <row r="6913" spans="1:8">
      <c r="A6913">
        <v>6911</v>
      </c>
      <c r="B6913" s="1">
        <v>0</v>
      </c>
      <c r="C6913" s="1">
        <v>3.97831904565205E-3</v>
      </c>
      <c r="D6913" s="1">
        <f t="shared" si="321"/>
        <v>7.2030641187942083E-3</v>
      </c>
      <c r="E6913" s="1">
        <f t="shared" si="322"/>
        <v>4.8659254509240447E-3</v>
      </c>
      <c r="F6913">
        <v>4.8652051445121653E-3</v>
      </c>
      <c r="G6913" s="1">
        <f t="shared" si="323"/>
        <v>7.2026662868880653E-3</v>
      </c>
      <c r="H6913" s="1">
        <f t="shared" si="323"/>
        <v>3.9636990738223243E-3</v>
      </c>
    </row>
    <row r="6914" spans="1:8">
      <c r="A6914">
        <v>6912</v>
      </c>
      <c r="B6914" s="1">
        <v>0</v>
      </c>
      <c r="C6914" s="1">
        <v>3.9914712260852598E-3</v>
      </c>
      <c r="D6914" s="1">
        <f t="shared" si="321"/>
        <v>7.2034632659168166E-3</v>
      </c>
      <c r="E6914" s="1">
        <f t="shared" si="322"/>
        <v>4.8666457972506363E-3</v>
      </c>
      <c r="F6914">
        <v>4.8659254509240447E-3</v>
      </c>
      <c r="G6914" s="1">
        <f t="shared" si="323"/>
        <v>7.2030641187943723E-3</v>
      </c>
      <c r="H6914" s="1">
        <f t="shared" si="323"/>
        <v>3.9783190630693355E-3</v>
      </c>
    </row>
    <row r="6915" spans="1:8">
      <c r="A6915">
        <v>6913</v>
      </c>
      <c r="B6915" s="1">
        <v>0</v>
      </c>
      <c r="C6915" s="1">
        <v>4.0031570074240304E-3</v>
      </c>
      <c r="D6915" s="1">
        <f t="shared" ref="D6915:D6978" si="324">D6914+C6915*1/10000</f>
        <v>7.2038635816175593E-3</v>
      </c>
      <c r="E6915" s="1">
        <f t="shared" ref="E6915:E6978" si="325">E6914+D6915/10000</f>
        <v>4.867366183608798E-3</v>
      </c>
      <c r="F6915">
        <v>4.8666457972506363E-3</v>
      </c>
      <c r="G6915" s="1">
        <f t="shared" si="323"/>
        <v>7.203463265915977E-3</v>
      </c>
      <c r="H6915" s="1">
        <f t="shared" si="323"/>
        <v>3.9914712160471488E-3</v>
      </c>
    </row>
    <row r="6916" spans="1:8">
      <c r="A6916">
        <v>6914</v>
      </c>
      <c r="B6916" s="1">
        <v>0</v>
      </c>
      <c r="C6916" s="1">
        <v>4.0133782790631898E-3</v>
      </c>
      <c r="D6916" s="1">
        <f t="shared" si="324"/>
        <v>7.2042649194454652E-3</v>
      </c>
      <c r="E6916" s="1">
        <f t="shared" si="325"/>
        <v>4.8680866101007423E-3</v>
      </c>
      <c r="F6916">
        <v>4.867366183608798E-3</v>
      </c>
      <c r="G6916" s="1">
        <f t="shared" ref="G6916:H6979" si="326">(F6916-F6915)*10000</f>
        <v>7.203863581616704E-3</v>
      </c>
      <c r="H6916" s="1">
        <f t="shared" si="326"/>
        <v>4.003157007270719E-3</v>
      </c>
    </row>
    <row r="6917" spans="1:8">
      <c r="A6917">
        <v>6915</v>
      </c>
      <c r="B6917" s="1">
        <v>0</v>
      </c>
      <c r="C6917" s="1">
        <v>4.02213744084641E-3</v>
      </c>
      <c r="D6917" s="1">
        <f t="shared" si="324"/>
        <v>7.2046671331895502E-3</v>
      </c>
      <c r="E6917" s="1">
        <f t="shared" si="325"/>
        <v>4.8688070768140614E-3</v>
      </c>
      <c r="F6917">
        <v>4.8680866101007423E-3</v>
      </c>
      <c r="G6917" s="1">
        <f t="shared" si="326"/>
        <v>7.204264919442524E-3</v>
      </c>
      <c r="H6917" s="1">
        <f t="shared" si="326"/>
        <v>4.0133782581996957E-3</v>
      </c>
    </row>
    <row r="6918" spans="1:8">
      <c r="A6918">
        <v>6916</v>
      </c>
      <c r="B6918" s="1">
        <v>0</v>
      </c>
      <c r="C6918" s="1">
        <v>4.02943740011998E-3</v>
      </c>
      <c r="D6918" s="1">
        <f t="shared" si="324"/>
        <v>7.2050700769295626E-3</v>
      </c>
      <c r="E6918" s="1">
        <f t="shared" si="325"/>
        <v>4.8695275838217542E-3</v>
      </c>
      <c r="F6918">
        <v>4.8688070768140614E-3</v>
      </c>
      <c r="G6918" s="1">
        <f t="shared" si="326"/>
        <v>7.2046671331909423E-3</v>
      </c>
      <c r="H6918" s="1">
        <f t="shared" si="326"/>
        <v>4.0221374841831192E-3</v>
      </c>
    </row>
    <row r="6919" spans="1:8">
      <c r="A6919">
        <v>6917</v>
      </c>
      <c r="B6919" s="1">
        <v>0</v>
      </c>
      <c r="C6919" s="1">
        <v>4.0352815686191101E-3</v>
      </c>
      <c r="D6919" s="1">
        <f t="shared" si="324"/>
        <v>7.2054736050864241E-3</v>
      </c>
      <c r="E6919" s="1">
        <f t="shared" si="325"/>
        <v>4.8702481311822627E-3</v>
      </c>
      <c r="F6919">
        <v>4.8695275838217542E-3</v>
      </c>
      <c r="G6919" s="1">
        <f t="shared" si="326"/>
        <v>7.2050700769283466E-3</v>
      </c>
      <c r="H6919" s="1">
        <f t="shared" si="326"/>
        <v>4.0294373740423772E-3</v>
      </c>
    </row>
    <row r="6920" spans="1:8">
      <c r="A6920">
        <v>6918</v>
      </c>
      <c r="B6920" s="1">
        <v>0</v>
      </c>
      <c r="C6920" s="1">
        <v>4.03967385918851E-3</v>
      </c>
      <c r="D6920" s="1">
        <f t="shared" si="324"/>
        <v>7.2058775724723433E-3</v>
      </c>
      <c r="E6920" s="1">
        <f t="shared" si="325"/>
        <v>4.8709687189395102E-3</v>
      </c>
      <c r="F6920">
        <v>4.8702481311822627E-3</v>
      </c>
      <c r="G6920" s="1">
        <f t="shared" si="326"/>
        <v>7.2054736050854162E-3</v>
      </c>
      <c r="H6920" s="1">
        <f t="shared" si="326"/>
        <v>4.0352815706967693E-3</v>
      </c>
    </row>
    <row r="6921" spans="1:8">
      <c r="A6921">
        <v>6919</v>
      </c>
      <c r="B6921" s="1">
        <v>0</v>
      </c>
      <c r="C6921" s="1">
        <v>4.0426186823391804E-3</v>
      </c>
      <c r="D6921" s="1">
        <f t="shared" si="324"/>
        <v>7.2062818343405768E-3</v>
      </c>
      <c r="E6921" s="1">
        <f t="shared" si="325"/>
        <v>4.8716893471229443E-3</v>
      </c>
      <c r="F6921">
        <v>4.8709687189395102E-3</v>
      </c>
      <c r="G6921" s="1">
        <f t="shared" si="326"/>
        <v>7.20587757247447E-3</v>
      </c>
      <c r="H6921" s="1">
        <f t="shared" si="326"/>
        <v>4.0396738905379426E-3</v>
      </c>
    </row>
    <row r="6922" spans="1:8">
      <c r="A6922">
        <v>6920</v>
      </c>
      <c r="B6922" s="1">
        <v>0</v>
      </c>
      <c r="C6922" s="1">
        <v>4.0441209426431701E-3</v>
      </c>
      <c r="D6922" s="1">
        <f t="shared" si="324"/>
        <v>7.2066862464348408E-3</v>
      </c>
      <c r="E6922" s="1">
        <f t="shared" si="325"/>
        <v>4.8724100157475879E-3</v>
      </c>
      <c r="F6922">
        <v>4.8716893471229443E-3</v>
      </c>
      <c r="G6922" s="1">
        <f t="shared" si="326"/>
        <v>7.2062818343415075E-3</v>
      </c>
      <c r="H6922" s="1">
        <f t="shared" si="326"/>
        <v>4.042618670374587E-3</v>
      </c>
    </row>
    <row r="6923" spans="1:8">
      <c r="A6923">
        <v>6921</v>
      </c>
      <c r="B6923" s="1">
        <v>0</v>
      </c>
      <c r="C6923" s="1">
        <v>4.04418603496845E-3</v>
      </c>
      <c r="D6923" s="1">
        <f t="shared" si="324"/>
        <v>7.207090665038338E-3</v>
      </c>
      <c r="E6923" s="1">
        <f t="shared" si="325"/>
        <v>4.8731307248140914E-3</v>
      </c>
      <c r="F6923">
        <v>4.8724100157475879E-3</v>
      </c>
      <c r="G6923" s="1">
        <f t="shared" si="326"/>
        <v>7.206686246435598E-3</v>
      </c>
      <c r="H6923" s="1">
        <f t="shared" si="326"/>
        <v>4.0441209409047829E-3</v>
      </c>
    </row>
    <row r="6924" spans="1:8">
      <c r="A6924">
        <v>6922</v>
      </c>
      <c r="B6924" s="1">
        <v>0</v>
      </c>
      <c r="C6924" s="1">
        <v>4.0428198405556498E-3</v>
      </c>
      <c r="D6924" s="1">
        <f t="shared" si="324"/>
        <v>7.2074949470223937E-3</v>
      </c>
      <c r="E6924" s="1">
        <f t="shared" si="325"/>
        <v>4.8738514743087939E-3</v>
      </c>
      <c r="F6924">
        <v>4.8731307248140914E-3</v>
      </c>
      <c r="G6924" s="1">
        <f t="shared" si="326"/>
        <v>7.2070906650349015E-3</v>
      </c>
      <c r="H6924" s="1">
        <f t="shared" si="326"/>
        <v>4.044185993035132E-3</v>
      </c>
    </row>
    <row r="6925" spans="1:8">
      <c r="A6925">
        <v>6923</v>
      </c>
      <c r="B6925" s="1">
        <v>0</v>
      </c>
      <c r="C6925" s="1">
        <v>4.0400287229388496E-3</v>
      </c>
      <c r="D6925" s="1">
        <f t="shared" si="324"/>
        <v>7.207898949894688E-3</v>
      </c>
      <c r="E6925" s="1">
        <f t="shared" si="325"/>
        <v>4.8745722642037836E-3</v>
      </c>
      <c r="F6925">
        <v>4.8738514743087939E-3</v>
      </c>
      <c r="G6925" s="1">
        <f t="shared" si="326"/>
        <v>7.2074949470247313E-3</v>
      </c>
      <c r="H6925" s="1">
        <f t="shared" si="326"/>
        <v>4.0428198982978003E-3</v>
      </c>
    </row>
    <row r="6926" spans="1:8">
      <c r="A6926">
        <v>6924</v>
      </c>
      <c r="B6926" s="1">
        <v>0</v>
      </c>
      <c r="C6926" s="1">
        <v>4.0358195237124904E-3</v>
      </c>
      <c r="D6926" s="1">
        <f t="shared" si="324"/>
        <v>7.2083025318470592E-3</v>
      </c>
      <c r="E6926" s="1">
        <f t="shared" si="325"/>
        <v>4.8752930944569684E-3</v>
      </c>
      <c r="F6926">
        <v>4.8745722642037836E-3</v>
      </c>
      <c r="G6926" s="1">
        <f t="shared" si="326"/>
        <v>7.2078989498975538E-3</v>
      </c>
      <c r="H6926" s="1">
        <f t="shared" si="326"/>
        <v>4.0400287282249536E-3</v>
      </c>
    </row>
    <row r="6927" spans="1:8">
      <c r="A6927">
        <v>6925</v>
      </c>
      <c r="B6927" s="1">
        <v>0</v>
      </c>
      <c r="C6927" s="1">
        <v>4.0301995581465003E-3</v>
      </c>
      <c r="D6927" s="1">
        <f t="shared" si="324"/>
        <v>7.2087055518028735E-3</v>
      </c>
      <c r="E6927" s="1">
        <f t="shared" si="325"/>
        <v>4.8760139650121485E-3</v>
      </c>
      <c r="F6927">
        <v>4.8752930944569684E-3</v>
      </c>
      <c r="G6927" s="1">
        <f t="shared" si="326"/>
        <v>7.2083025318483984E-3</v>
      </c>
      <c r="H6927" s="1">
        <f t="shared" si="326"/>
        <v>4.0358195084466697E-3</v>
      </c>
    </row>
    <row r="6928" spans="1:8">
      <c r="A6928">
        <v>6926</v>
      </c>
      <c r="B6928" s="1">
        <v>0</v>
      </c>
      <c r="C6928" s="1">
        <v>4.0231766106518397E-3</v>
      </c>
      <c r="D6928" s="1">
        <f t="shared" si="324"/>
        <v>7.2091078694639385E-3</v>
      </c>
      <c r="E6928" s="1">
        <f t="shared" si="325"/>
        <v>4.8767348757990953E-3</v>
      </c>
      <c r="F6928">
        <v>4.8760139650121485E-3</v>
      </c>
      <c r="G6928" s="1">
        <f t="shared" si="326"/>
        <v>7.2087055518008786E-3</v>
      </c>
      <c r="H6928" s="1">
        <f t="shared" si="326"/>
        <v>4.0301995248015476E-3</v>
      </c>
    </row>
    <row r="6929" spans="1:8">
      <c r="A6929">
        <v>6927</v>
      </c>
      <c r="B6929" s="1">
        <v>0</v>
      </c>
      <c r="C6929" s="1">
        <v>4.0147589300986303E-3</v>
      </c>
      <c r="D6929" s="1">
        <f t="shared" si="324"/>
        <v>7.2095093453569481E-3</v>
      </c>
      <c r="E6929" s="1">
        <f t="shared" si="325"/>
        <v>4.8774558267336314E-3</v>
      </c>
      <c r="F6929">
        <v>4.8767348757990953E-3</v>
      </c>
      <c r="G6929" s="1">
        <f t="shared" si="326"/>
        <v>7.2091078694679067E-3</v>
      </c>
      <c r="H6929" s="1">
        <f t="shared" si="326"/>
        <v>4.0231766702814031E-3</v>
      </c>
    </row>
    <row r="6930" spans="1:8">
      <c r="A6930">
        <v>6928</v>
      </c>
      <c r="B6930" s="1">
        <v>0</v>
      </c>
      <c r="C6930" s="1">
        <v>4.0049552249892401E-3</v>
      </c>
      <c r="D6930" s="1">
        <f t="shared" si="324"/>
        <v>7.2099098408794473E-3</v>
      </c>
      <c r="E6930" s="1">
        <f t="shared" si="325"/>
        <v>4.8781768177177196E-3</v>
      </c>
      <c r="F6930">
        <v>4.8774558267336314E-3</v>
      </c>
      <c r="G6930" s="1">
        <f t="shared" si="326"/>
        <v>7.2095093453603681E-3</v>
      </c>
      <c r="H6930" s="1">
        <f t="shared" si="326"/>
        <v>4.0147589246142257E-3</v>
      </c>
    </row>
    <row r="6931" spans="1:8">
      <c r="A6931">
        <v>6929</v>
      </c>
      <c r="B6931" s="1">
        <v>0</v>
      </c>
      <c r="C6931" s="1">
        <v>3.9937746584884602E-3</v>
      </c>
      <c r="D6931" s="1">
        <f t="shared" si="324"/>
        <v>7.2103092183452965E-3</v>
      </c>
      <c r="E6931" s="1">
        <f t="shared" si="325"/>
        <v>4.8788978486395546E-3</v>
      </c>
      <c r="F6931">
        <v>4.8781768177177196E-3</v>
      </c>
      <c r="G6931" s="1">
        <f t="shared" si="326"/>
        <v>7.2099098408825307E-3</v>
      </c>
      <c r="H6931" s="1">
        <f t="shared" si="326"/>
        <v>4.0049552216259166E-3</v>
      </c>
    </row>
    <row r="6932" spans="1:8">
      <c r="A6932">
        <v>6930</v>
      </c>
      <c r="B6932" s="1">
        <v>0</v>
      </c>
      <c r="C6932" s="1">
        <v>3.9812268433133801E-3</v>
      </c>
      <c r="D6932" s="1">
        <f t="shared" si="324"/>
        <v>7.2107073410296275E-3</v>
      </c>
      <c r="E6932" s="1">
        <f t="shared" si="325"/>
        <v>4.8796189193736576E-3</v>
      </c>
      <c r="F6932">
        <v>4.8788978486395546E-3</v>
      </c>
      <c r="G6932" s="1">
        <f t="shared" si="326"/>
        <v>7.2103092183493922E-3</v>
      </c>
      <c r="H6932" s="1">
        <f t="shared" si="326"/>
        <v>3.9937746686147246E-3</v>
      </c>
    </row>
    <row r="6933" spans="1:8">
      <c r="A6933">
        <v>6931</v>
      </c>
      <c r="B6933" s="1">
        <v>0</v>
      </c>
      <c r="C6933" s="1">
        <v>3.96732183648497E-3</v>
      </c>
      <c r="D6933" s="1">
        <f t="shared" si="324"/>
        <v>7.211104073213276E-3</v>
      </c>
      <c r="E6933" s="1">
        <f t="shared" si="325"/>
        <v>4.8803400297809793E-3</v>
      </c>
      <c r="F6933">
        <v>4.8796189193736576E-3</v>
      </c>
      <c r="G6933" s="1">
        <f t="shared" si="326"/>
        <v>7.2107073410300482E-3</v>
      </c>
      <c r="H6933" s="1">
        <f t="shared" si="326"/>
        <v>3.9812268065597678E-3</v>
      </c>
    </row>
    <row r="6934" spans="1:8">
      <c r="A6934">
        <v>6932</v>
      </c>
      <c r="B6934" s="1">
        <v>0</v>
      </c>
      <c r="C6934" s="1">
        <v>3.9520701339441997E-3</v>
      </c>
      <c r="D6934" s="1">
        <f t="shared" si="324"/>
        <v>7.2114992802266705E-3</v>
      </c>
      <c r="E6934" s="1">
        <f t="shared" si="325"/>
        <v>4.8810611797090019E-3</v>
      </c>
      <c r="F6934">
        <v>4.8803400297809793E-3</v>
      </c>
      <c r="G6934" s="1">
        <f t="shared" si="326"/>
        <v>7.2111040732170811E-3</v>
      </c>
      <c r="H6934" s="1">
        <f t="shared" si="326"/>
        <v>3.9673218703295543E-3</v>
      </c>
    </row>
    <row r="6935" spans="1:8">
      <c r="A6935">
        <v>6933</v>
      </c>
      <c r="B6935" s="1">
        <v>0</v>
      </c>
      <c r="C6935" s="1">
        <v>3.9354826650348698E-3</v>
      </c>
      <c r="D6935" s="1">
        <f t="shared" si="324"/>
        <v>7.2118928284931744E-3</v>
      </c>
      <c r="E6935" s="1">
        <f t="shared" si="325"/>
        <v>4.8817823689918513E-3</v>
      </c>
      <c r="F6935">
        <v>4.8810611797090019E-3</v>
      </c>
      <c r="G6935" s="1">
        <f t="shared" si="326"/>
        <v>7.2114992802265604E-3</v>
      </c>
      <c r="H6935" s="1">
        <f t="shared" si="326"/>
        <v>3.9520700947925924E-3</v>
      </c>
    </row>
    <row r="6936" spans="1:8">
      <c r="A6936">
        <v>6934</v>
      </c>
      <c r="B6936" s="1">
        <v>0</v>
      </c>
      <c r="C6936" s="1">
        <v>3.9175707868557503E-3</v>
      </c>
      <c r="D6936" s="1">
        <f t="shared" si="324"/>
        <v>7.2122845855718603E-3</v>
      </c>
      <c r="E6936" s="1">
        <f t="shared" si="325"/>
        <v>4.8825035974504084E-3</v>
      </c>
      <c r="F6936">
        <v>4.8817823689918513E-3</v>
      </c>
      <c r="G6936" s="1">
        <f t="shared" si="326"/>
        <v>7.2118928284934519E-3</v>
      </c>
      <c r="H6936" s="1">
        <f t="shared" si="326"/>
        <v>3.9354826689153022E-3</v>
      </c>
    </row>
    <row r="6937" spans="1:8">
      <c r="A6937">
        <v>6935</v>
      </c>
      <c r="B6937" s="1">
        <v>0</v>
      </c>
      <c r="C6937" s="1">
        <v>3.8983462784846199E-3</v>
      </c>
      <c r="D6937" s="1">
        <f t="shared" si="324"/>
        <v>7.2126744201997089E-3</v>
      </c>
      <c r="E6937" s="1">
        <f t="shared" si="325"/>
        <v>4.8832248648924288E-3</v>
      </c>
      <c r="F6937">
        <v>4.8825035974504084E-3</v>
      </c>
      <c r="G6937" s="1">
        <f t="shared" si="326"/>
        <v>7.2122845855716183E-3</v>
      </c>
      <c r="H6937" s="1">
        <f t="shared" si="326"/>
        <v>3.9175707816641037E-3</v>
      </c>
    </row>
    <row r="6938" spans="1:8">
      <c r="A6938">
        <v>6936</v>
      </c>
      <c r="B6938" s="1">
        <v>0</v>
      </c>
      <c r="C6938" s="1">
        <v>3.8778213350766401E-3</v>
      </c>
      <c r="D6938" s="1">
        <f t="shared" si="324"/>
        <v>7.2130622023332163E-3</v>
      </c>
      <c r="E6938" s="1">
        <f t="shared" si="325"/>
        <v>4.8839461711126624E-3</v>
      </c>
      <c r="F6938">
        <v>4.8832248648924288E-3</v>
      </c>
      <c r="G6938" s="1">
        <f t="shared" si="326"/>
        <v>7.2126744202032078E-3</v>
      </c>
      <c r="H6938" s="1">
        <f t="shared" si="326"/>
        <v>3.8983463158948073E-3</v>
      </c>
    </row>
    <row r="6939" spans="1:8">
      <c r="A6939">
        <v>6937</v>
      </c>
      <c r="B6939" s="1">
        <v>0</v>
      </c>
      <c r="C6939" s="1">
        <v>3.85600856183984E-3</v>
      </c>
      <c r="D6939" s="1">
        <f t="shared" si="324"/>
        <v>7.2134478031894E-3</v>
      </c>
      <c r="E6939" s="1">
        <f t="shared" si="325"/>
        <v>4.8846675158929816E-3</v>
      </c>
      <c r="F6939">
        <v>4.8839461711126624E-3</v>
      </c>
      <c r="G6939" s="1">
        <f t="shared" si="326"/>
        <v>7.2130622023360014E-3</v>
      </c>
      <c r="H6939" s="1">
        <f t="shared" si="326"/>
        <v>3.8778213279355711E-3</v>
      </c>
    </row>
    <row r="6940" spans="1:8">
      <c r="A6940">
        <v>6938</v>
      </c>
      <c r="B6940" s="1">
        <v>0</v>
      </c>
      <c r="C6940" s="1">
        <v>3.83292096789016E-3</v>
      </c>
      <c r="D6940" s="1">
        <f t="shared" si="324"/>
        <v>7.2138310952861891E-3</v>
      </c>
      <c r="E6940" s="1">
        <f t="shared" si="325"/>
        <v>4.8853888990025105E-3</v>
      </c>
      <c r="F6940">
        <v>4.8846675158929816E-3</v>
      </c>
      <c r="G6940" s="1">
        <f t="shared" si="326"/>
        <v>7.2134478031928018E-3</v>
      </c>
      <c r="H6940" s="1">
        <f t="shared" si="326"/>
        <v>3.8560085680039435E-3</v>
      </c>
    </row>
    <row r="6941" spans="1:8">
      <c r="A6941">
        <v>6939</v>
      </c>
      <c r="B6941" s="1">
        <v>0</v>
      </c>
      <c r="C6941" s="1">
        <v>3.8085719599888798E-3</v>
      </c>
      <c r="D6941" s="1">
        <f t="shared" si="324"/>
        <v>7.2142119524821876E-3</v>
      </c>
      <c r="E6941" s="1">
        <f t="shared" si="325"/>
        <v>4.8861103201977589E-3</v>
      </c>
      <c r="F6941">
        <v>4.8853888990025105E-3</v>
      </c>
      <c r="G6941" s="1">
        <f t="shared" si="326"/>
        <v>7.2138310952887807E-3</v>
      </c>
      <c r="H6941" s="1">
        <f t="shared" si="326"/>
        <v>3.8329209597898206E-3</v>
      </c>
    </row>
    <row r="6942" spans="1:8">
      <c r="A6942">
        <v>6940</v>
      </c>
      <c r="B6942" s="1">
        <v>0</v>
      </c>
      <c r="C6942" s="1">
        <v>3.7829753361650498E-3</v>
      </c>
      <c r="D6942" s="1">
        <f t="shared" si="324"/>
        <v>7.214590250015804E-3</v>
      </c>
      <c r="E6942" s="1">
        <f t="shared" si="325"/>
        <v>4.8868317792227604E-3</v>
      </c>
      <c r="F6942">
        <v>4.8861103201977589E-3</v>
      </c>
      <c r="G6942" s="1">
        <f t="shared" si="326"/>
        <v>7.2142119524835208E-3</v>
      </c>
      <c r="H6942" s="1">
        <f t="shared" si="326"/>
        <v>3.8085719474001412E-3</v>
      </c>
    </row>
    <row r="6943" spans="1:8">
      <c r="A6943">
        <v>6941</v>
      </c>
      <c r="B6943" s="1">
        <v>0</v>
      </c>
      <c r="C6943" s="1">
        <v>3.7561452792257101E-3</v>
      </c>
      <c r="D6943" s="1">
        <f t="shared" si="324"/>
        <v>7.2149658645437268E-3</v>
      </c>
      <c r="E6943" s="1">
        <f t="shared" si="325"/>
        <v>4.8875532758092151E-3</v>
      </c>
      <c r="F6943">
        <v>4.8868317792227604E-3</v>
      </c>
      <c r="G6943" s="1">
        <f t="shared" si="326"/>
        <v>7.2145902500157094E-3</v>
      </c>
      <c r="H6943" s="1">
        <f t="shared" si="326"/>
        <v>3.7829753218865392E-3</v>
      </c>
    </row>
    <row r="6944" spans="1:8">
      <c r="A6944">
        <v>6942</v>
      </c>
      <c r="B6944" s="1">
        <v>0</v>
      </c>
      <c r="C6944" s="1">
        <v>3.7280963501565602E-3</v>
      </c>
      <c r="D6944" s="1">
        <f t="shared" si="324"/>
        <v>7.2153386741787423E-3</v>
      </c>
      <c r="E6944" s="1">
        <f t="shared" si="325"/>
        <v>4.8882748096766328E-3</v>
      </c>
      <c r="F6944">
        <v>4.8875532758092151E-3</v>
      </c>
      <c r="G6944" s="1">
        <f t="shared" si="326"/>
        <v>7.2149658645465076E-3</v>
      </c>
      <c r="H6944" s="1">
        <f t="shared" si="326"/>
        <v>3.7561453079815177E-3</v>
      </c>
    </row>
    <row r="6945" spans="1:8">
      <c r="A6945">
        <v>6943</v>
      </c>
      <c r="B6945" s="1">
        <v>0</v>
      </c>
      <c r="C6945" s="1">
        <v>3.69884348141592E-3</v>
      </c>
      <c r="D6945" s="1">
        <f t="shared" si="324"/>
        <v>7.215708558526884E-3</v>
      </c>
      <c r="E6945" s="1">
        <f t="shared" si="325"/>
        <v>4.8889963805324854E-3</v>
      </c>
      <c r="F6945">
        <v>4.8882748096766328E-3</v>
      </c>
      <c r="G6945" s="1">
        <f t="shared" si="326"/>
        <v>7.2153386741768966E-3</v>
      </c>
      <c r="H6945" s="1">
        <f t="shared" si="326"/>
        <v>3.7280963038899273E-3</v>
      </c>
    </row>
    <row r="6946" spans="1:8">
      <c r="A6946">
        <v>6944</v>
      </c>
      <c r="B6946" s="1">
        <v>0</v>
      </c>
      <c r="C6946" s="1">
        <v>3.66840197012492E-3</v>
      </c>
      <c r="D6946" s="1">
        <f t="shared" si="324"/>
        <v>7.2160753987238965E-3</v>
      </c>
      <c r="E6946" s="1">
        <f t="shared" si="325"/>
        <v>4.8897179880723575E-3</v>
      </c>
      <c r="F6946">
        <v>4.8889963805324854E-3</v>
      </c>
      <c r="G6946" s="1">
        <f t="shared" si="326"/>
        <v>7.2157085585257408E-3</v>
      </c>
      <c r="H6946" s="1">
        <f t="shared" si="326"/>
        <v>3.6988434884421828E-3</v>
      </c>
    </row>
    <row r="6947" spans="1:8">
      <c r="A6947">
        <v>6945</v>
      </c>
      <c r="B6947" s="1">
        <v>0</v>
      </c>
      <c r="C6947" s="1">
        <v>3.6367874711564401E-3</v>
      </c>
      <c r="D6947" s="1">
        <f t="shared" si="324"/>
        <v>7.2164390774710121E-3</v>
      </c>
      <c r="E6947" s="1">
        <f t="shared" si="325"/>
        <v>4.8904396319801044E-3</v>
      </c>
      <c r="F6947">
        <v>4.8897179880723575E-3</v>
      </c>
      <c r="G6947" s="1">
        <f t="shared" si="326"/>
        <v>7.216075398721114E-3</v>
      </c>
      <c r="H6947" s="1">
        <f t="shared" si="326"/>
        <v>3.6684019537325252E-3</v>
      </c>
    </row>
    <row r="6948" spans="1:8">
      <c r="A6948">
        <v>6946</v>
      </c>
      <c r="B6948" s="1">
        <v>0</v>
      </c>
      <c r="C6948" s="1">
        <v>3.6040159901260201E-3</v>
      </c>
      <c r="D6948" s="1">
        <f t="shared" si="324"/>
        <v>7.2167994790700244E-3</v>
      </c>
      <c r="E6948" s="1">
        <f t="shared" si="325"/>
        <v>4.8911613119280118E-3</v>
      </c>
      <c r="F6948">
        <v>4.8904396319801044E-3</v>
      </c>
      <c r="G6948" s="1">
        <f t="shared" si="326"/>
        <v>7.2164390774696885E-3</v>
      </c>
      <c r="H6948" s="1">
        <f t="shared" si="326"/>
        <v>3.6367874857445859E-3</v>
      </c>
    </row>
    <row r="6949" spans="1:8">
      <c r="A6949">
        <v>6947</v>
      </c>
      <c r="B6949" s="1">
        <v>0</v>
      </c>
      <c r="C6949" s="1">
        <v>3.5701038762873801E-3</v>
      </c>
      <c r="D6949" s="1">
        <f t="shared" si="324"/>
        <v>7.217156489457653E-3</v>
      </c>
      <c r="E6949" s="1">
        <f t="shared" si="325"/>
        <v>4.8918830275769577E-3</v>
      </c>
      <c r="F6949">
        <v>4.8911613119280118E-3</v>
      </c>
      <c r="G6949" s="1">
        <f t="shared" si="326"/>
        <v>7.2167994790740819E-3</v>
      </c>
      <c r="H6949" s="1">
        <f t="shared" si="326"/>
        <v>3.6040160439343438E-3</v>
      </c>
    </row>
    <row r="6950" spans="1:8">
      <c r="A6950">
        <v>6948</v>
      </c>
      <c r="B6950" s="1">
        <v>0</v>
      </c>
      <c r="C6950" s="1">
        <v>3.5350678153355099E-3</v>
      </c>
      <c r="D6950" s="1">
        <f t="shared" si="324"/>
        <v>7.2175099962391862E-3</v>
      </c>
      <c r="E6950" s="1">
        <f t="shared" si="325"/>
        <v>4.8926047785765817E-3</v>
      </c>
      <c r="F6950">
        <v>4.8918830275769577E-3</v>
      </c>
      <c r="G6950" s="1">
        <f t="shared" si="326"/>
        <v>7.2171564894588786E-3</v>
      </c>
      <c r="H6950" s="1">
        <f t="shared" si="326"/>
        <v>3.5701038479662994E-3</v>
      </c>
    </row>
    <row r="6951" spans="1:8">
      <c r="A6951">
        <v>6949</v>
      </c>
      <c r="B6951" s="1">
        <v>0</v>
      </c>
      <c r="C6951" s="1">
        <v>3.4989248221203501E-3</v>
      </c>
      <c r="D6951" s="1">
        <f t="shared" si="324"/>
        <v>7.2178598887213986E-3</v>
      </c>
      <c r="E6951" s="1">
        <f t="shared" si="325"/>
        <v>4.8933265645654542E-3</v>
      </c>
      <c r="F6951">
        <v>4.8926047785765817E-3</v>
      </c>
      <c r="G6951" s="1">
        <f t="shared" si="326"/>
        <v>7.217509996240018E-3</v>
      </c>
      <c r="H6951" s="1">
        <f t="shared" si="326"/>
        <v>3.5350678113943435E-3</v>
      </c>
    </row>
    <row r="6952" spans="1:8">
      <c r="A6952">
        <v>6950</v>
      </c>
      <c r="B6952" s="1">
        <v>0</v>
      </c>
      <c r="C6952" s="1">
        <v>3.46169223327388E-3</v>
      </c>
      <c r="D6952" s="1">
        <f t="shared" si="324"/>
        <v>7.2182060579447259E-3</v>
      </c>
      <c r="E6952" s="1">
        <f t="shared" si="325"/>
        <v>4.8940483851712489E-3</v>
      </c>
      <c r="F6952">
        <v>4.8933265645654542E-3</v>
      </c>
      <c r="G6952" s="1">
        <f t="shared" si="326"/>
        <v>7.2178598887247952E-3</v>
      </c>
      <c r="H6952" s="1">
        <f t="shared" si="326"/>
        <v>3.4989248477723667E-3</v>
      </c>
    </row>
    <row r="6953" spans="1:8">
      <c r="A6953">
        <v>6951</v>
      </c>
      <c r="B6953" s="1">
        <v>0</v>
      </c>
      <c r="C6953" s="1">
        <v>3.42338769975364E-3</v>
      </c>
      <c r="D6953" s="1">
        <f t="shared" si="324"/>
        <v>7.218548396714701E-3</v>
      </c>
      <c r="E6953" s="1">
        <f t="shared" si="325"/>
        <v>4.8947702400109205E-3</v>
      </c>
      <c r="F6953">
        <v>4.8940483851712489E-3</v>
      </c>
      <c r="G6953" s="1">
        <f t="shared" si="326"/>
        <v>7.2182060579465551E-3</v>
      </c>
      <c r="H6953" s="1">
        <f t="shared" si="326"/>
        <v>3.4616922175989551E-3</v>
      </c>
    </row>
    <row r="6954" spans="1:8">
      <c r="A6954">
        <v>6952</v>
      </c>
      <c r="B6954" s="1">
        <v>0</v>
      </c>
      <c r="C6954" s="1">
        <v>3.3840291793057098E-3</v>
      </c>
      <c r="D6954" s="1">
        <f t="shared" si="324"/>
        <v>7.2188867996326317E-3</v>
      </c>
      <c r="E6954" s="1">
        <f t="shared" si="325"/>
        <v>4.8954921286908839E-3</v>
      </c>
      <c r="F6954">
        <v>4.8947702400109205E-3</v>
      </c>
      <c r="G6954" s="1">
        <f t="shared" si="326"/>
        <v>7.2185483967167341E-3</v>
      </c>
      <c r="H6954" s="1">
        <f t="shared" si="326"/>
        <v>3.4233877017897374E-3</v>
      </c>
    </row>
    <row r="6955" spans="1:8">
      <c r="A6955">
        <v>6953</v>
      </c>
      <c r="B6955" s="1">
        <v>0</v>
      </c>
      <c r="C6955" s="1">
        <v>3.3436349288500102E-3</v>
      </c>
      <c r="D6955" s="1">
        <f t="shared" si="324"/>
        <v>7.2192211631255171E-3</v>
      </c>
      <c r="E6955" s="1">
        <f t="shared" si="325"/>
        <v>4.8962140508071964E-3</v>
      </c>
      <c r="F6955">
        <v>4.8954921286908839E-3</v>
      </c>
      <c r="G6955" s="1">
        <f t="shared" si="326"/>
        <v>7.2188867996335337E-3</v>
      </c>
      <c r="H6955" s="1">
        <f t="shared" si="326"/>
        <v>3.3840291679965162E-3</v>
      </c>
    </row>
    <row r="6956" spans="1:8">
      <c r="A6956">
        <v>6954</v>
      </c>
      <c r="B6956" s="1">
        <v>0</v>
      </c>
      <c r="C6956" s="1">
        <v>3.3022234967911199E-3</v>
      </c>
      <c r="D6956" s="1">
        <f t="shared" si="324"/>
        <v>7.2195513854751963E-3</v>
      </c>
      <c r="E6956" s="1">
        <f t="shared" si="325"/>
        <v>4.8969360059457441E-3</v>
      </c>
      <c r="F6956">
        <v>4.8962140508071964E-3</v>
      </c>
      <c r="G6956" s="1">
        <f t="shared" si="326"/>
        <v>7.2192211631252889E-3</v>
      </c>
      <c r="H6956" s="1">
        <f t="shared" si="326"/>
        <v>3.3436349175519631E-3</v>
      </c>
    </row>
    <row r="6957" spans="1:8">
      <c r="A6957">
        <v>6955</v>
      </c>
      <c r="B6957" s="1">
        <v>0</v>
      </c>
      <c r="C6957" s="1">
        <v>3.2598137152574898E-3</v>
      </c>
      <c r="D6957" s="1">
        <f t="shared" si="324"/>
        <v>7.2198773668467218E-3</v>
      </c>
      <c r="E6957" s="1">
        <f t="shared" si="325"/>
        <v>4.8976579936824286E-3</v>
      </c>
      <c r="F6957">
        <v>4.8969360059457441E-3</v>
      </c>
      <c r="G6957" s="1">
        <f t="shared" si="326"/>
        <v>7.2195513854764887E-3</v>
      </c>
      <c r="H6957" s="1">
        <f t="shared" si="326"/>
        <v>3.3022235119972709E-3</v>
      </c>
    </row>
    <row r="6958" spans="1:8">
      <c r="A6958">
        <v>6956</v>
      </c>
      <c r="B6958" s="1">
        <v>0</v>
      </c>
      <c r="C6958" s="1">
        <v>3.2164246922721301E-3</v>
      </c>
      <c r="D6958" s="1">
        <f t="shared" si="324"/>
        <v>7.2201990093159491E-3</v>
      </c>
      <c r="E6958" s="1">
        <f t="shared" si="325"/>
        <v>4.8983800135833601E-3</v>
      </c>
      <c r="F6958">
        <v>4.8976579936824286E-3</v>
      </c>
      <c r="G6958" s="1">
        <f t="shared" si="326"/>
        <v>7.2198773668451233E-3</v>
      </c>
      <c r="H6958" s="1">
        <f t="shared" si="326"/>
        <v>3.2598136863459803E-3</v>
      </c>
    </row>
    <row r="6959" spans="1:8">
      <c r="A6959">
        <v>6957</v>
      </c>
      <c r="B6959" s="1">
        <v>0</v>
      </c>
      <c r="C6959" s="1">
        <v>3.1720758038579098E-3</v>
      </c>
      <c r="D6959" s="1">
        <f t="shared" si="324"/>
        <v>7.2205162168963348E-3</v>
      </c>
      <c r="E6959" s="1">
        <f t="shared" si="325"/>
        <v>4.8991020652050495E-3</v>
      </c>
      <c r="F6959">
        <v>4.8983800135833601E-3</v>
      </c>
      <c r="G6959" s="1">
        <f t="shared" si="326"/>
        <v>7.2201990093147261E-3</v>
      </c>
      <c r="H6959" s="1">
        <f t="shared" si="326"/>
        <v>3.2164246960286746E-3</v>
      </c>
    </row>
    <row r="6960" spans="1:8">
      <c r="A6960">
        <v>6958</v>
      </c>
      <c r="B6960" s="1">
        <v>0</v>
      </c>
      <c r="C6960" s="1">
        <v>3.12678668608034E-3</v>
      </c>
      <c r="D6960" s="1">
        <f t="shared" si="324"/>
        <v>7.2208288955649428E-3</v>
      </c>
      <c r="E6960" s="1">
        <f t="shared" si="325"/>
        <v>4.8998241480946057E-3</v>
      </c>
      <c r="F6960">
        <v>4.8991020652050495E-3</v>
      </c>
      <c r="G6960" s="1">
        <f t="shared" si="326"/>
        <v>7.2205162168943737E-3</v>
      </c>
      <c r="H6960" s="1">
        <f t="shared" si="326"/>
        <v>3.1720757964759372E-3</v>
      </c>
    </row>
    <row r="6961" spans="1:8">
      <c r="A6961">
        <v>6959</v>
      </c>
      <c r="B6961" s="1">
        <v>0</v>
      </c>
      <c r="C6961" s="1">
        <v>3.08057722703119E-3</v>
      </c>
      <c r="D6961" s="1">
        <f t="shared" si="324"/>
        <v>7.2211369532876463E-3</v>
      </c>
      <c r="E6961" s="1">
        <f t="shared" si="325"/>
        <v>4.9005462617899348E-3</v>
      </c>
      <c r="F6961">
        <v>4.8998241480946057E-3</v>
      </c>
      <c r="G6961" s="1">
        <f t="shared" si="326"/>
        <v>7.2208288955620537E-3</v>
      </c>
      <c r="H6961" s="1">
        <f t="shared" si="326"/>
        <v>3.1267866767992203E-3</v>
      </c>
    </row>
    <row r="6962" spans="1:8">
      <c r="A6962">
        <v>6960</v>
      </c>
      <c r="B6962" s="1">
        <v>0</v>
      </c>
      <c r="C6962" s="1">
        <v>3.0334675587556899E-3</v>
      </c>
      <c r="D6962" s="1">
        <f t="shared" si="324"/>
        <v>7.2214403000435221E-3</v>
      </c>
      <c r="E6962" s="1">
        <f t="shared" si="325"/>
        <v>4.9012684058199387E-3</v>
      </c>
      <c r="F6962">
        <v>4.9005462617899348E-3</v>
      </c>
      <c r="G6962" s="1">
        <f t="shared" si="326"/>
        <v>7.2211369532906855E-3</v>
      </c>
      <c r="H6962" s="1">
        <f t="shared" si="326"/>
        <v>3.0805772863184977E-3</v>
      </c>
    </row>
    <row r="6963" spans="1:8">
      <c r="A6963">
        <v>6961</v>
      </c>
      <c r="B6963" s="1">
        <v>0</v>
      </c>
      <c r="C6963" s="1">
        <v>2.9854780491267198E-3</v>
      </c>
      <c r="D6963" s="1">
        <f t="shared" si="324"/>
        <v>7.2217388478484348E-3</v>
      </c>
      <c r="E6963" s="1">
        <f t="shared" si="325"/>
        <v>4.9019905797047236E-3</v>
      </c>
      <c r="F6963">
        <v>4.9012684058199387E-3</v>
      </c>
      <c r="G6963" s="1">
        <f t="shared" si="326"/>
        <v>7.2214403000394473E-3</v>
      </c>
      <c r="H6963" s="1">
        <f t="shared" si="326"/>
        <v>3.0334674876175693E-3</v>
      </c>
    </row>
    <row r="6964" spans="1:8">
      <c r="A6964">
        <v>6962</v>
      </c>
      <c r="B6964" s="1">
        <v>0</v>
      </c>
      <c r="C6964" s="1">
        <v>2.9366292936688601E-3</v>
      </c>
      <c r="D6964" s="1">
        <f t="shared" si="324"/>
        <v>7.2220325107778018E-3</v>
      </c>
      <c r="E6964" s="1">
        <f t="shared" si="325"/>
        <v>4.9027127829558018E-3</v>
      </c>
      <c r="F6964">
        <v>4.9019905797047236E-3</v>
      </c>
      <c r="G6964" s="1">
        <f t="shared" si="326"/>
        <v>7.2217388478491851E-3</v>
      </c>
      <c r="H6964" s="1">
        <f t="shared" si="326"/>
        <v>2.985478097378147E-3</v>
      </c>
    </row>
    <row r="6965" spans="1:8">
      <c r="A6965">
        <v>6963</v>
      </c>
      <c r="B6965" s="1">
        <v>0</v>
      </c>
      <c r="C6965" s="1">
        <v>2.88694210733545E-3</v>
      </c>
      <c r="D6965" s="1">
        <f t="shared" si="324"/>
        <v>7.2223212049885351E-3</v>
      </c>
      <c r="E6965" s="1">
        <f t="shared" si="325"/>
        <v>4.9034350150763007E-3</v>
      </c>
      <c r="F6965">
        <v>4.9027127829558018E-3</v>
      </c>
      <c r="G6965" s="1">
        <f t="shared" si="326"/>
        <v>7.2220325107816979E-3</v>
      </c>
      <c r="H6965" s="1">
        <f t="shared" si="326"/>
        <v>2.9366293251287257E-3</v>
      </c>
    </row>
    <row r="6966" spans="1:8">
      <c r="A6966">
        <v>6964</v>
      </c>
      <c r="B6966" s="1">
        <v>0</v>
      </c>
      <c r="C6966" s="1">
        <v>2.8364375162418798E-3</v>
      </c>
      <c r="D6966" s="1">
        <f t="shared" si="324"/>
        <v>7.2226048487401594E-3</v>
      </c>
      <c r="E6966" s="1">
        <f t="shared" si="325"/>
        <v>4.9041572755611747E-3</v>
      </c>
      <c r="F6966">
        <v>4.9034350150763007E-3</v>
      </c>
      <c r="G6966" s="1">
        <f t="shared" si="326"/>
        <v>7.2223212049891267E-3</v>
      </c>
      <c r="H6966" s="1">
        <f t="shared" si="326"/>
        <v>2.886942074287191E-3</v>
      </c>
    </row>
    <row r="6967" spans="1:8">
      <c r="A6967">
        <v>6965</v>
      </c>
      <c r="B6967" s="1">
        <v>0</v>
      </c>
      <c r="C6967" s="1">
        <v>2.7851367493580701E-3</v>
      </c>
      <c r="D6967" s="1">
        <f t="shared" si="324"/>
        <v>7.2228833624150956E-3</v>
      </c>
      <c r="E6967" s="1">
        <f t="shared" si="325"/>
        <v>4.9048795638974166E-3</v>
      </c>
      <c r="F6967">
        <v>4.9041572755611747E-3</v>
      </c>
      <c r="G6967" s="1">
        <f t="shared" si="326"/>
        <v>7.2226048487399747E-3</v>
      </c>
      <c r="H6967" s="1">
        <f t="shared" si="326"/>
        <v>2.8364375084799498E-3</v>
      </c>
    </row>
    <row r="6968" spans="1:8">
      <c r="A6968">
        <v>6966</v>
      </c>
      <c r="B6968" s="1">
        <v>0</v>
      </c>
      <c r="C6968" s="1">
        <v>2.7330612301632601E-3</v>
      </c>
      <c r="D6968" s="1">
        <f t="shared" si="324"/>
        <v>7.2231566685381117E-3</v>
      </c>
      <c r="E6968" s="1">
        <f t="shared" si="325"/>
        <v>4.9056018795642703E-3</v>
      </c>
      <c r="F6968">
        <v>4.9048795638974166E-3</v>
      </c>
      <c r="G6968" s="1">
        <f t="shared" si="326"/>
        <v>7.222883362419108E-3</v>
      </c>
      <c r="H6968" s="1">
        <f t="shared" si="326"/>
        <v>2.7851367913334091E-3</v>
      </c>
    </row>
    <row r="6969" spans="1:8">
      <c r="A6969">
        <v>6967</v>
      </c>
      <c r="B6969" s="1">
        <v>0</v>
      </c>
      <c r="C6969" s="1">
        <v>2.6802325682663201E-3</v>
      </c>
      <c r="D6969" s="1">
        <f t="shared" si="324"/>
        <v>7.2234246917949382E-3</v>
      </c>
      <c r="E6969" s="1">
        <f t="shared" si="325"/>
        <v>4.9063242220334499E-3</v>
      </c>
      <c r="F6969">
        <v>4.9056018795642703E-3</v>
      </c>
      <c r="G6969" s="1">
        <f t="shared" si="326"/>
        <v>7.223156668536429E-3</v>
      </c>
      <c r="H6969" s="1">
        <f t="shared" si="326"/>
        <v>2.7330611732101495E-3</v>
      </c>
    </row>
    <row r="6970" spans="1:8">
      <c r="A6970">
        <v>6968</v>
      </c>
      <c r="B6970" s="1">
        <v>0</v>
      </c>
      <c r="C6970" s="1">
        <v>2.6266725509946302E-3</v>
      </c>
      <c r="D6970" s="1">
        <f t="shared" si="324"/>
        <v>7.2236873590500374E-3</v>
      </c>
      <c r="E6970" s="1">
        <f t="shared" si="325"/>
        <v>4.9070465907693553E-3</v>
      </c>
      <c r="F6970">
        <v>4.9063242220334499E-3</v>
      </c>
      <c r="G6970" s="1">
        <f t="shared" si="326"/>
        <v>7.2234246917962652E-3</v>
      </c>
      <c r="H6970" s="1">
        <f t="shared" si="326"/>
        <v>2.6802325983621422E-3</v>
      </c>
    </row>
    <row r="6971" spans="1:8">
      <c r="A6971">
        <v>6969</v>
      </c>
      <c r="B6971" s="1">
        <v>0</v>
      </c>
      <c r="C6971" s="1">
        <v>2.5724031349545502E-3</v>
      </c>
      <c r="D6971" s="1">
        <f t="shared" si="324"/>
        <v>7.2239445993635331E-3</v>
      </c>
      <c r="E6971" s="1">
        <f t="shared" si="325"/>
        <v>4.9077689852292912E-3</v>
      </c>
      <c r="F6971">
        <v>4.9070465907693553E-3</v>
      </c>
      <c r="G6971" s="1">
        <f t="shared" si="326"/>
        <v>7.2236873590540013E-3</v>
      </c>
      <c r="H6971" s="1">
        <f t="shared" si="326"/>
        <v>2.6266725773604893E-3</v>
      </c>
    </row>
    <row r="6972" spans="1:8">
      <c r="A6972">
        <v>6970</v>
      </c>
      <c r="B6972" s="1">
        <v>0</v>
      </c>
      <c r="C6972" s="1">
        <v>2.5174464375667801E-3</v>
      </c>
      <c r="D6972" s="1">
        <f t="shared" si="324"/>
        <v>7.2241963440072901E-3</v>
      </c>
      <c r="E6972" s="1">
        <f t="shared" si="325"/>
        <v>4.9084914048636921E-3</v>
      </c>
      <c r="F6972">
        <v>4.9077689852292912E-3</v>
      </c>
      <c r="G6972" s="1">
        <f t="shared" si="326"/>
        <v>7.223944599359447E-3</v>
      </c>
      <c r="H6972" s="1">
        <f t="shared" si="326"/>
        <v>2.5724030544571619E-3</v>
      </c>
    </row>
    <row r="6973" spans="1:8">
      <c r="A6973">
        <v>6971</v>
      </c>
      <c r="B6973" s="1">
        <v>0</v>
      </c>
      <c r="C6973" s="1">
        <v>2.4618247285794802E-3</v>
      </c>
      <c r="D6973" s="1">
        <f t="shared" si="324"/>
        <v>7.2244425264801479E-3</v>
      </c>
      <c r="E6973" s="1">
        <f t="shared" si="325"/>
        <v>4.9092138491163406E-3</v>
      </c>
      <c r="F6973">
        <v>4.9084914048636921E-3</v>
      </c>
      <c r="G6973" s="1">
        <f t="shared" si="326"/>
        <v>7.2241963440088791E-3</v>
      </c>
      <c r="H6973" s="1">
        <f t="shared" si="326"/>
        <v>2.5174464943211738E-3</v>
      </c>
    </row>
    <row r="6974" spans="1:8">
      <c r="A6974">
        <v>6972</v>
      </c>
      <c r="B6974" s="1">
        <v>0</v>
      </c>
      <c r="C6974" s="1">
        <v>2.4055604215624201E-3</v>
      </c>
      <c r="D6974" s="1">
        <f t="shared" si="324"/>
        <v>7.2246830825223041E-3</v>
      </c>
      <c r="E6974" s="1">
        <f t="shared" si="325"/>
        <v>4.9099363174245928E-3</v>
      </c>
      <c r="F6974">
        <v>4.9092138491163406E-3</v>
      </c>
      <c r="G6974" s="1">
        <f t="shared" si="326"/>
        <v>7.2244425264843259E-3</v>
      </c>
      <c r="H6974" s="1">
        <f t="shared" si="326"/>
        <v>2.4618247544683225E-3</v>
      </c>
    </row>
    <row r="6975" spans="1:8">
      <c r="A6975">
        <v>6973</v>
      </c>
      <c r="B6975" s="1">
        <v>0</v>
      </c>
      <c r="C6975" s="1">
        <v>2.3486760653851899E-3</v>
      </c>
      <c r="D6975" s="1">
        <f t="shared" si="324"/>
        <v>7.2249179501288428E-3</v>
      </c>
      <c r="E6975" s="1">
        <f t="shared" si="325"/>
        <v>4.9106588092196054E-3</v>
      </c>
      <c r="F6975">
        <v>4.9099363174245928E-3</v>
      </c>
      <c r="G6975" s="1">
        <f t="shared" si="326"/>
        <v>7.2246830825229563E-3</v>
      </c>
      <c r="H6975" s="1">
        <f t="shared" si="326"/>
        <v>2.4055603863037955E-3</v>
      </c>
    </row>
    <row r="6976" spans="1:8">
      <c r="A6976">
        <v>6974</v>
      </c>
      <c r="B6976" s="1">
        <v>0</v>
      </c>
      <c r="C6976" s="1">
        <v>2.2911943356824799E-3</v>
      </c>
      <c r="D6976" s="1">
        <f t="shared" si="324"/>
        <v>7.2251470695624109E-3</v>
      </c>
      <c r="E6976" s="1">
        <f t="shared" si="325"/>
        <v>4.911381323926562E-3</v>
      </c>
      <c r="F6976">
        <v>4.9106588092196054E-3</v>
      </c>
      <c r="G6976" s="1">
        <f t="shared" si="326"/>
        <v>7.2249179501257532E-3</v>
      </c>
      <c r="H6976" s="1">
        <f t="shared" si="326"/>
        <v>2.3486760279689545E-3</v>
      </c>
    </row>
    <row r="6977" spans="1:8">
      <c r="A6977">
        <v>6975</v>
      </c>
      <c r="B6977" s="1">
        <v>0</v>
      </c>
      <c r="C6977" s="1">
        <v>2.2331380263096701E-3</v>
      </c>
      <c r="D6977" s="1">
        <f t="shared" si="324"/>
        <v>7.225370383365042E-3</v>
      </c>
      <c r="E6977" s="1">
        <f t="shared" si="325"/>
        <v>4.9121038609648985E-3</v>
      </c>
      <c r="F6977">
        <v>4.911381323926562E-3</v>
      </c>
      <c r="G6977" s="1">
        <f t="shared" si="326"/>
        <v>7.2251470695661874E-3</v>
      </c>
      <c r="H6977" s="1">
        <f t="shared" si="326"/>
        <v>2.2911944043413346E-3</v>
      </c>
    </row>
    <row r="6978" spans="1:8">
      <c r="A6978">
        <v>6976</v>
      </c>
      <c r="B6978" s="1">
        <v>0</v>
      </c>
      <c r="C6978" s="1">
        <v>2.1745300407915499E-3</v>
      </c>
      <c r="D6978" s="1">
        <f t="shared" si="324"/>
        <v>7.225587836369121E-3</v>
      </c>
      <c r="E6978" s="1">
        <f t="shared" si="325"/>
        <v>4.9128264197485358E-3</v>
      </c>
      <c r="F6978">
        <v>4.9121038609648985E-3</v>
      </c>
      <c r="G6978" s="1">
        <f t="shared" si="326"/>
        <v>7.2253703833641963E-3</v>
      </c>
      <c r="H6978" s="1">
        <f t="shared" si="326"/>
        <v>2.2331379800899498E-3</v>
      </c>
    </row>
    <row r="6979" spans="1:8">
      <c r="A6979">
        <v>6977</v>
      </c>
      <c r="B6979" s="1">
        <v>0</v>
      </c>
      <c r="C6979" s="1">
        <v>2.11539338376754E-3</v>
      </c>
      <c r="D6979" s="1">
        <f t="shared" ref="D6979:D7012" si="327">D6978+C6979*1/10000</f>
        <v>7.2257993757074979E-3</v>
      </c>
      <c r="E6979" s="1">
        <f t="shared" ref="E6979:E7012" si="328">E6978+D6979/10000</f>
        <v>4.9135489996861067E-3</v>
      </c>
      <c r="F6979">
        <v>4.9128264197485358E-3</v>
      </c>
      <c r="G6979" s="1">
        <f t="shared" si="326"/>
        <v>7.2255878363729209E-3</v>
      </c>
      <c r="H6979" s="1">
        <f t="shared" si="326"/>
        <v>2.174530087245552E-3</v>
      </c>
    </row>
    <row r="6980" spans="1:8">
      <c r="A6980">
        <v>6978</v>
      </c>
      <c r="B6980" s="1">
        <v>0</v>
      </c>
      <c r="C6980" s="1">
        <v>2.0557511524361E-3</v>
      </c>
      <c r="D6980" s="1">
        <f t="shared" si="327"/>
        <v>7.2260049508227411E-3</v>
      </c>
      <c r="E6980" s="1">
        <f t="shared" si="328"/>
        <v>4.914271600181189E-3</v>
      </c>
      <c r="F6980">
        <v>4.9135489996861067E-3</v>
      </c>
      <c r="G6980" s="1">
        <f t="shared" ref="G6980:H7012" si="329">(F6980-F6979)*10000</f>
        <v>7.2257993757093159E-3</v>
      </c>
      <c r="H6980" s="1">
        <f t="shared" si="329"/>
        <v>2.1153933639495026E-3</v>
      </c>
    </row>
    <row r="6981" spans="1:8">
      <c r="A6981">
        <v>6979</v>
      </c>
      <c r="B6981" s="1">
        <v>0</v>
      </c>
      <c r="C6981" s="1">
        <v>1.9956265280016701E-3</v>
      </c>
      <c r="D6981" s="1">
        <f t="shared" si="327"/>
        <v>7.2262045134755416E-3</v>
      </c>
      <c r="E6981" s="1">
        <f t="shared" si="328"/>
        <v>4.9149942206325363E-3</v>
      </c>
      <c r="F6981">
        <v>4.914271600181189E-3</v>
      </c>
      <c r="G6981" s="1">
        <f t="shared" si="329"/>
        <v>7.2260049508235391E-3</v>
      </c>
      <c r="H6981" s="1">
        <f t="shared" si="329"/>
        <v>2.0557511422325536E-3</v>
      </c>
    </row>
    <row r="6982" spans="1:8">
      <c r="A6982">
        <v>6980</v>
      </c>
      <c r="B6982" s="1">
        <v>0</v>
      </c>
      <c r="C6982" s="1">
        <v>1.9350427671269699E-3</v>
      </c>
      <c r="D6982" s="1">
        <f t="shared" si="327"/>
        <v>7.2263980177522539E-3</v>
      </c>
      <c r="E6982" s="1">
        <f t="shared" si="328"/>
        <v>4.9157168604343111E-3</v>
      </c>
      <c r="F6982">
        <v>4.9149942206325363E-3</v>
      </c>
      <c r="G6982" s="1">
        <f t="shared" si="329"/>
        <v>7.2262045134729308E-3</v>
      </c>
      <c r="H6982" s="1">
        <f t="shared" si="329"/>
        <v>1.9956264939169355E-3</v>
      </c>
    </row>
    <row r="6983" spans="1:8">
      <c r="A6983">
        <v>6981</v>
      </c>
      <c r="B6983" s="1">
        <v>0</v>
      </c>
      <c r="C6983" s="1">
        <v>1.87402319339368E-3</v>
      </c>
      <c r="D6983" s="1">
        <f t="shared" si="327"/>
        <v>7.2265854200715936E-3</v>
      </c>
      <c r="E6983" s="1">
        <f t="shared" si="328"/>
        <v>4.9164395189763184E-3</v>
      </c>
      <c r="F6983">
        <v>4.9157168604343111E-3</v>
      </c>
      <c r="G6983" s="1">
        <f t="shared" si="329"/>
        <v>7.2263980177480341E-3</v>
      </c>
      <c r="H6983" s="1">
        <f t="shared" si="329"/>
        <v>1.9350427510334001E-3</v>
      </c>
    </row>
    <row r="6984" spans="1:8">
      <c r="A6984">
        <v>6982</v>
      </c>
      <c r="B6984" s="1">
        <v>0</v>
      </c>
      <c r="C6984" s="1">
        <v>1.81259118877462E-3</v>
      </c>
      <c r="D6984" s="1">
        <f t="shared" si="327"/>
        <v>7.2267666791904711E-3</v>
      </c>
      <c r="E6984" s="1">
        <f t="shared" si="328"/>
        <v>4.917162195644237E-3</v>
      </c>
      <c r="F6984">
        <v>4.9164395189763184E-3</v>
      </c>
      <c r="G6984" s="1">
        <f t="shared" si="329"/>
        <v>7.2265854200725954E-3</v>
      </c>
      <c r="H6984" s="1">
        <f t="shared" si="329"/>
        <v>1.8740232456126993E-3</v>
      </c>
    </row>
    <row r="6985" spans="1:8">
      <c r="A6985">
        <v>6983</v>
      </c>
      <c r="B6985" s="1">
        <v>0</v>
      </c>
      <c r="C6985" s="1">
        <v>1.7507701851201801E-3</v>
      </c>
      <c r="D6985" s="1">
        <f t="shared" si="327"/>
        <v>7.2269417562089832E-3</v>
      </c>
      <c r="E6985" s="1">
        <f t="shared" si="328"/>
        <v>4.9178848898198575E-3</v>
      </c>
      <c r="F6985">
        <v>4.917162195644237E-3</v>
      </c>
      <c r="G6985" s="1">
        <f t="shared" si="329"/>
        <v>7.2267666791862167E-3</v>
      </c>
      <c r="H6985" s="1">
        <f t="shared" si="329"/>
        <v>1.8125911362132374E-3</v>
      </c>
    </row>
    <row r="6986" spans="1:8">
      <c r="A6986">
        <v>6984</v>
      </c>
      <c r="B6986" s="1">
        <v>0</v>
      </c>
      <c r="C6986" s="1">
        <v>1.6885836556621899E-3</v>
      </c>
      <c r="D6986" s="1">
        <f t="shared" si="327"/>
        <v>7.2271106145745494E-3</v>
      </c>
      <c r="E6986" s="1">
        <f t="shared" si="328"/>
        <v>4.9186076008813154E-3</v>
      </c>
      <c r="F6986">
        <v>4.9178848898198575E-3</v>
      </c>
      <c r="G6986" s="1">
        <f t="shared" si="329"/>
        <v>7.2269417562050714E-3</v>
      </c>
      <c r="H6986" s="1">
        <f t="shared" si="329"/>
        <v>1.7507701885466354E-3</v>
      </c>
    </row>
    <row r="6987" spans="1:8">
      <c r="A6987">
        <v>6985</v>
      </c>
      <c r="B6987" s="1">
        <v>0</v>
      </c>
      <c r="C6987" s="1">
        <v>1.62605510653799E-3</v>
      </c>
      <c r="D6987" s="1">
        <f t="shared" si="327"/>
        <v>7.2272732200852029E-3</v>
      </c>
      <c r="E6987" s="1">
        <f t="shared" si="328"/>
        <v>4.9193303282033243E-3</v>
      </c>
      <c r="F6987">
        <v>4.9186076008813154E-3</v>
      </c>
      <c r="G6987" s="1">
        <f t="shared" si="329"/>
        <v>7.2271106145785358E-3</v>
      </c>
      <c r="H6987" s="1">
        <f t="shared" si="329"/>
        <v>1.688583734643645E-3</v>
      </c>
    </row>
    <row r="6988" spans="1:8">
      <c r="A6988">
        <v>6986</v>
      </c>
      <c r="B6988" s="1">
        <v>0</v>
      </c>
      <c r="C6988" s="1">
        <v>1.5632080683376801E-3</v>
      </c>
      <c r="D6988" s="1">
        <f t="shared" si="327"/>
        <v>7.2274295408920365E-3</v>
      </c>
      <c r="E6988" s="1">
        <f t="shared" si="328"/>
        <v>4.9200530711574139E-3</v>
      </c>
      <c r="F6988">
        <v>4.9193303282033243E-3</v>
      </c>
      <c r="G6988" s="1">
        <f t="shared" si="329"/>
        <v>7.2272732200891893E-3</v>
      </c>
      <c r="H6988" s="1">
        <f t="shared" si="329"/>
        <v>1.6260551065350182E-3</v>
      </c>
    </row>
    <row r="6989" spans="1:8">
      <c r="A6989">
        <v>6987</v>
      </c>
      <c r="B6989" s="1">
        <v>0</v>
      </c>
      <c r="C6989" s="1">
        <v>1.5000660876774801E-3</v>
      </c>
      <c r="D6989" s="1">
        <f t="shared" si="327"/>
        <v>7.2275795475008038E-3</v>
      </c>
      <c r="E6989" s="1">
        <f t="shared" si="328"/>
        <v>4.920775829112164E-3</v>
      </c>
      <c r="F6989">
        <v>4.9200530711574139E-3</v>
      </c>
      <c r="G6989" s="1">
        <f t="shared" si="329"/>
        <v>7.2274295408961825E-3</v>
      </c>
      <c r="H6989" s="1">
        <f t="shared" si="329"/>
        <v>1.5632080699323758E-3</v>
      </c>
    </row>
    <row r="6990" spans="1:8">
      <c r="A6990">
        <v>6988</v>
      </c>
      <c r="B6990" s="1">
        <v>0</v>
      </c>
      <c r="C6990" s="1">
        <v>1.4366527188019601E-3</v>
      </c>
      <c r="D6990" s="1">
        <f t="shared" si="327"/>
        <v>7.2277232127726842E-3</v>
      </c>
      <c r="E6990" s="1">
        <f t="shared" si="328"/>
        <v>4.9214986014334411E-3</v>
      </c>
      <c r="F6990">
        <v>4.920775829112164E-3</v>
      </c>
      <c r="G6990" s="1">
        <f t="shared" si="329"/>
        <v>7.2275795475005428E-3</v>
      </c>
      <c r="H6990" s="1">
        <f t="shared" si="329"/>
        <v>1.5000660436026436E-3</v>
      </c>
    </row>
    <row r="6991" spans="1:8">
      <c r="A6991">
        <v>6989</v>
      </c>
      <c r="B6991" s="1">
        <v>0</v>
      </c>
      <c r="C6991" s="1">
        <v>1.3729915152182E-3</v>
      </c>
      <c r="D6991" s="1">
        <f t="shared" si="327"/>
        <v>7.2278605119242062E-3</v>
      </c>
      <c r="E6991" s="1">
        <f t="shared" si="328"/>
        <v>4.9222213874846339E-3</v>
      </c>
      <c r="F6991">
        <v>4.9214986014334411E-3</v>
      </c>
      <c r="G6991" s="1">
        <f t="shared" si="329"/>
        <v>7.2277232127711949E-3</v>
      </c>
      <c r="H6991" s="1">
        <f t="shared" si="329"/>
        <v>1.4366527065212686E-3</v>
      </c>
    </row>
    <row r="6992" spans="1:8">
      <c r="A6992">
        <v>6990</v>
      </c>
      <c r="B6992" s="1">
        <v>0</v>
      </c>
      <c r="C6992" s="1">
        <v>1.30910602136443E-3</v>
      </c>
      <c r="D6992" s="1">
        <f t="shared" si="327"/>
        <v>7.2279914225263425E-3</v>
      </c>
      <c r="E6992" s="1">
        <f t="shared" si="328"/>
        <v>4.9229441866268861E-3</v>
      </c>
      <c r="F6992">
        <v>4.9222213874846339E-3</v>
      </c>
      <c r="G6992" s="1">
        <f t="shared" si="329"/>
        <v>7.227860511927614E-3</v>
      </c>
      <c r="H6992" s="1">
        <f t="shared" si="329"/>
        <v>1.3729915641913504E-3</v>
      </c>
    </row>
    <row r="6993" spans="1:8">
      <c r="A6993">
        <v>6991</v>
      </c>
      <c r="B6993" s="1">
        <v>0</v>
      </c>
      <c r="C6993" s="1">
        <v>1.2450197643162301E-3</v>
      </c>
      <c r="D6993" s="1">
        <f t="shared" si="327"/>
        <v>7.228115924502774E-3</v>
      </c>
      <c r="E6993" s="1">
        <f t="shared" si="328"/>
        <v>4.9236669982193363E-3</v>
      </c>
      <c r="F6993">
        <v>4.9229441866268861E-3</v>
      </c>
      <c r="G6993" s="1">
        <f t="shared" si="329"/>
        <v>7.2279914225224784E-3</v>
      </c>
      <c r="H6993" s="1">
        <f t="shared" si="329"/>
        <v>1.3091059486436407E-3</v>
      </c>
    </row>
    <row r="6994" spans="1:8">
      <c r="A6994">
        <v>6992</v>
      </c>
      <c r="B6994" s="1">
        <v>0</v>
      </c>
      <c r="C6994" s="1">
        <v>1.1807562455328901E-3</v>
      </c>
      <c r="D6994" s="1">
        <f t="shared" si="327"/>
        <v>7.228234000127327E-3</v>
      </c>
      <c r="E6994" s="1">
        <f t="shared" si="328"/>
        <v>4.9243898216193493E-3</v>
      </c>
      <c r="F6994">
        <v>4.9236669982193363E-3</v>
      </c>
      <c r="G6994" s="1">
        <f t="shared" si="329"/>
        <v>7.2281159245023846E-3</v>
      </c>
      <c r="H6994" s="1">
        <f t="shared" si="329"/>
        <v>1.2450197990621081E-3</v>
      </c>
    </row>
    <row r="6995" spans="1:8">
      <c r="A6995">
        <v>6993</v>
      </c>
      <c r="B6995" s="1">
        <v>0</v>
      </c>
      <c r="C6995" s="1">
        <v>1.11633893264672E-3</v>
      </c>
      <c r="D6995" s="1">
        <f t="shared" si="327"/>
        <v>7.2283456340205918E-3</v>
      </c>
      <c r="E6995" s="1">
        <f t="shared" si="328"/>
        <v>4.9251126561827511E-3</v>
      </c>
      <c r="F6995">
        <v>4.9243898216193493E-3</v>
      </c>
      <c r="G6995" s="1">
        <f t="shared" si="329"/>
        <v>7.2282340001297851E-3</v>
      </c>
      <c r="H6995" s="1">
        <f t="shared" si="329"/>
        <v>1.1807562740051569E-3</v>
      </c>
    </row>
    <row r="6996" spans="1:8">
      <c r="A6996">
        <v>6994</v>
      </c>
      <c r="B6996" s="1">
        <v>0</v>
      </c>
      <c r="C6996" s="1">
        <v>1.0517912512981299E-3</v>
      </c>
      <c r="D6996" s="1">
        <f t="shared" si="327"/>
        <v>7.2284508131457217E-3</v>
      </c>
      <c r="E6996" s="1">
        <f t="shared" si="328"/>
        <v>4.9258355012640658E-3</v>
      </c>
      <c r="F6996">
        <v>4.9251126561827511E-3</v>
      </c>
      <c r="G6996" s="1">
        <f t="shared" si="329"/>
        <v>7.2283456340176827E-3</v>
      </c>
      <c r="H6996" s="1">
        <f t="shared" si="329"/>
        <v>1.1163388789758866E-3</v>
      </c>
    </row>
    <row r="6997" spans="1:8">
      <c r="A6997">
        <v>6995</v>
      </c>
      <c r="B6997" s="1">
        <v>0</v>
      </c>
      <c r="C6997" s="1">
        <v>9.8713657701903997E-4</v>
      </c>
      <c r="D6997" s="1">
        <f t="shared" si="327"/>
        <v>7.2285495268034237E-3</v>
      </c>
      <c r="E6997" s="1">
        <f t="shared" si="328"/>
        <v>4.9265583562167464E-3</v>
      </c>
      <c r="F6997">
        <v>4.9258355012640658E-3</v>
      </c>
      <c r="G6997" s="1">
        <f t="shared" si="329"/>
        <v>7.2284508131469777E-3</v>
      </c>
      <c r="H6997" s="1">
        <f t="shared" si="329"/>
        <v>1.0517912929497442E-3</v>
      </c>
    </row>
    <row r="6998" spans="1:8">
      <c r="A6998">
        <v>6996</v>
      </c>
      <c r="B6998" s="1">
        <v>0</v>
      </c>
      <c r="C6998" s="1">
        <v>9.22398227167421E-4</v>
      </c>
      <c r="D6998" s="1">
        <f t="shared" si="327"/>
        <v>7.2286417666261402E-3</v>
      </c>
      <c r="E6998" s="1">
        <f t="shared" si="328"/>
        <v>4.9272812203934088E-3</v>
      </c>
      <c r="F6998">
        <v>4.9265583562167464E-3</v>
      </c>
      <c r="G6998" s="1">
        <f t="shared" si="329"/>
        <v>7.2285495268057526E-3</v>
      </c>
      <c r="H6998" s="1">
        <f t="shared" si="329"/>
        <v>9.8713658774896018E-4</v>
      </c>
    </row>
    <row r="6999" spans="1:8">
      <c r="A6999">
        <v>6997</v>
      </c>
      <c r="B6999" s="1">
        <v>0</v>
      </c>
      <c r="C6999" s="1">
        <v>8.5759945291552801E-4</v>
      </c>
      <c r="D6999" s="1">
        <f t="shared" si="327"/>
        <v>7.2287275265714322E-3</v>
      </c>
      <c r="E6999" s="1">
        <f t="shared" si="328"/>
        <v>4.9280040931460661E-3</v>
      </c>
      <c r="F6999">
        <v>4.9272812203934088E-3</v>
      </c>
      <c r="G6999" s="1">
        <f t="shared" si="329"/>
        <v>7.2286417666239666E-3</v>
      </c>
      <c r="H6999" s="1">
        <f t="shared" si="329"/>
        <v>9.2239818214046032E-4</v>
      </c>
    </row>
    <row r="7000" spans="1:8">
      <c r="A7000">
        <v>6998</v>
      </c>
      <c r="B7000" s="1">
        <v>0</v>
      </c>
      <c r="C7000" s="1">
        <v>7.9276343129447099E-4</v>
      </c>
      <c r="D7000" s="1">
        <f t="shared" si="327"/>
        <v>7.228806802914562E-3</v>
      </c>
      <c r="E7000" s="1">
        <f t="shared" si="328"/>
        <v>4.9287269738263577E-3</v>
      </c>
      <c r="F7000">
        <v>4.9280040931460661E-3</v>
      </c>
      <c r="G7000" s="1">
        <f t="shared" si="329"/>
        <v>7.2287275265734557E-3</v>
      </c>
      <c r="H7000" s="1">
        <f t="shared" si="329"/>
        <v>8.5759949489117027E-4</v>
      </c>
    </row>
    <row r="7001" spans="1:8">
      <c r="A7001">
        <v>6999</v>
      </c>
      <c r="B7001" s="1">
        <v>0</v>
      </c>
      <c r="C7001" s="1">
        <v>7.2791325729770697E-4</v>
      </c>
      <c r="D7001" s="1">
        <f t="shared" si="327"/>
        <v>7.2288795942402921E-3</v>
      </c>
      <c r="E7001" s="1">
        <f t="shared" si="328"/>
        <v>4.9294498617857814E-3</v>
      </c>
      <c r="F7001">
        <v>4.9287269738263577E-3</v>
      </c>
      <c r="G7001" s="1">
        <f t="shared" si="329"/>
        <v>7.2288068029158908E-3</v>
      </c>
      <c r="H7001" s="1">
        <f t="shared" si="329"/>
        <v>7.9276342435097291E-4</v>
      </c>
    </row>
    <row r="7002" spans="1:8">
      <c r="A7002">
        <v>7000</v>
      </c>
      <c r="B7002" s="1">
        <v>0</v>
      </c>
      <c r="C7002" s="1">
        <v>6.6307193604599798E-4</v>
      </c>
      <c r="D7002" s="1">
        <f t="shared" si="327"/>
        <v>7.2289459014338968E-3</v>
      </c>
      <c r="E7002" s="1">
        <f t="shared" si="328"/>
        <v>4.9301727563759246E-3</v>
      </c>
      <c r="F7002">
        <v>4.9294498617857814E-3</v>
      </c>
      <c r="G7002" s="1">
        <f t="shared" si="329"/>
        <v>7.2288795942374723E-3</v>
      </c>
      <c r="H7002" s="1">
        <f t="shared" si="329"/>
        <v>7.2791321581444635E-4</v>
      </c>
    </row>
    <row r="7003" spans="1:8">
      <c r="A7003">
        <v>7001</v>
      </c>
      <c r="B7003" s="1">
        <v>0</v>
      </c>
      <c r="C7003" s="1">
        <v>5.98262375016364E-4</v>
      </c>
      <c r="D7003" s="1">
        <f t="shared" si="327"/>
        <v>7.2290057276713981E-3</v>
      </c>
      <c r="E7003" s="1">
        <f t="shared" si="328"/>
        <v>4.9308956569486919E-3</v>
      </c>
      <c r="F7003">
        <v>4.9301727563759246E-3</v>
      </c>
      <c r="G7003" s="1">
        <f t="shared" si="329"/>
        <v>7.2289459014315827E-3</v>
      </c>
      <c r="H7003" s="1">
        <f t="shared" si="329"/>
        <v>6.6307194110382106E-4</v>
      </c>
    </row>
    <row r="7004" spans="1:8">
      <c r="A7004">
        <v>7002</v>
      </c>
      <c r="B7004" s="1">
        <v>0</v>
      </c>
      <c r="C7004" s="1">
        <v>5.3350737633750696E-4</v>
      </c>
      <c r="D7004" s="1">
        <f t="shared" si="327"/>
        <v>7.2290590784090322E-3</v>
      </c>
      <c r="E7004" s="1">
        <f t="shared" si="328"/>
        <v>4.9316185628565327E-3</v>
      </c>
      <c r="F7004">
        <v>4.9308956569486919E-3</v>
      </c>
      <c r="G7004" s="1">
        <f t="shared" si="329"/>
        <v>7.2290057276727659E-3</v>
      </c>
      <c r="H7004" s="1">
        <f t="shared" si="329"/>
        <v>5.9826241183280615E-4</v>
      </c>
    </row>
    <row r="7005" spans="1:8">
      <c r="A7005">
        <v>7003</v>
      </c>
      <c r="B7005" s="1">
        <v>0</v>
      </c>
      <c r="C7005" s="1">
        <v>4.68829629154167E-4</v>
      </c>
      <c r="D7005" s="1">
        <f t="shared" si="327"/>
        <v>7.2291059613719478E-3</v>
      </c>
      <c r="E7005" s="1">
        <f t="shared" si="328"/>
        <v>4.9323414734526701E-3</v>
      </c>
      <c r="F7005">
        <v>4.9316185628565327E-3</v>
      </c>
      <c r="G7005" s="1">
        <f t="shared" si="329"/>
        <v>7.2290590784080538E-3</v>
      </c>
      <c r="H7005" s="1">
        <f t="shared" si="329"/>
        <v>5.3350735287893691E-4</v>
      </c>
    </row>
    <row r="7006" spans="1:8">
      <c r="A7006">
        <v>7004</v>
      </c>
      <c r="B7006" s="1">
        <v>0</v>
      </c>
      <c r="C7006" s="1">
        <v>4.0425170206282601E-4</v>
      </c>
      <c r="D7006" s="1">
        <f t="shared" si="327"/>
        <v>7.2291463865421539E-3</v>
      </c>
      <c r="E7006" s="1">
        <f t="shared" si="328"/>
        <v>4.9330643880913247E-3</v>
      </c>
      <c r="F7006">
        <v>4.9323414734526701E-3</v>
      </c>
      <c r="G7006" s="1">
        <f t="shared" si="329"/>
        <v>7.229105961374313E-3</v>
      </c>
      <c r="H7006" s="1">
        <f t="shared" si="329"/>
        <v>4.6882966259209624E-4</v>
      </c>
    </row>
    <row r="7007" spans="1:8">
      <c r="A7007">
        <v>7005</v>
      </c>
      <c r="B7007" s="1">
        <v>0</v>
      </c>
      <c r="C7007" s="1">
        <v>3.3979603562114401E-4</v>
      </c>
      <c r="D7007" s="1">
        <f t="shared" si="327"/>
        <v>7.2291803661457162E-3</v>
      </c>
      <c r="E7007" s="1">
        <f t="shared" si="328"/>
        <v>4.9337873061279392E-3</v>
      </c>
      <c r="F7007">
        <v>4.9330643880913247E-3</v>
      </c>
      <c r="G7007" s="1">
        <f t="shared" si="329"/>
        <v>7.2291463865462036E-3</v>
      </c>
      <c r="H7007" s="1">
        <f t="shared" si="329"/>
        <v>4.0425171890512424E-4</v>
      </c>
    </row>
    <row r="7008" spans="1:8">
      <c r="A7008">
        <v>7006</v>
      </c>
      <c r="B7008" s="1">
        <v>0</v>
      </c>
      <c r="C7008" s="1">
        <v>2.7548493493347498E-4</v>
      </c>
      <c r="D7008" s="1">
        <f t="shared" si="327"/>
        <v>7.2292079146392095E-3</v>
      </c>
      <c r="E7008" s="1">
        <f t="shared" si="328"/>
        <v>4.934510226919403E-3</v>
      </c>
      <c r="F7008">
        <v>4.9337873061279392E-3</v>
      </c>
      <c r="G7008" s="1">
        <f t="shared" si="329"/>
        <v>7.2291803661448523E-3</v>
      </c>
      <c r="H7008" s="1">
        <f t="shared" si="329"/>
        <v>3.397959864870348E-4</v>
      </c>
    </row>
    <row r="7009" spans="1:8">
      <c r="A7009">
        <v>7007</v>
      </c>
      <c r="B7009" s="1">
        <v>0</v>
      </c>
      <c r="C7009" s="1">
        <v>2.1134056231476899E-4</v>
      </c>
      <c r="D7009" s="1">
        <f t="shared" si="327"/>
        <v>7.2292290486954411E-3</v>
      </c>
      <c r="E7009" s="1">
        <f t="shared" si="328"/>
        <v>4.9352331498242726E-3</v>
      </c>
      <c r="F7009">
        <v>4.934510226919403E-3</v>
      </c>
      <c r="G7009" s="1">
        <f t="shared" si="329"/>
        <v>7.2292079146378529E-3</v>
      </c>
      <c r="H7009" s="1">
        <f t="shared" si="329"/>
        <v>2.7548493000684182E-4</v>
      </c>
    </row>
    <row r="7010" spans="1:8">
      <c r="A7010">
        <v>7008</v>
      </c>
      <c r="B7010" s="1">
        <v>0</v>
      </c>
      <c r="C7010" s="1">
        <v>1.47384930035145E-4</v>
      </c>
      <c r="D7010" s="1">
        <f t="shared" si="327"/>
        <v>7.2292437871884444E-3</v>
      </c>
      <c r="E7010" s="1">
        <f t="shared" si="328"/>
        <v>4.9359560742029919E-3</v>
      </c>
      <c r="F7010">
        <v>4.9352331498242726E-3</v>
      </c>
      <c r="G7010" s="1">
        <f t="shared" si="329"/>
        <v>7.2292290486958982E-3</v>
      </c>
      <c r="H7010" s="1">
        <f t="shared" si="329"/>
        <v>2.1134058045269022E-4</v>
      </c>
    </row>
    <row r="7011" spans="1:8">
      <c r="A7011">
        <v>7009</v>
      </c>
      <c r="B7011" s="1">
        <v>0</v>
      </c>
      <c r="C7011" s="1">
        <v>8.3639893147358199E-5</v>
      </c>
      <c r="D7011" s="1">
        <f t="shared" si="327"/>
        <v>7.2292521511777589E-3</v>
      </c>
      <c r="E7011" s="1">
        <f t="shared" si="328"/>
        <v>4.9366789994181098E-3</v>
      </c>
      <c r="F7011">
        <v>4.9359560742029919E-3</v>
      </c>
      <c r="G7011" s="1">
        <f t="shared" si="329"/>
        <v>7.2292437871927795E-3</v>
      </c>
      <c r="H7011" s="1">
        <f t="shared" si="329"/>
        <v>1.4738496881272489E-4</v>
      </c>
    </row>
    <row r="7012" spans="1:8">
      <c r="A7012">
        <v>7010</v>
      </c>
      <c r="B7012" s="1">
        <v>0</v>
      </c>
      <c r="C7012" s="1">
        <v>2.0127142399366599E-5</v>
      </c>
      <c r="D7012" s="1">
        <f t="shared" si="327"/>
        <v>7.229254163891999E-3</v>
      </c>
      <c r="E7012" s="1">
        <f t="shared" si="328"/>
        <v>4.937401924834499E-3</v>
      </c>
      <c r="F7012">
        <v>4.9366789994181098E-3</v>
      </c>
      <c r="G7012" s="1">
        <f t="shared" si="329"/>
        <v>7.2292521511793661E-3</v>
      </c>
      <c r="H7012" s="1">
        <f t="shared" si="329"/>
        <v>8.3639865866569352E-5</v>
      </c>
    </row>
    <row r="7013" spans="1:8">
      <c r="F7013">
        <v>4.937401924834499E-3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12"/>
  <sheetViews>
    <sheetView workbookViewId="0"/>
  </sheetViews>
  <sheetFormatPr baseColWidth="10" defaultRowHeight="16"/>
  <sheetData>
    <row r="1" spans="1:6">
      <c r="A1" s="1">
        <v>0</v>
      </c>
      <c r="B1">
        <v>0</v>
      </c>
      <c r="C1">
        <v>0</v>
      </c>
      <c r="D1">
        <v>0</v>
      </c>
      <c r="E1" s="1">
        <f>D2-D1</f>
        <v>0</v>
      </c>
      <c r="F1" s="1">
        <f>E2-E1</f>
        <v>2.58841812877625E-3</v>
      </c>
    </row>
    <row r="2" spans="1:6">
      <c r="A2" s="1">
        <v>2.58841812877625E-3</v>
      </c>
      <c r="B2" s="1">
        <v>0</v>
      </c>
      <c r="C2" s="1">
        <f>B2+B1</f>
        <v>0</v>
      </c>
      <c r="D2" s="1">
        <f>C2+C1</f>
        <v>0</v>
      </c>
      <c r="E2" s="1">
        <f t="shared" ref="E2:F65" si="0">D3-D2</f>
        <v>2.58841812877625E-3</v>
      </c>
      <c r="F2" s="1">
        <f t="shared" si="0"/>
        <v>5.3271106349641398E-3</v>
      </c>
    </row>
    <row r="3" spans="1:6">
      <c r="A3" s="1">
        <v>5.3271106349641398E-3</v>
      </c>
      <c r="B3" s="1">
        <v>2.58841812877625E-3</v>
      </c>
      <c r="C3" s="1">
        <f t="shared" ref="C3:D66" si="1">B3+B2</f>
        <v>2.58841812877625E-3</v>
      </c>
      <c r="D3" s="1">
        <f t="shared" si="1"/>
        <v>2.58841812877625E-3</v>
      </c>
      <c r="E3" s="1">
        <f t="shared" si="0"/>
        <v>7.9155287637403902E-3</v>
      </c>
      <c r="F3" s="1">
        <f t="shared" si="0"/>
        <v>3.0392157393278971E-3</v>
      </c>
    </row>
    <row r="4" spans="1:6">
      <c r="A4" s="1">
        <v>8.2160519968803997E-3</v>
      </c>
      <c r="B4" s="1">
        <v>5.3271106349641398E-3</v>
      </c>
      <c r="C4" s="1">
        <f t="shared" si="1"/>
        <v>7.9155287637403902E-3</v>
      </c>
      <c r="D4" s="1">
        <f t="shared" si="1"/>
        <v>1.0503946892516641E-2</v>
      </c>
      <c r="E4" s="1">
        <f t="shared" si="0"/>
        <v>1.0954744503068287E-2</v>
      </c>
      <c r="F4" s="1">
        <f t="shared" si="0"/>
        <v>6.0098791390952519E-4</v>
      </c>
    </row>
    <row r="5" spans="1:6">
      <c r="A5" s="1">
        <v>1.12552091838378E-2</v>
      </c>
      <c r="B5" s="1">
        <v>8.2160519968803997E-3</v>
      </c>
      <c r="C5" s="1">
        <f t="shared" si="1"/>
        <v>1.3543162631844539E-2</v>
      </c>
      <c r="D5" s="1">
        <f t="shared" si="1"/>
        <v>2.1458691395584928E-2</v>
      </c>
      <c r="E5" s="1">
        <f t="shared" si="0"/>
        <v>1.1555732416977813E-2</v>
      </c>
      <c r="F5" s="1">
        <f t="shared" si="0"/>
        <v>6.0085481277864783E-4</v>
      </c>
    </row>
    <row r="6" spans="1:6">
      <c r="A6" s="1">
        <v>1.44445406777632E-2</v>
      </c>
      <c r="B6" s="1">
        <v>1.12552091838378E-2</v>
      </c>
      <c r="C6" s="1">
        <f t="shared" si="1"/>
        <v>1.9471261180718201E-2</v>
      </c>
      <c r="D6" s="1">
        <f t="shared" si="1"/>
        <v>3.301442381256274E-2</v>
      </c>
      <c r="E6" s="1">
        <f t="shared" si="0"/>
        <v>1.215658722975646E-2</v>
      </c>
      <c r="F6" s="1">
        <f t="shared" si="0"/>
        <v>6.0068771143363675E-4</v>
      </c>
    </row>
    <row r="7" spans="1:6">
      <c r="A7" s="1">
        <v>1.77839954441451E-2</v>
      </c>
      <c r="B7" s="1">
        <v>1.44445406777632E-2</v>
      </c>
      <c r="C7" s="1">
        <f t="shared" si="1"/>
        <v>2.5699749861601E-2</v>
      </c>
      <c r="D7" s="1">
        <f t="shared" si="1"/>
        <v>4.5171011042319201E-2</v>
      </c>
      <c r="E7" s="1">
        <f t="shared" si="0"/>
        <v>1.2757274941190097E-2</v>
      </c>
      <c r="F7" s="1">
        <f t="shared" si="0"/>
        <v>6.0048249374160256E-4</v>
      </c>
    </row>
    <row r="8" spans="1:6">
      <c r="A8" s="1">
        <v>2.12735118523876E-2</v>
      </c>
      <c r="B8" s="1">
        <v>1.77839954441451E-2</v>
      </c>
      <c r="C8" s="1">
        <f t="shared" si="1"/>
        <v>3.2228536121908298E-2</v>
      </c>
      <c r="D8" s="1">
        <f t="shared" si="1"/>
        <v>5.7928285983509298E-2</v>
      </c>
      <c r="E8" s="1">
        <f t="shared" si="0"/>
        <v>1.33577574349317E-2</v>
      </c>
      <c r="F8" s="1">
        <f t="shared" si="0"/>
        <v>6.0023484121120296E-4</v>
      </c>
    </row>
    <row r="9" spans="1:6">
      <c r="A9" s="1">
        <v>2.4913016545663601E-2</v>
      </c>
      <c r="B9" s="1">
        <v>2.12735118523876E-2</v>
      </c>
      <c r="C9" s="1">
        <f t="shared" si="1"/>
        <v>3.9057507296532699E-2</v>
      </c>
      <c r="D9" s="1">
        <f t="shared" si="1"/>
        <v>7.1286043418440997E-2</v>
      </c>
      <c r="E9" s="1">
        <f t="shared" si="0"/>
        <v>1.3957992276142903E-2</v>
      </c>
      <c r="F9" s="1">
        <f t="shared" si="0"/>
        <v>5.9994023336260027E-4</v>
      </c>
    </row>
    <row r="10" spans="1:6">
      <c r="A10" s="1">
        <v>2.8702423260374602E-2</v>
      </c>
      <c r="B10" s="1">
        <v>2.4913016545663601E-2</v>
      </c>
      <c r="C10" s="1">
        <f t="shared" si="1"/>
        <v>4.6186528398051201E-2</v>
      </c>
      <c r="D10" s="1">
        <f t="shared" si="1"/>
        <v>8.52440356945839E-2</v>
      </c>
      <c r="E10" s="1">
        <f t="shared" si="0"/>
        <v>1.4557932509505503E-2</v>
      </c>
      <c r="F10" s="1">
        <f t="shared" si="0"/>
        <v>5.9959394816079536E-4</v>
      </c>
    </row>
    <row r="11" spans="1:6">
      <c r="A11" s="1">
        <v>3.2641631595342897E-2</v>
      </c>
      <c r="B11" s="1">
        <v>2.8702423260374602E-2</v>
      </c>
      <c r="C11" s="1">
        <f t="shared" si="1"/>
        <v>5.3615439806038202E-2</v>
      </c>
      <c r="D11" s="1">
        <f t="shared" si="1"/>
        <v>9.9801968204089403E-2</v>
      </c>
      <c r="E11" s="1">
        <f t="shared" si="0"/>
        <v>1.5157526457666298E-2</v>
      </c>
      <c r="F11" s="1">
        <f t="shared" si="0"/>
        <v>5.9919106251890564E-4</v>
      </c>
    </row>
    <row r="12" spans="1:6">
      <c r="A12" s="1">
        <v>3.6730525730880502E-2</v>
      </c>
      <c r="B12" s="1">
        <v>3.2641631595342897E-2</v>
      </c>
      <c r="C12" s="1">
        <f t="shared" si="1"/>
        <v>6.1344054855717499E-2</v>
      </c>
      <c r="D12" s="1">
        <f t="shared" si="1"/>
        <v>0.1149594946617557</v>
      </c>
      <c r="E12" s="1">
        <f t="shared" si="0"/>
        <v>1.5756717520185204E-2</v>
      </c>
      <c r="F12" s="1">
        <f t="shared" si="0"/>
        <v>5.9872645287969983E-4</v>
      </c>
    </row>
    <row r="13" spans="1:6">
      <c r="A13" s="1">
        <v>4.0968973097901901E-2</v>
      </c>
      <c r="B13" s="1">
        <v>3.6730525730880502E-2</v>
      </c>
      <c r="C13" s="1">
        <f t="shared" si="1"/>
        <v>6.9372157326223399E-2</v>
      </c>
      <c r="D13" s="1">
        <f t="shared" si="1"/>
        <v>0.13071621218194091</v>
      </c>
      <c r="E13" s="1">
        <f t="shared" si="0"/>
        <v>1.6355443973064904E-2</v>
      </c>
      <c r="F13" s="1">
        <f t="shared" si="0"/>
        <v>5.9819479588080204E-4</v>
      </c>
    </row>
    <row r="14" spans="1:6">
      <c r="A14" s="1">
        <v>4.5356822997267197E-2</v>
      </c>
      <c r="B14" s="1">
        <v>4.0968973097901901E-2</v>
      </c>
      <c r="C14" s="1">
        <f t="shared" si="1"/>
        <v>7.769949882878241E-2</v>
      </c>
      <c r="D14" s="1">
        <f t="shared" si="1"/>
        <v>0.14707165615500581</v>
      </c>
      <c r="E14" s="1">
        <f t="shared" si="0"/>
        <v>1.6953638768945706E-2</v>
      </c>
      <c r="F14" s="1">
        <f t="shared" si="0"/>
        <v>5.97590569109685E-4</v>
      </c>
    </row>
    <row r="15" spans="1:6">
      <c r="A15" s="1">
        <v>4.9893905169570603E-2</v>
      </c>
      <c r="B15" s="1">
        <v>4.5356822997267197E-2</v>
      </c>
      <c r="C15" s="1">
        <f t="shared" si="1"/>
        <v>8.6325796095169105E-2</v>
      </c>
      <c r="D15" s="1">
        <f t="shared" si="1"/>
        <v>0.16402529492395151</v>
      </c>
      <c r="E15" s="1">
        <f t="shared" si="0"/>
        <v>1.7551229338055391E-2</v>
      </c>
      <c r="F15" s="1">
        <f t="shared" si="0"/>
        <v>5.969080519604153E-4</v>
      </c>
    </row>
    <row r="16" spans="1:6">
      <c r="A16" s="1">
        <v>5.4580028315614301E-2</v>
      </c>
      <c r="B16" s="1">
        <v>4.9893905169570603E-2</v>
      </c>
      <c r="C16" s="1">
        <f t="shared" si="1"/>
        <v>9.52507281668378E-2</v>
      </c>
      <c r="D16" s="1">
        <f t="shared" si="1"/>
        <v>0.18157652426200691</v>
      </c>
      <c r="E16" s="1">
        <f t="shared" si="0"/>
        <v>1.8148137390015806E-2</v>
      </c>
      <c r="F16" s="1">
        <f t="shared" si="0"/>
        <v>5.9614132659560615E-4</v>
      </c>
    </row>
    <row r="17" spans="1:6">
      <c r="A17" s="1">
        <v>5.9414978567834897E-2</v>
      </c>
      <c r="B17" s="1">
        <v>5.4580028315614301E-2</v>
      </c>
      <c r="C17" s="1">
        <f t="shared" si="1"/>
        <v>0.10447393348518491</v>
      </c>
      <c r="D17" s="1">
        <f t="shared" si="1"/>
        <v>0.19972466165202271</v>
      </c>
      <c r="E17" s="1">
        <f t="shared" si="0"/>
        <v>1.8744278716611412E-2</v>
      </c>
      <c r="F17" s="1">
        <f t="shared" si="0"/>
        <v>5.9528427902175163E-4</v>
      </c>
    </row>
    <row r="18" spans="1:6">
      <c r="A18" s="1">
        <v>6.4398517912983205E-2</v>
      </c>
      <c r="B18" s="1">
        <v>5.9414978567834897E-2</v>
      </c>
      <c r="C18" s="1">
        <f t="shared" si="1"/>
        <v>0.1139950068834492</v>
      </c>
      <c r="D18" s="1">
        <f t="shared" si="1"/>
        <v>0.21846894036863412</v>
      </c>
      <c r="E18" s="1">
        <f t="shared" si="0"/>
        <v>1.9339562995633164E-2</v>
      </c>
      <c r="F18" s="1">
        <f t="shared" si="0"/>
        <v>5.9433060028962759E-4</v>
      </c>
    </row>
    <row r="19" spans="1:6">
      <c r="A19" s="1">
        <v>6.9530382566388799E-2</v>
      </c>
      <c r="B19" s="1">
        <v>6.4398517912983205E-2</v>
      </c>
      <c r="C19" s="1">
        <f t="shared" si="1"/>
        <v>0.1238134964808181</v>
      </c>
      <c r="D19" s="1">
        <f t="shared" si="1"/>
        <v>0.23780850336426729</v>
      </c>
      <c r="E19" s="1">
        <f t="shared" si="0"/>
        <v>1.9933893595922791E-2</v>
      </c>
      <c r="F19" s="1">
        <f t="shared" si="0"/>
        <v>5.9327378782592088E-4</v>
      </c>
    </row>
    <row r="20" spans="1:6">
      <c r="A20" s="1">
        <v>7.4810281298178002E-2</v>
      </c>
      <c r="B20" s="1">
        <v>6.9530382566388799E-2</v>
      </c>
      <c r="C20" s="1">
        <f t="shared" si="1"/>
        <v>0.133928900479372</v>
      </c>
      <c r="D20" s="1">
        <f t="shared" si="1"/>
        <v>0.25774239696019008</v>
      </c>
      <c r="E20" s="1">
        <f t="shared" si="0"/>
        <v>2.0527167383748712E-2</v>
      </c>
      <c r="F20" s="1">
        <f t="shared" si="0"/>
        <v>5.9210714690549615E-4</v>
      </c>
    </row>
    <row r="21" spans="1:6">
      <c r="A21" s="1">
        <v>8.0237893711848196E-2</v>
      </c>
      <c r="B21" s="1">
        <v>7.4810281298178002E-2</v>
      </c>
      <c r="C21" s="1">
        <f t="shared" si="1"/>
        <v>0.14434066386456679</v>
      </c>
      <c r="D21" s="1">
        <f t="shared" si="1"/>
        <v>0.27826956434393879</v>
      </c>
      <c r="E21" s="1">
        <f t="shared" si="0"/>
        <v>2.1119274530654208E-2</v>
      </c>
      <c r="F21" s="1">
        <f t="shared" si="0"/>
        <v>5.9082379227226589E-4</v>
      </c>
    </row>
    <row r="22" spans="1:6">
      <c r="A22" s="1">
        <v>8.5812868475645093E-2</v>
      </c>
      <c r="B22" s="1">
        <v>8.0237893711848196E-2</v>
      </c>
      <c r="C22" s="1">
        <f t="shared" si="1"/>
        <v>0.15504817501002621</v>
      </c>
      <c r="D22" s="1">
        <f t="shared" si="1"/>
        <v>0.299388838874593</v>
      </c>
      <c r="E22" s="1">
        <f t="shared" si="0"/>
        <v>2.1710098322926474E-2</v>
      </c>
      <c r="F22" s="1">
        <f t="shared" si="0"/>
        <v>5.8941664992051557E-4</v>
      </c>
    </row>
    <row r="23" spans="1:6">
      <c r="A23" s="1">
        <v>9.1534821507228095E-2</v>
      </c>
      <c r="B23" s="1">
        <v>8.5812868475645093E-2</v>
      </c>
      <c r="C23" s="1">
        <f t="shared" si="1"/>
        <v>0.16605076218749329</v>
      </c>
      <c r="D23" s="1">
        <f t="shared" si="1"/>
        <v>0.32109893719751947</v>
      </c>
      <c r="E23" s="1">
        <f t="shared" si="0"/>
        <v>2.229951497284699E-2</v>
      </c>
      <c r="F23" s="1">
        <f t="shared" si="0"/>
        <v>5.8787845904417768E-4</v>
      </c>
    </row>
    <row r="24" spans="1:6">
      <c r="A24" s="1">
        <v>9.7403334112156306E-2</v>
      </c>
      <c r="B24" s="1">
        <v>9.1534821507228095E-2</v>
      </c>
      <c r="C24" s="1">
        <f t="shared" si="1"/>
        <v>0.1773476899828732</v>
      </c>
      <c r="D24" s="1">
        <f t="shared" si="1"/>
        <v>0.34339845217036646</v>
      </c>
      <c r="E24" s="1">
        <f t="shared" si="0"/>
        <v>2.2887393431891168E-2</v>
      </c>
      <c r="F24" s="1">
        <f t="shared" si="0"/>
        <v>5.8620177416390806E-4</v>
      </c>
    </row>
    <row r="25" spans="1:6">
      <c r="A25" s="1">
        <v>0.103417951076772</v>
      </c>
      <c r="B25" s="1">
        <v>9.7403334112156306E-2</v>
      </c>
      <c r="C25" s="1">
        <f t="shared" si="1"/>
        <v>0.1889381556193844</v>
      </c>
      <c r="D25" s="1">
        <f t="shared" si="1"/>
        <v>0.36628584560225763</v>
      </c>
      <c r="E25" s="1">
        <f t="shared" si="0"/>
        <v>2.3473595206055076E-2</v>
      </c>
      <c r="F25" s="1">
        <f t="shared" si="0"/>
        <v>5.8437896744556461E-4</v>
      </c>
    </row>
    <row r="26" spans="1:6">
      <c r="A26" s="1">
        <v>0.109578178716113</v>
      </c>
      <c r="B26" s="1">
        <v>0.103417951076772</v>
      </c>
      <c r="C26" s="1">
        <f t="shared" si="1"/>
        <v>0.20082128518892831</v>
      </c>
      <c r="D26" s="1">
        <f t="shared" si="1"/>
        <v>0.38975944080831271</v>
      </c>
      <c r="E26" s="1">
        <f t="shared" si="0"/>
        <v>2.405797417350064E-2</v>
      </c>
      <c r="F26" s="1">
        <f t="shared" si="0"/>
        <v>5.8240223121602819E-4</v>
      </c>
    </row>
    <row r="27" spans="1:6">
      <c r="A27" s="1">
        <v>0.115883482877532</v>
      </c>
      <c r="B27" s="1">
        <v>0.109578178716113</v>
      </c>
      <c r="C27" s="1">
        <f t="shared" si="1"/>
        <v>0.21299612979288501</v>
      </c>
      <c r="D27" s="1">
        <f t="shared" si="1"/>
        <v>0.41381741498181335</v>
      </c>
      <c r="E27" s="1">
        <f t="shared" si="0"/>
        <v>2.4640376404716668E-2</v>
      </c>
      <c r="F27" s="1">
        <f t="shared" si="0"/>
        <v>5.8026358068230532E-4</v>
      </c>
    </row>
    <row r="28" spans="1:6">
      <c r="A28" s="1">
        <v>0.122333286900752</v>
      </c>
      <c r="B28" s="1">
        <v>0.115883482877532</v>
      </c>
      <c r="C28" s="1">
        <f t="shared" si="1"/>
        <v>0.225461661593645</v>
      </c>
      <c r="D28" s="1">
        <f t="shared" si="1"/>
        <v>0.43845779138653002</v>
      </c>
      <c r="E28" s="1">
        <f t="shared" si="0"/>
        <v>2.5220639985398974E-2</v>
      </c>
      <c r="F28" s="1">
        <f t="shared" si="0"/>
        <v>5.7795485688200143E-4</v>
      </c>
    </row>
    <row r="29" spans="1:6">
      <c r="A29" s="1">
        <v>0.12892696953517399</v>
      </c>
      <c r="B29" s="1">
        <v>0.122333286900752</v>
      </c>
      <c r="C29" s="1">
        <f t="shared" si="1"/>
        <v>0.23821676977828399</v>
      </c>
      <c r="D29" s="1">
        <f t="shared" si="1"/>
        <v>0.46367843137192899</v>
      </c>
      <c r="E29" s="1">
        <f t="shared" si="0"/>
        <v>2.5798594842280975E-2</v>
      </c>
      <c r="F29" s="1">
        <f t="shared" si="0"/>
        <v>5.7546772986305506E-4</v>
      </c>
    </row>
    <row r="30" spans="1:6">
      <c r="A30" s="1">
        <v>0.135663862815254</v>
      </c>
      <c r="B30" s="1">
        <v>0.12892696953517399</v>
      </c>
      <c r="C30" s="1">
        <f t="shared" si="1"/>
        <v>0.25126025643592598</v>
      </c>
      <c r="D30" s="1">
        <f t="shared" si="1"/>
        <v>0.48947702621420996</v>
      </c>
      <c r="E30" s="1">
        <f t="shared" si="0"/>
        <v>2.637406257214403E-2</v>
      </c>
      <c r="F30" s="1">
        <f t="shared" si="0"/>
        <v>5.7279370209295521E-4</v>
      </c>
    </row>
    <row r="31" spans="1:6">
      <c r="A31" s="1">
        <v>0.14254324989490899</v>
      </c>
      <c r="B31" s="1">
        <v>0.135663862815254</v>
      </c>
      <c r="C31" s="1">
        <f t="shared" si="1"/>
        <v>0.26459083235042802</v>
      </c>
      <c r="D31" s="1">
        <f t="shared" si="1"/>
        <v>0.515851088786354</v>
      </c>
      <c r="E31" s="1">
        <f t="shared" si="0"/>
        <v>2.6946856274236985E-2</v>
      </c>
      <c r="F31" s="1">
        <f t="shared" si="0"/>
        <v>5.6992411213896421E-4</v>
      </c>
    </row>
    <row r="32" spans="1:6">
      <c r="A32" s="1">
        <v>0.149564362841895</v>
      </c>
      <c r="B32" s="1">
        <v>0.14254324989490899</v>
      </c>
      <c r="C32" s="1">
        <f t="shared" si="1"/>
        <v>0.27820711271016296</v>
      </c>
      <c r="D32" s="1">
        <f t="shared" si="1"/>
        <v>0.54279794506059098</v>
      </c>
      <c r="E32" s="1">
        <f t="shared" si="0"/>
        <v>2.751678038637595E-2</v>
      </c>
      <c r="F32" s="1">
        <f t="shared" si="0"/>
        <v>5.6685013859703037E-4</v>
      </c>
    </row>
    <row r="33" spans="1:6">
      <c r="A33" s="1">
        <v>0.15672638039324099</v>
      </c>
      <c r="B33" s="1">
        <v>0.149564362841895</v>
      </c>
      <c r="C33" s="1">
        <f t="shared" si="1"/>
        <v>0.29210761273680397</v>
      </c>
      <c r="D33" s="1">
        <f t="shared" si="1"/>
        <v>0.57031472544696693</v>
      </c>
      <c r="E33" s="1">
        <f t="shared" si="0"/>
        <v>2.808363052497298E-2</v>
      </c>
      <c r="F33" s="1">
        <f t="shared" si="0"/>
        <v>5.6356280431302253E-4</v>
      </c>
    </row>
    <row r="34" spans="1:6">
      <c r="A34" s="1">
        <v>0.164028425672849</v>
      </c>
      <c r="B34" s="1">
        <v>0.15672638039324099</v>
      </c>
      <c r="C34" s="1">
        <f t="shared" si="1"/>
        <v>0.306290743235136</v>
      </c>
      <c r="D34" s="1">
        <f t="shared" si="1"/>
        <v>0.59839835597193991</v>
      </c>
      <c r="E34" s="1">
        <f t="shared" si="0"/>
        <v>2.8647193329286003E-2</v>
      </c>
      <c r="F34" s="1">
        <f t="shared" si="0"/>
        <v>5.6005298088801503E-4</v>
      </c>
    </row>
    <row r="35" spans="1:6">
      <c r="A35" s="1">
        <v>0.17146956387246101</v>
      </c>
      <c r="B35" s="1">
        <v>0.164028425672849</v>
      </c>
      <c r="C35" s="1">
        <f t="shared" si="1"/>
        <v>0.32075480606608997</v>
      </c>
      <c r="D35" s="1">
        <f t="shared" si="1"/>
        <v>0.62704554930122591</v>
      </c>
      <c r="E35" s="1">
        <f t="shared" si="0"/>
        <v>2.9207246310174018E-2</v>
      </c>
      <c r="F35" s="1">
        <f t="shared" si="0"/>
        <v>5.5631139346812297E-4</v>
      </c>
    </row>
    <row r="36" spans="1:6">
      <c r="A36" s="1">
        <v>0.17904879989727099</v>
      </c>
      <c r="B36" s="1">
        <v>0.17146956387246101</v>
      </c>
      <c r="C36" s="1">
        <f t="shared" si="1"/>
        <v>0.33549798954531002</v>
      </c>
      <c r="D36" s="1">
        <f t="shared" si="1"/>
        <v>0.65625279561139993</v>
      </c>
      <c r="E36" s="1">
        <f t="shared" si="0"/>
        <v>2.9763557703642141E-2</v>
      </c>
      <c r="F36" s="1">
        <f t="shared" si="0"/>
        <v>5.5232862586573894E-4</v>
      </c>
    </row>
    <row r="37" spans="1:6">
      <c r="A37" s="1">
        <v>0.18676507597754699</v>
      </c>
      <c r="B37" s="1">
        <v>0.17904879989727099</v>
      </c>
      <c r="C37" s="1">
        <f t="shared" si="1"/>
        <v>0.350518363769732</v>
      </c>
      <c r="D37" s="1">
        <f t="shared" si="1"/>
        <v>0.68601635331504207</v>
      </c>
      <c r="E37" s="1">
        <f t="shared" si="0"/>
        <v>3.031588632950788E-2</v>
      </c>
      <c r="F37" s="1">
        <f t="shared" si="0"/>
        <v>5.4809512601017296E-4</v>
      </c>
    </row>
    <row r="38" spans="1:6">
      <c r="A38" s="1">
        <v>0.19461726924770301</v>
      </c>
      <c r="B38" s="1">
        <v>0.18676507597754699</v>
      </c>
      <c r="C38" s="1">
        <f t="shared" si="1"/>
        <v>0.36581387587481795</v>
      </c>
      <c r="D38" s="1">
        <f t="shared" si="1"/>
        <v>0.71633223964454995</v>
      </c>
      <c r="E38" s="1">
        <f t="shared" si="0"/>
        <v>3.0863981455518052E-2</v>
      </c>
      <c r="F38" s="1">
        <f t="shared" si="0"/>
        <v>5.4360121170793363E-4</v>
      </c>
    </row>
    <row r="39" spans="1:6">
      <c r="A39" s="1">
        <v>0.20260418929434099</v>
      </c>
      <c r="B39" s="1">
        <v>0.19461726924770301</v>
      </c>
      <c r="C39" s="1">
        <f t="shared" si="1"/>
        <v>0.38138234522525</v>
      </c>
      <c r="D39" s="1">
        <f t="shared" si="1"/>
        <v>0.747196221100068</v>
      </c>
      <c r="E39" s="1">
        <f t="shared" si="0"/>
        <v>3.1407582667225986E-2</v>
      </c>
      <c r="F39" s="1">
        <f t="shared" si="0"/>
        <v>5.388370767720474E-4</v>
      </c>
    </row>
    <row r="40" spans="1:6">
      <c r="A40" s="1">
        <v>0.21072457567490699</v>
      </c>
      <c r="B40" s="1">
        <v>0.20260418929434099</v>
      </c>
      <c r="C40" s="1">
        <f t="shared" si="1"/>
        <v>0.39722145854204399</v>
      </c>
      <c r="D40" s="1">
        <f t="shared" si="1"/>
        <v>0.77860380376729399</v>
      </c>
      <c r="E40" s="1">
        <f t="shared" si="0"/>
        <v>3.1946419743998034E-2</v>
      </c>
      <c r="F40" s="1">
        <f t="shared" si="0"/>
        <v>5.3379279752086006E-4</v>
      </c>
    </row>
    <row r="41" spans="1:6">
      <c r="A41" s="1">
        <v>0.21897709540865601</v>
      </c>
      <c r="B41" s="1">
        <v>0.21072457567490699</v>
      </c>
      <c r="C41" s="1">
        <f t="shared" si="1"/>
        <v>0.41332876496924797</v>
      </c>
      <c r="D41" s="1">
        <f t="shared" si="1"/>
        <v>0.81055022351129202</v>
      </c>
      <c r="E41" s="1">
        <f t="shared" si="0"/>
        <v>3.2480212541518894E-2</v>
      </c>
      <c r="F41" s="1">
        <f t="shared" si="0"/>
        <v>5.2845833962811284E-4</v>
      </c>
    </row>
    <row r="42" spans="1:6">
      <c r="A42" s="1">
        <v>0.227360340441739</v>
      </c>
      <c r="B42" s="1">
        <v>0.21897709540865601</v>
      </c>
      <c r="C42" s="1">
        <f t="shared" si="1"/>
        <v>0.429701671083563</v>
      </c>
      <c r="D42" s="1">
        <f t="shared" si="1"/>
        <v>0.84303043605281092</v>
      </c>
      <c r="E42" s="1">
        <f t="shared" si="0"/>
        <v>3.3008670881147006E-2</v>
      </c>
      <c r="F42" s="1">
        <f t="shared" si="0"/>
        <v>5.2282356536403896E-4</v>
      </c>
    </row>
    <row r="43" spans="1:6">
      <c r="A43" s="1">
        <v>0.23587282508833499</v>
      </c>
      <c r="B43" s="1">
        <v>0.227360340441739</v>
      </c>
      <c r="C43" s="1">
        <f t="shared" si="1"/>
        <v>0.44633743585039498</v>
      </c>
      <c r="D43" s="1">
        <f t="shared" si="1"/>
        <v>0.87603910693395792</v>
      </c>
      <c r="E43" s="1">
        <f t="shared" si="0"/>
        <v>3.3531494446511045E-2</v>
      </c>
      <c r="F43" s="1">
        <f t="shared" si="0"/>
        <v>5.1687824125590254E-4</v>
      </c>
    </row>
    <row r="44" spans="1:6">
      <c r="A44" s="1">
        <v>0.244512983449827</v>
      </c>
      <c r="B44" s="1">
        <v>0.23587282508833499</v>
      </c>
      <c r="C44" s="1">
        <f t="shared" si="1"/>
        <v>0.46323316553007399</v>
      </c>
      <c r="D44" s="1">
        <f t="shared" si="1"/>
        <v>0.90957060138046897</v>
      </c>
      <c r="E44" s="1">
        <f t="shared" si="0"/>
        <v>3.4048372687766948E-2</v>
      </c>
      <c r="F44" s="1">
        <f t="shared" si="0"/>
        <v>5.1061204613711553E-4</v>
      </c>
    </row>
    <row r="45" spans="1:6">
      <c r="A45" s="1">
        <v>0.25327916681415102</v>
      </c>
      <c r="B45" s="1">
        <v>0.244512983449827</v>
      </c>
      <c r="C45" s="1">
        <f t="shared" si="1"/>
        <v>0.48038580853816198</v>
      </c>
      <c r="D45" s="1">
        <f t="shared" si="1"/>
        <v>0.94361897406823592</v>
      </c>
      <c r="E45" s="1">
        <f t="shared" si="0"/>
        <v>3.4558984733904063E-2</v>
      </c>
      <c r="F45" s="1">
        <f t="shared" si="0"/>
        <v>5.0401457962512275E-4</v>
      </c>
    </row>
    <row r="46" spans="1:6">
      <c r="A46" s="1">
        <v>0.26216964103753998</v>
      </c>
      <c r="B46" s="1">
        <v>0.25327916681415102</v>
      </c>
      <c r="C46" s="1">
        <f t="shared" si="1"/>
        <v>0.49779215026397805</v>
      </c>
      <c r="D46" s="1">
        <f t="shared" si="1"/>
        <v>0.97817795880213998</v>
      </c>
      <c r="E46" s="1">
        <f t="shared" si="0"/>
        <v>3.5062999313529186E-2</v>
      </c>
      <c r="F46" s="1">
        <f t="shared" si="0"/>
        <v>4.9707537103760302E-4</v>
      </c>
    </row>
    <row r="47" spans="1:6">
      <c r="A47" s="1">
        <v>0.27118258391100503</v>
      </c>
      <c r="B47" s="1">
        <v>0.26216964103753998</v>
      </c>
      <c r="C47" s="1">
        <f t="shared" si="1"/>
        <v>0.515448807851691</v>
      </c>
      <c r="D47" s="1">
        <f t="shared" si="1"/>
        <v>1.0132409581156692</v>
      </c>
      <c r="E47" s="1">
        <f t="shared" si="0"/>
        <v>3.5560074684566789E-2</v>
      </c>
      <c r="F47" s="1">
        <f t="shared" si="0"/>
        <v>4.8978388875431378E-4</v>
      </c>
    </row>
    <row r="48" spans="1:6">
      <c r="A48" s="1">
        <v>0.28031608251400703</v>
      </c>
      <c r="B48" s="1">
        <v>0.27118258391100503</v>
      </c>
      <c r="C48" s="1">
        <f t="shared" si="1"/>
        <v>0.53335222494854495</v>
      </c>
      <c r="D48" s="1">
        <f t="shared" si="1"/>
        <v>1.048801032800236</v>
      </c>
      <c r="E48" s="1">
        <f t="shared" si="0"/>
        <v>3.6049858573321103E-2</v>
      </c>
      <c r="F48" s="1">
        <f t="shared" si="0"/>
        <v>4.8212955003790192E-4</v>
      </c>
    </row>
    <row r="49" spans="1:6">
      <c r="A49" s="1">
        <v>0.28956813055789699</v>
      </c>
      <c r="B49" s="1">
        <v>0.28031608251400703</v>
      </c>
      <c r="C49" s="1">
        <f t="shared" si="1"/>
        <v>0.55149866642501211</v>
      </c>
      <c r="D49" s="1">
        <f t="shared" si="1"/>
        <v>1.0848508913735571</v>
      </c>
      <c r="E49" s="1">
        <f t="shared" si="0"/>
        <v>3.6531988123359005E-2</v>
      </c>
      <c r="F49" s="1">
        <f t="shared" si="0"/>
        <v>4.7410173133100031E-4</v>
      </c>
    </row>
    <row r="50" spans="1:6">
      <c r="A50" s="1">
        <v>0.29893662572180502</v>
      </c>
      <c r="B50" s="1">
        <v>0.28956813055789699</v>
      </c>
      <c r="C50" s="1">
        <f t="shared" si="1"/>
        <v>0.56988421307190396</v>
      </c>
      <c r="D50" s="1">
        <f t="shared" si="1"/>
        <v>1.1213828794969161</v>
      </c>
      <c r="E50" s="1">
        <f t="shared" si="0"/>
        <v>3.7006089854690005E-2</v>
      </c>
      <c r="F50" s="1">
        <f t="shared" si="0"/>
        <v>4.6568977902006203E-4</v>
      </c>
    </row>
    <row r="51" spans="1:6">
      <c r="A51" s="1">
        <v>0.30841936698380901</v>
      </c>
      <c r="B51" s="1">
        <v>0.29893662572180502</v>
      </c>
      <c r="C51" s="1">
        <f t="shared" si="1"/>
        <v>0.588504756279702</v>
      </c>
      <c r="D51" s="1">
        <f t="shared" si="1"/>
        <v>1.1583889693516061</v>
      </c>
      <c r="E51" s="1">
        <f t="shared" si="0"/>
        <v>3.7471779633710067E-2</v>
      </c>
      <c r="F51" s="1">
        <f t="shared" si="0"/>
        <v>4.5688302071389408E-4</v>
      </c>
    </row>
    <row r="52" spans="1:6">
      <c r="A52" s="1">
        <v>0.31801405195031701</v>
      </c>
      <c r="B52" s="1">
        <v>0.30841936698380901</v>
      </c>
      <c r="C52" s="1">
        <f t="shared" si="1"/>
        <v>0.60735599270561402</v>
      </c>
      <c r="D52" s="1">
        <f t="shared" si="1"/>
        <v>1.1958607489853161</v>
      </c>
      <c r="E52" s="1">
        <f t="shared" si="0"/>
        <v>3.7928662654423961E-2</v>
      </c>
      <c r="F52" s="1">
        <f t="shared" si="0"/>
        <v>4.4767077701401981E-4</v>
      </c>
    </row>
    <row r="53" spans="1:6">
      <c r="A53" s="1">
        <v>0.32771827418673499</v>
      </c>
      <c r="B53" s="1">
        <v>0.31801405195031701</v>
      </c>
      <c r="C53" s="1">
        <f t="shared" si="1"/>
        <v>0.62643341893412607</v>
      </c>
      <c r="D53" s="1">
        <f t="shared" si="1"/>
        <v>1.2337894116397401</v>
      </c>
      <c r="E53" s="1">
        <f t="shared" si="0"/>
        <v>3.8376333431437981E-2</v>
      </c>
      <c r="F53" s="1">
        <f t="shared" si="0"/>
        <v>4.3804237380395961E-4</v>
      </c>
    </row>
    <row r="54" spans="1:6">
      <c r="A54" s="1">
        <v>0.33752952055263302</v>
      </c>
      <c r="B54" s="1">
        <v>0.32771827418673499</v>
      </c>
      <c r="C54" s="1">
        <f t="shared" si="1"/>
        <v>0.645732326137052</v>
      </c>
      <c r="D54" s="1">
        <f t="shared" si="1"/>
        <v>1.2721657450711781</v>
      </c>
      <c r="E54" s="1">
        <f t="shared" si="0"/>
        <v>3.8814375805241941E-2</v>
      </c>
      <c r="F54" s="1">
        <f t="shared" si="0"/>
        <v>4.2798715506520146E-4</v>
      </c>
    </row>
    <row r="55" spans="1:6">
      <c r="A55" s="1">
        <v>0.34744516854472601</v>
      </c>
      <c r="B55" s="1">
        <v>0.33752952055263302</v>
      </c>
      <c r="C55" s="1">
        <f t="shared" si="1"/>
        <v>0.66524779473936801</v>
      </c>
      <c r="D55" s="1">
        <f t="shared" si="1"/>
        <v>1.31098012087642</v>
      </c>
      <c r="E55" s="1">
        <f t="shared" si="0"/>
        <v>3.9242362960307142E-2</v>
      </c>
      <c r="F55" s="1">
        <f t="shared" si="0"/>
        <v>4.1749449622274781E-4</v>
      </c>
    </row>
    <row r="56" spans="1:6">
      <c r="A56" s="1">
        <v>0.357462483651172</v>
      </c>
      <c r="B56" s="1">
        <v>0.34744516854472601</v>
      </c>
      <c r="C56" s="1">
        <f t="shared" si="1"/>
        <v>0.68497468909735904</v>
      </c>
      <c r="D56" s="1">
        <f t="shared" si="1"/>
        <v>1.3502224838367272</v>
      </c>
      <c r="E56" s="1">
        <f t="shared" si="0"/>
        <v>3.965985745652989E-2</v>
      </c>
      <c r="F56" s="1">
        <f t="shared" si="0"/>
        <v>4.0655381805221324E-4</v>
      </c>
    </row>
    <row r="57" spans="1:6">
      <c r="A57" s="1">
        <v>0.36757861672076902</v>
      </c>
      <c r="B57" s="1">
        <v>0.357462483651172</v>
      </c>
      <c r="C57" s="1">
        <f t="shared" si="1"/>
        <v>0.70490765219589802</v>
      </c>
      <c r="D57" s="1">
        <f t="shared" si="1"/>
        <v>1.3898823412932571</v>
      </c>
      <c r="E57" s="1">
        <f t="shared" si="0"/>
        <v>4.0066411274582103E-2</v>
      </c>
      <c r="F57" s="1">
        <f t="shared" si="0"/>
        <v>3.9515460112271583E-4</v>
      </c>
    </row>
    <row r="58" spans="1:6">
      <c r="A58" s="1">
        <v>0.37779060135083398</v>
      </c>
      <c r="B58" s="1">
        <v>0.36757861672076902</v>
      </c>
      <c r="C58" s="1">
        <f t="shared" si="1"/>
        <v>0.72504110037194103</v>
      </c>
      <c r="D58" s="1">
        <f t="shared" si="1"/>
        <v>1.4299487525678392</v>
      </c>
      <c r="E58" s="1">
        <f t="shared" si="0"/>
        <v>4.0461565875704819E-2</v>
      </c>
      <c r="F58" s="1">
        <f t="shared" si="0"/>
        <v>3.8328640082108123E-4</v>
      </c>
    </row>
    <row r="59" spans="1:6">
      <c r="A59" s="1">
        <v>0.38809535129763301</v>
      </c>
      <c r="B59" s="1">
        <v>0.37779060135083398</v>
      </c>
      <c r="C59" s="1">
        <f t="shared" si="1"/>
        <v>0.74536921807160295</v>
      </c>
      <c r="D59" s="1">
        <f t="shared" si="1"/>
        <v>1.470410318443544</v>
      </c>
      <c r="E59" s="1">
        <f t="shared" si="0"/>
        <v>4.08448522765259E-2</v>
      </c>
      <c r="F59" s="1">
        <f t="shared" si="0"/>
        <v>3.709388629291599E-4</v>
      </c>
    </row>
    <row r="60" spans="1:6">
      <c r="A60" s="1">
        <v>0.398489657913425</v>
      </c>
      <c r="B60" s="1">
        <v>0.38809535129763301</v>
      </c>
      <c r="C60" s="1">
        <f t="shared" si="1"/>
        <v>0.76588595264846693</v>
      </c>
      <c r="D60" s="1">
        <f t="shared" si="1"/>
        <v>1.5112551707200699</v>
      </c>
      <c r="E60" s="1">
        <f t="shared" si="0"/>
        <v>4.121579113945506E-2</v>
      </c>
      <c r="F60" s="1">
        <f t="shared" si="0"/>
        <v>3.5810173979511362E-4</v>
      </c>
    </row>
    <row r="61" spans="1:6">
      <c r="A61" s="1">
        <v>0.40897018761429199</v>
      </c>
      <c r="B61" s="1">
        <v>0.398489657913425</v>
      </c>
      <c r="C61" s="1">
        <f t="shared" si="1"/>
        <v>0.78658500921105801</v>
      </c>
      <c r="D61" s="1">
        <f t="shared" si="1"/>
        <v>1.5524709618595249</v>
      </c>
      <c r="E61" s="1">
        <f t="shared" si="0"/>
        <v>4.1573892879250174E-2</v>
      </c>
      <c r="F61" s="1">
        <f t="shared" si="0"/>
        <v>3.4476490708668095E-4</v>
      </c>
    </row>
    <row r="62" spans="1:6">
      <c r="A62" s="1">
        <v>0.41953347938310298</v>
      </c>
      <c r="B62" s="1">
        <v>0.40897018761429199</v>
      </c>
      <c r="C62" s="1">
        <f t="shared" si="1"/>
        <v>0.80745984552771699</v>
      </c>
      <c r="D62" s="1">
        <f t="shared" si="1"/>
        <v>1.5940448547387751</v>
      </c>
      <c r="E62" s="1">
        <f t="shared" si="0"/>
        <v>4.1918657786336855E-2</v>
      </c>
      <c r="F62" s="1">
        <f t="shared" si="0"/>
        <v>3.309183811359695E-4</v>
      </c>
    </row>
    <row r="63" spans="1:6">
      <c r="A63" s="1">
        <v>0.430175942312087</v>
      </c>
      <c r="B63" s="1">
        <v>0.41953347938310298</v>
      </c>
      <c r="C63" s="1">
        <f t="shared" si="1"/>
        <v>0.82850366699739497</v>
      </c>
      <c r="D63" s="1">
        <f t="shared" si="1"/>
        <v>1.635963512525112</v>
      </c>
      <c r="E63" s="1">
        <f t="shared" si="0"/>
        <v>4.2249576167472824E-2</v>
      </c>
      <c r="F63" s="1">
        <f t="shared" si="0"/>
        <v>3.1655233687732931E-4</v>
      </c>
    </row>
    <row r="64" spans="1:6">
      <c r="A64" s="1">
        <v>0.44089385318965801</v>
      </c>
      <c r="B64" s="1">
        <v>0.430175942312087</v>
      </c>
      <c r="C64" s="1">
        <f t="shared" si="1"/>
        <v>0.84970942169518993</v>
      </c>
      <c r="D64" s="1">
        <f t="shared" si="1"/>
        <v>1.6782130886925848</v>
      </c>
      <c r="E64" s="1">
        <f t="shared" si="0"/>
        <v>4.2566128504350154E-2</v>
      </c>
      <c r="F64" s="1">
        <f t="shared" si="0"/>
        <v>3.0165712639695919E-4</v>
      </c>
    </row>
    <row r="65" spans="1:6">
      <c r="A65" s="1">
        <v>0.45168335413627902</v>
      </c>
      <c r="B65" s="1">
        <v>0.44089385318965801</v>
      </c>
      <c r="C65" s="1">
        <f t="shared" si="1"/>
        <v>0.87106979550174501</v>
      </c>
      <c r="D65" s="1">
        <f t="shared" si="1"/>
        <v>1.7207792171969349</v>
      </c>
      <c r="E65" s="1">
        <f t="shared" si="0"/>
        <v>4.2867785630747113E-2</v>
      </c>
      <c r="F65" s="1">
        <f t="shared" si="0"/>
        <v>2.8622329808491997E-4</v>
      </c>
    </row>
    <row r="66" spans="1:6">
      <c r="A66" s="1">
        <v>0.46254045029429802</v>
      </c>
      <c r="B66" s="1">
        <v>0.45168335413627902</v>
      </c>
      <c r="C66" s="1">
        <f t="shared" si="1"/>
        <v>0.89257720732593704</v>
      </c>
      <c r="D66" s="1">
        <f t="shared" si="1"/>
        <v>1.7636470028276821</v>
      </c>
      <c r="E66" s="1">
        <f t="shared" ref="E66:F129" si="2">D67-D66</f>
        <v>4.3154008928832033E-2</v>
      </c>
      <c r="F66" s="1">
        <f t="shared" si="2"/>
        <v>2.7024161638888877E-4</v>
      </c>
    </row>
    <row r="67" spans="1:6">
      <c r="A67" s="1">
        <v>0.47346100757685999</v>
      </c>
      <c r="B67" s="1">
        <v>0.46254045029429802</v>
      </c>
      <c r="C67" s="1">
        <f t="shared" ref="C67:D130" si="3">B67+B66</f>
        <v>0.91422380443057705</v>
      </c>
      <c r="D67" s="1">
        <f t="shared" si="3"/>
        <v>1.8068010117565141</v>
      </c>
      <c r="E67" s="1">
        <f t="shared" si="2"/>
        <v>4.3424250545220922E-2</v>
      </c>
      <c r="F67" s="1">
        <f t="shared" si="2"/>
        <v>2.5370308219296867E-4</v>
      </c>
    </row>
    <row r="68" spans="1:6">
      <c r="A68" s="1">
        <v>0.484440750481131</v>
      </c>
      <c r="B68" s="1">
        <v>0.47346100757685999</v>
      </c>
      <c r="C68" s="1">
        <f t="shared" si="3"/>
        <v>0.93600145787115796</v>
      </c>
      <c r="D68" s="1">
        <f t="shared" si="3"/>
        <v>1.850225262301735</v>
      </c>
      <c r="E68" s="1">
        <f t="shared" si="2"/>
        <v>4.367795362741389E-2</v>
      </c>
      <c r="F68" s="1">
        <f t="shared" si="2"/>
        <v>2.3659895380001572E-4</v>
      </c>
    </row>
    <row r="69" spans="1:6">
      <c r="A69" s="1">
        <v>0.49547525997124098</v>
      </c>
      <c r="B69" s="1">
        <v>0.484440750481131</v>
      </c>
      <c r="C69" s="1">
        <f t="shared" si="3"/>
        <v>0.95790175805799094</v>
      </c>
      <c r="D69" s="1">
        <f t="shared" si="3"/>
        <v>1.8939032159291489</v>
      </c>
      <c r="E69" s="1">
        <f t="shared" si="2"/>
        <v>4.3914552581213906E-2</v>
      </c>
      <c r="F69" s="1">
        <f t="shared" si="2"/>
        <v>2.1892076852814135E-4</v>
      </c>
    </row>
    <row r="70" spans="1:6">
      <c r="A70" s="1">
        <v>0.50655997143649201</v>
      </c>
      <c r="B70" s="1">
        <v>0.49547525997124098</v>
      </c>
      <c r="C70" s="1">
        <f t="shared" si="3"/>
        <v>0.97991601045237198</v>
      </c>
      <c r="D70" s="1">
        <f t="shared" si="3"/>
        <v>1.9378177685103628</v>
      </c>
      <c r="E70" s="1">
        <f t="shared" si="2"/>
        <v>4.4133473349742047E-2</v>
      </c>
      <c r="F70" s="1">
        <f t="shared" si="2"/>
        <v>2.0066036491694916E-4</v>
      </c>
    </row>
    <row r="71" spans="1:6">
      <c r="A71" s="1">
        <v>0.51769017273053897</v>
      </c>
      <c r="B71" s="1">
        <v>0.50655997143649201</v>
      </c>
      <c r="C71" s="1">
        <f t="shared" si="3"/>
        <v>1.002035231407733</v>
      </c>
      <c r="D71" s="1">
        <f t="shared" si="3"/>
        <v>1.9819512418601049</v>
      </c>
      <c r="E71" s="1">
        <f t="shared" si="2"/>
        <v>4.4334133714658996E-2</v>
      </c>
      <c r="F71" s="1">
        <f t="shared" si="2"/>
        <v>1.8180990554927945E-4</v>
      </c>
    </row>
    <row r="72" spans="1:6">
      <c r="A72" s="1">
        <v>0.52886100229740196</v>
      </c>
      <c r="B72" s="1">
        <v>0.51769017273053897</v>
      </c>
      <c r="C72" s="1">
        <f t="shared" si="3"/>
        <v>1.0242501441670311</v>
      </c>
      <c r="D72" s="1">
        <f t="shared" si="3"/>
        <v>2.0262853755747638</v>
      </c>
      <c r="E72" s="1">
        <f t="shared" si="2"/>
        <v>4.4515943620208276E-2</v>
      </c>
      <c r="F72" s="1">
        <f t="shared" si="2"/>
        <v>1.6236190046647891E-4</v>
      </c>
    </row>
    <row r="73" spans="1:6">
      <c r="A73" s="1">
        <v>0.54006744739030399</v>
      </c>
      <c r="B73" s="1">
        <v>0.52886100229740196</v>
      </c>
      <c r="C73" s="1">
        <f t="shared" si="3"/>
        <v>1.046551175027941</v>
      </c>
      <c r="D73" s="1">
        <f t="shared" si="3"/>
        <v>2.0708013191949721</v>
      </c>
      <c r="E73" s="1">
        <f t="shared" si="2"/>
        <v>4.4678305520674755E-2</v>
      </c>
      <c r="F73" s="1">
        <f t="shared" si="2"/>
        <v>1.4230923119828987E-4</v>
      </c>
    </row>
    <row r="74" spans="1:6">
      <c r="A74" s="1">
        <v>0.55130434238950998</v>
      </c>
      <c r="B74" s="1">
        <v>0.54006744739030399</v>
      </c>
      <c r="C74" s="1">
        <f t="shared" si="3"/>
        <v>1.0689284496877058</v>
      </c>
      <c r="D74" s="1">
        <f t="shared" si="3"/>
        <v>2.1154796247156469</v>
      </c>
      <c r="E74" s="1">
        <f t="shared" si="2"/>
        <v>4.4820614751873045E-2</v>
      </c>
      <c r="F74" s="1">
        <f t="shared" si="2"/>
        <v>1.216451753771608E-4</v>
      </c>
    </row>
    <row r="75" spans="1:6">
      <c r="A75" s="1">
        <v>0.56256636722544595</v>
      </c>
      <c r="B75" s="1">
        <v>0.55130434238950998</v>
      </c>
      <c r="C75" s="1">
        <f t="shared" si="3"/>
        <v>1.0913717897798141</v>
      </c>
      <c r="D75" s="1">
        <f t="shared" si="3"/>
        <v>2.1603002394675199</v>
      </c>
      <c r="E75" s="1">
        <f t="shared" si="2"/>
        <v>4.4942259927250205E-2</v>
      </c>
      <c r="F75" s="1">
        <f t="shared" si="2"/>
        <v>1.0036343193942088E-4</v>
      </c>
    </row>
    <row r="76" spans="1:6">
      <c r="A76" s="1">
        <v>0.57384804591355798</v>
      </c>
      <c r="B76" s="1">
        <v>0.56256636722544595</v>
      </c>
      <c r="C76" s="1">
        <f t="shared" si="3"/>
        <v>1.113870709614956</v>
      </c>
      <c r="D76" s="1">
        <f t="shared" si="3"/>
        <v>2.2052424993947701</v>
      </c>
      <c r="E76" s="1">
        <f t="shared" si="2"/>
        <v>4.5042623359189626E-2</v>
      </c>
      <c r="F76" s="1">
        <f t="shared" si="2"/>
        <v>7.8458146910875826E-5</v>
      </c>
    </row>
    <row r="77" spans="1:6">
      <c r="A77" s="1">
        <v>0.58514374520749801</v>
      </c>
      <c r="B77" s="1">
        <v>0.57384804591355798</v>
      </c>
      <c r="C77" s="1">
        <f t="shared" si="3"/>
        <v>1.1364144131390039</v>
      </c>
      <c r="D77" s="1">
        <f t="shared" si="3"/>
        <v>2.2502851227539598</v>
      </c>
      <c r="E77" s="1">
        <f t="shared" si="2"/>
        <v>4.5121081506100502E-2</v>
      </c>
      <c r="F77" s="1">
        <f t="shared" si="2"/>
        <v>5.5923939750179841E-5</v>
      </c>
    </row>
    <row r="78" spans="1:6">
      <c r="A78" s="1">
        <v>0.59644767337735705</v>
      </c>
      <c r="B78" s="1">
        <v>0.58514374520749801</v>
      </c>
      <c r="C78" s="1">
        <f t="shared" si="3"/>
        <v>1.1589917911210561</v>
      </c>
      <c r="D78" s="1">
        <f t="shared" si="3"/>
        <v>2.2954062042600603</v>
      </c>
      <c r="E78" s="1">
        <f t="shared" si="2"/>
        <v>4.5177005445850682E-2</v>
      </c>
      <c r="F78" s="1">
        <f t="shared" si="2"/>
        <v>3.2755930263306254E-5</v>
      </c>
    </row>
    <row r="79" spans="1:6">
      <c r="A79" s="1">
        <v>0.60775387911981305</v>
      </c>
      <c r="B79" s="1">
        <v>0.59644767337735705</v>
      </c>
      <c r="C79" s="1">
        <f t="shared" si="3"/>
        <v>1.1815914185848551</v>
      </c>
      <c r="D79" s="1">
        <f t="shared" si="3"/>
        <v>2.3405832097059109</v>
      </c>
      <c r="E79" s="1">
        <f t="shared" si="2"/>
        <v>4.5209761376113988E-2</v>
      </c>
      <c r="F79" s="1">
        <f t="shared" si="2"/>
        <v>8.9497660269444168E-6</v>
      </c>
    </row>
    <row r="80" spans="1:6">
      <c r="A80" s="1">
        <v>0.61905625060718295</v>
      </c>
      <c r="B80" s="1">
        <v>0.60775387911981305</v>
      </c>
      <c r="C80" s="1">
        <f t="shared" si="3"/>
        <v>1.2042015524971701</v>
      </c>
      <c r="D80" s="1">
        <f t="shared" si="3"/>
        <v>2.3857929710820249</v>
      </c>
      <c r="E80" s="1">
        <f t="shared" si="2"/>
        <v>4.5218711142140933E-2</v>
      </c>
      <c r="F80" s="1">
        <f t="shared" si="2"/>
        <v>-1.5498349626774655E-5</v>
      </c>
    </row>
    <row r="81" spans="1:6">
      <c r="A81" s="1">
        <v>0.63034851468250097</v>
      </c>
      <c r="B81" s="1">
        <v>0.61905625060718295</v>
      </c>
      <c r="C81" s="1">
        <f t="shared" si="3"/>
        <v>1.226810129726996</v>
      </c>
      <c r="D81" s="1">
        <f t="shared" si="3"/>
        <v>2.4310116822241659</v>
      </c>
      <c r="E81" s="1">
        <f t="shared" si="2"/>
        <v>4.5203212792514158E-2</v>
      </c>
      <c r="F81" s="1">
        <f t="shared" si="2"/>
        <v>-4.0591629144159924E-5</v>
      </c>
    </row>
    <row r="82" spans="1:6">
      <c r="A82" s="1">
        <v>0.64162423620786502</v>
      </c>
      <c r="B82" s="1">
        <v>0.63034851468250097</v>
      </c>
      <c r="C82" s="1">
        <f t="shared" si="3"/>
        <v>1.2494047652896838</v>
      </c>
      <c r="D82" s="1">
        <f t="shared" si="3"/>
        <v>2.47621489501668</v>
      </c>
      <c r="E82" s="1">
        <f t="shared" si="2"/>
        <v>4.5162621163369998E-2</v>
      </c>
      <c r="F82" s="1">
        <f t="shared" si="2"/>
        <v>-6.6332671778024377E-5</v>
      </c>
    </row>
    <row r="83" spans="1:6">
      <c r="A83" s="1">
        <v>0.65287681757341098</v>
      </c>
      <c r="B83" s="1">
        <v>0.64162423620786502</v>
      </c>
      <c r="C83" s="1">
        <f t="shared" si="3"/>
        <v>1.271972750890366</v>
      </c>
      <c r="D83" s="1">
        <f t="shared" si="3"/>
        <v>2.52137751618005</v>
      </c>
      <c r="E83" s="1">
        <f t="shared" si="2"/>
        <v>4.5096288491591974E-2</v>
      </c>
      <c r="F83" s="1">
        <f t="shared" si="2"/>
        <v>-9.2723434170771668E-5</v>
      </c>
    </row>
    <row r="84" spans="1:6">
      <c r="A84" s="1">
        <v>0.66409949837437598</v>
      </c>
      <c r="B84" s="1">
        <v>0.65287681757341098</v>
      </c>
      <c r="C84" s="1">
        <f t="shared" si="3"/>
        <v>1.294501053781276</v>
      </c>
      <c r="D84" s="1">
        <f t="shared" si="3"/>
        <v>2.566473804671642</v>
      </c>
      <c r="E84" s="1">
        <f t="shared" si="2"/>
        <v>4.5003565057421202E-2</v>
      </c>
      <c r="F84" s="1">
        <f t="shared" si="2"/>
        <v>-1.1976520048051498E-4</v>
      </c>
    </row>
    <row r="85" spans="1:6">
      <c r="A85" s="1">
        <v>0.67528535526384104</v>
      </c>
      <c r="B85" s="1">
        <v>0.66409949837437598</v>
      </c>
      <c r="C85" s="1">
        <f t="shared" si="3"/>
        <v>1.316976315947787</v>
      </c>
      <c r="D85" s="1">
        <f t="shared" si="3"/>
        <v>2.6114773697290632</v>
      </c>
      <c r="E85" s="1">
        <f t="shared" si="2"/>
        <v>4.4883799856940687E-2</v>
      </c>
      <c r="F85" s="1">
        <f t="shared" si="2"/>
        <v>-1.4745855208264658E-4</v>
      </c>
    </row>
    <row r="86" spans="1:6">
      <c r="A86" s="1">
        <v>0.68642730198880397</v>
      </c>
      <c r="B86" s="1">
        <v>0.67528535526384104</v>
      </c>
      <c r="C86" s="1">
        <f t="shared" si="3"/>
        <v>1.3393848536382169</v>
      </c>
      <c r="D86" s="1">
        <f t="shared" si="3"/>
        <v>2.6563611695860039</v>
      </c>
      <c r="E86" s="1">
        <f t="shared" si="2"/>
        <v>4.4736341304858041E-2</v>
      </c>
      <c r="F86" s="1">
        <f t="shared" si="2"/>
        <v>-1.7580333690370153E-4</v>
      </c>
    </row>
    <row r="87" spans="1:6">
      <c r="A87" s="1">
        <v>0.69751808961736705</v>
      </c>
      <c r="B87" s="1">
        <v>0.68642730198880397</v>
      </c>
      <c r="C87" s="1">
        <f t="shared" si="3"/>
        <v>1.361712657252645</v>
      </c>
      <c r="D87" s="1">
        <f t="shared" si="3"/>
        <v>2.7010975108908619</v>
      </c>
      <c r="E87" s="1">
        <f t="shared" si="2"/>
        <v>4.4560537967954339E-2</v>
      </c>
      <c r="F87" s="1">
        <f t="shared" si="2"/>
        <v>-2.0479863837552514E-4</v>
      </c>
    </row>
    <row r="88" spans="1:6">
      <c r="A88" s="1">
        <v>0.70855030696485699</v>
      </c>
      <c r="B88" s="1">
        <v>0.69751808961736705</v>
      </c>
      <c r="C88" s="1">
        <f t="shared" si="3"/>
        <v>1.383945391606171</v>
      </c>
      <c r="D88" s="1">
        <f t="shared" si="3"/>
        <v>2.7456580488588163</v>
      </c>
      <c r="E88" s="1">
        <f t="shared" si="2"/>
        <v>4.4355739329578814E-2</v>
      </c>
      <c r="F88" s="1">
        <f t="shared" si="2"/>
        <v>-2.3444274407591337E-4</v>
      </c>
    </row>
    <row r="89" spans="1:6">
      <c r="A89" s="1">
        <v>0.71951638122681705</v>
      </c>
      <c r="B89" s="1">
        <v>0.70855030696485699</v>
      </c>
      <c r="C89" s="1">
        <f t="shared" si="3"/>
        <v>1.406068396582224</v>
      </c>
      <c r="D89" s="1">
        <f t="shared" si="3"/>
        <v>2.7900137881883951</v>
      </c>
      <c r="E89" s="1">
        <f t="shared" si="2"/>
        <v>4.41212965855029E-2</v>
      </c>
      <c r="F89" s="1">
        <f t="shared" si="2"/>
        <v>-2.647331140765985E-4</v>
      </c>
    </row>
    <row r="90" spans="1:6">
      <c r="A90" s="1">
        <v>0.73040857882683297</v>
      </c>
      <c r="B90" s="1">
        <v>0.71951638122681705</v>
      </c>
      <c r="C90" s="1">
        <f t="shared" si="3"/>
        <v>1.4280666881916741</v>
      </c>
      <c r="D90" s="1">
        <f t="shared" si="3"/>
        <v>2.834135084773898</v>
      </c>
      <c r="E90" s="1">
        <f t="shared" si="2"/>
        <v>4.3856563471426302E-2</v>
      </c>
      <c r="F90" s="1">
        <f t="shared" si="2"/>
        <v>-2.9566634902167266E-4</v>
      </c>
    </row>
    <row r="91" spans="1:6">
      <c r="A91" s="1">
        <v>0.74121900648724603</v>
      </c>
      <c r="B91" s="1">
        <v>0.73040857882683297</v>
      </c>
      <c r="C91" s="1">
        <f t="shared" si="3"/>
        <v>1.4499249600536501</v>
      </c>
      <c r="D91" s="1">
        <f t="shared" si="3"/>
        <v>2.8779916482453243</v>
      </c>
      <c r="E91" s="1">
        <f t="shared" si="2"/>
        <v>4.3560897122404629E-2</v>
      </c>
      <c r="F91" s="1">
        <f t="shared" si="2"/>
        <v>-3.2723815799728939E-4</v>
      </c>
    </row>
    <row r="92" spans="1:6">
      <c r="A92" s="1">
        <v>0.75193961253081099</v>
      </c>
      <c r="B92" s="1">
        <v>0.74121900648724603</v>
      </c>
      <c r="C92" s="1">
        <f t="shared" si="3"/>
        <v>1.471627585314079</v>
      </c>
      <c r="D92" s="1">
        <f t="shared" si="3"/>
        <v>2.9215525453677289</v>
      </c>
      <c r="E92" s="1">
        <f t="shared" si="2"/>
        <v>4.323365896440734E-2</v>
      </c>
      <c r="F92" s="1">
        <f t="shared" si="2"/>
        <v>-3.5944332624771036E-4</v>
      </c>
    </row>
    <row r="93" spans="1:6">
      <c r="A93" s="1">
        <v>0.76256218842142798</v>
      </c>
      <c r="B93" s="1">
        <v>0.75193961253081099</v>
      </c>
      <c r="C93" s="1">
        <f t="shared" si="3"/>
        <v>1.493158619018057</v>
      </c>
      <c r="D93" s="1">
        <f t="shared" si="3"/>
        <v>2.9647862043321362</v>
      </c>
      <c r="E93" s="1">
        <f t="shared" si="2"/>
        <v>4.287421563815963E-2</v>
      </c>
      <c r="F93" s="1">
        <f t="shared" si="2"/>
        <v>-3.9227568272082181E-4</v>
      </c>
    </row>
    <row r="94" spans="1:6">
      <c r="A94" s="1">
        <v>0.77307837055206796</v>
      </c>
      <c r="B94" s="1">
        <v>0.76256218842142798</v>
      </c>
      <c r="C94" s="1">
        <f t="shared" si="3"/>
        <v>1.5145018009522389</v>
      </c>
      <c r="D94" s="1">
        <f t="shared" si="3"/>
        <v>3.0076604199702959</v>
      </c>
      <c r="E94" s="1">
        <f t="shared" si="2"/>
        <v>4.2481939955438808E-2</v>
      </c>
      <c r="F94" s="1">
        <f t="shared" si="2"/>
        <v>-4.257280675767916E-4</v>
      </c>
    </row>
    <row r="95" spans="1:6">
      <c r="A95" s="1">
        <v>0.78347964228803302</v>
      </c>
      <c r="B95" s="1">
        <v>0.77307837055206796</v>
      </c>
      <c r="C95" s="1">
        <f t="shared" si="3"/>
        <v>1.5356405589734958</v>
      </c>
      <c r="D95" s="1">
        <f t="shared" si="3"/>
        <v>3.0501423599257347</v>
      </c>
      <c r="E95" s="1">
        <f t="shared" si="2"/>
        <v>4.2056211887862016E-2</v>
      </c>
      <c r="F95" s="1">
        <f t="shared" si="2"/>
        <v>-4.5979229962878065E-4</v>
      </c>
    </row>
    <row r="96" spans="1:6">
      <c r="A96" s="1">
        <v>0.79375733627369605</v>
      </c>
      <c r="B96" s="1">
        <v>0.78347964228803302</v>
      </c>
      <c r="C96" s="1">
        <f t="shared" si="3"/>
        <v>1.5565580128401009</v>
      </c>
      <c r="D96" s="1">
        <f t="shared" si="3"/>
        <v>3.0921985718135967</v>
      </c>
      <c r="E96" s="1">
        <f t="shared" si="2"/>
        <v>4.1596419588233235E-2</v>
      </c>
      <c r="F96" s="1">
        <f t="shared" si="2"/>
        <v>-4.9445914382006961E-4</v>
      </c>
    </row>
    <row r="97" spans="1:6">
      <c r="A97" s="1">
        <v>0.80390263701081799</v>
      </c>
      <c r="B97" s="1">
        <v>0.79375733627369605</v>
      </c>
      <c r="C97" s="1">
        <f t="shared" si="3"/>
        <v>1.5772369785617291</v>
      </c>
      <c r="D97" s="1">
        <f t="shared" si="3"/>
        <v>3.1337949914018299</v>
      </c>
      <c r="E97" s="1">
        <f t="shared" si="2"/>
        <v>4.1101960444413166E-2</v>
      </c>
      <c r="F97" s="1">
        <f t="shared" si="2"/>
        <v>-5.297182787833421E-4</v>
      </c>
    </row>
    <row r="98" spans="1:6">
      <c r="A98" s="1">
        <v>0.81390658371654101</v>
      </c>
      <c r="B98" s="1">
        <v>0.80390263701081799</v>
      </c>
      <c r="C98" s="1">
        <f t="shared" si="3"/>
        <v>1.597659973284514</v>
      </c>
      <c r="D98" s="1">
        <f t="shared" si="3"/>
        <v>3.1748969518462431</v>
      </c>
      <c r="E98" s="1">
        <f t="shared" si="2"/>
        <v>4.0572242165629824E-2</v>
      </c>
      <c r="F98" s="1">
        <f t="shared" si="2"/>
        <v>-5.6555826452475699E-4</v>
      </c>
    </row>
    <row r="99" spans="1:6">
      <c r="A99" s="1">
        <v>0.82376007346907798</v>
      </c>
      <c r="B99" s="1">
        <v>0.81390658371654101</v>
      </c>
      <c r="C99" s="1">
        <f t="shared" si="3"/>
        <v>1.6178092207273589</v>
      </c>
      <c r="D99" s="1">
        <f t="shared" si="3"/>
        <v>3.2154691940118729</v>
      </c>
      <c r="E99" s="1">
        <f t="shared" si="2"/>
        <v>4.0006683901105067E-2</v>
      </c>
      <c r="F99" s="1">
        <f t="shared" si="2"/>
        <v>-6.0196651030786086E-4</v>
      </c>
    </row>
    <row r="100" spans="1:6">
      <c r="A100" s="1">
        <v>0.833453864649078</v>
      </c>
      <c r="B100" s="1">
        <v>0.82376007346907798</v>
      </c>
      <c r="C100" s="1">
        <f t="shared" si="3"/>
        <v>1.6376666571856191</v>
      </c>
      <c r="D100" s="1">
        <f t="shared" si="3"/>
        <v>3.255475877912978</v>
      </c>
      <c r="E100" s="1">
        <f t="shared" si="2"/>
        <v>3.9404717390797206E-2</v>
      </c>
      <c r="F100" s="1">
        <f t="shared" si="2"/>
        <v>-6.3892924279018715E-4</v>
      </c>
    </row>
    <row r="101" spans="1:6">
      <c r="A101" s="1">
        <v>0.84297858068454801</v>
      </c>
      <c r="B101" s="1">
        <v>0.833453864649078</v>
      </c>
      <c r="C101" s="1">
        <f t="shared" si="3"/>
        <v>1.6572139381181561</v>
      </c>
      <c r="D101" s="1">
        <f t="shared" si="3"/>
        <v>3.2948805953037752</v>
      </c>
      <c r="E101" s="1">
        <f t="shared" si="2"/>
        <v>3.8765788148007019E-2</v>
      </c>
      <c r="F101" s="1">
        <f t="shared" si="2"/>
        <v>-6.764314745009159E-4</v>
      </c>
    </row>
    <row r="102" spans="1:6">
      <c r="A102" s="1">
        <v>0.85232471410711397</v>
      </c>
      <c r="B102" s="1">
        <v>0.84297858068454801</v>
      </c>
      <c r="C102" s="1">
        <f t="shared" si="3"/>
        <v>1.6764324453336261</v>
      </c>
      <c r="D102" s="1">
        <f t="shared" si="3"/>
        <v>3.3336463834517822</v>
      </c>
      <c r="E102" s="1">
        <f t="shared" si="2"/>
        <v>3.8089356673506103E-2</v>
      </c>
      <c r="F102" s="1">
        <f t="shared" si="2"/>
        <v>-7.1445697271510511E-4</v>
      </c>
    </row>
    <row r="103" spans="1:6">
      <c r="A103" s="1">
        <v>0.86148263092730304</v>
      </c>
      <c r="B103" s="1">
        <v>0.85232471410711397</v>
      </c>
      <c r="C103" s="1">
        <f t="shared" si="3"/>
        <v>1.695303294791662</v>
      </c>
      <c r="D103" s="1">
        <f t="shared" si="3"/>
        <v>3.3717357401252883</v>
      </c>
      <c r="E103" s="1">
        <f t="shared" si="2"/>
        <v>3.7374899700790998E-2</v>
      </c>
      <c r="F103" s="1">
        <f t="shared" si="2"/>
        <v>-7.5298822877600813E-4</v>
      </c>
    </row>
    <row r="104" spans="1:6">
      <c r="A104" s="1">
        <v>0.87044257533637404</v>
      </c>
      <c r="B104" s="1">
        <v>0.86148263092730304</v>
      </c>
      <c r="C104" s="1">
        <f t="shared" si="3"/>
        <v>1.7138073450344171</v>
      </c>
      <c r="D104" s="1">
        <f t="shared" si="3"/>
        <v>3.4091106398260793</v>
      </c>
      <c r="E104" s="1">
        <f t="shared" si="2"/>
        <v>3.662191147201499E-2</v>
      </c>
      <c r="F104" s="1">
        <f t="shared" si="2"/>
        <v>-7.9200642798804566E-4</v>
      </c>
    </row>
    <row r="105" spans="1:6">
      <c r="A105" s="1">
        <v>0.87919467474207003</v>
      </c>
      <c r="B105" s="1">
        <v>0.87044257533637404</v>
      </c>
      <c r="C105" s="1">
        <f t="shared" si="3"/>
        <v>1.7319252062636772</v>
      </c>
      <c r="D105" s="1">
        <f t="shared" si="3"/>
        <v>3.4457325512980943</v>
      </c>
      <c r="E105" s="1">
        <f t="shared" si="2"/>
        <v>3.5829905044026944E-2</v>
      </c>
      <c r="F105" s="1">
        <f t="shared" si="2"/>
        <v>-8.3149142013105859E-4</v>
      </c>
    </row>
    <row r="106" spans="1:6">
      <c r="A106" s="1">
        <v>0.88772894514550305</v>
      </c>
      <c r="B106" s="1">
        <v>0.87919467474207003</v>
      </c>
      <c r="C106" s="1">
        <f t="shared" si="3"/>
        <v>1.7496372500784441</v>
      </c>
      <c r="D106" s="1">
        <f t="shared" si="3"/>
        <v>3.4815624563421212</v>
      </c>
      <c r="E106" s="1">
        <f t="shared" si="2"/>
        <v>3.4998413623895885E-2</v>
      </c>
      <c r="F106" s="1">
        <f t="shared" si="2"/>
        <v>-8.714216906708927E-4</v>
      </c>
    </row>
    <row r="107" spans="1:6">
      <c r="A107" s="1">
        <v>0.89603529686616601</v>
      </c>
      <c r="B107" s="1">
        <v>0.88772894514550305</v>
      </c>
      <c r="C107" s="1">
        <f t="shared" si="3"/>
        <v>1.7669236198875731</v>
      </c>
      <c r="D107" s="1">
        <f t="shared" si="3"/>
        <v>3.5165608699660171</v>
      </c>
      <c r="E107" s="1">
        <f t="shared" si="2"/>
        <v>3.4126991933224993E-2</v>
      </c>
      <c r="F107" s="1">
        <f t="shared" si="2"/>
        <v>-9.1177433277289666E-4</v>
      </c>
    </row>
    <row r="108" spans="1:6">
      <c r="A108" s="1">
        <v>0.90410354062185905</v>
      </c>
      <c r="B108" s="1">
        <v>0.89603529686616601</v>
      </c>
      <c r="C108" s="1">
        <f t="shared" si="3"/>
        <v>1.7837642420116691</v>
      </c>
      <c r="D108" s="1">
        <f t="shared" si="3"/>
        <v>3.5506878618992421</v>
      </c>
      <c r="E108" s="1">
        <f t="shared" si="2"/>
        <v>3.3215217600452096E-2</v>
      </c>
      <c r="F108" s="1">
        <f t="shared" si="2"/>
        <v>-9.5252502019382845E-4</v>
      </c>
    </row>
    <row r="109" spans="1:6">
      <c r="A109" s="1">
        <v>0.91192339397006805</v>
      </c>
      <c r="B109" s="1">
        <v>0.90410354062185905</v>
      </c>
      <c r="C109" s="1">
        <f t="shared" si="3"/>
        <v>1.8001388374880252</v>
      </c>
      <c r="D109" s="1">
        <f t="shared" si="3"/>
        <v>3.5839030794996942</v>
      </c>
      <c r="E109" s="1">
        <f t="shared" si="2"/>
        <v>3.2262692580258268E-2</v>
      </c>
      <c r="F109" s="1">
        <f t="shared" si="2"/>
        <v>-9.9364798113743547E-4</v>
      </c>
    </row>
    <row r="110" spans="1:6">
      <c r="A110" s="1">
        <v>0.91948448811707795</v>
      </c>
      <c r="B110" s="1">
        <v>0.91192339397006805</v>
      </c>
      <c r="C110" s="1">
        <f t="shared" si="3"/>
        <v>1.8160269345919271</v>
      </c>
      <c r="D110" s="1">
        <f t="shared" si="3"/>
        <v>3.6161657720799525</v>
      </c>
      <c r="E110" s="1">
        <f t="shared" si="2"/>
        <v>3.1269044599120832E-2</v>
      </c>
      <c r="F110" s="1">
        <f t="shared" si="2"/>
        <v>-1.0351159731811777E-3</v>
      </c>
    </row>
    <row r="111" spans="1:6">
      <c r="A111" s="1">
        <v>0.92677637510078903</v>
      </c>
      <c r="B111" s="1">
        <v>0.91948448811707795</v>
      </c>
      <c r="C111" s="1">
        <f t="shared" si="3"/>
        <v>1.831407882087146</v>
      </c>
      <c r="D111" s="1">
        <f t="shared" si="3"/>
        <v>3.6474348166790733</v>
      </c>
      <c r="E111" s="1">
        <f t="shared" si="2"/>
        <v>3.0233928625939654E-2</v>
      </c>
      <c r="F111" s="1">
        <f t="shared" si="2"/>
        <v>-1.0769002593815635E-3</v>
      </c>
    </row>
    <row r="112" spans="1:6">
      <c r="A112" s="1">
        <v>0.93378853535291495</v>
      </c>
      <c r="B112" s="1">
        <v>0.92677637510078903</v>
      </c>
      <c r="C112" s="1">
        <f t="shared" si="3"/>
        <v>1.846260863217867</v>
      </c>
      <c r="D112" s="1">
        <f t="shared" si="3"/>
        <v>3.677668745305013</v>
      </c>
      <c r="E112" s="1">
        <f t="shared" si="2"/>
        <v>2.9157028366558091E-2</v>
      </c>
      <c r="F112" s="1">
        <f t="shared" si="2"/>
        <v>-1.118970585608281E-3</v>
      </c>
    </row>
    <row r="113" spans="1:6">
      <c r="A113" s="1">
        <v>0.94051038564590195</v>
      </c>
      <c r="B113" s="1">
        <v>0.93378853535291495</v>
      </c>
      <c r="C113" s="1">
        <f t="shared" si="3"/>
        <v>1.8605649104537041</v>
      </c>
      <c r="D113" s="1">
        <f t="shared" si="3"/>
        <v>3.7068257736715711</v>
      </c>
      <c r="E113" s="1">
        <f t="shared" si="2"/>
        <v>2.803805778094981E-2</v>
      </c>
      <c r="F113" s="1">
        <f t="shared" si="2"/>
        <v>-1.1612951592550047E-3</v>
      </c>
    </row>
    <row r="114" spans="1:6">
      <c r="A114" s="1">
        <v>0.94693128742949695</v>
      </c>
      <c r="B114" s="1">
        <v>0.94051038564590195</v>
      </c>
      <c r="C114" s="1">
        <f t="shared" si="3"/>
        <v>1.8742989209988168</v>
      </c>
      <c r="D114" s="1">
        <f t="shared" si="3"/>
        <v>3.7348638314525209</v>
      </c>
      <c r="E114" s="1">
        <f t="shared" si="2"/>
        <v>2.6876762621694805E-2</v>
      </c>
      <c r="F114" s="1">
        <f t="shared" si="2"/>
        <v>-1.2038406294436754E-3</v>
      </c>
    </row>
    <row r="115" spans="1:6">
      <c r="A115" s="1">
        <v>0.95304055556157097</v>
      </c>
      <c r="B115" s="1">
        <v>0.94693128742949695</v>
      </c>
      <c r="C115" s="1">
        <f t="shared" si="3"/>
        <v>1.8874416730753989</v>
      </c>
      <c r="D115" s="1">
        <f t="shared" si="3"/>
        <v>3.7617405940742157</v>
      </c>
      <c r="E115" s="1">
        <f t="shared" si="2"/>
        <v>2.567292199225113E-2</v>
      </c>
      <c r="F115" s="1">
        <f t="shared" si="2"/>
        <v>-1.2465720687719894E-3</v>
      </c>
    </row>
    <row r="116" spans="1:6">
      <c r="A116" s="1">
        <v>0.95882746743730696</v>
      </c>
      <c r="B116" s="1">
        <v>0.95304055556157097</v>
      </c>
      <c r="C116" s="1">
        <f t="shared" si="3"/>
        <v>1.8999718429910679</v>
      </c>
      <c r="D116" s="1">
        <f t="shared" si="3"/>
        <v>3.7874135160664668</v>
      </c>
      <c r="E116" s="1">
        <f t="shared" si="2"/>
        <v>2.442634992347914E-2</v>
      </c>
      <c r="F116" s="1">
        <f t="shared" si="2"/>
        <v>-1.2894529567630819E-3</v>
      </c>
    </row>
    <row r="117" spans="1:6">
      <c r="A117" s="1">
        <v>0.96428127252047702</v>
      </c>
      <c r="B117" s="1">
        <v>0.95882746743730696</v>
      </c>
      <c r="C117" s="1">
        <f t="shared" si="3"/>
        <v>1.911868022998878</v>
      </c>
      <c r="D117" s="1">
        <f t="shared" si="3"/>
        <v>3.811839865989946</v>
      </c>
      <c r="E117" s="1">
        <f t="shared" si="2"/>
        <v>2.3136896966716058E-2</v>
      </c>
      <c r="F117" s="1">
        <f t="shared" si="2"/>
        <v>-1.3324451651191005E-3</v>
      </c>
    </row>
    <row r="118" spans="1:6">
      <c r="A118" s="1">
        <v>0.96939120227999798</v>
      </c>
      <c r="B118" s="1">
        <v>0.96428127252047702</v>
      </c>
      <c r="C118" s="1">
        <f t="shared" si="3"/>
        <v>1.923108739957784</v>
      </c>
      <c r="D118" s="1">
        <f t="shared" si="3"/>
        <v>3.834976762956662</v>
      </c>
      <c r="E118" s="1">
        <f t="shared" si="2"/>
        <v>2.1804451801596958E-2</v>
      </c>
      <c r="F118" s="1">
        <f t="shared" si="2"/>
        <v>-1.3755089448870272E-3</v>
      </c>
    </row>
    <row r="119" spans="1:6">
      <c r="A119" s="1">
        <v>0.97414648053449604</v>
      </c>
      <c r="B119" s="1">
        <v>0.96939120227999798</v>
      </c>
      <c r="C119" s="1">
        <f t="shared" si="3"/>
        <v>1.933672474800475</v>
      </c>
      <c r="D119" s="1">
        <f t="shared" si="3"/>
        <v>3.856781214758259</v>
      </c>
      <c r="E119" s="1">
        <f t="shared" si="2"/>
        <v>2.0428942856709931E-2</v>
      </c>
      <c r="F119" s="1">
        <f t="shared" si="2"/>
        <v>-1.4186029156499913E-3</v>
      </c>
    </row>
    <row r="120" spans="1:6">
      <c r="A120" s="1">
        <v>0.978536334207039</v>
      </c>
      <c r="B120" s="1">
        <v>0.97414648053449604</v>
      </c>
      <c r="C120" s="1">
        <f t="shared" si="3"/>
        <v>1.9435376828144939</v>
      </c>
      <c r="D120" s="1">
        <f t="shared" si="3"/>
        <v>3.8772101576149689</v>
      </c>
      <c r="E120" s="1">
        <f t="shared" si="2"/>
        <v>1.9010339941059939E-2</v>
      </c>
      <c r="F120" s="1">
        <f t="shared" si="2"/>
        <v>-1.4616840568839606E-3</v>
      </c>
    </row>
    <row r="121" spans="1:6">
      <c r="A121" s="1">
        <v>0.98255000449163099</v>
      </c>
      <c r="B121" s="1">
        <v>0.978536334207039</v>
      </c>
      <c r="C121" s="1">
        <f t="shared" si="3"/>
        <v>1.9526828147415349</v>
      </c>
      <c r="D121" s="1">
        <f t="shared" si="3"/>
        <v>3.8962204975560288</v>
      </c>
      <c r="E121" s="1">
        <f t="shared" si="2"/>
        <v>1.7548655884175979E-2</v>
      </c>
      <c r="F121" s="1">
        <f t="shared" si="2"/>
        <v>-1.5047077015850618E-3</v>
      </c>
    </row>
    <row r="122" spans="1:6">
      <c r="A122" s="1">
        <v>0.98617675843249497</v>
      </c>
      <c r="B122" s="1">
        <v>0.98255000449163099</v>
      </c>
      <c r="C122" s="1">
        <f t="shared" si="3"/>
        <v>1.9610863386986699</v>
      </c>
      <c r="D122" s="1">
        <f t="shared" si="3"/>
        <v>3.9137691534402048</v>
      </c>
      <c r="E122" s="1">
        <f t="shared" si="2"/>
        <v>1.6043948182590917E-2</v>
      </c>
      <c r="F122" s="1">
        <f t="shared" si="2"/>
        <v>-1.5476275322829913E-3</v>
      </c>
    </row>
    <row r="123" spans="1:6">
      <c r="A123" s="1">
        <v>0.98940590091648295</v>
      </c>
      <c r="B123" s="1">
        <v>0.98617675843249497</v>
      </c>
      <c r="C123" s="1">
        <f t="shared" si="3"/>
        <v>1.9687267629241259</v>
      </c>
      <c r="D123" s="1">
        <f t="shared" si="3"/>
        <v>3.9298131016227957</v>
      </c>
      <c r="E123" s="1">
        <f t="shared" si="2"/>
        <v>1.4496320650307926E-2</v>
      </c>
      <c r="F123" s="1">
        <f t="shared" si="2"/>
        <v>-1.5903955795937286E-3</v>
      </c>
    </row>
    <row r="124" spans="1:6">
      <c r="A124" s="1">
        <v>0.99222678707835699</v>
      </c>
      <c r="B124" s="1">
        <v>0.98940590091648295</v>
      </c>
      <c r="C124" s="1">
        <f t="shared" si="3"/>
        <v>1.9755826593489778</v>
      </c>
      <c r="D124" s="1">
        <f t="shared" si="3"/>
        <v>3.9443094222731037</v>
      </c>
      <c r="E124" s="1">
        <f t="shared" si="2"/>
        <v>1.2905925070714197E-2</v>
      </c>
      <c r="F124" s="1">
        <f t="shared" si="2"/>
        <v>-1.6329622234132479E-3</v>
      </c>
    </row>
    <row r="125" spans="1:6">
      <c r="A125" s="1">
        <v>0.99462883511792199</v>
      </c>
      <c r="B125" s="1">
        <v>0.99222678707835699</v>
      </c>
      <c r="C125" s="1">
        <f t="shared" si="3"/>
        <v>1.98163268799484</v>
      </c>
      <c r="D125" s="1">
        <f t="shared" si="3"/>
        <v>3.9572153473438179</v>
      </c>
      <c r="E125" s="1">
        <f t="shared" si="2"/>
        <v>1.1272962847300949E-2</v>
      </c>
      <c r="F125" s="1">
        <f t="shared" si="2"/>
        <v>-1.6752761968876762E-3</v>
      </c>
    </row>
    <row r="126" spans="1:6">
      <c r="A126" s="1">
        <v>0.99660153952733099</v>
      </c>
      <c r="B126" s="1">
        <v>0.99462883511792199</v>
      </c>
      <c r="C126" s="1">
        <f t="shared" si="3"/>
        <v>1.986855622196279</v>
      </c>
      <c r="D126" s="1">
        <f t="shared" si="3"/>
        <v>3.9684883101911188</v>
      </c>
      <c r="E126" s="1">
        <f t="shared" si="2"/>
        <v>9.597686650413273E-3</v>
      </c>
      <c r="F126" s="1">
        <f t="shared" si="2"/>
        <v>-1.7172845932873493E-3</v>
      </c>
    </row>
    <row r="127" spans="1:6">
      <c r="A127" s="1">
        <v>0.99813448472607402</v>
      </c>
      <c r="B127" s="1">
        <v>0.99660153952733099</v>
      </c>
      <c r="C127" s="1">
        <f t="shared" si="3"/>
        <v>1.9912303746452529</v>
      </c>
      <c r="D127" s="1">
        <f t="shared" si="3"/>
        <v>3.9780859968415321</v>
      </c>
      <c r="E127" s="1">
        <f t="shared" si="2"/>
        <v>7.8804020571259237E-3</v>
      </c>
      <c r="F127" s="1">
        <f t="shared" si="2"/>
        <v>-1.7589328759166634E-3</v>
      </c>
    </row>
    <row r="128" spans="1:6">
      <c r="A128" s="1">
        <v>0.999217359100388</v>
      </c>
      <c r="B128" s="1">
        <v>0.99813448472607402</v>
      </c>
      <c r="C128" s="1">
        <f t="shared" si="3"/>
        <v>1.9947360242534051</v>
      </c>
      <c r="D128" s="1">
        <f t="shared" si="3"/>
        <v>3.985966398898658</v>
      </c>
      <c r="E128" s="1">
        <f t="shared" si="2"/>
        <v>6.1214691812092603E-3</v>
      </c>
      <c r="F128" s="1">
        <f t="shared" si="2"/>
        <v>-1.8001648912044921E-3</v>
      </c>
    </row>
    <row r="129" spans="1:6">
      <c r="A129" s="1">
        <v>0.999839969443022</v>
      </c>
      <c r="B129" s="1">
        <v>0.999217359100388</v>
      </c>
      <c r="C129" s="1">
        <f t="shared" si="3"/>
        <v>1.9973518438264621</v>
      </c>
      <c r="D129" s="1">
        <f t="shared" si="3"/>
        <v>3.9920878680798673</v>
      </c>
      <c r="E129" s="1">
        <f t="shared" si="2"/>
        <v>4.3213042900047682E-3</v>
      </c>
      <c r="F129" s="1">
        <f t="shared" si="2"/>
        <v>-1.8409228850528869E-3</v>
      </c>
    </row>
    <row r="130" spans="1:6">
      <c r="A130" s="1">
        <v>0.99999225578839201</v>
      </c>
      <c r="B130" s="1">
        <v>0.999839969443022</v>
      </c>
      <c r="C130" s="1">
        <f t="shared" si="3"/>
        <v>1.9990573285434099</v>
      </c>
      <c r="D130" s="1">
        <f t="shared" si="3"/>
        <v>3.996409172369872</v>
      </c>
      <c r="E130" s="1">
        <f t="shared" ref="E130:F193" si="4">D131-D130</f>
        <v>2.4803814049518813E-3</v>
      </c>
      <c r="F130" s="1">
        <f t="shared" si="4"/>
        <v>-1.8811475226576668E-3</v>
      </c>
    </row>
    <row r="131" spans="1:6">
      <c r="A131" s="1">
        <v>0.99966430663731198</v>
      </c>
      <c r="B131" s="1">
        <v>0.99999225578839201</v>
      </c>
      <c r="C131" s="1">
        <f t="shared" ref="C131:D194" si="5">B131+B130</f>
        <v>1.999832225231414</v>
      </c>
      <c r="D131" s="1">
        <f t="shared" si="5"/>
        <v>3.9988895537748239</v>
      </c>
      <c r="E131" s="1">
        <f t="shared" si="4"/>
        <v>5.9923388229421448E-4</v>
      </c>
      <c r="F131" s="1">
        <f t="shared" si="4"/>
        <v>-1.9207779118524115E-3</v>
      </c>
    </row>
    <row r="132" spans="1:6">
      <c r="A132" s="1">
        <v>0.99884637456454395</v>
      </c>
      <c r="B132" s="1">
        <v>0.99966430663731198</v>
      </c>
      <c r="C132" s="1">
        <f t="shared" si="5"/>
        <v>1.9996565624257041</v>
      </c>
      <c r="D132" s="1">
        <f t="shared" si="5"/>
        <v>3.9994887876571181</v>
      </c>
      <c r="E132" s="1">
        <f t="shared" si="4"/>
        <v>-1.3215440295581971E-3</v>
      </c>
      <c r="F132" s="1">
        <f t="shared" si="4"/>
        <v>-1.9597516301428364E-3</v>
      </c>
    </row>
    <row r="133" spans="1:6">
      <c r="A133" s="1">
        <v>0.99752889220145902</v>
      </c>
      <c r="B133" s="1">
        <v>0.99884637456454395</v>
      </c>
      <c r="C133" s="1">
        <f t="shared" si="5"/>
        <v>1.9985106812018558</v>
      </c>
      <c r="D133" s="1">
        <f t="shared" si="5"/>
        <v>3.9981672436275599</v>
      </c>
      <c r="E133" s="1">
        <f t="shared" si="4"/>
        <v>-3.2812956597010334E-3</v>
      </c>
      <c r="F133" s="1">
        <f t="shared" si="4"/>
        <v>-1.998004755574545E-3</v>
      </c>
    </row>
    <row r="134" spans="1:6">
      <c r="A134" s="1">
        <v>0.995702488585121</v>
      </c>
      <c r="B134" s="1">
        <v>0.99752889220145902</v>
      </c>
      <c r="C134" s="1">
        <f t="shared" si="5"/>
        <v>1.9963752667660031</v>
      </c>
      <c r="D134" s="1">
        <f t="shared" si="5"/>
        <v>3.9948859479678589</v>
      </c>
      <c r="E134" s="1">
        <f t="shared" si="4"/>
        <v>-5.2793004152755785E-3</v>
      </c>
      <c r="F134" s="1">
        <f t="shared" si="4"/>
        <v>-2.035471901521646E-3</v>
      </c>
    </row>
    <row r="135" spans="1:6">
      <c r="A135" s="1">
        <v>0.99335800586408496</v>
      </c>
      <c r="B135" s="1">
        <v>0.995702488585121</v>
      </c>
      <c r="C135" s="1">
        <f t="shared" si="5"/>
        <v>1.99323138078658</v>
      </c>
      <c r="D135" s="1">
        <f t="shared" si="5"/>
        <v>3.9896066475525833</v>
      </c>
      <c r="E135" s="1">
        <f t="shared" si="4"/>
        <v>-7.3147723167972245E-3</v>
      </c>
      <c r="F135" s="1">
        <f t="shared" si="4"/>
        <v>-2.072086255547223E-3</v>
      </c>
    </row>
    <row r="136" spans="1:6">
      <c r="A136" s="1">
        <v>0.99048651635015095</v>
      </c>
      <c r="B136" s="1">
        <v>0.99335800586408496</v>
      </c>
      <c r="C136" s="1">
        <f t="shared" si="5"/>
        <v>1.9890604944492059</v>
      </c>
      <c r="D136" s="1">
        <f t="shared" si="5"/>
        <v>3.9822918752357861</v>
      </c>
      <c r="E136" s="1">
        <f t="shared" si="4"/>
        <v>-9.3868585723444475E-3</v>
      </c>
      <c r="F136" s="1">
        <f t="shared" si="4"/>
        <v>-2.107779622468442E-3</v>
      </c>
    </row>
    <row r="137" spans="1:6">
      <c r="A137" s="1">
        <v>0.98707933990424201</v>
      </c>
      <c r="B137" s="1">
        <v>0.99048651635015095</v>
      </c>
      <c r="C137" s="1">
        <f t="shared" si="5"/>
        <v>1.9838445222142358</v>
      </c>
      <c r="D137" s="1">
        <f t="shared" si="5"/>
        <v>3.9729050166634416</v>
      </c>
      <c r="E137" s="1">
        <f t="shared" si="4"/>
        <v>-1.149463819481289E-2</v>
      </c>
      <c r="F137" s="1">
        <f t="shared" si="4"/>
        <v>-2.1424824717217739E-3</v>
      </c>
    </row>
    <row r="138" spans="1:6">
      <c r="A138" s="1">
        <v>0.98312806164345901</v>
      </c>
      <c r="B138" s="1">
        <v>0.98707933990424201</v>
      </c>
      <c r="C138" s="1">
        <f t="shared" si="5"/>
        <v>1.977565856254393</v>
      </c>
      <c r="D138" s="1">
        <f t="shared" si="5"/>
        <v>3.9614103784686288</v>
      </c>
      <c r="E138" s="1">
        <f t="shared" si="4"/>
        <v>-1.3637120666534663E-2</v>
      </c>
      <c r="F138" s="1">
        <f t="shared" si="4"/>
        <v>-2.1761239891615602E-3</v>
      </c>
    </row>
    <row r="139" spans="1:6">
      <c r="A139" s="1">
        <v>0.97862454995523795</v>
      </c>
      <c r="B139" s="1">
        <v>0.98312806164345901</v>
      </c>
      <c r="C139" s="1">
        <f t="shared" si="5"/>
        <v>1.9702074015477011</v>
      </c>
      <c r="D139" s="1">
        <f t="shared" si="5"/>
        <v>3.9477732578020941</v>
      </c>
      <c r="E139" s="1">
        <f t="shared" si="4"/>
        <v>-1.5813244655696224E-2</v>
      </c>
      <c r="F139" s="1">
        <f t="shared" si="4"/>
        <v>-2.2086321334087167E-3</v>
      </c>
    </row>
    <row r="140" spans="1:6">
      <c r="A140" s="1">
        <v>0.97356097480335801</v>
      </c>
      <c r="B140" s="1">
        <v>0.97862454995523795</v>
      </c>
      <c r="C140" s="1">
        <f t="shared" si="5"/>
        <v>1.961752611598697</v>
      </c>
      <c r="D140" s="1">
        <f t="shared" si="5"/>
        <v>3.9319600131463979</v>
      </c>
      <c r="E140" s="1">
        <f t="shared" si="4"/>
        <v>-1.802187678910494E-2</v>
      </c>
      <c r="F140" s="1">
        <f t="shared" si="4"/>
        <v>-2.2399336968690342E-3</v>
      </c>
    </row>
    <row r="141" spans="1:6">
      <c r="A141" s="1">
        <v>0.96792982630936497</v>
      </c>
      <c r="B141" s="1">
        <v>0.97356097480335801</v>
      </c>
      <c r="C141" s="1">
        <f t="shared" si="5"/>
        <v>1.952185524758596</v>
      </c>
      <c r="D141" s="1">
        <f t="shared" si="5"/>
        <v>3.9139381363572929</v>
      </c>
      <c r="E141" s="1">
        <f t="shared" si="4"/>
        <v>-2.0261810485973974E-2</v>
      </c>
      <c r="F141" s="1">
        <f t="shared" si="4"/>
        <v>-2.269954371490801E-3</v>
      </c>
    </row>
    <row r="142" spans="1:6">
      <c r="A142" s="1">
        <v>0.961723933591766</v>
      </c>
      <c r="B142" s="1">
        <v>0.96792982630936497</v>
      </c>
      <c r="C142" s="1">
        <f t="shared" si="5"/>
        <v>1.941490801112723</v>
      </c>
      <c r="D142" s="1">
        <f t="shared" si="5"/>
        <v>3.893676325871319</v>
      </c>
      <c r="E142" s="1">
        <f t="shared" si="4"/>
        <v>-2.2531764857464776E-2</v>
      </c>
      <c r="F142" s="1">
        <f t="shared" si="4"/>
        <v>-2.2986188194233925E-3</v>
      </c>
    </row>
    <row r="143" spans="1:6">
      <c r="A143" s="1">
        <v>0.95493648384406904</v>
      </c>
      <c r="B143" s="1">
        <v>0.961723933591766</v>
      </c>
      <c r="C143" s="1">
        <f t="shared" si="5"/>
        <v>1.929653759901131</v>
      </c>
      <c r="D143" s="1">
        <f t="shared" si="5"/>
        <v>3.8711445610138542</v>
      </c>
      <c r="E143" s="1">
        <f t="shared" si="4"/>
        <v>-2.4830383676888168E-2</v>
      </c>
      <c r="F143" s="1">
        <f t="shared" si="4"/>
        <v>-2.3258507486336732E-3</v>
      </c>
    </row>
    <row r="144" spans="1:6">
      <c r="A144" s="1">
        <v>0.94756104163153998</v>
      </c>
      <c r="B144" s="1">
        <v>0.95493648384406904</v>
      </c>
      <c r="C144" s="1">
        <f t="shared" si="5"/>
        <v>1.916660417435835</v>
      </c>
      <c r="D144" s="1">
        <f t="shared" si="5"/>
        <v>3.846314177336966</v>
      </c>
      <c r="E144" s="1">
        <f t="shared" si="4"/>
        <v>-2.7156234425521841E-2</v>
      </c>
      <c r="F144" s="1">
        <f t="shared" si="4"/>
        <v>-2.3515729935721374E-3</v>
      </c>
    </row>
    <row r="145" spans="1:6">
      <c r="A145" s="1">
        <v>0.93959156838520097</v>
      </c>
      <c r="B145" s="1">
        <v>0.94756104163153998</v>
      </c>
      <c r="C145" s="1">
        <f t="shared" si="5"/>
        <v>1.9024975254756091</v>
      </c>
      <c r="D145" s="1">
        <f t="shared" si="5"/>
        <v>3.8191579429114442</v>
      </c>
      <c r="E145" s="1">
        <f t="shared" si="4"/>
        <v>-2.9507807419093979E-2</v>
      </c>
      <c r="F145" s="1">
        <f t="shared" si="4"/>
        <v>-2.3757076009993661E-3</v>
      </c>
    </row>
    <row r="146" spans="1:6">
      <c r="A146" s="1">
        <v>0.93102244207031504</v>
      </c>
      <c r="B146" s="1">
        <v>0.93959156838520097</v>
      </c>
      <c r="C146" s="1">
        <f t="shared" si="5"/>
        <v>1.8871526100167411</v>
      </c>
      <c r="D146" s="1">
        <f t="shared" si="5"/>
        <v>3.7896501354923502</v>
      </c>
      <c r="E146" s="1">
        <f t="shared" si="4"/>
        <v>-3.1883515020093345E-2</v>
      </c>
      <c r="F146" s="1">
        <f t="shared" si="4"/>
        <v>-2.398175921045631E-3</v>
      </c>
    </row>
    <row r="147" spans="1:6">
      <c r="A147" s="1">
        <v>0.92184847700528705</v>
      </c>
      <c r="B147" s="1">
        <v>0.93102244207031504</v>
      </c>
      <c r="C147" s="1">
        <f t="shared" si="5"/>
        <v>1.870614010455516</v>
      </c>
      <c r="D147" s="1">
        <f t="shared" si="5"/>
        <v>3.7577666204722568</v>
      </c>
      <c r="E147" s="1">
        <f t="shared" si="4"/>
        <v>-3.4281690941138976E-2</v>
      </c>
      <c r="F147" s="1">
        <f t="shared" si="4"/>
        <v>-2.4188987035556053E-3</v>
      </c>
    </row>
    <row r="148" spans="1:6">
      <c r="A148" s="1">
        <v>0.91206494380553405</v>
      </c>
      <c r="B148" s="1">
        <v>0.92184847700528705</v>
      </c>
      <c r="C148" s="1">
        <f t="shared" si="5"/>
        <v>1.8528709190756021</v>
      </c>
      <c r="D148" s="1">
        <f t="shared" si="5"/>
        <v>3.7234849295311179</v>
      </c>
      <c r="E148" s="1">
        <f t="shared" si="4"/>
        <v>-3.6700589644694581E-2</v>
      </c>
      <c r="F148" s="1">
        <f t="shared" si="4"/>
        <v>-2.4377961998043318E-3</v>
      </c>
    </row>
    <row r="149" spans="1:6">
      <c r="A149" s="1">
        <v>0.90166758942556902</v>
      </c>
      <c r="B149" s="1">
        <v>0.91206494380553405</v>
      </c>
      <c r="C149" s="1">
        <f t="shared" si="5"/>
        <v>1.8339134208108212</v>
      </c>
      <c r="D149" s="1">
        <f t="shared" si="5"/>
        <v>3.6867843398864233</v>
      </c>
      <c r="E149" s="1">
        <f t="shared" si="4"/>
        <v>-3.9138385844498913E-2</v>
      </c>
      <c r="F149" s="1">
        <f t="shared" si="4"/>
        <v>-2.4547882696364098E-3</v>
      </c>
    </row>
    <row r="150" spans="1:6">
      <c r="A150" s="1">
        <v>0.89065265727111698</v>
      </c>
      <c r="B150" s="1">
        <v>0.90166758942556902</v>
      </c>
      <c r="C150" s="1">
        <f t="shared" si="5"/>
        <v>1.8137325332311032</v>
      </c>
      <c r="D150" s="1">
        <f t="shared" si="5"/>
        <v>3.6476459540419244</v>
      </c>
      <c r="E150" s="1">
        <f t="shared" si="4"/>
        <v>-4.1593174114135323E-2</v>
      </c>
      <c r="F150" s="1">
        <f t="shared" si="4"/>
        <v>-2.4697944940839101E-3</v>
      </c>
    </row>
    <row r="151" spans="1:6">
      <c r="A151" s="1">
        <v>0.87901690735176696</v>
      </c>
      <c r="B151" s="1">
        <v>0.89065265727111698</v>
      </c>
      <c r="C151" s="1">
        <f t="shared" si="5"/>
        <v>1.7923202466966859</v>
      </c>
      <c r="D151" s="1">
        <f t="shared" si="5"/>
        <v>3.6060527799277891</v>
      </c>
      <c r="E151" s="1">
        <f t="shared" si="4"/>
        <v>-4.4062968608219233E-2</v>
      </c>
      <c r="F151" s="1">
        <f t="shared" si="4"/>
        <v>-2.4827342934736762E-3</v>
      </c>
    </row>
    <row r="152" spans="1:6">
      <c r="A152" s="1">
        <v>0.86675763644322601</v>
      </c>
      <c r="B152" s="1">
        <v>0.87901690735176696</v>
      </c>
      <c r="C152" s="1">
        <f t="shared" si="5"/>
        <v>1.7696695646228839</v>
      </c>
      <c r="D152" s="1">
        <f t="shared" si="5"/>
        <v>3.5619898113195698</v>
      </c>
      <c r="E152" s="1">
        <f t="shared" si="4"/>
        <v>-4.6545702901692909E-2</v>
      </c>
      <c r="F152" s="1">
        <f t="shared" si="4"/>
        <v>-2.4935270510830776E-3</v>
      </c>
    </row>
    <row r="153" spans="1:6">
      <c r="A153" s="1">
        <v>0.85387269822688205</v>
      </c>
      <c r="B153" s="1">
        <v>0.86675763644322601</v>
      </c>
      <c r="C153" s="1">
        <f t="shared" si="5"/>
        <v>1.745774543794993</v>
      </c>
      <c r="D153" s="1">
        <f t="shared" si="5"/>
        <v>3.5154441084178769</v>
      </c>
      <c r="E153" s="1">
        <f t="shared" si="4"/>
        <v>-4.9039229952775987E-2</v>
      </c>
      <c r="F153" s="1">
        <f t="shared" si="4"/>
        <v>-2.5020922423490966E-3</v>
      </c>
    </row>
    <row r="154" spans="1:6">
      <c r="A154" s="1">
        <v>0.84036052337298595</v>
      </c>
      <c r="B154" s="1">
        <v>0.85387269822688205</v>
      </c>
      <c r="C154" s="1">
        <f t="shared" si="5"/>
        <v>1.720630334670108</v>
      </c>
      <c r="D154" s="1">
        <f t="shared" si="5"/>
        <v>3.4664048784651009</v>
      </c>
      <c r="E154" s="1">
        <f t="shared" si="4"/>
        <v>-5.1541322195125083E-2</v>
      </c>
      <c r="F154" s="1">
        <f t="shared" si="4"/>
        <v>-2.5083495696338609E-3</v>
      </c>
    </row>
    <row r="155" spans="1:6">
      <c r="A155" s="1">
        <v>0.82622013953236295</v>
      </c>
      <c r="B155" s="1">
        <v>0.84036052337298595</v>
      </c>
      <c r="C155" s="1">
        <f t="shared" si="5"/>
        <v>1.6942332215998679</v>
      </c>
      <c r="D155" s="1">
        <f t="shared" si="5"/>
        <v>3.4148635562699758</v>
      </c>
      <c r="E155" s="1">
        <f t="shared" si="4"/>
        <v>-5.4049671764758944E-2</v>
      </c>
      <c r="F155" s="1">
        <f t="shared" si="4"/>
        <v>-2.5122191025439555E-3</v>
      </c>
    </row>
    <row r="156" spans="1:6">
      <c r="A156" s="1">
        <v>0.81145119120020204</v>
      </c>
      <c r="B156" s="1">
        <v>0.82622013953236295</v>
      </c>
      <c r="C156" s="1">
        <f t="shared" si="5"/>
        <v>1.666580662905349</v>
      </c>
      <c r="D156" s="1">
        <f t="shared" si="5"/>
        <v>3.3608138845052169</v>
      </c>
      <c r="E156" s="1">
        <f t="shared" si="4"/>
        <v>-5.65618908673029E-2</v>
      </c>
      <c r="F156" s="1">
        <f t="shared" si="4"/>
        <v>-2.5136214237839738E-3</v>
      </c>
    </row>
    <row r="157" spans="1:6">
      <c r="A157" s="1">
        <v>0.79605395941405999</v>
      </c>
      <c r="B157" s="1">
        <v>0.81145119120020204</v>
      </c>
      <c r="C157" s="1">
        <f t="shared" si="5"/>
        <v>1.637671330732565</v>
      </c>
      <c r="D157" s="1">
        <f t="shared" si="5"/>
        <v>3.304251993637914</v>
      </c>
      <c r="E157" s="1">
        <f t="shared" si="4"/>
        <v>-5.9075512291086874E-2</v>
      </c>
      <c r="F157" s="1">
        <f t="shared" si="4"/>
        <v>-2.5124777805229925E-3</v>
      </c>
    </row>
    <row r="158" spans="1:6">
      <c r="A158" s="1">
        <v>0.78002938124689503</v>
      </c>
      <c r="B158" s="1">
        <v>0.79605395941405999</v>
      </c>
      <c r="C158" s="1">
        <f t="shared" si="5"/>
        <v>1.6075051506142621</v>
      </c>
      <c r="D158" s="1">
        <f t="shared" si="5"/>
        <v>3.2451764813468271</v>
      </c>
      <c r="E158" s="1">
        <f t="shared" si="4"/>
        <v>-6.1587990071609866E-2</v>
      </c>
      <c r="F158" s="1">
        <f t="shared" si="4"/>
        <v>-2.5087102412011397E-3</v>
      </c>
    </row>
    <row r="159" spans="1:6">
      <c r="A159" s="1">
        <v>0.76337906905455599</v>
      </c>
      <c r="B159" s="1">
        <v>0.78002938124689503</v>
      </c>
      <c r="C159" s="1">
        <f t="shared" si="5"/>
        <v>1.5760833406609551</v>
      </c>
      <c r="D159" s="1">
        <f t="shared" si="5"/>
        <v>3.1835884912752173</v>
      </c>
      <c r="E159" s="1">
        <f t="shared" si="4"/>
        <v>-6.4096700312811006E-2</v>
      </c>
      <c r="F159" s="1">
        <f t="shared" si="4"/>
        <v>-2.5022418577491656E-3</v>
      </c>
    </row>
    <row r="160" spans="1:6">
      <c r="A160" s="1">
        <v>0.74610532943583896</v>
      </c>
      <c r="B160" s="1">
        <v>0.76337906905455599</v>
      </c>
      <c r="C160" s="1">
        <f t="shared" si="5"/>
        <v>1.5434084503014511</v>
      </c>
      <c r="D160" s="1">
        <f t="shared" si="5"/>
        <v>3.1194917909624063</v>
      </c>
      <c r="E160" s="1">
        <f t="shared" si="4"/>
        <v>-6.6598942170560171E-2</v>
      </c>
      <c r="F160" s="1">
        <f t="shared" si="4"/>
        <v>-2.4929968331242058E-3</v>
      </c>
    </row>
    <row r="161" spans="1:6">
      <c r="A161" s="1">
        <v>0.72821118186192801</v>
      </c>
      <c r="B161" s="1">
        <v>0.74610532943583896</v>
      </c>
      <c r="C161" s="1">
        <f t="shared" si="5"/>
        <v>1.509484398490395</v>
      </c>
      <c r="D161" s="1">
        <f t="shared" si="5"/>
        <v>3.0528928487918461</v>
      </c>
      <c r="E161" s="1">
        <f t="shared" si="4"/>
        <v>-6.9091939003684377E-2</v>
      </c>
      <c r="F161" s="1">
        <f t="shared" si="4"/>
        <v>-2.4809006940720302E-3</v>
      </c>
    </row>
    <row r="162" spans="1:6">
      <c r="A162" s="1">
        <v>0.70970037693070998</v>
      </c>
      <c r="B162" s="1">
        <v>0.72821118186192801</v>
      </c>
      <c r="C162" s="1">
        <f t="shared" si="5"/>
        <v>1.474316511297767</v>
      </c>
      <c r="D162" s="1">
        <f t="shared" si="5"/>
        <v>2.9838009097881617</v>
      </c>
      <c r="E162" s="1">
        <f t="shared" si="4"/>
        <v>-7.1572839697756407E-2</v>
      </c>
      <c r="F162" s="1">
        <f t="shared" si="4"/>
        <v>-2.4658804690287361E-3</v>
      </c>
    </row>
    <row r="163" spans="1:6">
      <c r="A163" s="1">
        <v>0.69057741420027197</v>
      </c>
      <c r="B163" s="1">
        <v>0.70970037693070998</v>
      </c>
      <c r="C163" s="1">
        <f t="shared" si="5"/>
        <v>1.4379115587926381</v>
      </c>
      <c r="D163" s="1">
        <f t="shared" si="5"/>
        <v>2.9122280700904053</v>
      </c>
      <c r="E163" s="1">
        <f t="shared" si="4"/>
        <v>-7.4038720166785144E-2</v>
      </c>
      <c r="F163" s="1">
        <f t="shared" si="4"/>
        <v>-2.447864870989136E-3</v>
      </c>
    </row>
    <row r="164" spans="1:6">
      <c r="A164" s="1">
        <v>0.67084755955459197</v>
      </c>
      <c r="B164" s="1">
        <v>0.69057741420027197</v>
      </c>
      <c r="C164" s="1">
        <f t="shared" si="5"/>
        <v>1.4002777911309821</v>
      </c>
      <c r="D164" s="1">
        <f t="shared" si="5"/>
        <v>2.8381893499236202</v>
      </c>
      <c r="E164" s="1">
        <f t="shared" si="4"/>
        <v>-7.648658503777428E-2</v>
      </c>
      <c r="F164" s="1">
        <f t="shared" si="4"/>
        <v>-2.4267844852690068E-3</v>
      </c>
    </row>
    <row r="165" spans="1:6">
      <c r="A165" s="1">
        <v>0.65051686205334702</v>
      </c>
      <c r="B165" s="1">
        <v>0.67084755955459197</v>
      </c>
      <c r="C165" s="1">
        <f t="shared" si="5"/>
        <v>1.3614249737548638</v>
      </c>
      <c r="D165" s="1">
        <f t="shared" si="5"/>
        <v>2.7617027648858459</v>
      </c>
      <c r="E165" s="1">
        <f t="shared" si="4"/>
        <v>-7.8913369523043286E-2</v>
      </c>
      <c r="F165" s="1">
        <f t="shared" si="4"/>
        <v>-2.402571961932054E-3</v>
      </c>
    </row>
    <row r="166" spans="1:6">
      <c r="A166" s="1">
        <v>0.62959217021654101</v>
      </c>
      <c r="B166" s="1">
        <v>0.65051686205334702</v>
      </c>
      <c r="C166" s="1">
        <f t="shared" si="5"/>
        <v>1.321364421607939</v>
      </c>
      <c r="D166" s="1">
        <f t="shared" si="5"/>
        <v>2.6827893953628026</v>
      </c>
      <c r="E166" s="1">
        <f t="shared" si="4"/>
        <v>-8.131594148497534E-2</v>
      </c>
      <c r="F166" s="1">
        <f t="shared" si="4"/>
        <v>-2.3751622127559102E-3</v>
      </c>
    </row>
    <row r="167" spans="1:6">
      <c r="A167" s="1">
        <v>0.60808114769366695</v>
      </c>
      <c r="B167" s="1">
        <v>0.62959217021654101</v>
      </c>
      <c r="C167" s="1">
        <f t="shared" si="5"/>
        <v>1.280109032269888</v>
      </c>
      <c r="D167" s="1">
        <f t="shared" si="5"/>
        <v>2.6014734538778272</v>
      </c>
      <c r="E167" s="1">
        <f t="shared" si="4"/>
        <v>-8.3691103697731251E-2</v>
      </c>
      <c r="F167" s="1">
        <f t="shared" si="4"/>
        <v>-2.3444926124849275E-3</v>
      </c>
    </row>
    <row r="168" spans="1:6">
      <c r="A168" s="1">
        <v>0.58599228826600502</v>
      </c>
      <c r="B168" s="1">
        <v>0.60808114769366695</v>
      </c>
      <c r="C168" s="1">
        <f t="shared" si="5"/>
        <v>1.237673317910208</v>
      </c>
      <c r="D168" s="1">
        <f t="shared" si="5"/>
        <v>2.517782350180096</v>
      </c>
      <c r="E168" s="1">
        <f t="shared" si="4"/>
        <v>-8.6035596310216178E-2</v>
      </c>
      <c r="F168" s="1">
        <f t="shared" si="4"/>
        <v>-2.3105032042209928E-3</v>
      </c>
    </row>
    <row r="169" spans="1:6">
      <c r="A169" s="1">
        <v>0.56333493012976599</v>
      </c>
      <c r="B169" s="1">
        <v>0.58599228826600502</v>
      </c>
      <c r="C169" s="1">
        <f t="shared" si="5"/>
        <v>1.1940734359596719</v>
      </c>
      <c r="D169" s="1">
        <f t="shared" si="5"/>
        <v>2.4317467538698798</v>
      </c>
      <c r="E169" s="1">
        <f t="shared" si="4"/>
        <v>-8.8346099514437171E-2</v>
      </c>
      <c r="F169" s="1">
        <f t="shared" si="4"/>
        <v>-2.2731369086281816E-3</v>
      </c>
    </row>
    <row r="170" spans="1:6">
      <c r="A170" s="1">
        <v>0.54011926940683996</v>
      </c>
      <c r="B170" s="1">
        <v>0.56333493012976599</v>
      </c>
      <c r="C170" s="1">
        <f t="shared" si="5"/>
        <v>1.149327218395771</v>
      </c>
      <c r="D170" s="1">
        <f t="shared" si="5"/>
        <v>2.3434006543554426</v>
      </c>
      <c r="E170" s="1">
        <f t="shared" si="4"/>
        <v>-9.0619236423065352E-2</v>
      </c>
      <c r="F170" s="1">
        <f t="shared" si="4"/>
        <v>-2.2323397367687292E-3</v>
      </c>
    </row>
    <row r="171" spans="1:6">
      <c r="A171" s="1">
        <v>0.51635637282909697</v>
      </c>
      <c r="B171" s="1">
        <v>0.54011926940683996</v>
      </c>
      <c r="C171" s="1">
        <f t="shared" si="5"/>
        <v>1.1034541995366061</v>
      </c>
      <c r="D171" s="1">
        <f t="shared" si="5"/>
        <v>2.2527814179323773</v>
      </c>
      <c r="E171" s="1">
        <f t="shared" si="4"/>
        <v>-9.2851576159834082E-2</v>
      </c>
      <c r="F171" s="1">
        <f t="shared" si="4"/>
        <v>-2.1880610062372519E-3</v>
      </c>
    </row>
    <row r="172" spans="1:6">
      <c r="A172" s="1">
        <v>0.49205818954143798</v>
      </c>
      <c r="B172" s="1">
        <v>0.51635637282909697</v>
      </c>
      <c r="C172" s="1">
        <f t="shared" si="5"/>
        <v>1.0564756422359369</v>
      </c>
      <c r="D172" s="1">
        <f t="shared" si="5"/>
        <v>2.1599298417725432</v>
      </c>
      <c r="E172" s="1">
        <f t="shared" si="4"/>
        <v>-9.5039637166071333E-2</v>
      </c>
      <c r="F172" s="1">
        <f t="shared" si="4"/>
        <v>-2.1402535603105566E-3</v>
      </c>
    </row>
    <row r="173" spans="1:6">
      <c r="A173" s="1">
        <v>0.467237561968117</v>
      </c>
      <c r="B173" s="1">
        <v>0.49205818954143798</v>
      </c>
      <c r="C173" s="1">
        <f t="shared" si="5"/>
        <v>1.008414562370535</v>
      </c>
      <c r="D173" s="1">
        <f t="shared" si="5"/>
        <v>2.0648902046064719</v>
      </c>
      <c r="E173" s="1">
        <f t="shared" si="4"/>
        <v>-9.717989072638189E-2</v>
      </c>
      <c r="F173" s="1">
        <f t="shared" si="4"/>
        <v>-2.0888739897801933E-3</v>
      </c>
    </row>
    <row r="174" spans="1:6">
      <c r="A174" s="1">
        <v>0.44190823568625598</v>
      </c>
      <c r="B174" s="1">
        <v>0.467237561968117</v>
      </c>
      <c r="C174" s="1">
        <f t="shared" si="5"/>
        <v>0.95929575150955504</v>
      </c>
      <c r="D174" s="1">
        <f t="shared" si="5"/>
        <v>1.96771031388009</v>
      </c>
      <c r="E174" s="1">
        <f t="shared" si="4"/>
        <v>-9.9268764716162083E-2</v>
      </c>
      <c r="F174" s="1">
        <f t="shared" si="4"/>
        <v>-2.033882857117808E-3</v>
      </c>
    </row>
    <row r="175" spans="1:6">
      <c r="A175" s="1">
        <v>0.416084868250019</v>
      </c>
      <c r="B175" s="1">
        <v>0.44190823568625598</v>
      </c>
      <c r="C175" s="1">
        <f t="shared" si="5"/>
        <v>0.90914579765437298</v>
      </c>
      <c r="D175" s="1">
        <f t="shared" si="5"/>
        <v>1.8684415491639279</v>
      </c>
      <c r="E175" s="1">
        <f t="shared" si="4"/>
        <v>-0.10130264757327989</v>
      </c>
      <c r="F175" s="1">
        <f t="shared" si="4"/>
        <v>-1.9752449226071445E-3</v>
      </c>
    </row>
    <row r="176" spans="1:6">
      <c r="A176" s="1">
        <v>0.389783036908467</v>
      </c>
      <c r="B176" s="1">
        <v>0.416084868250019</v>
      </c>
      <c r="C176" s="1">
        <f t="shared" si="5"/>
        <v>0.85799310393627493</v>
      </c>
      <c r="D176" s="1">
        <f t="shared" si="5"/>
        <v>1.767138901590648</v>
      </c>
      <c r="E176" s="1">
        <f t="shared" si="4"/>
        <v>-0.10327789249588704</v>
      </c>
      <c r="F176" s="1">
        <f t="shared" si="4"/>
        <v>-1.9129293720507867E-3</v>
      </c>
    </row>
    <row r="177" spans="1:6">
      <c r="A177" s="1">
        <v>0.36301924515987</v>
      </c>
      <c r="B177" s="1">
        <v>0.389783036908467</v>
      </c>
      <c r="C177" s="1">
        <f t="shared" si="5"/>
        <v>0.80586790515848605</v>
      </c>
      <c r="D177" s="1">
        <f t="shared" si="5"/>
        <v>1.663861009094761</v>
      </c>
      <c r="E177" s="1">
        <f t="shared" si="4"/>
        <v>-0.10519082186793782</v>
      </c>
      <c r="F177" s="1">
        <f t="shared" si="4"/>
        <v>-1.8469100456182108E-3</v>
      </c>
    </row>
    <row r="178" spans="1:6">
      <c r="A178" s="1">
        <v>0.33581092808506002</v>
      </c>
      <c r="B178" s="1">
        <v>0.36301924515987</v>
      </c>
      <c r="C178" s="1">
        <f t="shared" si="5"/>
        <v>0.75280228206833699</v>
      </c>
      <c r="D178" s="1">
        <f t="shared" si="5"/>
        <v>1.5586701872268232</v>
      </c>
      <c r="E178" s="1">
        <f t="shared" si="4"/>
        <v>-0.10703773191355603</v>
      </c>
      <c r="F178" s="1">
        <f t="shared" si="4"/>
        <v>-1.7771656673821745E-3</v>
      </c>
    </row>
    <row r="179" spans="1:6">
      <c r="A179" s="1">
        <v>0.30817645640233898</v>
      </c>
      <c r="B179" s="1">
        <v>0.33581092808506002</v>
      </c>
      <c r="C179" s="1">
        <f t="shared" si="5"/>
        <v>0.69883017324493002</v>
      </c>
      <c r="D179" s="1">
        <f t="shared" si="5"/>
        <v>1.4516324553132671</v>
      </c>
      <c r="E179" s="1">
        <f t="shared" si="4"/>
        <v>-0.10881489758093821</v>
      </c>
      <c r="F179" s="1">
        <f t="shared" si="4"/>
        <v>-1.7036800751286663E-3</v>
      </c>
    </row>
    <row r="180" spans="1:6">
      <c r="A180" s="1">
        <v>0.280135139186524</v>
      </c>
      <c r="B180" s="1">
        <v>0.30817645640233898</v>
      </c>
      <c r="C180" s="1">
        <f t="shared" si="5"/>
        <v>0.64398738448739901</v>
      </c>
      <c r="D180" s="1">
        <f t="shared" si="5"/>
        <v>1.3428175577323289</v>
      </c>
      <c r="E180" s="1">
        <f t="shared" si="4"/>
        <v>-0.11051857765606687</v>
      </c>
      <c r="F180" s="1">
        <f t="shared" si="4"/>
        <v>-1.62644244989818E-3</v>
      </c>
    </row>
    <row r="181" spans="1:6">
      <c r="A181" s="1">
        <v>0.25170722519491001</v>
      </c>
      <c r="B181" s="1">
        <v>0.280135139186524</v>
      </c>
      <c r="C181" s="1">
        <f t="shared" si="5"/>
        <v>0.58831159558886292</v>
      </c>
      <c r="D181" s="1">
        <f t="shared" si="5"/>
        <v>1.232298980076262</v>
      </c>
      <c r="E181" s="1">
        <f t="shared" si="4"/>
        <v>-0.11214502010596505</v>
      </c>
      <c r="F181" s="1">
        <f t="shared" si="4"/>
        <v>-1.5454475447387317E-3</v>
      </c>
    </row>
    <row r="182" spans="1:6">
      <c r="A182" s="1">
        <v>0.22291390274324899</v>
      </c>
      <c r="B182" s="1">
        <v>0.25170722519491001</v>
      </c>
      <c r="C182" s="1">
        <f t="shared" si="5"/>
        <v>0.53184236438143406</v>
      </c>
      <c r="D182" s="1">
        <f t="shared" si="5"/>
        <v>1.120153959970297</v>
      </c>
      <c r="E182" s="1">
        <f t="shared" si="4"/>
        <v>-0.11369046765070379</v>
      </c>
      <c r="F182" s="1">
        <f t="shared" si="4"/>
        <v>-1.4606959121943319E-3</v>
      </c>
    </row>
    <row r="183" spans="1:6">
      <c r="A183" s="1">
        <v>0.19377729807528701</v>
      </c>
      <c r="B183" s="1">
        <v>0.22291390274324899</v>
      </c>
      <c r="C183" s="1">
        <f t="shared" si="5"/>
        <v>0.47462112793815903</v>
      </c>
      <c r="D183" s="1">
        <f t="shared" si="5"/>
        <v>1.0064634923195932</v>
      </c>
      <c r="E183" s="1">
        <f t="shared" si="4"/>
        <v>-0.11515116356289812</v>
      </c>
      <c r="F183" s="1">
        <f t="shared" si="4"/>
        <v>-1.3721941299109641E-3</v>
      </c>
    </row>
    <row r="184" spans="1:6">
      <c r="A184" s="1">
        <v>0.16432047217006299</v>
      </c>
      <c r="B184" s="1">
        <v>0.19377729807528701</v>
      </c>
      <c r="C184" s="1">
        <f t="shared" si="5"/>
        <v>0.416691200818536</v>
      </c>
      <c r="D184" s="1">
        <f t="shared" si="5"/>
        <v>0.89131232875669508</v>
      </c>
      <c r="E184" s="1">
        <f t="shared" si="4"/>
        <v>-0.11652335769280908</v>
      </c>
      <c r="F184" s="1">
        <f t="shared" si="4"/>
        <v>-1.2799550237649893E-3</v>
      </c>
    </row>
    <row r="185" spans="1:6">
      <c r="A185" s="1">
        <v>0.134567415931899</v>
      </c>
      <c r="B185" s="1">
        <v>0.16432047217006299</v>
      </c>
      <c r="C185" s="1">
        <f t="shared" si="5"/>
        <v>0.35809777024535</v>
      </c>
      <c r="D185" s="1">
        <f t="shared" si="5"/>
        <v>0.774788971063886</v>
      </c>
      <c r="E185" s="1">
        <f t="shared" si="4"/>
        <v>-0.11780331271657407</v>
      </c>
      <c r="F185" s="1">
        <f t="shared" si="4"/>
        <v>-1.1839978879508717E-3</v>
      </c>
    </row>
    <row r="186" spans="1:6">
      <c r="A186" s="1">
        <v>0.104543043708926</v>
      </c>
      <c r="B186" s="1">
        <v>0.134567415931899</v>
      </c>
      <c r="C186" s="1">
        <f t="shared" si="5"/>
        <v>0.29888788810196198</v>
      </c>
      <c r="D186" s="1">
        <f t="shared" si="5"/>
        <v>0.65698565834731193</v>
      </c>
      <c r="E186" s="1">
        <f t="shared" si="4"/>
        <v>-0.11898731060452494</v>
      </c>
      <c r="F186" s="1">
        <f t="shared" si="4"/>
        <v>-1.0843487013850184E-3</v>
      </c>
    </row>
    <row r="187" spans="1:6">
      <c r="A187" s="1">
        <v>7.4273185087126006E-2</v>
      </c>
      <c r="B187" s="1">
        <v>0.104543043708926</v>
      </c>
      <c r="C187" s="1">
        <f t="shared" si="5"/>
        <v>0.239110459640825</v>
      </c>
      <c r="D187" s="1">
        <f t="shared" si="5"/>
        <v>0.53799834774278699</v>
      </c>
      <c r="E187" s="1">
        <f t="shared" si="4"/>
        <v>-0.12007165930590996</v>
      </c>
      <c r="F187" s="1">
        <f t="shared" si="4"/>
        <v>-9.8104033973700489E-4</v>
      </c>
    </row>
    <row r="188" spans="1:6">
      <c r="A188" s="1">
        <v>4.3784574908052001E-2</v>
      </c>
      <c r="B188" s="1">
        <v>7.4273185087126006E-2</v>
      </c>
      <c r="C188" s="1">
        <f t="shared" si="5"/>
        <v>0.17881622879605202</v>
      </c>
      <c r="D188" s="1">
        <f t="shared" si="5"/>
        <v>0.41792668843687703</v>
      </c>
      <c r="E188" s="1">
        <f t="shared" si="4"/>
        <v>-0.12105269964564697</v>
      </c>
      <c r="F188" s="1">
        <f t="shared" si="4"/>
        <v>-8.7411278244939328E-4</v>
      </c>
    </row>
    <row r="189" spans="1:6">
      <c r="A189" s="1">
        <v>1.3104841459903699E-2</v>
      </c>
      <c r="B189" s="1">
        <v>4.3784574908052001E-2</v>
      </c>
      <c r="C189" s="1">
        <f t="shared" si="5"/>
        <v>0.11805775999517801</v>
      </c>
      <c r="D189" s="1">
        <f t="shared" si="5"/>
        <v>0.29687398879123006</v>
      </c>
      <c r="E189" s="1">
        <f t="shared" si="4"/>
        <v>-0.12192681242809636</v>
      </c>
      <c r="F189" s="1">
        <f t="shared" si="4"/>
        <v>-7.6361331401303412E-4</v>
      </c>
    </row>
    <row r="190" spans="1:6">
      <c r="A190" s="1">
        <v>-1.7737507206835101E-2</v>
      </c>
      <c r="B190" s="1">
        <v>1.3104841459903699E-2</v>
      </c>
      <c r="C190" s="1">
        <f t="shared" si="5"/>
        <v>5.6889416367955699E-2</v>
      </c>
      <c r="D190" s="1">
        <f t="shared" si="5"/>
        <v>0.1749471763631337</v>
      </c>
      <c r="E190" s="1">
        <f t="shared" si="4"/>
        <v>-0.12269042574210939</v>
      </c>
      <c r="F190" s="1">
        <f t="shared" si="4"/>
        <v>-6.4959671882561243E-4</v>
      </c>
    </row>
    <row r="191" spans="1:6">
      <c r="A191" s="1">
        <v>-4.8713098886144203E-2</v>
      </c>
      <c r="B191" s="1">
        <v>-1.7737507206835101E-2</v>
      </c>
      <c r="C191" s="1">
        <f t="shared" si="5"/>
        <v>-4.6326657469314015E-3</v>
      </c>
      <c r="D191" s="1">
        <f t="shared" si="5"/>
        <v>5.2256750621024299E-2</v>
      </c>
      <c r="E191" s="1">
        <f t="shared" si="4"/>
        <v>-0.12334002246093501</v>
      </c>
      <c r="F191" s="1">
        <f t="shared" si="4"/>
        <v>-5.321254688571142E-4</v>
      </c>
    </row>
    <row r="192" spans="1:6">
      <c r="A192" s="1">
        <v>-7.9791714790579296E-2</v>
      </c>
      <c r="B192" s="1">
        <v>-4.8713098886144203E-2</v>
      </c>
      <c r="C192" s="1">
        <f t="shared" si="5"/>
        <v>-6.64506060929793E-2</v>
      </c>
      <c r="D192" s="1">
        <f t="shared" si="5"/>
        <v>-7.10832718399107E-2</v>
      </c>
      <c r="E192" s="1">
        <f t="shared" si="4"/>
        <v>-0.12387214792979212</v>
      </c>
      <c r="F192" s="1">
        <f t="shared" si="4"/>
        <v>-4.1126990336587399E-4</v>
      </c>
    </row>
    <row r="193" spans="1:6">
      <c r="A193" s="1">
        <v>-0.110942309135558</v>
      </c>
      <c r="B193" s="1">
        <v>-7.9791714790579296E-2</v>
      </c>
      <c r="C193" s="1">
        <f t="shared" si="5"/>
        <v>-0.12850481367672351</v>
      </c>
      <c r="D193" s="1">
        <f t="shared" si="5"/>
        <v>-0.19495541976970282</v>
      </c>
      <c r="E193" s="1">
        <f t="shared" si="4"/>
        <v>-0.12428341783315799</v>
      </c>
      <c r="F193" s="1">
        <f t="shared" si="4"/>
        <v>-2.8710839992551751E-4</v>
      </c>
    </row>
    <row r="194" spans="1:6">
      <c r="A194" s="1">
        <v>-0.14213303077424899</v>
      </c>
      <c r="B194" s="1">
        <v>-0.110942309135558</v>
      </c>
      <c r="C194" s="1">
        <f t="shared" si="5"/>
        <v>-0.19073402392613731</v>
      </c>
      <c r="D194" s="1">
        <f t="shared" si="5"/>
        <v>-0.31923883760286081</v>
      </c>
      <c r="E194" s="1">
        <f t="shared" ref="E194:F257" si="6">D195-D194</f>
        <v>-0.12457052623308351</v>
      </c>
      <c r="F194" s="1">
        <f t="shared" si="6"/>
        <v>-1.597275359231376E-4</v>
      </c>
    </row>
    <row r="195" spans="1:6">
      <c r="A195" s="1">
        <v>-0.17333124692089499</v>
      </c>
      <c r="B195" s="1">
        <v>-0.14213303077424899</v>
      </c>
      <c r="C195" s="1">
        <f t="shared" ref="C195:D258" si="7">B195+B194</f>
        <v>-0.25307533990980702</v>
      </c>
      <c r="D195" s="1">
        <f t="shared" si="7"/>
        <v>-0.44380936383594433</v>
      </c>
      <c r="E195" s="1">
        <f t="shared" si="6"/>
        <v>-0.12473025376900665</v>
      </c>
      <c r="F195" s="1">
        <f t="shared" si="6"/>
        <v>-2.9222239746384826E-5</v>
      </c>
    </row>
    <row r="196" spans="1:6">
      <c r="A196" s="1">
        <v>-0.204503568997665</v>
      </c>
      <c r="B196" s="1">
        <v>-0.17333124692089499</v>
      </c>
      <c r="C196" s="1">
        <f t="shared" si="7"/>
        <v>-0.31546427769514396</v>
      </c>
      <c r="D196" s="1">
        <f t="shared" si="7"/>
        <v>-0.56853961760495098</v>
      </c>
      <c r="E196" s="1">
        <f t="shared" si="6"/>
        <v>-0.12475947600875303</v>
      </c>
      <c r="F196" s="1">
        <f t="shared" si="6"/>
        <v>1.0430406915007406E-4</v>
      </c>
    </row>
    <row r="197" spans="1:6">
      <c r="A197" s="1">
        <v>-0.235615880637082</v>
      </c>
      <c r="B197" s="1">
        <v>-0.204503568997665</v>
      </c>
      <c r="C197" s="1">
        <f t="shared" si="7"/>
        <v>-0.37783481591856</v>
      </c>
      <c r="D197" s="1">
        <f t="shared" si="7"/>
        <v>-0.69329909361370401</v>
      </c>
      <c r="E197" s="1">
        <f t="shared" si="6"/>
        <v>-0.12465517193960296</v>
      </c>
      <c r="F197" s="1">
        <f t="shared" si="6"/>
        <v>2.4073935215296327E-4</v>
      </c>
    </row>
    <row r="198" spans="1:6">
      <c r="A198" s="1">
        <v>-0.266633367868928</v>
      </c>
      <c r="B198" s="1">
        <v>-0.235615880637082</v>
      </c>
      <c r="C198" s="1">
        <f t="shared" si="7"/>
        <v>-0.44011944963474703</v>
      </c>
      <c r="D198" s="1">
        <f t="shared" si="7"/>
        <v>-0.81795426555330697</v>
      </c>
      <c r="E198" s="1">
        <f t="shared" si="6"/>
        <v>-0.12441443258745</v>
      </c>
      <c r="F198" s="1">
        <f t="shared" si="6"/>
        <v>3.7996283622199201E-4</v>
      </c>
    </row>
    <row r="199" spans="1:6">
      <c r="A199" s="1">
        <v>-0.29752055151704698</v>
      </c>
      <c r="B199" s="1">
        <v>-0.266633367868928</v>
      </c>
      <c r="C199" s="1">
        <f t="shared" si="7"/>
        <v>-0.50224924850600994</v>
      </c>
      <c r="D199" s="1">
        <f t="shared" si="7"/>
        <v>-0.94236869814075697</v>
      </c>
      <c r="E199" s="1">
        <f t="shared" si="6"/>
        <v>-0.124034469751228</v>
      </c>
      <c r="F199" s="1">
        <f t="shared" si="6"/>
        <v>5.2184491227602603E-4</v>
      </c>
    </row>
    <row r="200" spans="1:6">
      <c r="A200" s="1">
        <v>-0.32824132182791499</v>
      </c>
      <c r="B200" s="1">
        <v>-0.29752055151704698</v>
      </c>
      <c r="C200" s="1">
        <f t="shared" si="7"/>
        <v>-0.56415391938597503</v>
      </c>
      <c r="D200" s="1">
        <f t="shared" si="7"/>
        <v>-1.066403167891985</v>
      </c>
      <c r="E200" s="1">
        <f t="shared" si="6"/>
        <v>-0.12351262483895198</v>
      </c>
      <c r="F200" s="1">
        <f t="shared" si="6"/>
        <v>6.6624704811291124E-4</v>
      </c>
    </row>
    <row r="201" spans="1:6">
      <c r="A201" s="1">
        <v>-0.358758975348899</v>
      </c>
      <c r="B201" s="1">
        <v>-0.32824132182791499</v>
      </c>
      <c r="C201" s="1">
        <f t="shared" si="7"/>
        <v>-0.62576187334496192</v>
      </c>
      <c r="D201" s="1">
        <f t="shared" si="7"/>
        <v>-1.1899157927309369</v>
      </c>
      <c r="E201" s="1">
        <f t="shared" si="6"/>
        <v>-0.12284637779083907</v>
      </c>
      <c r="F201" s="1">
        <f t="shared" si="6"/>
        <v>8.1302171674391133E-4</v>
      </c>
    </row>
    <row r="202" spans="1:6">
      <c r="A202" s="1">
        <v>-0.38903625407015802</v>
      </c>
      <c r="B202" s="1">
        <v>-0.358758975348899</v>
      </c>
      <c r="C202" s="1">
        <f t="shared" si="7"/>
        <v>-0.68700029717681399</v>
      </c>
      <c r="D202" s="1">
        <f t="shared" si="7"/>
        <v>-1.312762170521776</v>
      </c>
      <c r="E202" s="1">
        <f t="shared" si="6"/>
        <v>-0.12203335607409516</v>
      </c>
      <c r="F202" s="1">
        <f t="shared" si="6"/>
        <v>9.6201234097037513E-4</v>
      </c>
    </row>
    <row r="203" spans="1:6">
      <c r="A203" s="1">
        <v>-0.41903538683978098</v>
      </c>
      <c r="B203" s="1">
        <v>-0.38903625407015802</v>
      </c>
      <c r="C203" s="1">
        <f t="shared" si="7"/>
        <v>-0.74779522941905707</v>
      </c>
      <c r="D203" s="1">
        <f t="shared" si="7"/>
        <v>-1.4347955265958712</v>
      </c>
      <c r="E203" s="1">
        <f t="shared" si="6"/>
        <v>-0.12107134373312478</v>
      </c>
      <c r="F203" s="1">
        <f t="shared" si="6"/>
        <v>1.113053255108909E-3</v>
      </c>
    </row>
    <row r="204" spans="1:6">
      <c r="A204" s="1">
        <v>-0.44871813305729202</v>
      </c>
      <c r="B204" s="1">
        <v>-0.41903538683978098</v>
      </c>
      <c r="C204" s="1">
        <f t="shared" si="7"/>
        <v>-0.80807164090993899</v>
      </c>
      <c r="D204" s="1">
        <f t="shared" si="7"/>
        <v>-1.555866870328996</v>
      </c>
      <c r="E204" s="1">
        <f t="shared" si="6"/>
        <v>-0.11995829047801587</v>
      </c>
      <c r="F204" s="1">
        <f t="shared" si="6"/>
        <v>1.2659696847447943E-3</v>
      </c>
    </row>
    <row r="205" spans="1:6">
      <c r="A205" s="1">
        <v>-0.47804582864591799</v>
      </c>
      <c r="B205" s="1">
        <v>-0.44871813305729202</v>
      </c>
      <c r="C205" s="1">
        <f t="shared" si="7"/>
        <v>-0.86775351989707294</v>
      </c>
      <c r="D205" s="1">
        <f t="shared" si="7"/>
        <v>-1.6758251608070118</v>
      </c>
      <c r="E205" s="1">
        <f t="shared" si="6"/>
        <v>-0.11869232079327108</v>
      </c>
      <c r="F205" s="1">
        <f t="shared" si="6"/>
        <v>1.4205777453419888E-3</v>
      </c>
    </row>
    <row r="206" spans="1:6">
      <c r="A206" s="1">
        <v>-0.50697943429908399</v>
      </c>
      <c r="B206" s="1">
        <v>-0.47804582864591799</v>
      </c>
      <c r="C206" s="1">
        <f t="shared" si="7"/>
        <v>-0.92676396170320996</v>
      </c>
      <c r="D206" s="1">
        <f t="shared" si="7"/>
        <v>-1.7945174816002829</v>
      </c>
      <c r="E206" s="1">
        <f t="shared" si="6"/>
        <v>-0.11727174304792909</v>
      </c>
      <c r="F206" s="1">
        <f t="shared" si="6"/>
        <v>1.5766844605999975E-3</v>
      </c>
    </row>
    <row r="207" spans="1:6">
      <c r="A207" s="1">
        <v>-0.53547958599145495</v>
      </c>
      <c r="B207" s="1">
        <v>-0.50697943429908399</v>
      </c>
      <c r="C207" s="1">
        <f t="shared" si="7"/>
        <v>-0.98502526294500203</v>
      </c>
      <c r="D207" s="1">
        <f t="shared" si="7"/>
        <v>-1.911789224648212</v>
      </c>
      <c r="E207" s="1">
        <f t="shared" si="6"/>
        <v>-0.11569505858732909</v>
      </c>
      <c r="F207" s="1">
        <f t="shared" si="6"/>
        <v>1.7340878014142636E-3</v>
      </c>
    </row>
    <row r="208" spans="1:6">
      <c r="A208" s="1">
        <v>-0.56350664773946202</v>
      </c>
      <c r="B208" s="1">
        <v>-0.53547958599145495</v>
      </c>
      <c r="C208" s="1">
        <f t="shared" si="7"/>
        <v>-1.0424590202905391</v>
      </c>
      <c r="D208" s="1">
        <f t="shared" si="7"/>
        <v>-2.0274842832355411</v>
      </c>
      <c r="E208" s="1">
        <f t="shared" si="6"/>
        <v>-0.11396097078591483</v>
      </c>
      <c r="F208" s="1">
        <f t="shared" si="6"/>
        <v>1.8925767462558696E-3</v>
      </c>
    </row>
    <row r="209" spans="1:6">
      <c r="A209" s="1">
        <v>-0.59102076659073599</v>
      </c>
      <c r="B209" s="1">
        <v>-0.56350664773946202</v>
      </c>
      <c r="C209" s="1">
        <f t="shared" si="7"/>
        <v>-1.0989862337309169</v>
      </c>
      <c r="D209" s="1">
        <f t="shared" si="7"/>
        <v>-2.1414452540214559</v>
      </c>
      <c r="E209" s="1">
        <f t="shared" si="6"/>
        <v>-0.11206839403965896</v>
      </c>
      <c r="F209" s="1">
        <f t="shared" si="6"/>
        <v>2.0519313638076575E-3</v>
      </c>
    </row>
    <row r="210" spans="1:6">
      <c r="A210" s="1">
        <v>-0.61798192981603195</v>
      </c>
      <c r="B210" s="1">
        <v>-0.59102076659073599</v>
      </c>
      <c r="C210" s="1">
        <f t="shared" si="7"/>
        <v>-1.154527414330198</v>
      </c>
      <c r="D210" s="1">
        <f t="shared" si="7"/>
        <v>-2.2535136480611149</v>
      </c>
      <c r="E210" s="1">
        <f t="shared" si="6"/>
        <v>-0.1100164626758513</v>
      </c>
      <c r="F210" s="1">
        <f t="shared" si="6"/>
        <v>2.2119229186747802E-3</v>
      </c>
    </row>
    <row r="211" spans="1:6">
      <c r="A211" s="1">
        <v>-0.64435002427134302</v>
      </c>
      <c r="B211" s="1">
        <v>-0.61798192981603195</v>
      </c>
      <c r="C211" s="1">
        <f t="shared" si="7"/>
        <v>-1.2090026964067679</v>
      </c>
      <c r="D211" s="1">
        <f t="shared" si="7"/>
        <v>-2.3635301107369662</v>
      </c>
      <c r="E211" s="1">
        <f t="shared" si="6"/>
        <v>-0.10780453975717652</v>
      </c>
      <c r="F211" s="1">
        <f t="shared" si="6"/>
        <v>2.3723140009370702E-3</v>
      </c>
    </row>
    <row r="212" spans="1:6">
      <c r="A212" s="1">
        <v>-0.67008489789166403</v>
      </c>
      <c r="B212" s="1">
        <v>-0.64435002427134302</v>
      </c>
      <c r="C212" s="1">
        <f t="shared" si="7"/>
        <v>-1.262331954087375</v>
      </c>
      <c r="D212" s="1">
        <f t="shared" si="7"/>
        <v>-2.4713346504941427</v>
      </c>
      <c r="E212" s="1">
        <f t="shared" si="6"/>
        <v>-0.10543222575623945</v>
      </c>
      <c r="F212" s="1">
        <f t="shared" si="6"/>
        <v>2.5328586803543551E-3</v>
      </c>
    </row>
    <row r="213" spans="1:6">
      <c r="A213" s="1">
        <v>-0.69514642327159604</v>
      </c>
      <c r="B213" s="1">
        <v>-0.67008489789166403</v>
      </c>
      <c r="C213" s="1">
        <f t="shared" si="7"/>
        <v>-1.3144349221630072</v>
      </c>
      <c r="D213" s="1">
        <f t="shared" si="7"/>
        <v>-2.5767668762503821</v>
      </c>
      <c r="E213" s="1">
        <f t="shared" si="6"/>
        <v>-0.1028993670758851</v>
      </c>
      <c r="F213" s="1">
        <f t="shared" si="6"/>
        <v>2.6933026858602105E-3</v>
      </c>
    </row>
    <row r="214" spans="1:6">
      <c r="A214" s="1">
        <v>-0.71949456328143602</v>
      </c>
      <c r="B214" s="1">
        <v>-0.69514642327159604</v>
      </c>
      <c r="C214" s="1">
        <f t="shared" si="7"/>
        <v>-1.3652313211632601</v>
      </c>
      <c r="D214" s="1">
        <f t="shared" si="7"/>
        <v>-2.6796662433262672</v>
      </c>
      <c r="E214" s="1">
        <f t="shared" si="6"/>
        <v>-0.10020606439002488</v>
      </c>
      <c r="F214" s="1">
        <f t="shared" si="6"/>
        <v>2.8533836111548361E-3</v>
      </c>
    </row>
    <row r="215" spans="1:6">
      <c r="A215" s="1">
        <v>-0.74308943866069399</v>
      </c>
      <c r="B215" s="1">
        <v>-0.71949456328143602</v>
      </c>
      <c r="C215" s="1">
        <f t="shared" si="7"/>
        <v>-1.4146409865530321</v>
      </c>
      <c r="D215" s="1">
        <f t="shared" si="7"/>
        <v>-2.7798723077162921</v>
      </c>
      <c r="E215" s="1">
        <f t="shared" si="6"/>
        <v>-9.7352680778870049E-2</v>
      </c>
      <c r="F215" s="1">
        <f t="shared" si="6"/>
        <v>3.0128311470232205E-3</v>
      </c>
    </row>
    <row r="216" spans="1:6">
      <c r="A216" s="1">
        <v>-0.765891397524185</v>
      </c>
      <c r="B216" s="1">
        <v>-0.74308943866069399</v>
      </c>
      <c r="C216" s="1">
        <f t="shared" si="7"/>
        <v>-1.4625840019421301</v>
      </c>
      <c r="D216" s="1">
        <f t="shared" si="7"/>
        <v>-2.8772249884951622</v>
      </c>
      <c r="E216" s="1">
        <f t="shared" si="6"/>
        <v>-9.4339849631846828E-2</v>
      </c>
      <c r="F216" s="1">
        <f t="shared" si="6"/>
        <v>3.1713673409750065E-3</v>
      </c>
    </row>
    <row r="217" spans="1:6">
      <c r="A217" s="1">
        <v>-0.78786108670881705</v>
      </c>
      <c r="B217" s="1">
        <v>-0.765891397524185</v>
      </c>
      <c r="C217" s="1">
        <f t="shared" si="7"/>
        <v>-1.5089808361848789</v>
      </c>
      <c r="D217" s="1">
        <f t="shared" si="7"/>
        <v>-2.971564838127009</v>
      </c>
      <c r="E217" s="1">
        <f t="shared" si="6"/>
        <v>-9.1168482290871822E-2</v>
      </c>
      <c r="F217" s="1">
        <f t="shared" si="6"/>
        <v>3.3287068848584234E-3</v>
      </c>
    </row>
    <row r="218" spans="1:6">
      <c r="A218" s="1">
        <v>-0.80895952488207501</v>
      </c>
      <c r="B218" s="1">
        <v>-0.78786108670881705</v>
      </c>
      <c r="C218" s="1">
        <f t="shared" si="7"/>
        <v>-1.5537524842330019</v>
      </c>
      <c r="D218" s="1">
        <f t="shared" si="7"/>
        <v>-3.0627333204178808</v>
      </c>
      <c r="E218" s="1">
        <f t="shared" si="6"/>
        <v>-8.7839775406013398E-2</v>
      </c>
      <c r="F218" s="1">
        <f t="shared" si="6"/>
        <v>3.4845574309483318E-3</v>
      </c>
    </row>
    <row r="219" spans="1:6">
      <c r="A219" s="1">
        <v>-0.829148177325992</v>
      </c>
      <c r="B219" s="1">
        <v>-0.80895952488207501</v>
      </c>
      <c r="C219" s="1">
        <f t="shared" si="7"/>
        <v>-1.5968206115908921</v>
      </c>
      <c r="D219" s="1">
        <f t="shared" si="7"/>
        <v>-3.1505730958238942</v>
      </c>
      <c r="E219" s="1">
        <f t="shared" si="6"/>
        <v>-8.4355217975065067E-2</v>
      </c>
      <c r="F219" s="1">
        <f t="shared" si="6"/>
        <v>3.6386199369875527E-3</v>
      </c>
    </row>
    <row r="220" spans="1:6">
      <c r="A220" s="1">
        <v>-0.84838903230297802</v>
      </c>
      <c r="B220" s="1">
        <v>-0.829148177325992</v>
      </c>
      <c r="C220" s="1">
        <f t="shared" si="7"/>
        <v>-1.638107702208067</v>
      </c>
      <c r="D220" s="1">
        <f t="shared" si="7"/>
        <v>-3.2349283137989593</v>
      </c>
      <c r="E220" s="1">
        <f t="shared" si="6"/>
        <v>-8.0716598038077514E-2</v>
      </c>
      <c r="F220" s="1">
        <f t="shared" si="6"/>
        <v>3.7905890406872977E-3</v>
      </c>
    </row>
    <row r="221" spans="1:6">
      <c r="A221" s="1">
        <v>-0.86664467890247898</v>
      </c>
      <c r="B221" s="1">
        <v>-0.84838903230297802</v>
      </c>
      <c r="C221" s="1">
        <f t="shared" si="7"/>
        <v>-1.67753720962897</v>
      </c>
      <c r="D221" s="1">
        <f t="shared" si="7"/>
        <v>-3.3156449118370368</v>
      </c>
      <c r="E221" s="1">
        <f t="shared" si="6"/>
        <v>-7.6926008997390216E-2</v>
      </c>
      <c r="F221" s="1">
        <f t="shared" si="6"/>
        <v>3.940153463985574E-3</v>
      </c>
    </row>
    <row r="222" spans="1:6">
      <c r="A222" s="1">
        <v>-0.88387838625989601</v>
      </c>
      <c r="B222" s="1">
        <v>-0.86664467890247898</v>
      </c>
      <c r="C222" s="1">
        <f t="shared" si="7"/>
        <v>-1.715033711205457</v>
      </c>
      <c r="D222" s="1">
        <f t="shared" si="7"/>
        <v>-3.392570920834427</v>
      </c>
      <c r="E222" s="1">
        <f t="shared" si="6"/>
        <v>-7.2985855533404642E-2</v>
      </c>
      <c r="F222" s="1">
        <f t="shared" si="6"/>
        <v>4.0869964474015141E-3</v>
      </c>
    </row>
    <row r="223" spans="1:6">
      <c r="A223" s="1">
        <v>-0.90005418403156401</v>
      </c>
      <c r="B223" s="1">
        <v>-0.88387838625989601</v>
      </c>
      <c r="C223" s="1">
        <f t="shared" si="7"/>
        <v>-1.7505230651623749</v>
      </c>
      <c r="D223" s="1">
        <f t="shared" si="7"/>
        <v>-3.4655567763678317</v>
      </c>
      <c r="E223" s="1">
        <f t="shared" si="6"/>
        <v>-6.8898859086003128E-2</v>
      </c>
      <c r="F223" s="1">
        <f t="shared" si="6"/>
        <v>4.2307962148071532E-3</v>
      </c>
    </row>
    <row r="224" spans="1:6">
      <c r="A224" s="1">
        <v>-0.91513694400200696</v>
      </c>
      <c r="B224" s="1">
        <v>-0.90005418403156401</v>
      </c>
      <c r="C224" s="1">
        <f t="shared" si="7"/>
        <v>-1.7839325702914599</v>
      </c>
      <c r="D224" s="1">
        <f t="shared" si="7"/>
        <v>-3.5344556354538348</v>
      </c>
      <c r="E224" s="1">
        <f t="shared" si="6"/>
        <v>-6.4668062871195975E-2</v>
      </c>
      <c r="F224" s="1">
        <f t="shared" si="6"/>
        <v>4.3712264686850411E-3</v>
      </c>
    </row>
    <row r="225" spans="1:6">
      <c r="A225" s="1">
        <v>-0.92909246269196399</v>
      </c>
      <c r="B225" s="1">
        <v>-0.91513694400200696</v>
      </c>
      <c r="C225" s="1">
        <f t="shared" si="7"/>
        <v>-1.8151911280335709</v>
      </c>
      <c r="D225" s="1">
        <f t="shared" si="7"/>
        <v>-3.5991236983250308</v>
      </c>
      <c r="E225" s="1">
        <f t="shared" si="6"/>
        <v>-6.0296836402510934E-2</v>
      </c>
      <c r="F225" s="1">
        <f t="shared" si="6"/>
        <v>4.5079569160599853E-3</v>
      </c>
    </row>
    <row r="226" spans="1:6">
      <c r="A226" s="1">
        <v>-0.94188754482805803</v>
      </c>
      <c r="B226" s="1">
        <v>-0.92909246269196399</v>
      </c>
      <c r="C226" s="1">
        <f t="shared" si="7"/>
        <v>-1.8442294066939708</v>
      </c>
      <c r="D226" s="1">
        <f t="shared" si="7"/>
        <v>-3.6594205347275417</v>
      </c>
      <c r="E226" s="1">
        <f t="shared" si="6"/>
        <v>-5.5788879486450949E-2</v>
      </c>
      <c r="F226" s="1">
        <f t="shared" si="6"/>
        <v>4.6406538250916007E-3</v>
      </c>
    </row>
    <row r="227" spans="1:6">
      <c r="A227" s="1">
        <v>-0.95349008752727205</v>
      </c>
      <c r="B227" s="1">
        <v>-0.94188754482805803</v>
      </c>
      <c r="C227" s="1">
        <f t="shared" si="7"/>
        <v>-1.870980007520022</v>
      </c>
      <c r="D227" s="1">
        <f t="shared" si="7"/>
        <v>-3.7152094142139926</v>
      </c>
      <c r="E227" s="1">
        <f t="shared" si="6"/>
        <v>-5.1148225661359348E-2</v>
      </c>
      <c r="F227" s="1">
        <f t="shared" si="6"/>
        <v>4.768980612293916E-3</v>
      </c>
    </row>
    <row r="228" spans="1:6">
      <c r="A228" s="1">
        <v>-0.96386916504181497</v>
      </c>
      <c r="B228" s="1">
        <v>-0.95349008752727205</v>
      </c>
      <c r="C228" s="1">
        <f t="shared" si="7"/>
        <v>-1.8953776323553302</v>
      </c>
      <c r="D228" s="1">
        <f t="shared" si="7"/>
        <v>-3.766357639875352</v>
      </c>
      <c r="E228" s="1">
        <f t="shared" si="6"/>
        <v>-4.6379245049065432E-2</v>
      </c>
      <c r="F228" s="1">
        <f t="shared" si="6"/>
        <v>4.8925984602234962E-3</v>
      </c>
    </row>
    <row r="229" spans="1:6">
      <c r="A229" s="1">
        <v>-0.97299511390235704</v>
      </c>
      <c r="B229" s="1">
        <v>-0.96386916504181497</v>
      </c>
      <c r="C229" s="1">
        <f t="shared" si="7"/>
        <v>-1.917359252569087</v>
      </c>
      <c r="D229" s="1">
        <f t="shared" si="7"/>
        <v>-3.8127368849244174</v>
      </c>
      <c r="E229" s="1">
        <f t="shared" si="6"/>
        <v>-4.1486646588841936E-2</v>
      </c>
      <c r="F229" s="1">
        <f t="shared" si="6"/>
        <v>5.0111669654073765E-3</v>
      </c>
    </row>
    <row r="230" spans="1:6">
      <c r="A230" s="1">
        <v>-0.98083961829016497</v>
      </c>
      <c r="B230" s="1">
        <v>-0.97299511390235704</v>
      </c>
      <c r="C230" s="1">
        <f t="shared" si="7"/>
        <v>-1.9368642789441721</v>
      </c>
      <c r="D230" s="1">
        <f t="shared" si="7"/>
        <v>-3.8542235315132594</v>
      </c>
      <c r="E230" s="1">
        <f t="shared" si="6"/>
        <v>-3.6475479623434559E-2</v>
      </c>
      <c r="F230" s="1">
        <f t="shared" si="6"/>
        <v>5.1243448161812921E-3</v>
      </c>
    </row>
    <row r="231" spans="1:6">
      <c r="A231" s="1">
        <v>-0.98737579546125998</v>
      </c>
      <c r="B231" s="1">
        <v>-0.98083961829016497</v>
      </c>
      <c r="C231" s="1">
        <f t="shared" si="7"/>
        <v>-1.953834732192522</v>
      </c>
      <c r="D231" s="1">
        <f t="shared" si="7"/>
        <v>-3.8906990111366939</v>
      </c>
      <c r="E231" s="1">
        <f t="shared" si="6"/>
        <v>-3.1351134807253267E-2</v>
      </c>
      <c r="F231" s="1">
        <f t="shared" si="6"/>
        <v>5.2317905000185405E-3</v>
      </c>
    </row>
    <row r="232" spans="1:6">
      <c r="A232" s="1">
        <v>-0.99257828103849699</v>
      </c>
      <c r="B232" s="1">
        <v>-0.98737579546125998</v>
      </c>
      <c r="C232" s="1">
        <f t="shared" si="7"/>
        <v>-1.9682154137514249</v>
      </c>
      <c r="D232" s="1">
        <f t="shared" si="7"/>
        <v>-3.9220501459439472</v>
      </c>
      <c r="E232" s="1">
        <f t="shared" si="6"/>
        <v>-2.6119344307234726E-2</v>
      </c>
      <c r="F232" s="1">
        <f t="shared" si="6"/>
        <v>5.3331630398005814E-3</v>
      </c>
    </row>
    <row r="233" spans="1:6">
      <c r="A233" s="1">
        <v>-0.99642331398036199</v>
      </c>
      <c r="B233" s="1">
        <v>-0.99257828103849699</v>
      </c>
      <c r="C233" s="1">
        <f t="shared" si="7"/>
        <v>-1.979954076499757</v>
      </c>
      <c r="D233" s="1">
        <f t="shared" si="7"/>
        <v>-3.9481694902511819</v>
      </c>
      <c r="E233" s="1">
        <f t="shared" si="6"/>
        <v>-2.0786181267434145E-2</v>
      </c>
      <c r="F233" s="1">
        <f t="shared" si="6"/>
        <v>5.4281227584178637E-3</v>
      </c>
    </row>
    <row r="234" spans="1:6">
      <c r="A234" s="1">
        <v>-0.99888882102841103</v>
      </c>
      <c r="B234" s="1">
        <v>-0.99642331398036199</v>
      </c>
      <c r="C234" s="1">
        <f t="shared" si="7"/>
        <v>-1.9890015950188591</v>
      </c>
      <c r="D234" s="1">
        <f t="shared" si="7"/>
        <v>-3.9689556715186161</v>
      </c>
      <c r="E234" s="1">
        <f t="shared" si="6"/>
        <v>-1.5358058509016281E-2</v>
      </c>
      <c r="F234" s="1">
        <f t="shared" si="6"/>
        <v>5.516332070923724E-3</v>
      </c>
    </row>
    <row r="235" spans="1:6">
      <c r="A235" s="1">
        <v>-0.99995450042854095</v>
      </c>
      <c r="B235" s="1">
        <v>-0.99888882102841103</v>
      </c>
      <c r="C235" s="1">
        <f t="shared" si="7"/>
        <v>-1.995312135008773</v>
      </c>
      <c r="D235" s="1">
        <f t="shared" si="7"/>
        <v>-3.9843137300276323</v>
      </c>
      <c r="E235" s="1">
        <f t="shared" si="6"/>
        <v>-9.8417264380925573E-3</v>
      </c>
      <c r="F235" s="1">
        <f t="shared" si="6"/>
        <v>5.5974563034184577E-3</v>
      </c>
    </row>
    <row r="236" spans="1:6">
      <c r="A236" s="1">
        <v>-0.99960190471490595</v>
      </c>
      <c r="B236" s="1">
        <v>-0.99995450042854095</v>
      </c>
      <c r="C236" s="1">
        <f t="shared" si="7"/>
        <v>-1.9988433214569521</v>
      </c>
      <c r="D236" s="1">
        <f t="shared" si="7"/>
        <v>-3.9941554564657249</v>
      </c>
      <c r="E236" s="1">
        <f t="shared" si="6"/>
        <v>-4.2442701346740996E-3</v>
      </c>
      <c r="F236" s="1">
        <f t="shared" si="6"/>
        <v>5.6711645376643638E-3</v>
      </c>
    </row>
    <row r="237" spans="1:6">
      <c r="A237" s="1">
        <v>-0.99781452233905599</v>
      </c>
      <c r="B237" s="1">
        <v>-0.99960190471490595</v>
      </c>
      <c r="C237" s="1">
        <f t="shared" si="7"/>
        <v>-1.9995564051434469</v>
      </c>
      <c r="D237" s="1">
        <f t="shared" si="7"/>
        <v>-3.998399726600399</v>
      </c>
      <c r="E237" s="1">
        <f t="shared" si="6"/>
        <v>1.4268944029902642E-3</v>
      </c>
      <c r="F237" s="1">
        <f t="shared" si="6"/>
        <v>5.7371304803357503E-3</v>
      </c>
    </row>
    <row r="238" spans="1:6">
      <c r="A238" s="1">
        <v>-0.99457785792106501</v>
      </c>
      <c r="B238" s="1">
        <v>-0.99781452233905599</v>
      </c>
      <c r="C238" s="1">
        <f t="shared" si="7"/>
        <v>-1.9974164270539618</v>
      </c>
      <c r="D238" s="1">
        <f t="shared" si="7"/>
        <v>-3.9969728321974087</v>
      </c>
      <c r="E238" s="1">
        <f t="shared" si="6"/>
        <v>7.1640248833260145E-3</v>
      </c>
      <c r="F238" s="1">
        <f t="shared" si="6"/>
        <v>5.7950333557168499E-3</v>
      </c>
    </row>
    <row r="239" spans="1:6">
      <c r="A239" s="1">
        <v>-0.98987951089385395</v>
      </c>
      <c r="B239" s="1">
        <v>-0.99457785792106501</v>
      </c>
      <c r="C239" s="1">
        <f t="shared" si="7"/>
        <v>-1.9923923802601209</v>
      </c>
      <c r="D239" s="1">
        <f t="shared" si="7"/>
        <v>-3.9898088073140827</v>
      </c>
      <c r="E239" s="1">
        <f t="shared" si="6"/>
        <v>1.2959058239042864E-2</v>
      </c>
      <c r="F239" s="1">
        <f t="shared" si="6"/>
        <v>5.8445588204651955E-3</v>
      </c>
    </row>
    <row r="240" spans="1:6">
      <c r="A240" s="1">
        <v>-0.98370925230675899</v>
      </c>
      <c r="B240" s="1">
        <v>-0.98987951089385395</v>
      </c>
      <c r="C240" s="1">
        <f t="shared" si="7"/>
        <v>-1.984457368814919</v>
      </c>
      <c r="D240" s="1">
        <f t="shared" si="7"/>
        <v>-3.9768497490750399</v>
      </c>
      <c r="E240" s="1">
        <f t="shared" si="6"/>
        <v>1.880361705950806E-2</v>
      </c>
      <c r="F240" s="1">
        <f t="shared" si="6"/>
        <v>5.8853998990140433E-3</v>
      </c>
    </row>
    <row r="241" spans="1:6">
      <c r="A241" s="1">
        <v>-0.97605909954963799</v>
      </c>
      <c r="B241" s="1">
        <v>-0.98370925230675899</v>
      </c>
      <c r="C241" s="1">
        <f t="shared" si="7"/>
        <v>-1.9735887632006128</v>
      </c>
      <c r="D241" s="1">
        <f t="shared" si="7"/>
        <v>-3.9580461320155318</v>
      </c>
      <c r="E241" s="1">
        <f t="shared" si="6"/>
        <v>2.4689016958522103E-2</v>
      </c>
      <c r="F241" s="1">
        <f t="shared" si="6"/>
        <v>5.9172579379969115E-3</v>
      </c>
    </row>
    <row r="242" spans="1:6">
      <c r="A242" s="1">
        <v>-0.96692338875445605</v>
      </c>
      <c r="B242" s="1">
        <v>-0.97605909954963799</v>
      </c>
      <c r="C242" s="1">
        <f t="shared" si="7"/>
        <v>-1.9597683518563969</v>
      </c>
      <c r="D242" s="1">
        <f t="shared" si="7"/>
        <v>-3.9333571150570097</v>
      </c>
      <c r="E242" s="1">
        <f t="shared" si="6"/>
        <v>3.0606274896519015E-2</v>
      </c>
      <c r="F242" s="1">
        <f t="shared" si="6"/>
        <v>5.9398435779889347E-3</v>
      </c>
    </row>
    <row r="243" spans="1:6">
      <c r="A243" s="1">
        <v>-0.95629884462743298</v>
      </c>
      <c r="B243" s="1">
        <v>-0.96692338875445605</v>
      </c>
      <c r="C243" s="1">
        <f t="shared" si="7"/>
        <v>-1.942982488304094</v>
      </c>
      <c r="D243" s="1">
        <f t="shared" si="7"/>
        <v>-3.9027508401604907</v>
      </c>
      <c r="E243" s="1">
        <f t="shared" si="6"/>
        <v>3.6546118474507949E-2</v>
      </c>
      <c r="F243" s="1">
        <f t="shared" si="6"/>
        <v>5.9528777406887556E-3</v>
      </c>
    </row>
    <row r="244" spans="1:6">
      <c r="A244" s="1">
        <v>-0.94418464746146402</v>
      </c>
      <c r="B244" s="1">
        <v>-0.95629884462743298</v>
      </c>
      <c r="C244" s="1">
        <f t="shared" si="7"/>
        <v>-1.9232222333818889</v>
      </c>
      <c r="D244" s="1">
        <f t="shared" si="7"/>
        <v>-3.8662047216859827</v>
      </c>
      <c r="E244" s="1">
        <f t="shared" si="6"/>
        <v>4.2498996215196705E-2</v>
      </c>
      <c r="F244" s="1">
        <f t="shared" si="6"/>
        <v>5.9560926295660899E-3</v>
      </c>
    </row>
    <row r="245" spans="1:6">
      <c r="A245" s="1">
        <v>-0.93058249707566199</v>
      </c>
      <c r="B245" s="1">
        <v>-0.94418464746146402</v>
      </c>
      <c r="C245" s="1">
        <f t="shared" si="7"/>
        <v>-1.9004834920888971</v>
      </c>
      <c r="D245" s="1">
        <f t="shared" si="7"/>
        <v>-3.823705725470786</v>
      </c>
      <c r="E245" s="1">
        <f t="shared" si="6"/>
        <v>4.8455088844762795E-2</v>
      </c>
      <c r="F245" s="1">
        <f t="shared" si="6"/>
        <v>5.9492327418682045E-3</v>
      </c>
    </row>
    <row r="246" spans="1:6">
      <c r="A246" s="1">
        <v>-0.91549667342660401</v>
      </c>
      <c r="B246" s="1">
        <v>-0.93058249707566199</v>
      </c>
      <c r="C246" s="1">
        <f t="shared" si="7"/>
        <v>-1.8747671445371261</v>
      </c>
      <c r="D246" s="1">
        <f t="shared" si="7"/>
        <v>-3.7752506366260232</v>
      </c>
      <c r="E246" s="1">
        <f t="shared" si="6"/>
        <v>5.4404321586630999E-2</v>
      </c>
      <c r="F246" s="1">
        <f t="shared" si="6"/>
        <v>5.9320558897231201E-3</v>
      </c>
    </row>
    <row r="247" spans="1:6">
      <c r="A247" s="1">
        <v>-0.89893409363416799</v>
      </c>
      <c r="B247" s="1">
        <v>-0.91549667342660401</v>
      </c>
      <c r="C247" s="1">
        <f t="shared" si="7"/>
        <v>-1.8460791705022661</v>
      </c>
      <c r="D247" s="1">
        <f t="shared" si="7"/>
        <v>-3.7208463150393922</v>
      </c>
      <c r="E247" s="1">
        <f t="shared" si="6"/>
        <v>6.0336377476354119E-2</v>
      </c>
      <c r="F247" s="1">
        <f t="shared" si="6"/>
        <v>5.9043342279481159E-3</v>
      </c>
    </row>
    <row r="248" spans="1:6">
      <c r="A248" s="1">
        <v>-0.880904365163796</v>
      </c>
      <c r="B248" s="1">
        <v>-0.89893409363416799</v>
      </c>
      <c r="C248" s="1">
        <f t="shared" si="7"/>
        <v>-1.814430767060772</v>
      </c>
      <c r="D248" s="1">
        <f t="shared" si="7"/>
        <v>-3.6605099375630381</v>
      </c>
      <c r="E248" s="1">
        <f t="shared" si="6"/>
        <v>6.6240711704302235E-2</v>
      </c>
      <c r="F248" s="1">
        <f t="shared" si="6"/>
        <v>5.8658552860708646E-3</v>
      </c>
    </row>
    <row r="249" spans="1:6">
      <c r="A249" s="1">
        <v>-0.86141983490660301</v>
      </c>
      <c r="B249" s="1">
        <v>-0.880904365163796</v>
      </c>
      <c r="C249" s="1">
        <f t="shared" si="7"/>
        <v>-1.7798384587979639</v>
      </c>
      <c r="D249" s="1">
        <f t="shared" si="7"/>
        <v>-3.5942692258587359</v>
      </c>
      <c r="E249" s="1">
        <f t="shared" si="6"/>
        <v>7.21065669903731E-2</v>
      </c>
      <c r="F249" s="1">
        <f t="shared" si="6"/>
        <v>5.8164230019235319E-3</v>
      </c>
    </row>
    <row r="250" spans="1:6">
      <c r="A250" s="1">
        <v>-0.84049563389906401</v>
      </c>
      <c r="B250" s="1">
        <v>-0.86141983490660301</v>
      </c>
      <c r="C250" s="1">
        <f t="shared" si="7"/>
        <v>-1.7423242000703989</v>
      </c>
      <c r="D250" s="1">
        <f t="shared" si="7"/>
        <v>-3.5221626588683628</v>
      </c>
      <c r="E250" s="1">
        <f t="shared" si="6"/>
        <v>7.7922989992296632E-2</v>
      </c>
      <c r="F250" s="1">
        <f t="shared" si="6"/>
        <v>5.7558587540165185E-3</v>
      </c>
    </row>
    <row r="251" spans="1:6">
      <c r="A251" s="1">
        <v>-0.81814971742502196</v>
      </c>
      <c r="B251" s="1">
        <v>-0.84049563389906401</v>
      </c>
      <c r="C251" s="1">
        <f t="shared" si="7"/>
        <v>-1.701915468805667</v>
      </c>
      <c r="D251" s="1">
        <f t="shared" si="7"/>
        <v>-3.4442396688760661</v>
      </c>
      <c r="E251" s="1">
        <f t="shared" si="6"/>
        <v>8.367884874631315E-2</v>
      </c>
      <c r="F251" s="1">
        <f t="shared" si="6"/>
        <v>5.6840023897999359E-3</v>
      </c>
    </row>
    <row r="252" spans="1:6">
      <c r="A252" s="1">
        <v>-0.79440290024453197</v>
      </c>
      <c r="B252" s="1">
        <v>-0.81814971742502196</v>
      </c>
      <c r="C252" s="1">
        <f t="shared" si="7"/>
        <v>-1.658645351324086</v>
      </c>
      <c r="D252" s="1">
        <f t="shared" si="7"/>
        <v>-3.360560820129753</v>
      </c>
      <c r="E252" s="1">
        <f t="shared" si="6"/>
        <v>8.9362851136113086E-2</v>
      </c>
      <c r="F252" s="1">
        <f t="shared" si="6"/>
        <v>5.6007132468378629E-3</v>
      </c>
    </row>
    <row r="253" spans="1:6">
      <c r="A253" s="1">
        <v>-0.76927888669660305</v>
      </c>
      <c r="B253" s="1">
        <v>-0.79440290024453197</v>
      </c>
      <c r="C253" s="1">
        <f t="shared" si="7"/>
        <v>-1.6125526176695539</v>
      </c>
      <c r="D253" s="1">
        <f t="shared" si="7"/>
        <v>-3.2711979689936399</v>
      </c>
      <c r="E253" s="1">
        <f t="shared" si="6"/>
        <v>9.4963564382950949E-2</v>
      </c>
      <c r="F253" s="1">
        <f t="shared" si="6"/>
        <v>5.5058711637041569E-3</v>
      </c>
    </row>
    <row r="254" spans="1:6">
      <c r="A254" s="1">
        <v>-0.742804295426296</v>
      </c>
      <c r="B254" s="1">
        <v>-0.76927888669660305</v>
      </c>
      <c r="C254" s="1">
        <f t="shared" si="7"/>
        <v>-1.563681786941135</v>
      </c>
      <c r="D254" s="1">
        <f t="shared" si="7"/>
        <v>-3.176234404610689</v>
      </c>
      <c r="E254" s="1">
        <f t="shared" si="6"/>
        <v>0.10046943554665511</v>
      </c>
      <c r="F254" s="1">
        <f t="shared" si="6"/>
        <v>5.3993774773708481E-3</v>
      </c>
    </row>
    <row r="255" spans="1:6">
      <c r="A255" s="1">
        <v>-0.71500867849081295</v>
      </c>
      <c r="B255" s="1">
        <v>-0.742804295426296</v>
      </c>
      <c r="C255" s="1">
        <f t="shared" si="7"/>
        <v>-1.512083182122899</v>
      </c>
      <c r="D255" s="1">
        <f t="shared" si="7"/>
        <v>-3.0757649690640338</v>
      </c>
      <c r="E255" s="1">
        <f t="shared" si="6"/>
        <v>0.10586881302402595</v>
      </c>
      <c r="F255" s="1">
        <f t="shared" si="6"/>
        <v>5.2811560037389071E-3</v>
      </c>
    </row>
    <row r="256" spans="1:6">
      <c r="A256" s="1">
        <v>-0.68592453460432101</v>
      </c>
      <c r="B256" s="1">
        <v>-0.71500867849081295</v>
      </c>
      <c r="C256" s="1">
        <f t="shared" si="7"/>
        <v>-1.4578129739171088</v>
      </c>
      <c r="D256" s="1">
        <f t="shared" si="7"/>
        <v>-2.9698961560400079</v>
      </c>
      <c r="E256" s="1">
        <f t="shared" si="6"/>
        <v>0.11114996902776486</v>
      </c>
      <c r="F256" s="1">
        <f t="shared" si="6"/>
        <v>5.1511539978501553E-3</v>
      </c>
    </row>
    <row r="257" spans="1:6">
      <c r="A257" s="1">
        <v>-0.65558731628717304</v>
      </c>
      <c r="B257" s="1">
        <v>-0.68592453460432101</v>
      </c>
      <c r="C257" s="1">
        <f t="shared" si="7"/>
        <v>-1.400933213095134</v>
      </c>
      <c r="D257" s="1">
        <f t="shared" si="7"/>
        <v>-2.858746187012243</v>
      </c>
      <c r="E257" s="1">
        <f t="shared" si="6"/>
        <v>0.11630112302561502</v>
      </c>
      <c r="F257" s="1">
        <f t="shared" si="6"/>
        <v>5.0093430901805291E-3</v>
      </c>
    </row>
    <row r="258" spans="1:6">
      <c r="A258" s="1">
        <v>-0.62403543069216505</v>
      </c>
      <c r="B258" s="1">
        <v>-0.65558731628717304</v>
      </c>
      <c r="C258" s="1">
        <f t="shared" si="7"/>
        <v>-1.3415118508914941</v>
      </c>
      <c r="D258" s="1">
        <f t="shared" si="7"/>
        <v>-2.742445063986628</v>
      </c>
      <c r="E258" s="1">
        <f t="shared" ref="E258:F321" si="8">D259-D258</f>
        <v>0.12131046611579555</v>
      </c>
      <c r="F258" s="1">
        <f t="shared" si="8"/>
        <v>4.8557201953829399E-3</v>
      </c>
    </row>
    <row r="259" spans="1:6">
      <c r="A259" s="1">
        <v>-0.59131023388815096</v>
      </c>
      <c r="B259" s="1">
        <v>-0.62403543069216505</v>
      </c>
      <c r="C259" s="1">
        <f t="shared" ref="C259:D322" si="9">B259+B258</f>
        <v>-1.2796227469793382</v>
      </c>
      <c r="D259" s="1">
        <f t="shared" si="9"/>
        <v>-2.6211345978708325</v>
      </c>
      <c r="E259" s="1">
        <f t="shared" si="8"/>
        <v>0.12616618631117849</v>
      </c>
      <c r="F259" s="1">
        <f t="shared" si="8"/>
        <v>4.6903083897564812E-3</v>
      </c>
    </row>
    <row r="260" spans="1:6">
      <c r="A260" s="1">
        <v>-0.55745601839025205</v>
      </c>
      <c r="B260" s="1">
        <v>-0.59131023388815096</v>
      </c>
      <c r="C260" s="1">
        <f t="shared" si="9"/>
        <v>-1.215345664580316</v>
      </c>
      <c r="D260" s="1">
        <f t="shared" si="9"/>
        <v>-2.494968411559654</v>
      </c>
      <c r="E260" s="1">
        <f t="shared" si="8"/>
        <v>0.13085649470093497</v>
      </c>
      <c r="F260" s="1">
        <f t="shared" si="8"/>
        <v>4.5131577535908463E-3</v>
      </c>
    </row>
    <row r="261" spans="1:6">
      <c r="A261" s="1">
        <v>-0.52251999373553804</v>
      </c>
      <c r="B261" s="1">
        <v>-0.55745601839025205</v>
      </c>
      <c r="C261" s="1">
        <f t="shared" si="9"/>
        <v>-1.148766252278403</v>
      </c>
      <c r="D261" s="1">
        <f t="shared" si="9"/>
        <v>-2.364111916858719</v>
      </c>
      <c r="E261" s="1">
        <f t="shared" si="8"/>
        <v>0.13536965245452581</v>
      </c>
      <c r="F261" s="1">
        <f t="shared" si="8"/>
        <v>4.3243461745072764E-3</v>
      </c>
    </row>
    <row r="262" spans="1:6">
      <c r="A262" s="1">
        <v>-0.486552259913832</v>
      </c>
      <c r="B262" s="1">
        <v>-0.52251999373553804</v>
      </c>
      <c r="C262" s="1">
        <f t="shared" si="9"/>
        <v>-1.07997601212579</v>
      </c>
      <c r="D262" s="1">
        <f t="shared" si="9"/>
        <v>-2.2287422644041932</v>
      </c>
      <c r="E262" s="1">
        <f t="shared" si="8"/>
        <v>0.13969399862903309</v>
      </c>
      <c r="F262" s="1">
        <f t="shared" si="8"/>
        <v>4.1239801078849503E-3</v>
      </c>
    </row>
    <row r="263" spans="1:6">
      <c r="A263" s="1">
        <v>-0.44960577347503999</v>
      </c>
      <c r="B263" s="1">
        <v>-0.486552259913832</v>
      </c>
      <c r="C263" s="1">
        <f t="shared" si="9"/>
        <v>-1.0090722536493701</v>
      </c>
      <c r="D263" s="1">
        <f t="shared" si="9"/>
        <v>-2.0890482657751601</v>
      </c>
      <c r="E263" s="1">
        <f t="shared" si="8"/>
        <v>0.14381797873691804</v>
      </c>
      <c r="F263" s="1">
        <f t="shared" si="8"/>
        <v>3.9121952903091728E-3</v>
      </c>
    </row>
    <row r="264" spans="1:6">
      <c r="A264" s="1">
        <v>-0.41173630614710299</v>
      </c>
      <c r="B264" s="1">
        <v>-0.44960577347503999</v>
      </c>
      <c r="C264" s="1">
        <f t="shared" si="9"/>
        <v>-0.93615803338887194</v>
      </c>
      <c r="D264" s="1">
        <f t="shared" si="9"/>
        <v>-1.9452302870382421</v>
      </c>
      <c r="E264" s="1">
        <f t="shared" si="8"/>
        <v>0.14773017402722721</v>
      </c>
      <c r="F264" s="1">
        <f t="shared" si="8"/>
        <v>3.689157402085641E-3</v>
      </c>
    </row>
    <row r="265" spans="1:6">
      <c r="A265" s="1">
        <v>-0.37300239581245598</v>
      </c>
      <c r="B265" s="1">
        <v>-0.41173630614710299</v>
      </c>
      <c r="C265" s="1">
        <f t="shared" si="9"/>
        <v>-0.86134207962214293</v>
      </c>
      <c r="D265" s="1">
        <f t="shared" si="9"/>
        <v>-1.7975001130110149</v>
      </c>
      <c r="E265" s="1">
        <f t="shared" si="8"/>
        <v>0.15141933142931285</v>
      </c>
      <c r="F265" s="1">
        <f t="shared" si="8"/>
        <v>3.4550626747111846E-3</v>
      </c>
    </row>
    <row r="266" spans="1:6">
      <c r="A266" s="1">
        <v>-0.33346528970566303</v>
      </c>
      <c r="B266" s="1">
        <v>-0.37300239581245598</v>
      </c>
      <c r="C266" s="1">
        <f t="shared" si="9"/>
        <v>-0.78473870195955897</v>
      </c>
      <c r="D266" s="1">
        <f t="shared" si="9"/>
        <v>-1.646080781581702</v>
      </c>
      <c r="E266" s="1">
        <f t="shared" si="8"/>
        <v>0.15487439410402404</v>
      </c>
      <c r="F266" s="1">
        <f t="shared" si="8"/>
        <v>3.2101384392260179E-3</v>
      </c>
    </row>
    <row r="267" spans="1:6">
      <c r="A267" s="1">
        <v>-0.293188879710646</v>
      </c>
      <c r="B267" s="1">
        <v>-0.33346528970566303</v>
      </c>
      <c r="C267" s="1">
        <f t="shared" si="9"/>
        <v>-0.706467685518119</v>
      </c>
      <c r="D267" s="1">
        <f t="shared" si="9"/>
        <v>-1.491206387477678</v>
      </c>
      <c r="E267" s="1">
        <f t="shared" si="8"/>
        <v>0.15808453254325006</v>
      </c>
      <c r="F267" s="1">
        <f t="shared" si="8"/>
        <v>2.9546436114347152E-3</v>
      </c>
    </row>
    <row r="268" spans="1:6">
      <c r="A268" s="1">
        <v>-0.25223962965278801</v>
      </c>
      <c r="B268" s="1">
        <v>-0.293188879710646</v>
      </c>
      <c r="C268" s="1">
        <f t="shared" si="9"/>
        <v>-0.62665416941630903</v>
      </c>
      <c r="D268" s="1">
        <f t="shared" si="9"/>
        <v>-1.3331218549344279</v>
      </c>
      <c r="E268" s="1">
        <f t="shared" si="8"/>
        <v>0.16103917615468477</v>
      </c>
      <c r="F268" s="1">
        <f t="shared" si="8"/>
        <v>2.6888691098283513E-3</v>
      </c>
    </row>
    <row r="269" spans="1:6">
      <c r="A269" s="1">
        <v>-0.210686494499008</v>
      </c>
      <c r="B269" s="1">
        <v>-0.25223962965278801</v>
      </c>
      <c r="C269" s="1">
        <f t="shared" si="9"/>
        <v>-0.54542850936343401</v>
      </c>
      <c r="D269" s="1">
        <f t="shared" si="9"/>
        <v>-1.1720826787797431</v>
      </c>
      <c r="E269" s="1">
        <f t="shared" si="8"/>
        <v>0.16372804526451312</v>
      </c>
      <c r="F269" s="1">
        <f t="shared" si="8"/>
        <v>2.4131382022478665E-3</v>
      </c>
    </row>
    <row r="270" spans="1:6">
      <c r="A270" s="1">
        <v>-0.16860083139766499</v>
      </c>
      <c r="B270" s="1">
        <v>-0.210686494499008</v>
      </c>
      <c r="C270" s="1">
        <f t="shared" si="9"/>
        <v>-0.46292612415179601</v>
      </c>
      <c r="D270" s="1">
        <f t="shared" si="9"/>
        <v>-1.00835463351523</v>
      </c>
      <c r="E270" s="1">
        <f t="shared" si="8"/>
        <v>0.16614118346676099</v>
      </c>
      <c r="F270" s="1">
        <f t="shared" si="8"/>
        <v>2.1278067772820819E-3</v>
      </c>
    </row>
    <row r="271" spans="1:6">
      <c r="A271" s="1">
        <v>-0.12605630251008801</v>
      </c>
      <c r="B271" s="1">
        <v>-0.16860083139766499</v>
      </c>
      <c r="C271" s="1">
        <f t="shared" si="9"/>
        <v>-0.37928732589667302</v>
      </c>
      <c r="D271" s="1">
        <f t="shared" si="9"/>
        <v>-0.84221345004846904</v>
      </c>
      <c r="E271" s="1">
        <f t="shared" si="8"/>
        <v>0.16826899024404307</v>
      </c>
      <c r="F271" s="1">
        <f t="shared" si="8"/>
        <v>1.8332635363902394E-3</v>
      </c>
    </row>
    <row r="272" spans="1:6">
      <c r="A272" s="1">
        <v>-8.3128769606151606E-2</v>
      </c>
      <c r="B272" s="1">
        <v>-0.12605630251008801</v>
      </c>
      <c r="C272" s="1">
        <f t="shared" si="9"/>
        <v>-0.294657133907753</v>
      </c>
      <c r="D272" s="1">
        <f t="shared" si="9"/>
        <v>-0.67394445980442597</v>
      </c>
      <c r="E272" s="1">
        <f t="shared" si="8"/>
        <v>0.17010225378043331</v>
      </c>
      <c r="F272" s="1">
        <f t="shared" si="8"/>
        <v>1.5299301029844115E-3</v>
      </c>
    </row>
    <row r="273" spans="1:6">
      <c r="A273" s="1">
        <v>-3.9896180418183699E-2</v>
      </c>
      <c r="B273" s="1">
        <v>-8.3128769606151606E-2</v>
      </c>
      <c r="C273" s="1">
        <f t="shared" si="9"/>
        <v>-0.2091850721162396</v>
      </c>
      <c r="D273" s="1">
        <f t="shared" si="9"/>
        <v>-0.50384220602399266</v>
      </c>
      <c r="E273" s="1">
        <f t="shared" si="8"/>
        <v>0.17163218388341772</v>
      </c>
      <c r="F273" s="1">
        <f t="shared" si="8"/>
        <v>1.2182610446007103E-3</v>
      </c>
    </row>
    <row r="274" spans="1:6">
      <c r="A274" s="1">
        <v>3.5615532299624899E-3</v>
      </c>
      <c r="B274" s="1">
        <v>-3.9896180418183699E-2</v>
      </c>
      <c r="C274" s="1">
        <f t="shared" si="9"/>
        <v>-0.12302495002433531</v>
      </c>
      <c r="D274" s="1">
        <f t="shared" si="9"/>
        <v>-0.33221002214057493</v>
      </c>
      <c r="E274" s="1">
        <f t="shared" si="8"/>
        <v>0.17285044492801843</v>
      </c>
      <c r="F274" s="1">
        <f t="shared" si="8"/>
        <v>8.9874380450835623E-4</v>
      </c>
    </row>
    <row r="275" spans="1:6">
      <c r="A275" s="1">
        <v>4.7162685478229001E-2</v>
      </c>
      <c r="B275" s="1">
        <v>3.5615532299624899E-3</v>
      </c>
      <c r="C275" s="1">
        <f t="shared" si="9"/>
        <v>-3.6334627188221211E-2</v>
      </c>
      <c r="D275" s="1">
        <f t="shared" si="9"/>
        <v>-0.1593595772125565</v>
      </c>
      <c r="E275" s="1">
        <f t="shared" si="8"/>
        <v>0.17374918873252679</v>
      </c>
      <c r="F275" s="1">
        <f t="shared" si="8"/>
        <v>5.7189853920511236E-4</v>
      </c>
    </row>
    <row r="276" spans="1:6">
      <c r="A276" s="1">
        <v>9.0823774605281696E-2</v>
      </c>
      <c r="B276" s="1">
        <v>4.7162685478229001E-2</v>
      </c>
      <c r="C276" s="1">
        <f t="shared" si="9"/>
        <v>5.0724238708191489E-2</v>
      </c>
      <c r="D276" s="1">
        <f t="shared" si="9"/>
        <v>1.4389611519970279E-2</v>
      </c>
      <c r="E276" s="1">
        <f t="shared" si="8"/>
        <v>0.1743210872717319</v>
      </c>
      <c r="F276" s="1">
        <f t="shared" si="8"/>
        <v>2.3827785839228288E-4</v>
      </c>
    </row>
    <row r="277" spans="1:6">
      <c r="A277" s="1">
        <v>0.13445982923303401</v>
      </c>
      <c r="B277" s="1">
        <v>9.0823774605281696E-2</v>
      </c>
      <c r="C277" s="1">
        <f t="shared" si="9"/>
        <v>0.1379864600835107</v>
      </c>
      <c r="D277" s="1">
        <f t="shared" si="9"/>
        <v>0.18871069879170219</v>
      </c>
      <c r="E277" s="1">
        <f t="shared" si="8"/>
        <v>0.17455936513012418</v>
      </c>
      <c r="F277" s="1">
        <f t="shared" si="8"/>
        <v>-1.0153353584788083E-4</v>
      </c>
    </row>
    <row r="278" spans="1:6">
      <c r="A278" s="1">
        <v>0.17798446244475299</v>
      </c>
      <c r="B278" s="1">
        <v>0.13445982923303401</v>
      </c>
      <c r="C278" s="1">
        <f t="shared" si="9"/>
        <v>0.22528360383831569</v>
      </c>
      <c r="D278" s="1">
        <f t="shared" si="9"/>
        <v>0.36327006392182637</v>
      </c>
      <c r="E278" s="1">
        <f t="shared" si="8"/>
        <v>0.1744578315942763</v>
      </c>
      <c r="F278" s="1">
        <f t="shared" si="8"/>
        <v>-4.4691931372797811E-4</v>
      </c>
    </row>
    <row r="279" spans="1:6">
      <c r="A279" s="1">
        <v>0.221310053674111</v>
      </c>
      <c r="B279" s="1">
        <v>0.17798446244475299</v>
      </c>
      <c r="C279" s="1">
        <f t="shared" si="9"/>
        <v>0.31244429167778698</v>
      </c>
      <c r="D279" s="1">
        <f t="shared" si="9"/>
        <v>0.53772789551610267</v>
      </c>
      <c r="E279" s="1">
        <f t="shared" si="8"/>
        <v>0.17401091228054832</v>
      </c>
      <c r="F279" s="1">
        <f t="shared" si="8"/>
        <v>-7.9723208918025534E-4</v>
      </c>
    </row>
    <row r="280" spans="1:6">
      <c r="A280" s="1">
        <v>0.264347918195044</v>
      </c>
      <c r="B280" s="1">
        <v>0.221310053674111</v>
      </c>
      <c r="C280" s="1">
        <f t="shared" si="9"/>
        <v>0.39929451611886402</v>
      </c>
      <c r="D280" s="1">
        <f t="shared" si="9"/>
        <v>0.711738807796651</v>
      </c>
      <c r="E280" s="1">
        <f t="shared" si="8"/>
        <v>0.17321368019136807</v>
      </c>
      <c r="F280" s="1">
        <f t="shared" si="8"/>
        <v>-1.1517941007140875E-3</v>
      </c>
    </row>
    <row r="281" spans="1:6">
      <c r="A281" s="1">
        <v>0.307008484014474</v>
      </c>
      <c r="B281" s="1">
        <v>0.264347918195044</v>
      </c>
      <c r="C281" s="1">
        <f t="shared" si="9"/>
        <v>0.48565797186915499</v>
      </c>
      <c r="D281" s="1">
        <f t="shared" si="9"/>
        <v>0.88495248798801907</v>
      </c>
      <c r="E281" s="1">
        <f t="shared" si="8"/>
        <v>0.17206188609065398</v>
      </c>
      <c r="F281" s="1">
        <f t="shared" si="8"/>
        <v>-1.5098980040608723E-3</v>
      </c>
    </row>
    <row r="282" spans="1:6">
      <c r="A282" s="1">
        <v>0.34920147594127399</v>
      </c>
      <c r="B282" s="1">
        <v>0.307008484014474</v>
      </c>
      <c r="C282" s="1">
        <f t="shared" si="9"/>
        <v>0.571356402209518</v>
      </c>
      <c r="D282" s="1">
        <f t="shared" si="9"/>
        <v>1.057014374078673</v>
      </c>
      <c r="E282" s="1">
        <f t="shared" si="8"/>
        <v>0.17055198808659311</v>
      </c>
      <c r="F282" s="1">
        <f t="shared" si="8"/>
        <v>-1.8708077788571753E-3</v>
      </c>
    </row>
    <row r="283" spans="1:6">
      <c r="A283" s="1">
        <v>0.39083610657598</v>
      </c>
      <c r="B283" s="1">
        <v>0.34920147594127399</v>
      </c>
      <c r="C283" s="1">
        <f t="shared" si="9"/>
        <v>0.65620995995574805</v>
      </c>
      <c r="D283" s="1">
        <f t="shared" si="9"/>
        <v>1.2275663621652662</v>
      </c>
      <c r="E283" s="1">
        <f t="shared" si="8"/>
        <v>0.16868118030773593</v>
      </c>
      <c r="F283" s="1">
        <f t="shared" si="8"/>
        <v>-2.2337597512249729E-3</v>
      </c>
    </row>
    <row r="284" spans="1:6">
      <c r="A284" s="1">
        <v>0.431821273936279</v>
      </c>
      <c r="B284" s="1">
        <v>0.39083610657598</v>
      </c>
      <c r="C284" s="1">
        <f t="shared" si="9"/>
        <v>0.74003758251725404</v>
      </c>
      <c r="D284" s="1">
        <f t="shared" si="9"/>
        <v>1.3962475424730021</v>
      </c>
      <c r="E284" s="1">
        <f t="shared" si="8"/>
        <v>0.16644742055651096</v>
      </c>
      <c r="F284" s="1">
        <f t="shared" si="8"/>
        <v>-2.5979637338520156E-3</v>
      </c>
    </row>
    <row r="285" spans="1:6">
      <c r="A285" s="1">
        <v>0.47206576540363399</v>
      </c>
      <c r="B285" s="1">
        <v>0.431821273936279</v>
      </c>
      <c r="C285" s="1">
        <f t="shared" si="9"/>
        <v>0.82265738051225901</v>
      </c>
      <c r="D285" s="1">
        <f t="shared" si="9"/>
        <v>1.5626949630295131</v>
      </c>
      <c r="E285" s="1">
        <f t="shared" si="8"/>
        <v>0.16384945682265895</v>
      </c>
      <c r="F285" s="1">
        <f t="shared" si="8"/>
        <v>-2.9626042848498457E-3</v>
      </c>
    </row>
    <row r="286" spans="1:6">
      <c r="A286" s="1">
        <v>0.51147846764643401</v>
      </c>
      <c r="B286" s="1">
        <v>0.47206576540363399</v>
      </c>
      <c r="C286" s="1">
        <f t="shared" si="9"/>
        <v>0.90388703933991299</v>
      </c>
      <c r="D286" s="1">
        <f t="shared" si="9"/>
        <v>1.726544419852172</v>
      </c>
      <c r="E286" s="1">
        <f t="shared" si="8"/>
        <v>0.1608868525378091</v>
      </c>
      <c r="F286" s="1">
        <f t="shared" si="8"/>
        <v>-3.3268420863532544E-3</v>
      </c>
    </row>
    <row r="287" spans="1:6">
      <c r="A287" s="1">
        <v>0.54996858214493505</v>
      </c>
      <c r="B287" s="1">
        <v>0.51147846764643401</v>
      </c>
      <c r="C287" s="1">
        <f t="shared" si="9"/>
        <v>0.983544233050068</v>
      </c>
      <c r="D287" s="1">
        <f t="shared" si="9"/>
        <v>1.8874312723899811</v>
      </c>
      <c r="E287" s="1">
        <f t="shared" si="8"/>
        <v>0.15756001045145585</v>
      </c>
      <c r="F287" s="1">
        <f t="shared" si="8"/>
        <v>-3.6898154434426012E-3</v>
      </c>
    </row>
    <row r="288" spans="1:6">
      <c r="A288" s="1">
        <v>0.58744584591314597</v>
      </c>
      <c r="B288" s="1">
        <v>0.54996858214493505</v>
      </c>
      <c r="C288" s="1">
        <f t="shared" si="9"/>
        <v>1.0614470497913691</v>
      </c>
      <c r="D288" s="1">
        <f t="shared" si="9"/>
        <v>2.0449912828414369</v>
      </c>
      <c r="E288" s="1">
        <f t="shared" si="8"/>
        <v>0.15387019500801324</v>
      </c>
      <c r="F288" s="1">
        <f t="shared" si="8"/>
        <v>-4.0506419036074881E-3</v>
      </c>
    </row>
    <row r="289" spans="1:6">
      <c r="A289" s="1">
        <v>0.62382075698262895</v>
      </c>
      <c r="B289" s="1">
        <v>0.58744584591314597</v>
      </c>
      <c r="C289" s="1">
        <f t="shared" si="9"/>
        <v>1.1374144280580811</v>
      </c>
      <c r="D289" s="1">
        <f t="shared" si="9"/>
        <v>2.1988614778494502</v>
      </c>
      <c r="E289" s="1">
        <f t="shared" si="8"/>
        <v>0.14981955310440576</v>
      </c>
      <c r="F289" s="1">
        <f t="shared" si="8"/>
        <v>-4.4084199966039073E-3</v>
      </c>
    </row>
    <row r="290" spans="1:6">
      <c r="A290" s="1">
        <v>0.65900480418325402</v>
      </c>
      <c r="B290" s="1">
        <v>0.62382075698262895</v>
      </c>
      <c r="C290" s="1">
        <f t="shared" si="9"/>
        <v>1.2112666028957748</v>
      </c>
      <c r="D290" s="1">
        <f t="shared" si="9"/>
        <v>2.3486810309538559</v>
      </c>
      <c r="E290" s="1">
        <f t="shared" si="8"/>
        <v>0.14541113310780185</v>
      </c>
      <c r="F290" s="1">
        <f t="shared" si="8"/>
        <v>-4.762231094083802E-3</v>
      </c>
    </row>
    <row r="291" spans="1:6">
      <c r="A291" s="1">
        <v>0.69291070072623895</v>
      </c>
      <c r="B291" s="1">
        <v>0.65900480418325402</v>
      </c>
      <c r="C291" s="1">
        <f t="shared" si="9"/>
        <v>1.282825561165883</v>
      </c>
      <c r="D291" s="1">
        <f t="shared" si="9"/>
        <v>2.4940921640616578</v>
      </c>
      <c r="E291" s="1">
        <f t="shared" si="8"/>
        <v>0.14064890201371805</v>
      </c>
      <c r="F291" s="1">
        <f t="shared" si="8"/>
        <v>-5.1111413879949552E-3</v>
      </c>
    </row>
    <row r="292" spans="1:6">
      <c r="A292" s="1">
        <v>0.72545262106536701</v>
      </c>
      <c r="B292" s="1">
        <v>0.69291070072623895</v>
      </c>
      <c r="C292" s="1">
        <f t="shared" si="9"/>
        <v>1.3519155049094929</v>
      </c>
      <c r="D292" s="1">
        <f t="shared" si="9"/>
        <v>2.6347410660753758</v>
      </c>
      <c r="E292" s="1">
        <f t="shared" si="8"/>
        <v>0.13553776062572309</v>
      </c>
      <c r="F292" s="1">
        <f t="shared" si="8"/>
        <v>-5.4542039863618719E-3</v>
      </c>
    </row>
    <row r="293" spans="1:6">
      <c r="A293" s="1">
        <v>0.75654644048348696</v>
      </c>
      <c r="B293" s="1">
        <v>0.72545262106536701</v>
      </c>
      <c r="C293" s="1">
        <f t="shared" si="9"/>
        <v>1.4183633217916061</v>
      </c>
      <c r="D293" s="1">
        <f t="shared" si="9"/>
        <v>2.7702788267010989</v>
      </c>
      <c r="E293" s="1">
        <f t="shared" si="8"/>
        <v>0.13008355663936122</v>
      </c>
      <c r="F293" s="1">
        <f t="shared" si="8"/>
        <v>-5.7904611244303794E-3</v>
      </c>
    </row>
    <row r="294" spans="1:6">
      <c r="A294" s="1">
        <v>0.78610997682304995</v>
      </c>
      <c r="B294" s="1">
        <v>0.75654644048348696</v>
      </c>
      <c r="C294" s="1">
        <f t="shared" si="9"/>
        <v>1.4819990615488541</v>
      </c>
      <c r="D294" s="1">
        <f t="shared" si="9"/>
        <v>2.9003623833404601</v>
      </c>
      <c r="E294" s="1">
        <f t="shared" si="8"/>
        <v>0.12429309551493084</v>
      </c>
      <c r="F294" s="1">
        <f t="shared" si="8"/>
        <v>-6.1189464888391498E-3</v>
      </c>
    </row>
    <row r="295" spans="1:6">
      <c r="A295" s="1">
        <v>0.81406323375189604</v>
      </c>
      <c r="B295" s="1">
        <v>0.78610997682304995</v>
      </c>
      <c r="C295" s="1">
        <f t="shared" si="9"/>
        <v>1.5426564173065369</v>
      </c>
      <c r="D295" s="1">
        <f t="shared" si="9"/>
        <v>3.024655478855391</v>
      </c>
      <c r="E295" s="1">
        <f t="shared" si="8"/>
        <v>0.11817414902609169</v>
      </c>
      <c r="F295" s="1">
        <f t="shared" si="8"/>
        <v>-6.438687651952435E-3</v>
      </c>
    </row>
    <row r="296" spans="1:6">
      <c r="A296" s="1">
        <v>0.84032864492878001</v>
      </c>
      <c r="B296" s="1">
        <v>0.81406323375189604</v>
      </c>
      <c r="C296" s="1">
        <f t="shared" si="9"/>
        <v>1.600173210574946</v>
      </c>
      <c r="D296" s="1">
        <f t="shared" si="9"/>
        <v>3.1428296278814827</v>
      </c>
      <c r="E296" s="1">
        <f t="shared" si="8"/>
        <v>0.11173546137413926</v>
      </c>
      <c r="F296" s="1">
        <f t="shared" si="8"/>
        <v>-6.7487086129460749E-3</v>
      </c>
    </row>
    <row r="297" spans="1:6">
      <c r="A297" s="1">
        <v>0.86483131840735905</v>
      </c>
      <c r="B297" s="1">
        <v>0.84032864492878001</v>
      </c>
      <c r="C297" s="1">
        <f t="shared" si="9"/>
        <v>1.6543918786806762</v>
      </c>
      <c r="D297" s="1">
        <f t="shared" si="9"/>
        <v>3.2545650892556219</v>
      </c>
      <c r="E297" s="1">
        <f t="shared" si="8"/>
        <v>0.10498675276119318</v>
      </c>
      <c r="F297" s="1">
        <f t="shared" si="8"/>
        <v>-7.048032441743235E-3</v>
      </c>
    </row>
    <row r="298" spans="1:6">
      <c r="A298" s="1">
        <v>0.88749928059276695</v>
      </c>
      <c r="B298" s="1">
        <v>0.86483131840735905</v>
      </c>
      <c r="C298" s="1">
        <f t="shared" si="9"/>
        <v>1.705159963336139</v>
      </c>
      <c r="D298" s="1">
        <f t="shared" si="9"/>
        <v>3.3595518420168151</v>
      </c>
      <c r="E298" s="1">
        <f t="shared" si="8"/>
        <v>9.7938720319449946E-2</v>
      </c>
      <c r="F298" s="1">
        <f t="shared" si="8"/>
        <v>-7.3356840214109376E-3</v>
      </c>
    </row>
    <row r="299" spans="1:6">
      <c r="A299" s="1">
        <v>0.90826371904141101</v>
      </c>
      <c r="B299" s="1">
        <v>0.88749928059276695</v>
      </c>
      <c r="C299" s="1">
        <f t="shared" si="9"/>
        <v>1.7523305990001261</v>
      </c>
      <c r="D299" s="1">
        <f t="shared" si="9"/>
        <v>3.4574905623362651</v>
      </c>
      <c r="E299" s="1">
        <f t="shared" si="8"/>
        <v>9.0603036298039008E-2</v>
      </c>
      <c r="F299" s="1">
        <f t="shared" si="8"/>
        <v>-7.6106928840613541E-3</v>
      </c>
    </row>
    <row r="300" spans="1:6">
      <c r="A300" s="1">
        <v>0.92705922337269298</v>
      </c>
      <c r="B300" s="1">
        <v>0.90826371904141101</v>
      </c>
      <c r="C300" s="1">
        <f t="shared" si="9"/>
        <v>1.795762999634178</v>
      </c>
      <c r="D300" s="1">
        <f t="shared" si="9"/>
        <v>3.5480935986343041</v>
      </c>
      <c r="E300" s="1">
        <f t="shared" si="8"/>
        <v>8.2992343413977654E-2</v>
      </c>
      <c r="F300" s="1">
        <f t="shared" si="8"/>
        <v>-7.8720961347253926E-3</v>
      </c>
    </row>
    <row r="301" spans="1:6">
      <c r="A301" s="1">
        <v>0.94382402354073702</v>
      </c>
      <c r="B301" s="1">
        <v>0.92705922337269298</v>
      </c>
      <c r="C301" s="1">
        <f t="shared" si="9"/>
        <v>1.835322942414104</v>
      </c>
      <c r="D301" s="1">
        <f t="shared" si="9"/>
        <v>3.6310859420482817</v>
      </c>
      <c r="E301" s="1">
        <f t="shared" si="8"/>
        <v>7.5120247279252261E-2</v>
      </c>
      <c r="F301" s="1">
        <f t="shared" si="8"/>
        <v>-8.1189414572242491E-3</v>
      </c>
    </row>
    <row r="302" spans="1:6">
      <c r="A302" s="1">
        <v>0.95850022469539498</v>
      </c>
      <c r="B302" s="1">
        <v>0.94382402354073702</v>
      </c>
      <c r="C302" s="1">
        <f t="shared" si="9"/>
        <v>1.87088324691343</v>
      </c>
      <c r="D302" s="1">
        <f t="shared" si="9"/>
        <v>3.706206189327534</v>
      </c>
      <c r="E302" s="1">
        <f t="shared" si="8"/>
        <v>6.7001305822028012E-2</v>
      </c>
      <c r="F302" s="1">
        <f t="shared" si="8"/>
        <v>-8.3502901954028985E-3</v>
      </c>
    </row>
    <row r="303" spans="1:6">
      <c r="A303" s="1">
        <v>0.97103403784466003</v>
      </c>
      <c r="B303" s="1">
        <v>0.95850022469539498</v>
      </c>
      <c r="C303" s="1">
        <f t="shared" si="9"/>
        <v>1.902324248236132</v>
      </c>
      <c r="D303" s="1">
        <f t="shared" si="9"/>
        <v>3.773207495149562</v>
      </c>
      <c r="E303" s="1">
        <f t="shared" si="8"/>
        <v>5.8651015626625114E-2</v>
      </c>
      <c r="F303" s="1">
        <f t="shared" si="8"/>
        <v>-8.5652205026431893E-3</v>
      </c>
    </row>
    <row r="304" spans="1:6">
      <c r="A304" s="1">
        <v>0.98137600551545401</v>
      </c>
      <c r="B304" s="1">
        <v>0.97103403784466003</v>
      </c>
      <c r="C304" s="1">
        <f t="shared" si="9"/>
        <v>1.9295342625400549</v>
      </c>
      <c r="D304" s="1">
        <f t="shared" si="9"/>
        <v>3.8318585107761871</v>
      </c>
      <c r="E304" s="1">
        <f t="shared" si="8"/>
        <v>5.0085795123981924E-2</v>
      </c>
      <c r="F304" s="1">
        <f t="shared" si="8"/>
        <v>-8.762830551937828E-3</v>
      </c>
    </row>
    <row r="305" spans="1:6">
      <c r="A305" s="1">
        <v>0.98948122159664498</v>
      </c>
      <c r="B305" s="1">
        <v>0.98137600551545401</v>
      </c>
      <c r="C305" s="1">
        <f t="shared" si="9"/>
        <v>1.9524100433601141</v>
      </c>
      <c r="D305" s="1">
        <f t="shared" si="9"/>
        <v>3.881944305900169</v>
      </c>
      <c r="E305" s="1">
        <f t="shared" si="8"/>
        <v>4.1322964572044096E-2</v>
      </c>
      <c r="F305" s="1">
        <f t="shared" si="8"/>
        <v>-8.9422417983140434E-3</v>
      </c>
    </row>
    <row r="306" spans="1:6">
      <c r="A306" s="1">
        <v>0.995309544537199</v>
      </c>
      <c r="B306" s="1">
        <v>0.98948122159664498</v>
      </c>
      <c r="C306" s="1">
        <f t="shared" si="9"/>
        <v>1.970857227112099</v>
      </c>
      <c r="D306" s="1">
        <f t="shared" si="9"/>
        <v>3.9232672704722131</v>
      </c>
      <c r="E306" s="1">
        <f t="shared" si="8"/>
        <v>3.2380722773730053E-2</v>
      </c>
      <c r="F306" s="1">
        <f t="shared" si="8"/>
        <v>-9.102602284837058E-3</v>
      </c>
    </row>
    <row r="307" spans="1:6">
      <c r="A307" s="1">
        <v>0.99882580306379298</v>
      </c>
      <c r="B307" s="1">
        <v>0.995309544537199</v>
      </c>
      <c r="C307" s="1">
        <f t="shared" si="9"/>
        <v>1.984790766133844</v>
      </c>
      <c r="D307" s="1">
        <f t="shared" si="9"/>
        <v>3.9556479932459432</v>
      </c>
      <c r="E307" s="1">
        <f t="shared" si="8"/>
        <v>2.3278120488892995E-2</v>
      </c>
      <c r="F307" s="1">
        <f t="shared" si="8"/>
        <v>-9.2430899829043511E-3</v>
      </c>
    </row>
    <row r="308" spans="1:6">
      <c r="A308" s="1">
        <v>0.99999999357603997</v>
      </c>
      <c r="B308" s="1">
        <v>0.99882580306379298</v>
      </c>
      <c r="C308" s="1">
        <f t="shared" si="9"/>
        <v>1.994135347600992</v>
      </c>
      <c r="D308" s="1">
        <f t="shared" si="9"/>
        <v>3.9789261137348362</v>
      </c>
      <c r="E308" s="1">
        <f t="shared" si="8"/>
        <v>1.4035030505988644E-2</v>
      </c>
      <c r="F308" s="1">
        <f t="shared" si="8"/>
        <v>-9.3629161569985797E-3</v>
      </c>
    </row>
    <row r="309" spans="1:6">
      <c r="A309" s="1">
        <v>0.99880746837394196</v>
      </c>
      <c r="B309" s="1">
        <v>0.99999999357603997</v>
      </c>
      <c r="C309" s="1">
        <f t="shared" si="9"/>
        <v>1.9988257966398328</v>
      </c>
      <c r="D309" s="1">
        <f t="shared" si="9"/>
        <v>3.9929611442408248</v>
      </c>
      <c r="E309" s="1">
        <f t="shared" si="8"/>
        <v>4.6721143489900641E-3</v>
      </c>
      <c r="F309" s="1">
        <f t="shared" si="8"/>
        <v>-9.4613287435700855E-3</v>
      </c>
    </row>
    <row r="310" spans="1:6">
      <c r="A310" s="1">
        <v>0.99522911387131097</v>
      </c>
      <c r="B310" s="1">
        <v>0.99880746837394196</v>
      </c>
      <c r="C310" s="1">
        <f t="shared" si="9"/>
        <v>1.998807461949982</v>
      </c>
      <c r="D310" s="1">
        <f t="shared" si="9"/>
        <v>3.9976332585898149</v>
      </c>
      <c r="E310" s="1">
        <f t="shared" si="8"/>
        <v>-4.7892143945800214E-3</v>
      </c>
      <c r="F310" s="1">
        <f t="shared" si="8"/>
        <v>-9.5376157332140998E-3</v>
      </c>
    </row>
    <row r="311" spans="1:6">
      <c r="A311" s="1">
        <v>0.98925151795087696</v>
      </c>
      <c r="B311" s="1">
        <v>0.99522911387131097</v>
      </c>
      <c r="C311" s="1">
        <f t="shared" si="9"/>
        <v>1.9940365822452528</v>
      </c>
      <c r="D311" s="1">
        <f t="shared" si="9"/>
        <v>3.9928440441952349</v>
      </c>
      <c r="E311" s="1">
        <f t="shared" si="8"/>
        <v>-1.4326830127794121E-2</v>
      </c>
      <c r="F311" s="1">
        <f t="shared" si="8"/>
        <v>-9.5911085448605604E-3</v>
      </c>
    </row>
    <row r="312" spans="1:6">
      <c r="A312" s="1">
        <v>0.98086712562172096</v>
      </c>
      <c r="B312" s="1">
        <v>0.98925151795087696</v>
      </c>
      <c r="C312" s="1">
        <f t="shared" si="9"/>
        <v>1.9844806318221879</v>
      </c>
      <c r="D312" s="1">
        <f t="shared" si="9"/>
        <v>3.9785172140674407</v>
      </c>
      <c r="E312" s="1">
        <f t="shared" si="8"/>
        <v>-2.3917938672654682E-2</v>
      </c>
      <c r="F312" s="1">
        <f t="shared" si="8"/>
        <v>-9.6211853801713154E-3</v>
      </c>
    </row>
    <row r="313" spans="1:6">
      <c r="A313" s="1">
        <v>0.97007438214764097</v>
      </c>
      <c r="B313" s="1">
        <v>0.98086712562172096</v>
      </c>
      <c r="C313" s="1">
        <f t="shared" si="9"/>
        <v>1.9701186435725979</v>
      </c>
      <c r="D313" s="1">
        <f t="shared" si="9"/>
        <v>3.9545992753947861</v>
      </c>
      <c r="E313" s="1">
        <f t="shared" si="8"/>
        <v>-3.3539124052825997E-2</v>
      </c>
      <c r="F313" s="1">
        <f t="shared" si="8"/>
        <v>-9.6272745459962117E-3</v>
      </c>
    </row>
    <row r="314" spans="1:6">
      <c r="A314" s="1">
        <v>0.95687786282613496</v>
      </c>
      <c r="B314" s="1">
        <v>0.97007438214764097</v>
      </c>
      <c r="C314" s="1">
        <f t="shared" si="9"/>
        <v>1.9509415077693619</v>
      </c>
      <c r="D314" s="1">
        <f t="shared" si="9"/>
        <v>3.9210601513419601</v>
      </c>
      <c r="E314" s="1">
        <f t="shared" si="8"/>
        <v>-4.3166398598822209E-2</v>
      </c>
      <c r="F314" s="1">
        <f t="shared" si="8"/>
        <v>-9.6088577322865909E-3</v>
      </c>
    </row>
    <row r="315" spans="1:6">
      <c r="A315" s="1">
        <v>0.94128838861211805</v>
      </c>
      <c r="B315" s="1">
        <v>0.95687786282613496</v>
      </c>
      <c r="C315" s="1">
        <f t="shared" si="9"/>
        <v>1.9269522449737759</v>
      </c>
      <c r="D315" s="1">
        <f t="shared" si="9"/>
        <v>3.8778937527431379</v>
      </c>
      <c r="E315" s="1">
        <f t="shared" si="8"/>
        <v>-5.27752563311088E-2</v>
      </c>
      <c r="F315" s="1">
        <f t="shared" si="8"/>
        <v>-9.5654732324259584E-3</v>
      </c>
    </row>
    <row r="316" spans="1:6">
      <c r="A316" s="1">
        <v>0.92332312679812301</v>
      </c>
      <c r="B316" s="1">
        <v>0.94128838861211805</v>
      </c>
      <c r="C316" s="1">
        <f t="shared" si="9"/>
        <v>1.8981662514382531</v>
      </c>
      <c r="D316" s="1">
        <f t="shared" si="9"/>
        <v>3.8251184964120291</v>
      </c>
      <c r="E316" s="1">
        <f t="shared" si="8"/>
        <v>-6.2340729563534758E-2</v>
      </c>
      <c r="F316" s="1">
        <f t="shared" si="8"/>
        <v>-9.4967190927310874E-3</v>
      </c>
    </row>
    <row r="317" spans="1:6">
      <c r="A317" s="1">
        <v>0.90300567598386405</v>
      </c>
      <c r="B317" s="1">
        <v>0.92332312679812301</v>
      </c>
      <c r="C317" s="1">
        <f t="shared" si="9"/>
        <v>1.8646115154102412</v>
      </c>
      <c r="D317" s="1">
        <f t="shared" si="9"/>
        <v>3.7627777668484943</v>
      </c>
      <c r="E317" s="1">
        <f t="shared" si="8"/>
        <v>-7.1837448656265845E-2</v>
      </c>
      <c r="F317" s="1">
        <f t="shared" si="8"/>
        <v>-9.4022561774687041E-3</v>
      </c>
    </row>
    <row r="318" spans="1:6">
      <c r="A318" s="1">
        <v>0.88036613459264301</v>
      </c>
      <c r="B318" s="1">
        <v>0.90300567598386405</v>
      </c>
      <c r="C318" s="1">
        <f t="shared" si="9"/>
        <v>1.8263288027819871</v>
      </c>
      <c r="D318" s="1">
        <f t="shared" si="9"/>
        <v>3.6909403181922285</v>
      </c>
      <c r="E318" s="1">
        <f t="shared" si="8"/>
        <v>-8.123970483373455E-2</v>
      </c>
      <c r="F318" s="1">
        <f t="shared" si="8"/>
        <v>-9.2818111354433519E-3</v>
      </c>
    </row>
    <row r="319" spans="1:6">
      <c r="A319" s="1">
        <v>0.85544115222016603</v>
      </c>
      <c r="B319" s="1">
        <v>0.88036613459264301</v>
      </c>
      <c r="C319" s="1">
        <f t="shared" si="9"/>
        <v>1.7833718105765071</v>
      </c>
      <c r="D319" s="1">
        <f t="shared" si="9"/>
        <v>3.6097006133584939</v>
      </c>
      <c r="E319" s="1">
        <f t="shared" si="8"/>
        <v>-9.0521515969177901E-2</v>
      </c>
      <c r="F319" s="1">
        <f t="shared" si="8"/>
        <v>-9.1351792541050081E-3</v>
      </c>
    </row>
    <row r="320" spans="1:6">
      <c r="A320" s="1">
        <v>0.82827396313305801</v>
      </c>
      <c r="B320" s="1">
        <v>0.85544115222016603</v>
      </c>
      <c r="C320" s="1">
        <f t="shared" si="9"/>
        <v>1.7358072868128089</v>
      </c>
      <c r="D320" s="1">
        <f t="shared" si="9"/>
        <v>3.519179097389316</v>
      </c>
      <c r="E320" s="1">
        <f t="shared" si="8"/>
        <v>-9.965669522328291E-2</v>
      </c>
      <c r="F320" s="1">
        <f t="shared" si="8"/>
        <v>-8.9622271867750847E-3</v>
      </c>
    </row>
    <row r="321" spans="1:6">
      <c r="A321" s="1">
        <v>0.79891440126969304</v>
      </c>
      <c r="B321" s="1">
        <v>0.82827396313305801</v>
      </c>
      <c r="C321" s="1">
        <f t="shared" si="9"/>
        <v>1.6837151153532242</v>
      </c>
      <c r="D321" s="1">
        <f t="shared" si="9"/>
        <v>3.4195224021660331</v>
      </c>
      <c r="E321" s="1">
        <f t="shared" si="8"/>
        <v>-0.10861892241005799</v>
      </c>
      <c r="F321" s="1">
        <f t="shared" si="8"/>
        <v>-8.7628955386129803E-3</v>
      </c>
    </row>
    <row r="322" spans="1:6">
      <c r="A322" s="1">
        <v>0.76741889613486003</v>
      </c>
      <c r="B322" s="1">
        <v>0.79891440126969304</v>
      </c>
      <c r="C322" s="1">
        <f t="shared" si="9"/>
        <v>1.6271883644027509</v>
      </c>
      <c r="D322" s="1">
        <f t="shared" si="9"/>
        <v>3.3109034797559751</v>
      </c>
      <c r="E322" s="1">
        <f t="shared" ref="E322:F385" si="10">D323-D322</f>
        <v>-0.11738181794867097</v>
      </c>
      <c r="F322" s="1">
        <f t="shared" si="10"/>
        <v>-8.537201296733965E-3</v>
      </c>
    </row>
    <row r="323" spans="1:6">
      <c r="A323" s="1">
        <v>0.73385044902248597</v>
      </c>
      <c r="B323" s="1">
        <v>0.76741889613486003</v>
      </c>
      <c r="C323" s="1">
        <f t="shared" ref="C323:D386" si="11">B323+B322</f>
        <v>1.5663332974045532</v>
      </c>
      <c r="D323" s="1">
        <f t="shared" si="11"/>
        <v>3.1935216618073041</v>
      </c>
      <c r="E323" s="1">
        <f t="shared" si="10"/>
        <v>-0.12591901924540494</v>
      </c>
      <c r="F323" s="1">
        <f t="shared" si="10"/>
        <v>-8.2852400899064982E-3</v>
      </c>
    </row>
    <row r="324" spans="1:6">
      <c r="A324" s="1">
        <v>0.69827858904675599</v>
      </c>
      <c r="B324" s="1">
        <v>0.73385044902248597</v>
      </c>
      <c r="C324" s="1">
        <f t="shared" si="11"/>
        <v>1.501269345157346</v>
      </c>
      <c r="D324" s="1">
        <f t="shared" si="11"/>
        <v>3.0676026425618992</v>
      </c>
      <c r="E324" s="1">
        <f t="shared" si="10"/>
        <v>-0.13420425933531144</v>
      </c>
      <c r="F324" s="1">
        <f t="shared" si="10"/>
        <v>-8.0071882633041547E-3</v>
      </c>
    </row>
    <row r="325" spans="1:6">
      <c r="A325" s="1">
        <v>0.66077930851197397</v>
      </c>
      <c r="B325" s="1">
        <v>0.69827858904675599</v>
      </c>
      <c r="C325" s="1">
        <f t="shared" si="11"/>
        <v>1.432129038069242</v>
      </c>
      <c r="D325" s="1">
        <f t="shared" si="11"/>
        <v>2.9333983832265877</v>
      </c>
      <c r="E325" s="1">
        <f t="shared" si="10"/>
        <v>-0.14221144759861559</v>
      </c>
      <c r="F325" s="1">
        <f t="shared" si="10"/>
        <v>-7.7033047538255239E-3</v>
      </c>
    </row>
    <row r="326" spans="1:6">
      <c r="A326" s="1">
        <v>0.62143497720482699</v>
      </c>
      <c r="B326" s="1">
        <v>0.66077930851197397</v>
      </c>
      <c r="C326" s="1">
        <f t="shared" si="11"/>
        <v>1.35905789755873</v>
      </c>
      <c r="D326" s="1">
        <f t="shared" si="11"/>
        <v>2.7911869356279722</v>
      </c>
      <c r="E326" s="1">
        <f t="shared" si="10"/>
        <v>-0.14991475235244112</v>
      </c>
      <c r="F326" s="1">
        <f t="shared" si="10"/>
        <v>-7.3739327516260111E-3</v>
      </c>
    </row>
    <row r="327" spans="1:6">
      <c r="A327" s="1">
        <v>0.58033423524983596</v>
      </c>
      <c r="B327" s="1">
        <v>0.62143497720482699</v>
      </c>
      <c r="C327" s="1">
        <f t="shared" si="11"/>
        <v>1.2822142857168011</v>
      </c>
      <c r="D327" s="1">
        <f t="shared" si="11"/>
        <v>2.641272183275531</v>
      </c>
      <c r="E327" s="1">
        <f t="shared" si="10"/>
        <v>-0.15728868510406713</v>
      </c>
      <c r="F327" s="1">
        <f t="shared" si="10"/>
        <v>-7.0195011337728097E-3</v>
      </c>
    </row>
    <row r="328" spans="1:6">
      <c r="A328" s="1">
        <v>0.53757186422912495</v>
      </c>
      <c r="B328" s="1">
        <v>0.58033423524983596</v>
      </c>
      <c r="C328" s="1">
        <f t="shared" si="11"/>
        <v>1.2017692124546628</v>
      </c>
      <c r="D328" s="1">
        <f t="shared" si="11"/>
        <v>2.4839834981714639</v>
      </c>
      <c r="E328" s="1">
        <f t="shared" si="10"/>
        <v>-0.16430818623783994</v>
      </c>
      <c r="F328" s="1">
        <f t="shared" si="10"/>
        <v>-6.6405256561448134E-3</v>
      </c>
    </row>
    <row r="329" spans="1:6">
      <c r="A329" s="1">
        <v>0.49324863633155303</v>
      </c>
      <c r="B329" s="1">
        <v>0.53757186422912495</v>
      </c>
      <c r="C329" s="1">
        <f t="shared" si="11"/>
        <v>1.1179060994789609</v>
      </c>
      <c r="D329" s="1">
        <f t="shared" si="11"/>
        <v>2.319675311933624</v>
      </c>
      <c r="E329" s="1">
        <f t="shared" si="10"/>
        <v>-0.17094871189398475</v>
      </c>
      <c r="F329" s="1">
        <f t="shared" si="10"/>
        <v>-6.2376098900502885E-3</v>
      </c>
    </row>
    <row r="330" spans="1:6">
      <c r="A330" s="1">
        <v>0.44747114136337302</v>
      </c>
      <c r="B330" s="1">
        <v>0.49324863633155303</v>
      </c>
      <c r="C330" s="1">
        <f t="shared" si="11"/>
        <v>1.0308205005606781</v>
      </c>
      <c r="D330" s="1">
        <f t="shared" si="11"/>
        <v>2.1487266000396392</v>
      </c>
      <c r="E330" s="1">
        <f t="shared" si="10"/>
        <v>-0.17718632178403504</v>
      </c>
      <c r="F330" s="1">
        <f t="shared" si="10"/>
        <v>-5.8114458904530153E-3</v>
      </c>
    </row>
    <row r="331" spans="1:6">
      <c r="A331" s="1">
        <v>0.40035159152281702</v>
      </c>
      <c r="B331" s="1">
        <v>0.44747114136337302</v>
      </c>
      <c r="C331" s="1">
        <f t="shared" si="11"/>
        <v>0.9407197776949261</v>
      </c>
      <c r="D331" s="1">
        <f t="shared" si="11"/>
        <v>1.9715402782556042</v>
      </c>
      <c r="E331" s="1">
        <f t="shared" si="10"/>
        <v>-0.18299776767448805</v>
      </c>
      <c r="F331" s="1">
        <f t="shared" si="10"/>
        <v>-5.3628145831960961E-3</v>
      </c>
    </row>
    <row r="332" spans="1:6">
      <c r="A332" s="1">
        <v>0.35200760391442498</v>
      </c>
      <c r="B332" s="1">
        <v>0.40035159152281702</v>
      </c>
      <c r="C332" s="1">
        <f t="shared" si="11"/>
        <v>0.84782273288619003</v>
      </c>
      <c r="D332" s="1">
        <f t="shared" si="11"/>
        <v>1.7885425105811161</v>
      </c>
      <c r="E332" s="1">
        <f t="shared" si="10"/>
        <v>-0.18836058225768415</v>
      </c>
      <c r="F332" s="1">
        <f t="shared" si="10"/>
        <v>-4.8925858590769256E-3</v>
      </c>
    </row>
    <row r="333" spans="1:6">
      <c r="A333" s="1">
        <v>0.30256196085500398</v>
      </c>
      <c r="B333" s="1">
        <v>0.35200760391442498</v>
      </c>
      <c r="C333" s="1">
        <f t="shared" si="11"/>
        <v>0.75235919543724195</v>
      </c>
      <c r="D333" s="1">
        <f t="shared" si="11"/>
        <v>1.600181928323432</v>
      </c>
      <c r="E333" s="1">
        <f t="shared" si="10"/>
        <v>-0.19325316811676108</v>
      </c>
      <c r="F333" s="1">
        <f t="shared" si="10"/>
        <v>-4.4017183634219581E-3</v>
      </c>
    </row>
    <row r="334" spans="1:6">
      <c r="A334" s="1">
        <v>0.25214234810205499</v>
      </c>
      <c r="B334" s="1">
        <v>0.30256196085500398</v>
      </c>
      <c r="C334" s="1">
        <f t="shared" si="11"/>
        <v>0.65456956476942896</v>
      </c>
      <c r="D334" s="1">
        <f t="shared" si="11"/>
        <v>1.4069287602066709</v>
      </c>
      <c r="E334" s="1">
        <f t="shared" si="10"/>
        <v>-0.19765488648018303</v>
      </c>
      <c r="F334" s="1">
        <f t="shared" si="10"/>
        <v>-3.8912589702568834E-3</v>
      </c>
    </row>
    <row r="335" spans="1:6">
      <c r="A335" s="1">
        <v>0.20088107121693399</v>
      </c>
      <c r="B335" s="1">
        <v>0.25214234810205499</v>
      </c>
      <c r="C335" s="1">
        <f t="shared" si="11"/>
        <v>0.55470430895705891</v>
      </c>
      <c r="D335" s="1">
        <f t="shared" si="11"/>
        <v>1.2092738737264879</v>
      </c>
      <c r="E335" s="1">
        <f t="shared" si="10"/>
        <v>-0.20154614545043992</v>
      </c>
      <c r="F335" s="1">
        <f t="shared" si="10"/>
        <v>-3.3623419311741287E-3</v>
      </c>
    </row>
    <row r="336" spans="1:6">
      <c r="A336" s="1">
        <v>0.14891475035851101</v>
      </c>
      <c r="B336" s="1">
        <v>0.20088107121693399</v>
      </c>
      <c r="C336" s="1">
        <f t="shared" si="11"/>
        <v>0.45302341931898898</v>
      </c>
      <c r="D336" s="1">
        <f t="shared" si="11"/>
        <v>1.007727728276048</v>
      </c>
      <c r="E336" s="1">
        <f t="shared" si="10"/>
        <v>-0.20490848738161405</v>
      </c>
      <c r="F336" s="1">
        <f t="shared" si="10"/>
        <v>-2.8161876898017413E-3</v>
      </c>
    </row>
    <row r="337" spans="1:6">
      <c r="A337" s="1">
        <v>9.6383993889062103E-2</v>
      </c>
      <c r="B337" s="1">
        <v>0.14891475035851101</v>
      </c>
      <c r="C337" s="1">
        <f t="shared" si="11"/>
        <v>0.34979582157544498</v>
      </c>
      <c r="D337" s="1">
        <f t="shared" si="11"/>
        <v>0.80281924089443391</v>
      </c>
      <c r="E337" s="1">
        <f t="shared" si="10"/>
        <v>-0.20772467507141579</v>
      </c>
      <c r="F337" s="1">
        <f t="shared" si="10"/>
        <v>-2.2541013535107846E-3</v>
      </c>
    </row>
    <row r="338" spans="1:6">
      <c r="A338" s="1">
        <v>4.3433051261456301E-2</v>
      </c>
      <c r="B338" s="1">
        <v>9.6383993889062103E-2</v>
      </c>
      <c r="C338" s="1">
        <f t="shared" si="11"/>
        <v>0.24529874424757311</v>
      </c>
      <c r="D338" s="1">
        <f t="shared" si="11"/>
        <v>0.59509456582301812</v>
      </c>
      <c r="E338" s="1">
        <f t="shared" si="10"/>
        <v>-0.20997877642492657</v>
      </c>
      <c r="F338" s="1">
        <f t="shared" si="10"/>
        <v>-1.6774708153176332E-3</v>
      </c>
    </row>
    <row r="339" spans="1:6">
      <c r="A339" s="1">
        <v>-9.7905542541273701E-3</v>
      </c>
      <c r="B339" s="1">
        <v>4.3433051261456301E-2</v>
      </c>
      <c r="C339" s="1">
        <f t="shared" si="11"/>
        <v>0.1398170451505184</v>
      </c>
      <c r="D339" s="1">
        <f t="shared" si="11"/>
        <v>0.38511578939809155</v>
      </c>
      <c r="E339" s="1">
        <f t="shared" si="10"/>
        <v>-0.21165624724024421</v>
      </c>
      <c r="F339" s="1">
        <f t="shared" si="10"/>
        <v>-1.0877645197453767E-3</v>
      </c>
    </row>
    <row r="340" spans="1:6">
      <c r="A340" s="1">
        <v>-6.3136412355343799E-2</v>
      </c>
      <c r="B340" s="1">
        <v>-9.7905542541273701E-3</v>
      </c>
      <c r="C340" s="1">
        <f t="shared" si="11"/>
        <v>3.364249700732893E-2</v>
      </c>
      <c r="D340" s="1">
        <f t="shared" si="11"/>
        <v>0.17345954215784734</v>
      </c>
      <c r="E340" s="1">
        <f t="shared" si="10"/>
        <v>-0.21274401175998958</v>
      </c>
      <c r="F340" s="1">
        <f t="shared" si="10"/>
        <v>-4.8652886763414505E-4</v>
      </c>
    </row>
    <row r="341" spans="1:6">
      <c r="A341" s="1">
        <v>-0.11645163126495101</v>
      </c>
      <c r="B341" s="1">
        <v>-6.3136412355343799E-2</v>
      </c>
      <c r="C341" s="1">
        <f t="shared" si="11"/>
        <v>-7.2926966609471164E-2</v>
      </c>
      <c r="D341" s="1">
        <f t="shared" si="11"/>
        <v>-3.9284469602142234E-2</v>
      </c>
      <c r="E341" s="1">
        <f t="shared" si="10"/>
        <v>-0.21323054062762373</v>
      </c>
      <c r="F341" s="1">
        <f t="shared" si="10"/>
        <v>1.2461474375694004E-4</v>
      </c>
    </row>
    <row r="342" spans="1:6">
      <c r="A342" s="1">
        <v>-0.16958126122838699</v>
      </c>
      <c r="B342" s="1">
        <v>-0.11645163126495101</v>
      </c>
      <c r="C342" s="1">
        <f t="shared" si="11"/>
        <v>-0.17958804362029479</v>
      </c>
      <c r="D342" s="1">
        <f t="shared" si="11"/>
        <v>-0.25251501022976597</v>
      </c>
      <c r="E342" s="1">
        <f t="shared" si="10"/>
        <v>-0.21310592588386679</v>
      </c>
      <c r="F342" s="1">
        <f t="shared" si="10"/>
        <v>7.4397324793262776E-4</v>
      </c>
    </row>
    <row r="343" spans="1:6">
      <c r="A343" s="1">
        <v>-0.22236873502784199</v>
      </c>
      <c r="B343" s="1">
        <v>-0.16958126122838699</v>
      </c>
      <c r="C343" s="1">
        <f t="shared" si="11"/>
        <v>-0.28603289249333796</v>
      </c>
      <c r="D343" s="1">
        <f t="shared" si="11"/>
        <v>-0.46562093611363276</v>
      </c>
      <c r="E343" s="1">
        <f t="shared" si="10"/>
        <v>-0.21236195263593416</v>
      </c>
      <c r="F343" s="1">
        <f t="shared" si="10"/>
        <v>1.3697856047181212E-3</v>
      </c>
    </row>
    <row r="344" spans="1:6">
      <c r="A344" s="1">
        <v>-0.27465632449671201</v>
      </c>
      <c r="B344" s="1">
        <v>-0.22236873502784199</v>
      </c>
      <c r="C344" s="1">
        <f t="shared" si="11"/>
        <v>-0.39194999625622895</v>
      </c>
      <c r="D344" s="1">
        <f t="shared" si="11"/>
        <v>-0.67798288874956691</v>
      </c>
      <c r="E344" s="1">
        <f t="shared" si="10"/>
        <v>-0.21099216703121604</v>
      </c>
      <c r="F344" s="1">
        <f t="shared" si="10"/>
        <v>2.0002268639089937E-3</v>
      </c>
    </row>
    <row r="345" spans="1:6">
      <c r="A345" s="1">
        <v>-0.32628561192682398</v>
      </c>
      <c r="B345" s="1">
        <v>-0.27465632449671201</v>
      </c>
      <c r="C345" s="1">
        <f t="shared" si="11"/>
        <v>-0.497025059524554</v>
      </c>
      <c r="D345" s="1">
        <f t="shared" si="11"/>
        <v>-0.88897505578078295</v>
      </c>
      <c r="E345" s="1">
        <f t="shared" si="10"/>
        <v>-0.20899194016730704</v>
      </c>
      <c r="F345" s="1">
        <f t="shared" si="10"/>
        <v>2.6334125951339438E-3</v>
      </c>
    </row>
    <row r="346" spans="1:6">
      <c r="A346" s="1">
        <v>-0.37709797516990301</v>
      </c>
      <c r="B346" s="1">
        <v>-0.32628561192682398</v>
      </c>
      <c r="C346" s="1">
        <f t="shared" si="11"/>
        <v>-0.60094193642353599</v>
      </c>
      <c r="D346" s="1">
        <f t="shared" si="11"/>
        <v>-1.09796699594809</v>
      </c>
      <c r="E346" s="1">
        <f t="shared" si="10"/>
        <v>-0.2063585275721731</v>
      </c>
      <c r="F346" s="1">
        <f t="shared" si="10"/>
        <v>3.2674036807112117E-3</v>
      </c>
    </row>
    <row r="347" spans="1:6">
      <c r="A347" s="1">
        <v>-0.42693508514509498</v>
      </c>
      <c r="B347" s="1">
        <v>-0.37709797516990301</v>
      </c>
      <c r="C347" s="1">
        <f t="shared" si="11"/>
        <v>-0.70338358709672699</v>
      </c>
      <c r="D347" s="1">
        <f t="shared" si="11"/>
        <v>-1.3043255235202631</v>
      </c>
      <c r="E347" s="1">
        <f t="shared" si="10"/>
        <v>-0.20309112389146189</v>
      </c>
      <c r="F347" s="1">
        <f t="shared" si="10"/>
        <v>3.9002114665529497E-3</v>
      </c>
    </row>
    <row r="348" spans="1:6">
      <c r="A348" s="1">
        <v>-0.475639414376541</v>
      </c>
      <c r="B348" s="1">
        <v>-0.42693508514509498</v>
      </c>
      <c r="C348" s="1">
        <f t="shared" si="11"/>
        <v>-0.80403306031499799</v>
      </c>
      <c r="D348" s="1">
        <f t="shared" si="11"/>
        <v>-1.507416647411725</v>
      </c>
      <c r="E348" s="1">
        <f t="shared" si="10"/>
        <v>-0.19919091242490894</v>
      </c>
      <c r="F348" s="1">
        <f t="shared" si="10"/>
        <v>4.5298032644469632E-3</v>
      </c>
    </row>
    <row r="349" spans="1:6">
      <c r="A349" s="1">
        <v>-0.52305475509891897</v>
      </c>
      <c r="B349" s="1">
        <v>-0.475639414376541</v>
      </c>
      <c r="C349" s="1">
        <f t="shared" si="11"/>
        <v>-0.90257449952163604</v>
      </c>
      <c r="D349" s="1">
        <f t="shared" si="11"/>
        <v>-1.7066075598366339</v>
      </c>
      <c r="E349" s="1">
        <f t="shared" si="10"/>
        <v>-0.19466110916046198</v>
      </c>
      <c r="F349" s="1">
        <f t="shared" si="10"/>
        <v>5.1541081975501335E-3</v>
      </c>
    </row>
    <row r="350" spans="1:6">
      <c r="A350" s="1">
        <v>-0.56902674538562903</v>
      </c>
      <c r="B350" s="1">
        <v>-0.52305475509891897</v>
      </c>
      <c r="C350" s="1">
        <f t="shared" si="11"/>
        <v>-0.99869416947545997</v>
      </c>
      <c r="D350" s="1">
        <f t="shared" si="11"/>
        <v>-1.9012686689970959</v>
      </c>
      <c r="E350" s="1">
        <f t="shared" si="10"/>
        <v>-0.18950700096291184</v>
      </c>
      <c r="F350" s="1">
        <f t="shared" si="10"/>
        <v>5.7710233790166932E-3</v>
      </c>
    </row>
    <row r="351" spans="1:6">
      <c r="A351" s="1">
        <v>-0.61340340167372598</v>
      </c>
      <c r="B351" s="1">
        <v>-0.56902674538562903</v>
      </c>
      <c r="C351" s="1">
        <f t="shared" si="11"/>
        <v>-1.0920815004845479</v>
      </c>
      <c r="D351" s="1">
        <f t="shared" si="11"/>
        <v>-2.0907756699600077</v>
      </c>
      <c r="E351" s="1">
        <f t="shared" si="10"/>
        <v>-0.18373597758389515</v>
      </c>
      <c r="F351" s="1">
        <f t="shared" si="10"/>
        <v>6.3784204120662658E-3</v>
      </c>
    </row>
    <row r="352" spans="1:6">
      <c r="A352" s="1">
        <v>-0.65603565598265101</v>
      </c>
      <c r="B352" s="1">
        <v>-0.61340340167372598</v>
      </c>
      <c r="C352" s="1">
        <f t="shared" si="11"/>
        <v>-1.182430147059355</v>
      </c>
      <c r="D352" s="1">
        <f t="shared" si="11"/>
        <v>-2.2745116475439029</v>
      </c>
      <c r="E352" s="1">
        <f t="shared" si="10"/>
        <v>-0.17735755717182888</v>
      </c>
      <c r="F352" s="1">
        <f t="shared" si="10"/>
        <v>6.9741521979023169E-3</v>
      </c>
    </row>
    <row r="353" spans="1:6">
      <c r="A353" s="1">
        <v>-0.69677789605063001</v>
      </c>
      <c r="B353" s="1">
        <v>-0.65603565598265101</v>
      </c>
      <c r="C353" s="1">
        <f t="shared" si="11"/>
        <v>-1.269439057656377</v>
      </c>
      <c r="D353" s="1">
        <f t="shared" si="11"/>
        <v>-2.4518692047157318</v>
      </c>
      <c r="E353" s="1">
        <f t="shared" si="10"/>
        <v>-0.17038340497392657</v>
      </c>
      <c r="F353" s="1">
        <f t="shared" si="10"/>
        <v>7.5560600360589092E-3</v>
      </c>
    </row>
    <row r="354" spans="1:6">
      <c r="A354" s="1">
        <v>-0.73548850654361497</v>
      </c>
      <c r="B354" s="1">
        <v>-0.69677789605063001</v>
      </c>
      <c r="C354" s="1">
        <f t="shared" si="11"/>
        <v>-1.3528135520332811</v>
      </c>
      <c r="D354" s="1">
        <f t="shared" si="11"/>
        <v>-2.6222526096896583</v>
      </c>
      <c r="E354" s="1">
        <f t="shared" si="10"/>
        <v>-0.16282734493786766</v>
      </c>
      <c r="F354" s="1">
        <f t="shared" si="10"/>
        <v>8.1219810000465742E-3</v>
      </c>
    </row>
    <row r="355" spans="1:6">
      <c r="A355" s="1">
        <v>-0.77203040942748702</v>
      </c>
      <c r="B355" s="1">
        <v>-0.73548850654361497</v>
      </c>
      <c r="C355" s="1">
        <f t="shared" si="11"/>
        <v>-1.4322664025942449</v>
      </c>
      <c r="D355" s="1">
        <f t="shared" si="11"/>
        <v>-2.785079954627526</v>
      </c>
      <c r="E355" s="1">
        <f t="shared" si="10"/>
        <v>-0.15470536393782108</v>
      </c>
      <c r="F355" s="1">
        <f t="shared" si="10"/>
        <v>8.6697555692749617E-3</v>
      </c>
    </row>
    <row r="356" spans="1:6">
      <c r="A356" s="1">
        <v>-0.80627160153530397</v>
      </c>
      <c r="B356" s="1">
        <v>-0.77203040942748702</v>
      </c>
      <c r="C356" s="1">
        <f t="shared" si="11"/>
        <v>-1.507518915971102</v>
      </c>
      <c r="D356" s="1">
        <f t="shared" si="11"/>
        <v>-2.9397853185653471</v>
      </c>
      <c r="E356" s="1">
        <f t="shared" si="10"/>
        <v>-0.14603560836854612</v>
      </c>
      <c r="F356" s="1">
        <f t="shared" si="10"/>
        <v>9.1972354963263392E-3</v>
      </c>
    </row>
    <row r="357" spans="1:6">
      <c r="A357" s="1">
        <v>-0.83808568730801802</v>
      </c>
      <c r="B357" s="1">
        <v>-0.80627160153530397</v>
      </c>
      <c r="C357" s="1">
        <f t="shared" si="11"/>
        <v>-1.578302010962791</v>
      </c>
      <c r="D357" s="1">
        <f t="shared" si="11"/>
        <v>-3.0858209269338932</v>
      </c>
      <c r="E357" s="1">
        <f t="shared" si="10"/>
        <v>-0.13683837287221978</v>
      </c>
      <c r="F357" s="1">
        <f t="shared" si="10"/>
        <v>9.7022918869917874E-3</v>
      </c>
    </row>
    <row r="358" spans="1:6">
      <c r="A358" s="1">
        <v>-0.86735240464000096</v>
      </c>
      <c r="B358" s="1">
        <v>-0.83808568730801802</v>
      </c>
      <c r="C358" s="1">
        <f t="shared" si="11"/>
        <v>-1.644357288843322</v>
      </c>
      <c r="D358" s="1">
        <f t="shared" si="11"/>
        <v>-3.222659299806113</v>
      </c>
      <c r="E358" s="1">
        <f t="shared" si="10"/>
        <v>-0.12713608098522799</v>
      </c>
      <c r="F358" s="1">
        <f t="shared" si="10"/>
        <v>1.0182823468528834E-2</v>
      </c>
    </row>
    <row r="359" spans="1:6">
      <c r="A359" s="1">
        <v>-0.89395814172001997</v>
      </c>
      <c r="B359" s="1">
        <v>-0.86735240464000096</v>
      </c>
      <c r="C359" s="1">
        <f t="shared" si="11"/>
        <v>-1.705438091948019</v>
      </c>
      <c r="D359" s="1">
        <f t="shared" si="11"/>
        <v>-3.349795380791341</v>
      </c>
      <c r="E359" s="1">
        <f t="shared" si="10"/>
        <v>-0.11695325751669916</v>
      </c>
      <c r="F359" s="1">
        <f t="shared" si="10"/>
        <v>1.0636765019925498E-2</v>
      </c>
    </row>
    <row r="360" spans="1:6">
      <c r="A360" s="1">
        <v>-0.91779644272477301</v>
      </c>
      <c r="B360" s="1">
        <v>-0.89395814172001997</v>
      </c>
      <c r="C360" s="1">
        <f t="shared" si="11"/>
        <v>-1.7613105463600209</v>
      </c>
      <c r="D360" s="1">
        <f t="shared" si="11"/>
        <v>-3.4667486383080401</v>
      </c>
      <c r="E360" s="1">
        <f t="shared" si="10"/>
        <v>-0.10631649249677366</v>
      </c>
      <c r="F360" s="1">
        <f t="shared" si="10"/>
        <v>1.1062095936233529E-2</v>
      </c>
    </row>
    <row r="361" spans="1:6">
      <c r="A361" s="1">
        <v>-0.93876850019578795</v>
      </c>
      <c r="B361" s="1">
        <v>-0.91779644272477301</v>
      </c>
      <c r="C361" s="1">
        <f t="shared" si="11"/>
        <v>-1.8117545844447931</v>
      </c>
      <c r="D361" s="1">
        <f t="shared" si="11"/>
        <v>-3.5730651308048138</v>
      </c>
      <c r="E361" s="1">
        <f t="shared" si="10"/>
        <v>-9.5254396560540133E-2</v>
      </c>
      <c r="F361" s="1">
        <f t="shared" si="10"/>
        <v>1.1456848897300365E-2</v>
      </c>
    </row>
    <row r="362" spans="1:6">
      <c r="A362" s="1">
        <v>-0.95678363191224503</v>
      </c>
      <c r="B362" s="1">
        <v>-0.93876850019578795</v>
      </c>
      <c r="C362" s="1">
        <f t="shared" si="11"/>
        <v>-1.8565649429205608</v>
      </c>
      <c r="D362" s="1">
        <f t="shared" si="11"/>
        <v>-3.6683195273653539</v>
      </c>
      <c r="E362" s="1">
        <f t="shared" si="10"/>
        <v>-8.3797547663239769E-2</v>
      </c>
      <c r="F362" s="1">
        <f t="shared" si="10"/>
        <v>1.1819118609558643E-2</v>
      </c>
    </row>
    <row r="363" spans="1:6">
      <c r="A363" s="1">
        <v>-0.97175974006199695</v>
      </c>
      <c r="B363" s="1">
        <v>-0.95678363191224503</v>
      </c>
      <c r="C363" s="1">
        <f t="shared" si="11"/>
        <v>-1.8955521321080329</v>
      </c>
      <c r="D363" s="1">
        <f t="shared" si="11"/>
        <v>-3.7521170750285937</v>
      </c>
      <c r="E363" s="1">
        <f t="shared" si="10"/>
        <v>-7.1978429053681126E-2</v>
      </c>
      <c r="F363" s="1">
        <f t="shared" si="10"/>
        <v>1.2147070588170106E-2</v>
      </c>
    </row>
    <row r="364" spans="1:6">
      <c r="A364" s="1">
        <v>-0.98362375051154705</v>
      </c>
      <c r="B364" s="1">
        <v>-0.97175974006199695</v>
      </c>
      <c r="C364" s="1">
        <f t="shared" si="11"/>
        <v>-1.928543371974242</v>
      </c>
      <c r="D364" s="1">
        <f t="shared" si="11"/>
        <v>-3.8240955040822748</v>
      </c>
      <c r="E364" s="1">
        <f t="shared" si="10"/>
        <v>-5.983135846551102E-2</v>
      </c>
      <c r="F364" s="1">
        <f t="shared" si="10"/>
        <v>1.243894994513095E-2</v>
      </c>
    </row>
    <row r="365" spans="1:6">
      <c r="A365" s="1">
        <v>-0.99231202998307499</v>
      </c>
      <c r="B365" s="1">
        <v>-0.98362375051154705</v>
      </c>
      <c r="C365" s="1">
        <f t="shared" si="11"/>
        <v>-1.9553834905735439</v>
      </c>
      <c r="D365" s="1">
        <f t="shared" si="11"/>
        <v>-3.8839268625477859</v>
      </c>
      <c r="E365" s="1">
        <f t="shared" si="10"/>
        <v>-4.7392408520380069E-2</v>
      </c>
      <c r="F365" s="1">
        <f t="shared" si="10"/>
        <v>1.2693090147663177E-2</v>
      </c>
    </row>
    <row r="366" spans="1:6">
      <c r="A366" s="1">
        <v>-0.997770778963186</v>
      </c>
      <c r="B366" s="1">
        <v>-0.99231202998307499</v>
      </c>
      <c r="C366" s="1">
        <f t="shared" si="11"/>
        <v>-1.975935780494622</v>
      </c>
      <c r="D366" s="1">
        <f t="shared" si="11"/>
        <v>-3.9313192710681659</v>
      </c>
      <c r="E366" s="1">
        <f t="shared" si="10"/>
        <v>-3.4699318372716892E-2</v>
      </c>
      <c r="F366" s="1">
        <f t="shared" si="10"/>
        <v>1.2907921709936598E-2</v>
      </c>
    </row>
    <row r="367" spans="1:6">
      <c r="A367" s="1">
        <v>-0.999956398194216</v>
      </c>
      <c r="B367" s="1">
        <v>-0.997770778963186</v>
      </c>
      <c r="C367" s="1">
        <f t="shared" si="11"/>
        <v>-1.990082808946261</v>
      </c>
      <c r="D367" s="1">
        <f t="shared" si="11"/>
        <v>-3.9660185894408828</v>
      </c>
      <c r="E367" s="1">
        <f t="shared" si="10"/>
        <v>-2.1791396662780294E-2</v>
      </c>
      <c r="F367" s="1">
        <f t="shared" si="10"/>
        <v>1.3081980779948488E-2</v>
      </c>
    </row>
    <row r="368" spans="1:6">
      <c r="A368" s="1">
        <v>-0.99883582663487702</v>
      </c>
      <c r="B368" s="1">
        <v>-0.999956398194216</v>
      </c>
      <c r="C368" s="1">
        <f t="shared" si="11"/>
        <v>-1.9977271771574019</v>
      </c>
      <c r="D368" s="1">
        <f t="shared" si="11"/>
        <v>-3.9878099861036631</v>
      </c>
      <c r="E368" s="1">
        <f t="shared" si="10"/>
        <v>-8.7094158828318058E-3</v>
      </c>
      <c r="F368" s="1">
        <f t="shared" si="10"/>
        <v>1.3213917582360679E-2</v>
      </c>
    </row>
    <row r="369" spans="1:6">
      <c r="A369" s="1">
        <v>-0.99438684882299599</v>
      </c>
      <c r="B369" s="1">
        <v>-0.99883582663487702</v>
      </c>
      <c r="C369" s="1">
        <f t="shared" si="11"/>
        <v>-1.998792224829093</v>
      </c>
      <c r="D369" s="1">
        <f t="shared" si="11"/>
        <v>-3.9965194019864949</v>
      </c>
      <c r="E369" s="1">
        <f t="shared" si="10"/>
        <v>4.5045016995288734E-3</v>
      </c>
      <c r="F369" s="1">
        <f t="shared" si="10"/>
        <v>1.3302504677199956E-2</v>
      </c>
    </row>
    <row r="370" spans="1:6">
      <c r="A370" s="1">
        <v>-0.98659836962936798</v>
      </c>
      <c r="B370" s="1">
        <v>-0.99438684882299599</v>
      </c>
      <c r="C370" s="1">
        <f t="shared" si="11"/>
        <v>-1.993222675457873</v>
      </c>
      <c r="D370" s="1">
        <f t="shared" si="11"/>
        <v>-3.992014900286966</v>
      </c>
      <c r="E370" s="1">
        <f t="shared" si="10"/>
        <v>1.7807006376728829E-2</v>
      </c>
      <c r="F370" s="1">
        <f t="shared" si="10"/>
        <v>1.3346644993443402E-2</v>
      </c>
    </row>
    <row r="371" spans="1:6">
      <c r="A371" s="1">
        <v>-0.97547065445833303</v>
      </c>
      <c r="B371" s="1">
        <v>-0.98659836962936798</v>
      </c>
      <c r="C371" s="1">
        <f t="shared" si="11"/>
        <v>-1.980985218452364</v>
      </c>
      <c r="D371" s="1">
        <f t="shared" si="11"/>
        <v>-3.9742078939102372</v>
      </c>
      <c r="E371" s="1">
        <f t="shared" si="10"/>
        <v>3.1153651370172231E-2</v>
      </c>
      <c r="F371" s="1">
        <f t="shared" si="10"/>
        <v>1.3345379596020557E-2</v>
      </c>
    </row>
    <row r="372" spans="1:6">
      <c r="A372" s="1">
        <v>-0.96101553302783804</v>
      </c>
      <c r="B372" s="1">
        <v>-0.97547065445833303</v>
      </c>
      <c r="C372" s="1">
        <f t="shared" si="11"/>
        <v>-1.962069024087701</v>
      </c>
      <c r="D372" s="1">
        <f t="shared" si="11"/>
        <v>-3.943054242540065</v>
      </c>
      <c r="E372" s="1">
        <f t="shared" si="10"/>
        <v>4.4499030966192787E-2</v>
      </c>
      <c r="F372" s="1">
        <f t="shared" si="10"/>
        <v>1.3297895144237515E-2</v>
      </c>
    </row>
    <row r="373" spans="1:6">
      <c r="A373" s="1">
        <v>-0.943256564949433</v>
      </c>
      <c r="B373" s="1">
        <v>-0.96101553302783804</v>
      </c>
      <c r="C373" s="1">
        <f t="shared" si="11"/>
        <v>-1.936486187486171</v>
      </c>
      <c r="D373" s="1">
        <f t="shared" si="11"/>
        <v>-3.8985552115738722</v>
      </c>
      <c r="E373" s="1">
        <f t="shared" si="10"/>
        <v>5.7796926110430302E-2</v>
      </c>
      <c r="F373" s="1">
        <f t="shared" si="10"/>
        <v>1.3203530999281732E-2</v>
      </c>
    </row>
    <row r="374" spans="1:6">
      <c r="A374" s="1">
        <v>-0.92222916542702604</v>
      </c>
      <c r="B374" s="1">
        <v>-0.943256564949433</v>
      </c>
      <c r="C374" s="1">
        <f t="shared" si="11"/>
        <v>-1.9042720979772709</v>
      </c>
      <c r="D374" s="1">
        <f t="shared" si="11"/>
        <v>-3.8407582854634419</v>
      </c>
      <c r="E374" s="1">
        <f t="shared" si="10"/>
        <v>7.1000457109712034E-2</v>
      </c>
      <c r="F374" s="1">
        <f t="shared" si="10"/>
        <v>1.3061785938470738E-2</v>
      </c>
    </row>
    <row r="375" spans="1:6">
      <c r="A375" s="1">
        <v>-0.897980689502062</v>
      </c>
      <c r="B375" s="1">
        <v>-0.92222916542702604</v>
      </c>
      <c r="C375" s="1">
        <f t="shared" si="11"/>
        <v>-1.8654857303764589</v>
      </c>
      <c r="D375" s="1">
        <f t="shared" si="11"/>
        <v>-3.7697578283537299</v>
      </c>
      <c r="E375" s="1">
        <f t="shared" si="10"/>
        <v>8.4062243048182772E-2</v>
      </c>
      <c r="F375" s="1">
        <f t="shared" si="10"/>
        <v>1.2872324433897298E-2</v>
      </c>
    </row>
    <row r="376" spans="1:6">
      <c r="A376" s="1">
        <v>-0.87057047339231697</v>
      </c>
      <c r="B376" s="1">
        <v>-0.897980689502062</v>
      </c>
      <c r="C376" s="1">
        <f t="shared" si="11"/>
        <v>-1.8202098549290882</v>
      </c>
      <c r="D376" s="1">
        <f t="shared" si="11"/>
        <v>-3.6856955853055471</v>
      </c>
      <c r="E376" s="1">
        <f t="shared" si="10"/>
        <v>9.693456748208007E-2</v>
      </c>
      <c r="F376" s="1">
        <f t="shared" si="10"/>
        <v>1.2634982453463284E-2</v>
      </c>
    </row>
    <row r="377" spans="1:6">
      <c r="A377" s="1">
        <v>-0.84006983160122795</v>
      </c>
      <c r="B377" s="1">
        <v>-0.87057047339231697</v>
      </c>
      <c r="C377" s="1">
        <f t="shared" si="11"/>
        <v>-1.7685511628943789</v>
      </c>
      <c r="D377" s="1">
        <f t="shared" si="11"/>
        <v>-3.588761017823467</v>
      </c>
      <c r="E377" s="1">
        <f t="shared" si="10"/>
        <v>0.10956954993554335</v>
      </c>
      <c r="F377" s="1">
        <f t="shared" si="10"/>
        <v>1.2349772742756393E-2</v>
      </c>
    </row>
    <row r="378" spans="1:6">
      <c r="A378" s="1">
        <v>-0.80656200861485094</v>
      </c>
      <c r="B378" s="1">
        <v>-0.84006983160122795</v>
      </c>
      <c r="C378" s="1">
        <f t="shared" si="11"/>
        <v>-1.7106403049935448</v>
      </c>
      <c r="D378" s="1">
        <f t="shared" si="11"/>
        <v>-3.4791914678879237</v>
      </c>
      <c r="E378" s="1">
        <f t="shared" si="10"/>
        <v>0.12191932267829975</v>
      </c>
      <c r="F378" s="1">
        <f t="shared" si="10"/>
        <v>1.2016889546887288E-2</v>
      </c>
    </row>
    <row r="379" spans="1:6">
      <c r="A379" s="1">
        <v>-0.77014208415350704</v>
      </c>
      <c r="B379" s="1">
        <v>-0.80656200861485094</v>
      </c>
      <c r="C379" s="1">
        <f t="shared" si="11"/>
        <v>-1.6466318402160789</v>
      </c>
      <c r="D379" s="1">
        <f t="shared" si="11"/>
        <v>-3.3572721452096239</v>
      </c>
      <c r="E379" s="1">
        <f t="shared" si="10"/>
        <v>0.13393621222518703</v>
      </c>
      <c r="F379" s="1">
        <f t="shared" si="10"/>
        <v>1.1636712732437715E-2</v>
      </c>
    </row>
    <row r="380" spans="1:6">
      <c r="A380" s="1">
        <v>-0.73091683110494698</v>
      </c>
      <c r="B380" s="1">
        <v>-0.77014208415350704</v>
      </c>
      <c r="C380" s="1">
        <f t="shared" si="11"/>
        <v>-1.576704092768358</v>
      </c>
      <c r="D380" s="1">
        <f t="shared" si="11"/>
        <v>-3.2233359329844369</v>
      </c>
      <c r="E380" s="1">
        <f t="shared" si="10"/>
        <v>0.14557292495762475</v>
      </c>
      <c r="F380" s="1">
        <f t="shared" si="10"/>
        <v>1.1209811270707526E-2</v>
      </c>
    </row>
    <row r="381" spans="1:6">
      <c r="A381" s="1">
        <v>-0.68900452543507895</v>
      </c>
      <c r="B381" s="1">
        <v>-0.73091683110494698</v>
      </c>
      <c r="C381" s="1">
        <f t="shared" si="11"/>
        <v>-1.5010589152584539</v>
      </c>
      <c r="D381" s="1">
        <f t="shared" si="11"/>
        <v>-3.0777630080268121</v>
      </c>
      <c r="E381" s="1">
        <f t="shared" si="10"/>
        <v>0.15678273622833228</v>
      </c>
      <c r="F381" s="1">
        <f t="shared" si="10"/>
        <v>1.0736946044833662E-2</v>
      </c>
    </row>
    <row r="382" spans="1:6">
      <c r="A382" s="1">
        <v>-0.64453470755020903</v>
      </c>
      <c r="B382" s="1">
        <v>-0.68900452543507895</v>
      </c>
      <c r="C382" s="1">
        <f t="shared" si="11"/>
        <v>-1.4199213565400259</v>
      </c>
      <c r="D382" s="1">
        <f t="shared" si="11"/>
        <v>-2.9209802717984799</v>
      </c>
      <c r="E382" s="1">
        <f t="shared" si="10"/>
        <v>0.16751968227316594</v>
      </c>
      <c r="F382" s="1">
        <f t="shared" si="10"/>
        <v>1.0219071945108738E-2</v>
      </c>
    </row>
    <row r="383" spans="1:6">
      <c r="A383" s="1">
        <v>-0.59764789477154201</v>
      </c>
      <c r="B383" s="1">
        <v>-0.64453470755020903</v>
      </c>
      <c r="C383" s="1">
        <f t="shared" si="11"/>
        <v>-1.333539232985288</v>
      </c>
      <c r="D383" s="1">
        <f t="shared" si="11"/>
        <v>-2.7534605895253139</v>
      </c>
      <c r="E383" s="1">
        <f t="shared" si="10"/>
        <v>0.17773875421827467</v>
      </c>
      <c r="F383" s="1">
        <f t="shared" si="10"/>
        <v>9.6573392184344797E-3</v>
      </c>
    </row>
    <row r="384" spans="1:6">
      <c r="A384" s="1">
        <v>-0.54849524477703704</v>
      </c>
      <c r="B384" s="1">
        <v>-0.59764789477154201</v>
      </c>
      <c r="C384" s="1">
        <f t="shared" si="11"/>
        <v>-1.242182602321751</v>
      </c>
      <c r="D384" s="1">
        <f t="shared" si="11"/>
        <v>-2.5757218353070392</v>
      </c>
      <c r="E384" s="1">
        <f t="shared" si="10"/>
        <v>0.18739609343670915</v>
      </c>
      <c r="F384" s="1">
        <f t="shared" si="10"/>
        <v>9.053094040213594E-3</v>
      </c>
    </row>
    <row r="385" spans="1:6">
      <c r="A385" s="1">
        <v>-0.49723817006779097</v>
      </c>
      <c r="B385" s="1">
        <v>-0.54849524477703704</v>
      </c>
      <c r="C385" s="1">
        <f t="shared" si="11"/>
        <v>-1.146143139548579</v>
      </c>
      <c r="D385" s="1">
        <f t="shared" si="11"/>
        <v>-2.3883257418703301</v>
      </c>
      <c r="E385" s="1">
        <f t="shared" si="10"/>
        <v>0.19644918747692275</v>
      </c>
      <c r="F385" s="1">
        <f t="shared" si="10"/>
        <v>8.4078782790175666E-3</v>
      </c>
    </row>
    <row r="386" spans="1:6">
      <c r="A386" s="1">
        <v>-0.44404790372484798</v>
      </c>
      <c r="B386" s="1">
        <v>-0.49723817006779097</v>
      </c>
      <c r="C386" s="1">
        <f t="shared" si="11"/>
        <v>-1.0457334148448281</v>
      </c>
      <c r="D386" s="1">
        <f t="shared" si="11"/>
        <v>-2.1918765543934073</v>
      </c>
      <c r="E386" s="1">
        <f t="shared" ref="E386:F449" si="12">D387-D386</f>
        <v>0.20485706575594032</v>
      </c>
      <c r="F386" s="1">
        <f t="shared" si="12"/>
        <v>7.7234284271496811E-3</v>
      </c>
    </row>
    <row r="387" spans="1:6">
      <c r="A387" s="1">
        <v>-0.38910501693688998</v>
      </c>
      <c r="B387" s="1">
        <v>-0.44404790372484798</v>
      </c>
      <c r="C387" s="1">
        <f t="shared" ref="C387:D450" si="13">B387+B386</f>
        <v>-0.94128607379263896</v>
      </c>
      <c r="D387" s="1">
        <f t="shared" si="13"/>
        <v>-1.987019488637467</v>
      </c>
      <c r="E387" s="1">
        <f t="shared" si="12"/>
        <v>0.21258049418309</v>
      </c>
      <c r="F387" s="1">
        <f t="shared" si="12"/>
        <v>7.0016736730749152E-3</v>
      </c>
    </row>
    <row r="388" spans="1:6">
      <c r="A388" s="1">
        <v>-0.33259888899958401</v>
      </c>
      <c r="B388" s="1">
        <v>-0.38910501693688998</v>
      </c>
      <c r="C388" s="1">
        <f t="shared" si="13"/>
        <v>-0.83315292066173796</v>
      </c>
      <c r="D388" s="1">
        <f t="shared" si="13"/>
        <v>-1.774438994454377</v>
      </c>
      <c r="E388" s="1">
        <f t="shared" si="12"/>
        <v>0.21958216785616491</v>
      </c>
      <c r="F388" s="1">
        <f t="shared" si="12"/>
        <v>6.2447330943582458E-3</v>
      </c>
    </row>
    <row r="389" spans="1:6">
      <c r="A389" s="1">
        <v>-0.27472713071163102</v>
      </c>
      <c r="B389" s="1">
        <v>-0.33259888899958401</v>
      </c>
      <c r="C389" s="1">
        <f t="shared" si="13"/>
        <v>-0.72170390593647404</v>
      </c>
      <c r="D389" s="1">
        <f t="shared" si="13"/>
        <v>-1.5548568265982121</v>
      </c>
      <c r="E389" s="1">
        <f t="shared" si="12"/>
        <v>0.22582690095052316</v>
      </c>
      <c r="F389" s="1">
        <f t="shared" si="12"/>
        <v>5.4549119534628154E-3</v>
      </c>
    </row>
    <row r="390" spans="1:6">
      <c r="A390" s="1">
        <v>-0.215694962320857</v>
      </c>
      <c r="B390" s="1">
        <v>-0.27472713071163102</v>
      </c>
      <c r="C390" s="1">
        <f t="shared" si="13"/>
        <v>-0.60732601971121503</v>
      </c>
      <c r="D390" s="1">
        <f t="shared" si="13"/>
        <v>-1.329029925647689</v>
      </c>
      <c r="E390" s="1">
        <f t="shared" si="12"/>
        <v>0.23128181290398597</v>
      </c>
      <c r="F390" s="1">
        <f t="shared" si="12"/>
        <v>4.634697081971062E-3</v>
      </c>
    </row>
    <row r="391" spans="1:6">
      <c r="A391" s="1">
        <v>-0.15571454740440099</v>
      </c>
      <c r="B391" s="1">
        <v>-0.215694962320857</v>
      </c>
      <c r="C391" s="1">
        <f t="shared" si="13"/>
        <v>-0.49042209303248802</v>
      </c>
      <c r="D391" s="1">
        <f t="shared" si="13"/>
        <v>-1.097748112743703</v>
      </c>
      <c r="E391" s="1">
        <f t="shared" si="12"/>
        <v>0.23591650998595703</v>
      </c>
      <c r="F391" s="1">
        <f t="shared" si="12"/>
        <v>3.7867513425653421E-3</v>
      </c>
    </row>
    <row r="392" spans="1:6">
      <c r="A392" s="1">
        <v>-9.5004284299564604E-2</v>
      </c>
      <c r="B392" s="1">
        <v>-0.15571454740440099</v>
      </c>
      <c r="C392" s="1">
        <f t="shared" si="13"/>
        <v>-0.37140950972525799</v>
      </c>
      <c r="D392" s="1">
        <f t="shared" si="13"/>
        <v>-0.86183160275774595</v>
      </c>
      <c r="E392" s="1">
        <f t="shared" si="12"/>
        <v>0.23970326132852238</v>
      </c>
      <c r="F392" s="1">
        <f t="shared" si="12"/>
        <v>2.9139071620216117E-3</v>
      </c>
    </row>
    <row r="393" spans="1:6">
      <c r="A393" s="1">
        <v>-3.3788056935149399E-2</v>
      </c>
      <c r="B393" s="1">
        <v>-9.5004284299564604E-2</v>
      </c>
      <c r="C393" s="1">
        <f t="shared" si="13"/>
        <v>-0.25071883170396558</v>
      </c>
      <c r="D393" s="1">
        <f t="shared" si="13"/>
        <v>-0.62212834142922357</v>
      </c>
      <c r="E393" s="1">
        <f t="shared" si="12"/>
        <v>0.24261716849054399</v>
      </c>
      <c r="F393" s="1">
        <f t="shared" si="12"/>
        <v>2.0191591325486868E-3</v>
      </c>
    </row>
    <row r="394" spans="1:6">
      <c r="A394" s="1">
        <v>2.7705552854276502E-2</v>
      </c>
      <c r="B394" s="1">
        <v>-3.3788056935149399E-2</v>
      </c>
      <c r="C394" s="1">
        <f t="shared" si="13"/>
        <v>-0.128792341234714</v>
      </c>
      <c r="D394" s="1">
        <f t="shared" si="13"/>
        <v>-0.37951117293867959</v>
      </c>
      <c r="E394" s="1">
        <f t="shared" si="12"/>
        <v>0.24463632762309268</v>
      </c>
      <c r="F394" s="1">
        <f t="shared" si="12"/>
        <v>1.1056556831209319E-3</v>
      </c>
    </row>
    <row r="395" spans="1:6">
      <c r="A395" s="1">
        <v>8.9244089217223099E-2</v>
      </c>
      <c r="B395" s="1">
        <v>2.7705552854276502E-2</v>
      </c>
      <c r="C395" s="1">
        <f t="shared" si="13"/>
        <v>-6.0825040808728977E-3</v>
      </c>
      <c r="D395" s="1">
        <f t="shared" si="13"/>
        <v>-0.13487484531558691</v>
      </c>
      <c r="E395" s="1">
        <f t="shared" si="12"/>
        <v>0.24574198330621361</v>
      </c>
      <c r="F395" s="1">
        <f t="shared" si="12"/>
        <v>1.7668982678642475E-4</v>
      </c>
    </row>
    <row r="396" spans="1:6">
      <c r="A396" s="1">
        <v>0.150592079834904</v>
      </c>
      <c r="B396" s="1">
        <v>8.9244089217223099E-2</v>
      </c>
      <c r="C396" s="1">
        <f t="shared" si="13"/>
        <v>0.1169496420714996</v>
      </c>
      <c r="D396" s="1">
        <f t="shared" si="13"/>
        <v>0.11086713799062671</v>
      </c>
      <c r="E396" s="1">
        <f t="shared" si="12"/>
        <v>0.24591867313300003</v>
      </c>
      <c r="F396" s="1">
        <f t="shared" si="12"/>
        <v>-7.6431100516466399E-4</v>
      </c>
    </row>
    <row r="397" spans="1:6">
      <c r="A397" s="1">
        <v>0.211511924364431</v>
      </c>
      <c r="B397" s="1">
        <v>0.150592079834904</v>
      </c>
      <c r="C397" s="1">
        <f t="shared" si="13"/>
        <v>0.2398361690521271</v>
      </c>
      <c r="D397" s="1">
        <f t="shared" si="13"/>
        <v>0.35678581112362673</v>
      </c>
      <c r="E397" s="1">
        <f t="shared" si="12"/>
        <v>0.24515436212783537</v>
      </c>
      <c r="F397" s="1">
        <f t="shared" si="12"/>
        <v>-1.713796026987513E-3</v>
      </c>
    </row>
    <row r="398" spans="1:6">
      <c r="A398" s="1">
        <v>0.27176481078854398</v>
      </c>
      <c r="B398" s="1">
        <v>0.211511924364431</v>
      </c>
      <c r="C398" s="1">
        <f t="shared" si="13"/>
        <v>0.36210400419933497</v>
      </c>
      <c r="D398" s="1">
        <f t="shared" si="13"/>
        <v>0.6019401732514621</v>
      </c>
      <c r="E398" s="1">
        <f t="shared" si="12"/>
        <v>0.24344056610084785</v>
      </c>
      <c r="F398" s="1">
        <f t="shared" si="12"/>
        <v>-2.668103039857983E-3</v>
      </c>
    </row>
    <row r="399" spans="1:6">
      <c r="A399" s="1">
        <v>0.33111165647178098</v>
      </c>
      <c r="B399" s="1">
        <v>0.27176481078854398</v>
      </c>
      <c r="C399" s="1">
        <f t="shared" si="13"/>
        <v>0.48327673515297498</v>
      </c>
      <c r="D399" s="1">
        <f t="shared" si="13"/>
        <v>0.84538073935230995</v>
      </c>
      <c r="E399" s="1">
        <f t="shared" si="12"/>
        <v>0.24077246306098987</v>
      </c>
      <c r="F399" s="1">
        <f t="shared" si="12"/>
        <v>-3.6234712253998547E-3</v>
      </c>
    </row>
    <row r="400" spans="1:6">
      <c r="A400" s="1">
        <v>0.38931407051678402</v>
      </c>
      <c r="B400" s="1">
        <v>0.33111165647178098</v>
      </c>
      <c r="C400" s="1">
        <f t="shared" si="13"/>
        <v>0.60287646726032496</v>
      </c>
      <c r="D400" s="1">
        <f t="shared" si="13"/>
        <v>1.0861532024132998</v>
      </c>
      <c r="E400" s="1">
        <f t="shared" si="12"/>
        <v>0.23714899183559002</v>
      </c>
      <c r="F400" s="1">
        <f t="shared" si="12"/>
        <v>-4.5760547614239755E-3</v>
      </c>
    </row>
    <row r="401" spans="1:6">
      <c r="A401" s="1">
        <v>0.44613533381770698</v>
      </c>
      <c r="B401" s="1">
        <v>0.38931407051678402</v>
      </c>
      <c r="C401" s="1">
        <f t="shared" si="13"/>
        <v>0.720425726988565</v>
      </c>
      <c r="D401" s="1">
        <f t="shared" si="13"/>
        <v>1.3233021942488898</v>
      </c>
      <c r="E401" s="1">
        <f t="shared" si="12"/>
        <v>0.23257293707416604</v>
      </c>
      <c r="F401" s="1">
        <f t="shared" si="12"/>
        <v>-5.5219372242270026E-3</v>
      </c>
    </row>
    <row r="402" spans="1:6">
      <c r="A402" s="1">
        <v>0.50134139302079705</v>
      </c>
      <c r="B402" s="1">
        <v>0.44613533381770698</v>
      </c>
      <c r="C402" s="1">
        <f t="shared" si="13"/>
        <v>0.835449404334491</v>
      </c>
      <c r="D402" s="1">
        <f t="shared" si="13"/>
        <v>1.5558751313230559</v>
      </c>
      <c r="E402" s="1">
        <f t="shared" si="12"/>
        <v>0.22705099984993904</v>
      </c>
      <c r="F402" s="1">
        <f t="shared" si="12"/>
        <v>-6.4571467370240221E-3</v>
      </c>
    </row>
    <row r="403" spans="1:6">
      <c r="A403" s="1">
        <v>0.55470186442660896</v>
      </c>
      <c r="B403" s="1">
        <v>0.50134139302079705</v>
      </c>
      <c r="C403" s="1">
        <f t="shared" si="13"/>
        <v>0.94747672683850404</v>
      </c>
      <c r="D403" s="1">
        <f t="shared" si="13"/>
        <v>1.7829261311729949</v>
      </c>
      <c r="E403" s="1">
        <f t="shared" si="12"/>
        <v>0.22059385311291502</v>
      </c>
      <c r="F403" s="1">
        <f t="shared" si="12"/>
        <v>-7.3776718190332602E-3</v>
      </c>
    </row>
    <row r="404" spans="1:6">
      <c r="A404" s="1">
        <v>0.60599104370577705</v>
      </c>
      <c r="B404" s="1">
        <v>0.55470186442660896</v>
      </c>
      <c r="C404" s="1">
        <f t="shared" si="13"/>
        <v>1.0560432574474059</v>
      </c>
      <c r="D404" s="1">
        <f t="shared" si="13"/>
        <v>2.0035199842859099</v>
      </c>
      <c r="E404" s="1">
        <f t="shared" si="12"/>
        <v>0.21321618129388176</v>
      </c>
      <c r="F404" s="1">
        <f t="shared" si="12"/>
        <v>-8.2794778842161243E-3</v>
      </c>
    </row>
    <row r="405" spans="1:6">
      <c r="A405" s="1">
        <v>0.65498891715129404</v>
      </c>
      <c r="B405" s="1">
        <v>0.60599104370577705</v>
      </c>
      <c r="C405" s="1">
        <f t="shared" si="13"/>
        <v>1.160692908132386</v>
      </c>
      <c r="D405" s="1">
        <f t="shared" si="13"/>
        <v>2.2167361655797917</v>
      </c>
      <c r="E405" s="1">
        <f t="shared" si="12"/>
        <v>0.20493670340966563</v>
      </c>
      <c r="F405" s="1">
        <f t="shared" si="12"/>
        <v>-9.1585243340177591E-3</v>
      </c>
    </row>
    <row r="406" spans="1:6">
      <c r="A406" s="1">
        <v>0.70148217005673996</v>
      </c>
      <c r="B406" s="1">
        <v>0.65498891715129404</v>
      </c>
      <c r="C406" s="1">
        <f t="shared" si="13"/>
        <v>1.2609799608570711</v>
      </c>
      <c r="D406" s="1">
        <f t="shared" si="13"/>
        <v>2.4216728689894573</v>
      </c>
      <c r="E406" s="1">
        <f t="shared" si="12"/>
        <v>0.19577817907564787</v>
      </c>
      <c r="F406" s="1">
        <f t="shared" si="12"/>
        <v>-1.0010782183359268E-2</v>
      </c>
    </row>
    <row r="407" spans="1:6">
      <c r="A407" s="1">
        <v>0.74526518769261996</v>
      </c>
      <c r="B407" s="1">
        <v>0.70148217005673996</v>
      </c>
      <c r="C407" s="1">
        <f t="shared" si="13"/>
        <v>1.3564710872080341</v>
      </c>
      <c r="D407" s="1">
        <f t="shared" si="13"/>
        <v>2.6174510480651052</v>
      </c>
      <c r="E407" s="1">
        <f t="shared" si="12"/>
        <v>0.18576739689228861</v>
      </c>
      <c r="F407" s="1">
        <f t="shared" si="12"/>
        <v>-1.0832252154207911E-2</v>
      </c>
    </row>
    <row r="408" spans="1:6">
      <c r="A408" s="1">
        <v>0.78614104425349496</v>
      </c>
      <c r="B408" s="1">
        <v>0.74526518769261996</v>
      </c>
      <c r="C408" s="1">
        <f t="shared" si="13"/>
        <v>1.4467473577493599</v>
      </c>
      <c r="D408" s="1">
        <f t="shared" si="13"/>
        <v>2.8032184449573938</v>
      </c>
      <c r="E408" s="1">
        <f t="shared" si="12"/>
        <v>0.17493514473808069</v>
      </c>
      <c r="F408" s="1">
        <f t="shared" si="12"/>
        <v>-1.1618983166213681E-2</v>
      </c>
    </row>
    <row r="409" spans="1:6">
      <c r="A409" s="1">
        <v>0.82392247506773197</v>
      </c>
      <c r="B409" s="1">
        <v>0.78614104425349496</v>
      </c>
      <c r="C409" s="1">
        <f t="shared" si="13"/>
        <v>1.5314062319461148</v>
      </c>
      <c r="D409" s="1">
        <f t="shared" si="13"/>
        <v>2.9781535896954745</v>
      </c>
      <c r="E409" s="1">
        <f t="shared" si="12"/>
        <v>0.16331616157186701</v>
      </c>
      <c r="F409" s="1">
        <f t="shared" si="12"/>
        <v>-1.236709114957657E-2</v>
      </c>
    </row>
    <row r="410" spans="1:6">
      <c r="A410" s="1">
        <v>0.85843282730067305</v>
      </c>
      <c r="B410" s="1">
        <v>0.82392247506773197</v>
      </c>
      <c r="C410" s="1">
        <f t="shared" si="13"/>
        <v>1.6100635193212269</v>
      </c>
      <c r="D410" s="1">
        <f t="shared" si="13"/>
        <v>3.1414697512673415</v>
      </c>
      <c r="E410" s="1">
        <f t="shared" si="12"/>
        <v>0.15094907042229044</v>
      </c>
      <c r="F410" s="1">
        <f t="shared" si="12"/>
        <v>-1.3072778100833293E-2</v>
      </c>
    </row>
    <row r="411" spans="1:6">
      <c r="A411" s="1">
        <v>0.88950698434201103</v>
      </c>
      <c r="B411" s="1">
        <v>0.85843282730067305</v>
      </c>
      <c r="C411" s="1">
        <f t="shared" si="13"/>
        <v>1.682355302368405</v>
      </c>
      <c r="D411" s="1">
        <f t="shared" si="13"/>
        <v>3.292418821689632</v>
      </c>
      <c r="E411" s="1">
        <f t="shared" si="12"/>
        <v>0.13787629232145715</v>
      </c>
      <c r="F411" s="1">
        <f t="shared" si="12"/>
        <v>-1.3732351297984113E-2</v>
      </c>
    </row>
    <row r="412" spans="1:6">
      <c r="A412" s="1">
        <v>0.91699225904986703</v>
      </c>
      <c r="B412" s="1">
        <v>0.88950698434201103</v>
      </c>
      <c r="C412" s="1">
        <f t="shared" si="13"/>
        <v>1.7479398116426841</v>
      </c>
      <c r="D412" s="1">
        <f t="shared" si="13"/>
        <v>3.4302951140110891</v>
      </c>
      <c r="E412" s="1">
        <f t="shared" si="12"/>
        <v>0.12414394102347304</v>
      </c>
      <c r="F412" s="1">
        <f t="shared" si="12"/>
        <v>-1.4342242587728204E-2</v>
      </c>
    </row>
    <row r="413" spans="1:6">
      <c r="A413" s="1">
        <v>0.94074925102856199</v>
      </c>
      <c r="B413" s="1">
        <v>0.91699225904986703</v>
      </c>
      <c r="C413" s="1">
        <f t="shared" si="13"/>
        <v>1.8064992433918781</v>
      </c>
      <c r="D413" s="1">
        <f t="shared" si="13"/>
        <v>3.5544390550345621</v>
      </c>
      <c r="E413" s="1">
        <f t="shared" si="12"/>
        <v>0.10980169843574483</v>
      </c>
      <c r="F413" s="1">
        <f t="shared" si="12"/>
        <v>-1.4899027653865637E-2</v>
      </c>
    </row>
    <row r="414" spans="1:6">
      <c r="A414" s="1">
        <v>0.96065266314519504</v>
      </c>
      <c r="B414" s="1">
        <v>0.94074925102856199</v>
      </c>
      <c r="C414" s="1">
        <f t="shared" si="13"/>
        <v>1.8577415100784291</v>
      </c>
      <c r="D414" s="1">
        <f t="shared" si="13"/>
        <v>3.664240753470307</v>
      </c>
      <c r="E414" s="1">
        <f t="shared" si="12"/>
        <v>9.4902670781879195E-2</v>
      </c>
      <c r="F414" s="1">
        <f t="shared" si="12"/>
        <v>-1.5399445172736392E-2</v>
      </c>
    </row>
    <row r="415" spans="1:6">
      <c r="A415" s="1">
        <v>0.97659207254237701</v>
      </c>
      <c r="B415" s="1">
        <v>0.96065266314519504</v>
      </c>
      <c r="C415" s="1">
        <f t="shared" si="13"/>
        <v>1.901401914173757</v>
      </c>
      <c r="D415" s="1">
        <f t="shared" si="13"/>
        <v>3.7591434242521862</v>
      </c>
      <c r="E415" s="1">
        <f t="shared" si="12"/>
        <v>7.9503225609142802E-2</v>
      </c>
      <c r="F415" s="1">
        <f t="shared" si="12"/>
        <v>-1.5840415758679782E-2</v>
      </c>
    </row>
    <row r="416" spans="1:6">
      <c r="A416" s="1">
        <v>0.98847265148184305</v>
      </c>
      <c r="B416" s="1">
        <v>0.97659207254237701</v>
      </c>
      <c r="C416" s="1">
        <f t="shared" si="13"/>
        <v>1.9372447356875719</v>
      </c>
      <c r="D416" s="1">
        <f t="shared" si="13"/>
        <v>3.838646649861329</v>
      </c>
      <c r="E416" s="1">
        <f t="shared" si="12"/>
        <v>6.366280985046302E-2</v>
      </c>
      <c r="F416" s="1">
        <f t="shared" si="12"/>
        <v>-1.6219060599976132E-2</v>
      </c>
    </row>
    <row r="417" spans="1:6">
      <c r="A417" s="1">
        <v>0.996215833456216</v>
      </c>
      <c r="B417" s="1">
        <v>0.98847265148184305</v>
      </c>
      <c r="C417" s="1">
        <f t="shared" si="13"/>
        <v>1.9650647240242201</v>
      </c>
      <c r="D417" s="1">
        <f t="shared" si="13"/>
        <v>3.902309459711792</v>
      </c>
      <c r="E417" s="1">
        <f t="shared" si="12"/>
        <v>4.7443749250486889E-2</v>
      </c>
      <c r="F417" s="1">
        <f t="shared" si="12"/>
        <v>-1.653271968372394E-2</v>
      </c>
    </row>
    <row r="418" spans="1:6">
      <c r="A418" s="1">
        <v>0.999759920134767</v>
      </c>
      <c r="B418" s="1">
        <v>0.996215833456216</v>
      </c>
      <c r="C418" s="1">
        <f t="shared" si="13"/>
        <v>1.984688484938059</v>
      </c>
      <c r="D418" s="1">
        <f t="shared" si="13"/>
        <v>3.9497532089622789</v>
      </c>
      <c r="E418" s="1">
        <f t="shared" si="12"/>
        <v>3.0911029566762949E-2</v>
      </c>
      <c r="F418" s="1">
        <f t="shared" si="12"/>
        <v>-1.6778969506487051E-2</v>
      </c>
    </row>
    <row r="419" spans="1:6">
      <c r="A419" s="1">
        <v>0.99906062486356795</v>
      </c>
      <c r="B419" s="1">
        <v>0.999759920134767</v>
      </c>
      <c r="C419" s="1">
        <f t="shared" si="13"/>
        <v>1.995975753590983</v>
      </c>
      <c r="D419" s="1">
        <f t="shared" si="13"/>
        <v>3.9806642385290418</v>
      </c>
      <c r="E419" s="1">
        <f t="shared" si="12"/>
        <v>1.4132060060275897E-2</v>
      </c>
      <c r="F419" s="1">
        <f t="shared" si="12"/>
        <v>-1.695564016636375E-2</v>
      </c>
    </row>
    <row r="420" spans="1:6">
      <c r="A420" s="1">
        <v>0.99409154862132698</v>
      </c>
      <c r="B420" s="1">
        <v>0.99906062486356795</v>
      </c>
      <c r="C420" s="1">
        <f t="shared" si="13"/>
        <v>1.9988205449983349</v>
      </c>
      <c r="D420" s="1">
        <f t="shared" si="13"/>
        <v>3.9947962985893177</v>
      </c>
      <c r="E420" s="1">
        <f t="shared" si="12"/>
        <v>-2.8235801060878529E-3</v>
      </c>
      <c r="F420" s="1">
        <f t="shared" si="12"/>
        <v>-1.7060831731584791E-2</v>
      </c>
    </row>
    <row r="421" spans="1:6">
      <c r="A421" s="1">
        <v>0.98484458453933499</v>
      </c>
      <c r="B421" s="1">
        <v>0.99409154862132698</v>
      </c>
      <c r="C421" s="1">
        <f t="shared" si="13"/>
        <v>1.9931521734848949</v>
      </c>
      <c r="D421" s="1">
        <f t="shared" si="13"/>
        <v>3.9919727184832299</v>
      </c>
      <c r="E421" s="1">
        <f t="shared" si="12"/>
        <v>-1.9884411837672644E-2</v>
      </c>
      <c r="F421" s="1">
        <f t="shared" si="12"/>
        <v>-1.7092929780607502E-2</v>
      </c>
    </row>
    <row r="422" spans="1:6">
      <c r="A422" s="1">
        <v>0.97133024732728002</v>
      </c>
      <c r="B422" s="1">
        <v>0.98484458453933499</v>
      </c>
      <c r="C422" s="1">
        <f t="shared" si="13"/>
        <v>1.9789361331606621</v>
      </c>
      <c r="D422" s="1">
        <f t="shared" si="13"/>
        <v>3.9720883066455572</v>
      </c>
      <c r="E422" s="1">
        <f t="shared" si="12"/>
        <v>-3.6977341618280146E-2</v>
      </c>
      <c r="F422" s="1">
        <f t="shared" si="12"/>
        <v>-1.7050620009174899E-2</v>
      </c>
    </row>
    <row r="423" spans="1:6">
      <c r="A423" s="1">
        <v>0.95357792420592702</v>
      </c>
      <c r="B423" s="1">
        <v>0.97133024732728002</v>
      </c>
      <c r="C423" s="1">
        <f t="shared" si="13"/>
        <v>1.956174831866615</v>
      </c>
      <c r="D423" s="1">
        <f t="shared" si="13"/>
        <v>3.9351109650272771</v>
      </c>
      <c r="E423" s="1">
        <f t="shared" si="12"/>
        <v>-5.4027961627455046E-2</v>
      </c>
      <c r="F423" s="1">
        <f t="shared" si="12"/>
        <v>-1.6932901800855937E-2</v>
      </c>
    </row>
    <row r="424" spans="1:6">
      <c r="A424" s="1">
        <v>0.931636044232377</v>
      </c>
      <c r="B424" s="1">
        <v>0.95357792420592702</v>
      </c>
      <c r="C424" s="1">
        <f t="shared" si="13"/>
        <v>1.924908171533207</v>
      </c>
      <c r="D424" s="1">
        <f t="shared" si="13"/>
        <v>3.881083003399822</v>
      </c>
      <c r="E424" s="1">
        <f t="shared" si="12"/>
        <v>-7.0960863428310983E-2</v>
      </c>
      <c r="F424" s="1">
        <f t="shared" si="12"/>
        <v>-1.6739100659207029E-2</v>
      </c>
    </row>
    <row r="425" spans="1:6">
      <c r="A425" s="1">
        <v>0.90557216321331202</v>
      </c>
      <c r="B425" s="1">
        <v>0.931636044232377</v>
      </c>
      <c r="C425" s="1">
        <f t="shared" si="13"/>
        <v>1.885213968438304</v>
      </c>
      <c r="D425" s="1">
        <f t="shared" si="13"/>
        <v>3.8101221399715111</v>
      </c>
      <c r="E425" s="1">
        <f t="shared" si="12"/>
        <v>-8.7699964087518012E-2</v>
      </c>
      <c r="F425" s="1">
        <f t="shared" si="12"/>
        <v>-1.6468879401994041E-2</v>
      </c>
    </row>
    <row r="426" spans="1:6">
      <c r="A426" s="1">
        <v>0.87547296173547995</v>
      </c>
      <c r="B426" s="1">
        <v>0.90557216321331202</v>
      </c>
      <c r="C426" s="1">
        <f t="shared" si="13"/>
        <v>1.837208207445689</v>
      </c>
      <c r="D426" s="1">
        <f t="shared" si="13"/>
        <v>3.722422175883993</v>
      </c>
      <c r="E426" s="1">
        <f t="shared" si="12"/>
        <v>-0.10416884348951205</v>
      </c>
      <c r="F426" s="1">
        <f t="shared" si="12"/>
        <v>-1.6122248020781882E-2</v>
      </c>
    </row>
    <row r="427" spans="1:6">
      <c r="A427" s="1">
        <v>0.84144415419991503</v>
      </c>
      <c r="B427" s="1">
        <v>0.87547296173547995</v>
      </c>
      <c r="C427" s="1">
        <f t="shared" si="13"/>
        <v>1.781045124948792</v>
      </c>
      <c r="D427" s="1">
        <f t="shared" si="13"/>
        <v>3.618253332394481</v>
      </c>
      <c r="E427" s="1">
        <f t="shared" si="12"/>
        <v>-0.12029109151029393</v>
      </c>
      <c r="F427" s="1">
        <f t="shared" si="12"/>
        <v>-1.5699572112740867E-2</v>
      </c>
    </row>
    <row r="428" spans="1:6">
      <c r="A428" s="1">
        <v>0.80361030712584203</v>
      </c>
      <c r="B428" s="1">
        <v>0.84144415419991503</v>
      </c>
      <c r="C428" s="1">
        <f t="shared" si="13"/>
        <v>1.7169171159353951</v>
      </c>
      <c r="D428" s="1">
        <f t="shared" si="13"/>
        <v>3.4979622408841871</v>
      </c>
      <c r="E428" s="1">
        <f t="shared" si="12"/>
        <v>-0.1359906636230348</v>
      </c>
      <c r="F428" s="1">
        <f t="shared" si="12"/>
        <v>-1.5201579795663278E-2</v>
      </c>
    </row>
    <row r="429" spans="1:6">
      <c r="A429" s="1">
        <v>0.76211456539085498</v>
      </c>
      <c r="B429" s="1">
        <v>0.80361030712584203</v>
      </c>
      <c r="C429" s="1">
        <f t="shared" si="13"/>
        <v>1.6450544613257572</v>
      </c>
      <c r="D429" s="1">
        <f t="shared" si="13"/>
        <v>3.3619715772611523</v>
      </c>
      <c r="E429" s="1">
        <f t="shared" si="12"/>
        <v>-0.15119224341869808</v>
      </c>
      <c r="F429" s="1">
        <f t="shared" si="12"/>
        <v>-1.4629367022052087E-2</v>
      </c>
    </row>
    <row r="430" spans="1:6">
      <c r="A430" s="1">
        <v>0.71711828549415202</v>
      </c>
      <c r="B430" s="1">
        <v>0.76211456539085498</v>
      </c>
      <c r="C430" s="1">
        <f t="shared" si="13"/>
        <v>1.565724872516697</v>
      </c>
      <c r="D430" s="1">
        <f t="shared" si="13"/>
        <v>3.2107793338424542</v>
      </c>
      <c r="E430" s="1">
        <f t="shared" si="12"/>
        <v>-0.16582161044075017</v>
      </c>
      <c r="F430" s="1">
        <f t="shared" si="12"/>
        <v>-1.3984401213619879E-2</v>
      </c>
    </row>
    <row r="431" spans="1:6">
      <c r="A431" s="1">
        <v>0.66880057536817505</v>
      </c>
      <c r="B431" s="1">
        <v>0.71711828549415202</v>
      </c>
      <c r="C431" s="1">
        <f t="shared" si="13"/>
        <v>1.479232850885007</v>
      </c>
      <c r="D431" s="1">
        <f t="shared" si="13"/>
        <v>3.044957723401704</v>
      </c>
      <c r="E431" s="1">
        <f t="shared" si="12"/>
        <v>-0.17980601165437005</v>
      </c>
      <c r="F431" s="1">
        <f t="shared" si="12"/>
        <v>-1.3268523143564082E-2</v>
      </c>
    </row>
    <row r="432" spans="1:6">
      <c r="A432" s="1">
        <v>0.61735774071889804</v>
      </c>
      <c r="B432" s="1">
        <v>0.66880057536817505</v>
      </c>
      <c r="C432" s="1">
        <f t="shared" si="13"/>
        <v>1.385918860862327</v>
      </c>
      <c r="D432" s="1">
        <f t="shared" si="13"/>
        <v>2.865151711747334</v>
      </c>
      <c r="E432" s="1">
        <f t="shared" si="12"/>
        <v>-0.19307453479793413</v>
      </c>
      <c r="F432" s="1">
        <f t="shared" si="12"/>
        <v>-1.2483947000889728E-2</v>
      </c>
    </row>
    <row r="433" spans="1:6">
      <c r="A433" s="1">
        <v>0.56300263834460496</v>
      </c>
      <c r="B433" s="1">
        <v>0.61735774071889804</v>
      </c>
      <c r="C433" s="1">
        <f t="shared" si="13"/>
        <v>1.2861583160870731</v>
      </c>
      <c r="D433" s="1">
        <f t="shared" si="13"/>
        <v>2.6720771769493998</v>
      </c>
      <c r="E433" s="1">
        <f t="shared" si="12"/>
        <v>-0.20555848179882386</v>
      </c>
      <c r="F433" s="1">
        <f t="shared" si="12"/>
        <v>-1.1633258578337191E-2</v>
      </c>
    </row>
    <row r="434" spans="1:6">
      <c r="A434" s="1">
        <v>0.50596393736530698</v>
      </c>
      <c r="B434" s="1">
        <v>0.56300263834460496</v>
      </c>
      <c r="C434" s="1">
        <f t="shared" si="13"/>
        <v>1.1803603790635031</v>
      </c>
      <c r="D434" s="1">
        <f t="shared" si="13"/>
        <v>2.466518695150576</v>
      </c>
      <c r="E434" s="1">
        <f t="shared" si="12"/>
        <v>-0.21719174037716105</v>
      </c>
      <c r="F434" s="1">
        <f t="shared" si="12"/>
        <v>-1.071941153346101E-2</v>
      </c>
    </row>
    <row r="435" spans="1:6">
      <c r="A435" s="1">
        <v>0.44648528978757401</v>
      </c>
      <c r="B435" s="1">
        <v>0.50596393736530698</v>
      </c>
      <c r="C435" s="1">
        <f t="shared" si="13"/>
        <v>1.0689665757099118</v>
      </c>
      <c r="D435" s="1">
        <f t="shared" si="13"/>
        <v>2.2493269547734149</v>
      </c>
      <c r="E435" s="1">
        <f t="shared" si="12"/>
        <v>-0.22791115191062206</v>
      </c>
      <c r="F435" s="1">
        <f t="shared" si="12"/>
        <v>-9.7457216811667191E-3</v>
      </c>
    </row>
    <row r="436" spans="1:6">
      <c r="A436" s="1">
        <v>0.38482441233054898</v>
      </c>
      <c r="B436" s="1">
        <v>0.44648528978757401</v>
      </c>
      <c r="C436" s="1">
        <f t="shared" si="13"/>
        <v>0.95244922715288105</v>
      </c>
      <c r="D436" s="1">
        <f t="shared" si="13"/>
        <v>2.0214158028627929</v>
      </c>
      <c r="E436" s="1">
        <f t="shared" si="12"/>
        <v>-0.23765687359178878</v>
      </c>
      <c r="F436" s="1">
        <f t="shared" si="12"/>
        <v>-8.7158592848752825E-3</v>
      </c>
    </row>
    <row r="437" spans="1:6">
      <c r="A437" s="1">
        <v>0.32125208194566801</v>
      </c>
      <c r="B437" s="1">
        <v>0.38482441233054898</v>
      </c>
      <c r="C437" s="1">
        <f t="shared" si="13"/>
        <v>0.83130970211812305</v>
      </c>
      <c r="D437" s="1">
        <f t="shared" si="13"/>
        <v>1.7837589292710041</v>
      </c>
      <c r="E437" s="1">
        <f t="shared" si="12"/>
        <v>-0.24637273287666406</v>
      </c>
      <c r="F437" s="1">
        <f t="shared" si="12"/>
        <v>-7.6338393234498536E-3</v>
      </c>
    </row>
    <row r="438" spans="1:6">
      <c r="A438" s="1">
        <v>0.25605104797234102</v>
      </c>
      <c r="B438" s="1">
        <v>0.32125208194566801</v>
      </c>
      <c r="C438" s="1">
        <f t="shared" si="13"/>
        <v>0.70607649427621699</v>
      </c>
      <c r="D438" s="1">
        <f t="shared" si="13"/>
        <v>1.53738619639434</v>
      </c>
      <c r="E438" s="1">
        <f t="shared" si="12"/>
        <v>-0.25400657220011391</v>
      </c>
      <c r="F438" s="1">
        <f t="shared" si="12"/>
        <v>-6.5040097211590542E-3</v>
      </c>
    </row>
    <row r="439" spans="1:6">
      <c r="A439" s="1">
        <v>0.18951486438260301</v>
      </c>
      <c r="B439" s="1">
        <v>0.25605104797234102</v>
      </c>
      <c r="C439" s="1">
        <f t="shared" si="13"/>
        <v>0.57730312991800903</v>
      </c>
      <c r="D439" s="1">
        <f t="shared" si="13"/>
        <v>1.2833796241942261</v>
      </c>
      <c r="E439" s="1">
        <f t="shared" si="12"/>
        <v>-0.26051058192127297</v>
      </c>
      <c r="F439" s="1">
        <f t="shared" si="12"/>
        <v>-5.3310375384851838E-3</v>
      </c>
    </row>
    <row r="440" spans="1:6">
      <c r="A440" s="1">
        <v>0.12194664607564799</v>
      </c>
      <c r="B440" s="1">
        <v>0.18951486438260301</v>
      </c>
      <c r="C440" s="1">
        <f t="shared" si="13"/>
        <v>0.44556591235494403</v>
      </c>
      <c r="D440" s="1">
        <f t="shared" si="13"/>
        <v>1.0228690422729532</v>
      </c>
      <c r="E440" s="1">
        <f t="shared" si="12"/>
        <v>-0.26584161945975815</v>
      </c>
      <c r="F440" s="1">
        <f t="shared" si="12"/>
        <v>-4.119893132875696E-3</v>
      </c>
    </row>
    <row r="441" spans="1:6">
      <c r="A441" s="1">
        <v>5.3657753686662202E-2</v>
      </c>
      <c r="B441" s="1">
        <v>0.12194664607564799</v>
      </c>
      <c r="C441" s="1">
        <f t="shared" si="13"/>
        <v>0.31146151045825099</v>
      </c>
      <c r="D441" s="1">
        <f t="shared" si="13"/>
        <v>0.75702742281319502</v>
      </c>
      <c r="E441" s="1">
        <f t="shared" si="12"/>
        <v>-0.26996151259263385</v>
      </c>
      <c r="F441" s="1">
        <f t="shared" si="12"/>
        <v>-2.8758323098298511E-3</v>
      </c>
    </row>
    <row r="442" spans="1:6">
      <c r="A442" s="1">
        <v>-1.50335881308749E-2</v>
      </c>
      <c r="B442" s="1">
        <v>5.3657753686662202E-2</v>
      </c>
      <c r="C442" s="1">
        <f t="shared" si="13"/>
        <v>0.17560439976231018</v>
      </c>
      <c r="D442" s="1">
        <f t="shared" si="13"/>
        <v>0.48706591022056117</v>
      </c>
      <c r="E442" s="1">
        <f t="shared" si="12"/>
        <v>-0.2728373449024637</v>
      </c>
      <c r="F442" s="1">
        <f t="shared" si="12"/>
        <v>-1.6043764967076934E-3</v>
      </c>
    </row>
    <row r="443" spans="1:6">
      <c r="A443" s="1">
        <v>-8.38037335059863E-2</v>
      </c>
      <c r="B443" s="1">
        <v>-1.50335881308749E-2</v>
      </c>
      <c r="C443" s="1">
        <f t="shared" si="13"/>
        <v>3.86241655557873E-2</v>
      </c>
      <c r="D443" s="1">
        <f t="shared" si="13"/>
        <v>0.21422856531809747</v>
      </c>
      <c r="E443" s="1">
        <f t="shared" si="12"/>
        <v>-0.27444172139917139</v>
      </c>
      <c r="F443" s="1">
        <f t="shared" si="12"/>
        <v>-3.1129098346416306E-4</v>
      </c>
    </row>
    <row r="444" spans="1:6">
      <c r="A444" s="1">
        <v>-0.15232511332086199</v>
      </c>
      <c r="B444" s="1">
        <v>-8.38037335059863E-2</v>
      </c>
      <c r="C444" s="1">
        <f t="shared" si="13"/>
        <v>-9.8837321636861195E-2</v>
      </c>
      <c r="D444" s="1">
        <f t="shared" si="13"/>
        <v>-6.0213156081073894E-2</v>
      </c>
      <c r="E444" s="1">
        <f t="shared" si="12"/>
        <v>-0.27475301238263555</v>
      </c>
      <c r="F444" s="1">
        <f t="shared" si="12"/>
        <v>9.9743871300472797E-4</v>
      </c>
    </row>
    <row r="445" spans="1:6">
      <c r="A445" s="1">
        <v>-0.22026778198562999</v>
      </c>
      <c r="B445" s="1">
        <v>-0.15232511332086199</v>
      </c>
      <c r="C445" s="1">
        <f t="shared" si="13"/>
        <v>-0.23612884682684829</v>
      </c>
      <c r="D445" s="1">
        <f t="shared" si="13"/>
        <v>-0.33496616846370947</v>
      </c>
      <c r="E445" s="1">
        <f t="shared" si="12"/>
        <v>-0.27375557366963083</v>
      </c>
      <c r="F445" s="1">
        <f t="shared" si="12"/>
        <v>2.3156322918071459E-3</v>
      </c>
    </row>
    <row r="446" spans="1:6">
      <c r="A446" s="1">
        <v>-0.28730100621904198</v>
      </c>
      <c r="B446" s="1">
        <v>-0.22026778198562999</v>
      </c>
      <c r="C446" s="1">
        <f t="shared" si="13"/>
        <v>-0.37259289530649198</v>
      </c>
      <c r="D446" s="1">
        <f t="shared" si="13"/>
        <v>-0.60872174213334029</v>
      </c>
      <c r="E446" s="1">
        <f t="shared" si="12"/>
        <v>-0.27143994137782368</v>
      </c>
      <c r="F446" s="1">
        <f t="shared" si="12"/>
        <v>3.6369418368996653E-3</v>
      </c>
    </row>
    <row r="447" spans="1:6">
      <c r="A447" s="1">
        <v>-0.35309488862837402</v>
      </c>
      <c r="B447" s="1">
        <v>-0.28730100621904198</v>
      </c>
      <c r="C447" s="1">
        <f t="shared" si="13"/>
        <v>-0.50756878820467199</v>
      </c>
      <c r="D447" s="1">
        <f t="shared" si="13"/>
        <v>-0.88016168351116397</v>
      </c>
      <c r="E447" s="1">
        <f t="shared" si="12"/>
        <v>-0.26780299954092401</v>
      </c>
      <c r="F447" s="1">
        <f t="shared" si="12"/>
        <v>4.954880617639934E-3</v>
      </c>
    </row>
    <row r="448" spans="1:6">
      <c r="A448" s="1">
        <v>-0.417322018499582</v>
      </c>
      <c r="B448" s="1">
        <v>-0.35309488862837402</v>
      </c>
      <c r="C448" s="1">
        <f t="shared" si="13"/>
        <v>-0.64039589484741599</v>
      </c>
      <c r="D448" s="1">
        <f t="shared" si="13"/>
        <v>-1.147964683052088</v>
      </c>
      <c r="E448" s="1">
        <f t="shared" si="12"/>
        <v>-0.26284811892328408</v>
      </c>
      <c r="F448" s="1">
        <f t="shared" si="12"/>
        <v>6.2628534146231818E-3</v>
      </c>
    </row>
    <row r="449" spans="1:6">
      <c r="A449" s="1">
        <v>-0.479659141856495</v>
      </c>
      <c r="B449" s="1">
        <v>-0.417322018499582</v>
      </c>
      <c r="C449" s="1">
        <f t="shared" si="13"/>
        <v>-0.77041690712795607</v>
      </c>
      <c r="D449" s="1">
        <f t="shared" si="13"/>
        <v>-1.4108128019753721</v>
      </c>
      <c r="E449" s="1">
        <f t="shared" si="12"/>
        <v>-0.2565852655086609</v>
      </c>
      <c r="F449" s="1">
        <f t="shared" si="12"/>
        <v>7.554188252068661E-3</v>
      </c>
    </row>
    <row r="450" spans="1:6">
      <c r="A450" s="1">
        <v>-0.53978884252805304</v>
      </c>
      <c r="B450" s="1">
        <v>-0.479659141856495</v>
      </c>
      <c r="C450" s="1">
        <f t="shared" si="13"/>
        <v>-0.896981160356077</v>
      </c>
      <c r="D450" s="1">
        <f t="shared" si="13"/>
        <v>-1.667398067484033</v>
      </c>
      <c r="E450" s="1">
        <f t="shared" ref="E450:F513" si="14">D451-D450</f>
        <v>-0.24903107725659224</v>
      </c>
      <c r="F450" s="1">
        <f t="shared" si="14"/>
        <v>8.822169405874547E-3</v>
      </c>
    </row>
    <row r="451" spans="1:6">
      <c r="A451" s="1">
        <v>-0.59740122567874199</v>
      </c>
      <c r="B451" s="1">
        <v>-0.53978884252805304</v>
      </c>
      <c r="C451" s="1">
        <f t="shared" ref="C451:D514" si="15">B451+B450</f>
        <v>-1.0194479843845481</v>
      </c>
      <c r="D451" s="1">
        <f t="shared" si="15"/>
        <v>-1.9164291447406252</v>
      </c>
      <c r="E451" s="1">
        <f t="shared" si="14"/>
        <v>-0.24020890785071769</v>
      </c>
      <c r="F451" s="1">
        <f t="shared" si="14"/>
        <v>1.0060071544549576E-2</v>
      </c>
    </row>
    <row r="452" spans="1:6">
      <c r="A452" s="1">
        <v>-0.65219559501197399</v>
      </c>
      <c r="B452" s="1">
        <v>-0.59740122567874199</v>
      </c>
      <c r="C452" s="1">
        <f t="shared" si="15"/>
        <v>-1.137190068206795</v>
      </c>
      <c r="D452" s="1">
        <f t="shared" si="15"/>
        <v>-2.1566380525913429</v>
      </c>
      <c r="E452" s="1">
        <f t="shared" si="14"/>
        <v>-0.23014883630616811</v>
      </c>
      <c r="F452" s="1">
        <f t="shared" si="14"/>
        <v>1.1261194849264911E-2</v>
      </c>
    </row>
    <row r="453" spans="1:6">
      <c r="A453" s="1">
        <v>-0.70388211465172401</v>
      </c>
      <c r="B453" s="1">
        <v>-0.65219559501197399</v>
      </c>
      <c r="C453" s="1">
        <f t="shared" si="15"/>
        <v>-1.249596820690716</v>
      </c>
      <c r="D453" s="1">
        <f t="shared" si="15"/>
        <v>-2.386786888897511</v>
      </c>
      <c r="E453" s="1">
        <f t="shared" si="14"/>
        <v>-0.2188876414569032</v>
      </c>
      <c r="F453" s="1">
        <f t="shared" si="14"/>
        <v>1.2418900948158562E-2</v>
      </c>
    </row>
    <row r="454" spans="1:6">
      <c r="A454" s="1">
        <v>-0.75218344654773694</v>
      </c>
      <c r="B454" s="1">
        <v>-0.70388211465172401</v>
      </c>
      <c r="C454" s="1">
        <f t="shared" si="15"/>
        <v>-1.356077709663698</v>
      </c>
      <c r="D454" s="1">
        <f t="shared" si="15"/>
        <v>-2.6056745303544142</v>
      </c>
      <c r="E454" s="1">
        <f t="shared" si="14"/>
        <v>-0.20646874050874464</v>
      </c>
      <c r="F454" s="1">
        <f t="shared" si="14"/>
        <v>1.3526649489334908E-2</v>
      </c>
    </row>
    <row r="455" spans="1:6">
      <c r="A455" s="1">
        <v>-0.79683635413537102</v>
      </c>
      <c r="B455" s="1">
        <v>-0.75218344654773694</v>
      </c>
      <c r="C455" s="1">
        <f t="shared" si="15"/>
        <v>-1.4560655611994608</v>
      </c>
      <c r="D455" s="1">
        <f t="shared" si="15"/>
        <v>-2.8121432708631589</v>
      </c>
      <c r="E455" s="1">
        <f t="shared" si="14"/>
        <v>-0.19294209101940973</v>
      </c>
      <c r="F455" s="1">
        <f t="shared" si="14"/>
        <v>1.4578035167922554E-2</v>
      </c>
    </row>
    <row r="456" spans="1:6">
      <c r="A456" s="1">
        <v>-0.83759326291557701</v>
      </c>
      <c r="B456" s="1">
        <v>-0.79683635413537102</v>
      </c>
      <c r="C456" s="1">
        <f t="shared" si="15"/>
        <v>-1.549019800683108</v>
      </c>
      <c r="D456" s="1">
        <f t="shared" si="15"/>
        <v>-3.0050853618825686</v>
      </c>
      <c r="E456" s="1">
        <f t="shared" si="14"/>
        <v>-0.17836405585148718</v>
      </c>
      <c r="F456" s="1">
        <f t="shared" si="14"/>
        <v>1.556682501326101E-2</v>
      </c>
    </row>
    <row r="457" spans="1:6">
      <c r="A457" s="1">
        <v>-0.87422376860575701</v>
      </c>
      <c r="B457" s="1">
        <v>-0.83759326291557701</v>
      </c>
      <c r="C457" s="1">
        <f t="shared" si="15"/>
        <v>-1.634429617050948</v>
      </c>
      <c r="D457" s="1">
        <f t="shared" si="15"/>
        <v>-3.1834494177340558</v>
      </c>
      <c r="E457" s="1">
        <f t="shared" si="14"/>
        <v>-0.16279723083822617</v>
      </c>
      <c r="F457" s="1">
        <f t="shared" si="14"/>
        <v>1.6486995734046328E-2</v>
      </c>
    </row>
    <row r="458" spans="1:6">
      <c r="A458" s="1">
        <v>-0.90651608354937097</v>
      </c>
      <c r="B458" s="1">
        <v>-0.87422376860575701</v>
      </c>
      <c r="C458" s="1">
        <f t="shared" si="15"/>
        <v>-1.7118170315213339</v>
      </c>
      <c r="D458" s="1">
        <f t="shared" si="15"/>
        <v>-3.3462466485722819</v>
      </c>
      <c r="E458" s="1">
        <f t="shared" si="14"/>
        <v>-0.14631023510417984</v>
      </c>
      <c r="F458" s="1">
        <f t="shared" si="14"/>
        <v>1.7332770912354967E-2</v>
      </c>
    </row>
    <row r="459" spans="1:6">
      <c r="A459" s="1">
        <v>-0.93427841216378804</v>
      </c>
      <c r="B459" s="1">
        <v>-0.90651608354937097</v>
      </c>
      <c r="C459" s="1">
        <f t="shared" si="15"/>
        <v>-1.7807398521551279</v>
      </c>
      <c r="D459" s="1">
        <f t="shared" si="15"/>
        <v>-3.4925568836764618</v>
      </c>
      <c r="E459" s="1">
        <f t="shared" si="14"/>
        <v>-0.12897746419182488</v>
      </c>
      <c r="F459" s="1">
        <f t="shared" si="14"/>
        <v>1.8098657830820652E-2</v>
      </c>
    </row>
    <row r="460" spans="1:6">
      <c r="A460" s="1">
        <v>-0.95734024635234405</v>
      </c>
      <c r="B460" s="1">
        <v>-0.93427841216378804</v>
      </c>
      <c r="C460" s="1">
        <f t="shared" si="15"/>
        <v>-1.840794495713159</v>
      </c>
      <c r="D460" s="1">
        <f t="shared" si="15"/>
        <v>-3.6215343478682867</v>
      </c>
      <c r="E460" s="1">
        <f t="shared" si="14"/>
        <v>-0.11087880636100422</v>
      </c>
      <c r="F460" s="1">
        <f t="shared" si="14"/>
        <v>1.8779483712386913E-2</v>
      </c>
    </row>
    <row r="461" spans="1:6">
      <c r="A461" s="1">
        <v>-0.97555357200943205</v>
      </c>
      <c r="B461" s="1">
        <v>-0.95734024635234405</v>
      </c>
      <c r="C461" s="1">
        <f t="shared" si="15"/>
        <v>-1.8916186585161321</v>
      </c>
      <c r="D461" s="1">
        <f t="shared" si="15"/>
        <v>-3.7324131542292909</v>
      </c>
      <c r="E461" s="1">
        <f t="shared" si="14"/>
        <v>-9.209932264861731E-2</v>
      </c>
      <c r="F461" s="1">
        <f t="shared" si="14"/>
        <v>1.9370431147846201E-2</v>
      </c>
    </row>
    <row r="462" spans="1:6">
      <c r="A462" s="1">
        <v>-0.98879397800747104</v>
      </c>
      <c r="B462" s="1">
        <v>-0.97555357200943205</v>
      </c>
      <c r="C462" s="1">
        <f t="shared" si="15"/>
        <v>-1.9328938183617761</v>
      </c>
      <c r="D462" s="1">
        <f t="shared" si="15"/>
        <v>-3.8245124768779082</v>
      </c>
      <c r="E462" s="1">
        <f t="shared" si="14"/>
        <v>-7.2728891500771109E-2</v>
      </c>
      <c r="F462" s="1">
        <f t="shared" si="14"/>
        <v>1.9867072483374049E-2</v>
      </c>
    </row>
    <row r="463" spans="1:6">
      <c r="A463" s="1">
        <v>-0.996961659371702</v>
      </c>
      <c r="B463" s="1">
        <v>-0.98879397800747104</v>
      </c>
      <c r="C463" s="1">
        <f t="shared" si="15"/>
        <v>-1.9643475500169032</v>
      </c>
      <c r="D463" s="1">
        <f t="shared" si="15"/>
        <v>-3.8972413683786793</v>
      </c>
      <c r="E463" s="1">
        <f t="shared" si="14"/>
        <v>-5.286181901739706E-2</v>
      </c>
      <c r="F463" s="1">
        <f t="shared" si="14"/>
        <v>2.0265402939012134E-2</v>
      </c>
    </row>
    <row r="464" spans="1:6">
      <c r="A464" s="1">
        <v>-0.99998230672358601</v>
      </c>
      <c r="B464" s="1">
        <v>-0.996961659371702</v>
      </c>
      <c r="C464" s="1">
        <f t="shared" si="15"/>
        <v>-1.9857556373791732</v>
      </c>
      <c r="D464" s="1">
        <f t="shared" si="15"/>
        <v>-3.9501031873960764</v>
      </c>
      <c r="E464" s="1">
        <f t="shared" si="14"/>
        <v>-3.2596416078384927E-2</v>
      </c>
      <c r="F464" s="1">
        <f t="shared" si="14"/>
        <v>2.0561872228574085E-2</v>
      </c>
    </row>
    <row r="465" spans="1:6">
      <c r="A465" s="1">
        <v>-0.99780787450539798</v>
      </c>
      <c r="B465" s="1">
        <v>-0.99998230672358601</v>
      </c>
      <c r="C465" s="1">
        <f t="shared" si="15"/>
        <v>-1.9969439660952881</v>
      </c>
      <c r="D465" s="1">
        <f t="shared" si="15"/>
        <v>-3.9826996034744613</v>
      </c>
      <c r="E465" s="1">
        <f t="shared" si="14"/>
        <v>-1.2034543849810841E-2</v>
      </c>
      <c r="F465" s="1">
        <f t="shared" si="14"/>
        <v>2.0753414452674868E-2</v>
      </c>
    </row>
    <row r="466" spans="1:6">
      <c r="A466" s="1">
        <v>-0.990417220987026</v>
      </c>
      <c r="B466" s="1">
        <v>-0.99780787450539798</v>
      </c>
      <c r="C466" s="1">
        <f t="shared" si="15"/>
        <v>-1.997790181228984</v>
      </c>
      <c r="D466" s="1">
        <f t="shared" si="15"/>
        <v>-3.9947341473242721</v>
      </c>
      <c r="E466" s="1">
        <f t="shared" si="14"/>
        <v>8.7188706028640262E-3</v>
      </c>
      <c r="F466" s="1">
        <f t="shared" si="14"/>
        <v>2.0837476039186953E-2</v>
      </c>
    </row>
    <row r="467" spans="1:6">
      <c r="A467" s="1">
        <v>-0.97781661359990701</v>
      </c>
      <c r="B467" s="1">
        <v>-0.990417220987026</v>
      </c>
      <c r="C467" s="1">
        <f t="shared" si="15"/>
        <v>-1.9882250954924241</v>
      </c>
      <c r="D467" s="1">
        <f t="shared" si="15"/>
        <v>-3.9860152767214081</v>
      </c>
      <c r="E467" s="1">
        <f t="shared" si="14"/>
        <v>2.9556346642050979E-2</v>
      </c>
      <c r="F467" s="1">
        <f t="shared" si="14"/>
        <v>2.0812041509472134E-2</v>
      </c>
    </row>
    <row r="468" spans="1:6">
      <c r="A468" s="1">
        <v>-0.96004009374099397</v>
      </c>
      <c r="B468" s="1">
        <v>-0.97781661359990701</v>
      </c>
      <c r="C468" s="1">
        <f t="shared" si="15"/>
        <v>-1.968233834586933</v>
      </c>
      <c r="D468" s="1">
        <f t="shared" si="15"/>
        <v>-3.9564589300793571</v>
      </c>
      <c r="E468" s="1">
        <f t="shared" si="14"/>
        <v>5.0368388151523114E-2</v>
      </c>
      <c r="F468" s="1">
        <f t="shared" si="14"/>
        <v>2.0675656854395985E-2</v>
      </c>
    </row>
    <row r="469" spans="1:6">
      <c r="A469" s="1">
        <v>-0.93714969584001995</v>
      </c>
      <c r="B469" s="1">
        <v>-0.96004009374099397</v>
      </c>
      <c r="C469" s="1">
        <f t="shared" si="15"/>
        <v>-1.937856707340901</v>
      </c>
      <c r="D469" s="1">
        <f t="shared" si="15"/>
        <v>-3.906090541927834</v>
      </c>
      <c r="E469" s="1">
        <f t="shared" si="14"/>
        <v>7.1044045005919099E-2</v>
      </c>
      <c r="F469" s="1">
        <f t="shared" si="14"/>
        <v>2.0427450311205853E-2</v>
      </c>
    </row>
    <row r="470" spans="1:6">
      <c r="A470" s="1">
        <v>-0.90923551618375598</v>
      </c>
      <c r="B470" s="1">
        <v>-0.93714969584001995</v>
      </c>
      <c r="C470" s="1">
        <f t="shared" si="15"/>
        <v>-1.8971897895810139</v>
      </c>
      <c r="D470" s="1">
        <f t="shared" si="15"/>
        <v>-3.8350464969219149</v>
      </c>
      <c r="E470" s="1">
        <f t="shared" si="14"/>
        <v>9.1471495317124951E-2</v>
      </c>
      <c r="F470" s="1">
        <f t="shared" si="14"/>
        <v>2.0067150341045892E-2</v>
      </c>
    </row>
    <row r="471" spans="1:6">
      <c r="A471" s="1">
        <v>-0.87641562773908699</v>
      </c>
      <c r="B471" s="1">
        <v>-0.90923551618375598</v>
      </c>
      <c r="C471" s="1">
        <f t="shared" si="15"/>
        <v>-1.846385212023776</v>
      </c>
      <c r="D471" s="1">
        <f t="shared" si="15"/>
        <v>-3.74357500160479</v>
      </c>
      <c r="E471" s="1">
        <f t="shared" si="14"/>
        <v>0.11153864565817084</v>
      </c>
      <c r="F471" s="1">
        <f t="shared" si="14"/>
        <v>1.9595100617231243E-2</v>
      </c>
    </row>
    <row r="472" spans="1:6">
      <c r="A472" s="1">
        <v>-0.83883583800928696</v>
      </c>
      <c r="B472" s="1">
        <v>-0.87641562773908699</v>
      </c>
      <c r="C472" s="1">
        <f t="shared" si="15"/>
        <v>-1.7856511439228431</v>
      </c>
      <c r="D472" s="1">
        <f t="shared" si="15"/>
        <v>-3.6320363559466191</v>
      </c>
      <c r="E472" s="1">
        <f t="shared" si="14"/>
        <v>0.13113374627540209</v>
      </c>
      <c r="F472" s="1">
        <f t="shared" si="14"/>
        <v>1.9012271846162943E-2</v>
      </c>
    </row>
    <row r="473" spans="1:6">
      <c r="A473" s="1">
        <v>-0.79666928779199098</v>
      </c>
      <c r="B473" s="1">
        <v>-0.83883583800928696</v>
      </c>
      <c r="C473" s="1">
        <f t="shared" si="15"/>
        <v>-1.7152514657483739</v>
      </c>
      <c r="D473" s="1">
        <f t="shared" si="15"/>
        <v>-3.500902609671217</v>
      </c>
      <c r="E473" s="1">
        <f t="shared" si="14"/>
        <v>0.15014601812156503</v>
      </c>
      <c r="F473" s="1">
        <f t="shared" si="14"/>
        <v>1.8320270256086957E-2</v>
      </c>
    </row>
    <row r="474" spans="1:6">
      <c r="A474" s="1">
        <v>-0.75011588957873099</v>
      </c>
      <c r="B474" s="1">
        <v>-0.79666928779199098</v>
      </c>
      <c r="C474" s="1">
        <f t="shared" si="15"/>
        <v>-1.635505125801278</v>
      </c>
      <c r="D474" s="1">
        <f t="shared" si="15"/>
        <v>-3.350756591549652</v>
      </c>
      <c r="E474" s="1">
        <f t="shared" si="14"/>
        <v>0.16846628837765198</v>
      </c>
      <c r="F474" s="1">
        <f t="shared" si="14"/>
        <v>1.7521342603946E-2</v>
      </c>
    </row>
    <row r="475" spans="1:6">
      <c r="A475" s="1">
        <v>-0.69940160524094896</v>
      </c>
      <c r="B475" s="1">
        <v>-0.75011588957873099</v>
      </c>
      <c r="C475" s="1">
        <f t="shared" si="15"/>
        <v>-1.546785177370722</v>
      </c>
      <c r="D475" s="1">
        <f t="shared" si="15"/>
        <v>-3.182290303172</v>
      </c>
      <c r="E475" s="1">
        <f t="shared" si="14"/>
        <v>0.18598763098159798</v>
      </c>
      <c r="F475" s="1">
        <f t="shared" si="14"/>
        <v>1.6618377566870013E-2</v>
      </c>
    </row>
    <row r="476" spans="1:6">
      <c r="A476" s="1">
        <v>-0.644777563581305</v>
      </c>
      <c r="B476" s="1">
        <v>-0.69940160524094896</v>
      </c>
      <c r="C476" s="1">
        <f t="shared" si="15"/>
        <v>-1.4495174948196801</v>
      </c>
      <c r="D476" s="1">
        <f t="shared" si="15"/>
        <v>-2.996302672190402</v>
      </c>
      <c r="E476" s="1">
        <f t="shared" si="14"/>
        <v>0.202606008548468</v>
      </c>
      <c r="F476" s="1">
        <f t="shared" si="14"/>
        <v>1.5614903402709324E-2</v>
      </c>
    </row>
    <row r="477" spans="1:6">
      <c r="A477" s="1">
        <v>-0.58651901928719796</v>
      </c>
      <c r="B477" s="1">
        <v>-0.644777563581305</v>
      </c>
      <c r="C477" s="1">
        <f t="shared" si="15"/>
        <v>-1.344179168822254</v>
      </c>
      <c r="D477" s="1">
        <f t="shared" si="15"/>
        <v>-2.793696663641934</v>
      </c>
      <c r="E477" s="1">
        <f t="shared" si="14"/>
        <v>0.21822091195117732</v>
      </c>
      <c r="F477" s="1">
        <f t="shared" si="14"/>
        <v>1.4515081783174288E-2</v>
      </c>
    </row>
    <row r="478" spans="1:6">
      <c r="A478" s="1">
        <v>-0.52492415580070395</v>
      </c>
      <c r="B478" s="1">
        <v>-0.58651901928719796</v>
      </c>
      <c r="C478" s="1">
        <f t="shared" si="15"/>
        <v>-1.231296582868503</v>
      </c>
      <c r="D478" s="1">
        <f t="shared" si="15"/>
        <v>-2.5754757516907567</v>
      </c>
      <c r="E478" s="1">
        <f t="shared" si="14"/>
        <v>0.23273599373435161</v>
      </c>
      <c r="F478" s="1">
        <f t="shared" si="14"/>
        <v>1.3323697723798489E-2</v>
      </c>
    </row>
    <row r="479" spans="1:6">
      <c r="A479" s="1">
        <v>-0.46031273560964903</v>
      </c>
      <c r="B479" s="1">
        <v>-0.52492415580070395</v>
      </c>
      <c r="C479" s="1">
        <f t="shared" si="15"/>
        <v>-1.1114431750879019</v>
      </c>
      <c r="D479" s="1">
        <f t="shared" si="15"/>
        <v>-2.3427397579564051</v>
      </c>
      <c r="E479" s="1">
        <f t="shared" si="14"/>
        <v>0.2460596914581501</v>
      </c>
      <c r="F479" s="1">
        <f t="shared" si="14"/>
        <v>1.2046145556650067E-2</v>
      </c>
    </row>
    <row r="480" spans="1:6">
      <c r="A480" s="1">
        <v>-0.393024602463453</v>
      </c>
      <c r="B480" s="1">
        <v>-0.46031273560964903</v>
      </c>
      <c r="C480" s="1">
        <f t="shared" si="15"/>
        <v>-0.98523689141035298</v>
      </c>
      <c r="D480" s="1">
        <f t="shared" si="15"/>
        <v>-2.096680066498255</v>
      </c>
      <c r="E480" s="1">
        <f t="shared" si="14"/>
        <v>0.25810583701480017</v>
      </c>
      <c r="F480" s="1">
        <f t="shared" si="14"/>
        <v>1.0688410914518665E-2</v>
      </c>
    </row>
    <row r="481" spans="1:6">
      <c r="A481" s="1">
        <v>-0.32341804101758098</v>
      </c>
      <c r="B481" s="1">
        <v>-0.393024602463453</v>
      </c>
      <c r="C481" s="1">
        <f t="shared" si="15"/>
        <v>-0.85333733807310197</v>
      </c>
      <c r="D481" s="1">
        <f t="shared" si="15"/>
        <v>-1.8385742294834548</v>
      </c>
      <c r="E481" s="1">
        <f t="shared" si="14"/>
        <v>0.26879424792931883</v>
      </c>
      <c r="F481" s="1">
        <f t="shared" si="14"/>
        <v>9.2570487194940654E-3</v>
      </c>
    </row>
    <row r="482" spans="1:6">
      <c r="A482" s="1">
        <v>-0.25186800040670798</v>
      </c>
      <c r="B482" s="1">
        <v>-0.32341804101758098</v>
      </c>
      <c r="C482" s="1">
        <f t="shared" si="15"/>
        <v>-0.71644264348103404</v>
      </c>
      <c r="D482" s="1">
        <f t="shared" si="15"/>
        <v>-1.569779981554136</v>
      </c>
      <c r="E482" s="1">
        <f t="shared" si="14"/>
        <v>0.2780512966488129</v>
      </c>
      <c r="F482" s="1">
        <f t="shared" si="14"/>
        <v>7.7591571933941506E-3</v>
      </c>
    </row>
    <row r="483" spans="1:6">
      <c r="A483" s="1">
        <v>-0.17876418923211901</v>
      </c>
      <c r="B483" s="1">
        <v>-0.25186800040670798</v>
      </c>
      <c r="C483" s="1">
        <f t="shared" si="15"/>
        <v>-0.57528604142428896</v>
      </c>
      <c r="D483" s="1">
        <f t="shared" si="15"/>
        <v>-1.2917286849053231</v>
      </c>
      <c r="E483" s="1">
        <f t="shared" si="14"/>
        <v>0.28581045384220705</v>
      </c>
      <c r="F483" s="1">
        <f t="shared" si="14"/>
        <v>6.2023479332780074E-3</v>
      </c>
    </row>
    <row r="484" spans="1:6">
      <c r="A484" s="1">
        <v>-0.104509050416685</v>
      </c>
      <c r="B484" s="1">
        <v>-0.17876418923211901</v>
      </c>
      <c r="C484" s="1">
        <f t="shared" si="15"/>
        <v>-0.43063218963882699</v>
      </c>
      <c r="D484" s="1">
        <f t="shared" si="15"/>
        <v>-1.0059182310631161</v>
      </c>
      <c r="E484" s="1">
        <f t="shared" si="14"/>
        <v>0.29201280177548505</v>
      </c>
      <c r="F484" s="1">
        <f t="shared" si="14"/>
        <v>4.5947121217141396E-3</v>
      </c>
    </row>
    <row r="485" spans="1:6">
      <c r="A485" s="1">
        <v>-2.9515625324942799E-2</v>
      </c>
      <c r="B485" s="1">
        <v>-0.104509050416685</v>
      </c>
      <c r="C485" s="1">
        <f t="shared" si="15"/>
        <v>-0.28327323964880402</v>
      </c>
      <c r="D485" s="1">
        <f t="shared" si="15"/>
        <v>-0.71390542928763101</v>
      </c>
      <c r="E485" s="1">
        <f t="shared" si="14"/>
        <v>0.29660751389719919</v>
      </c>
      <c r="F485" s="1">
        <f t="shared" si="14"/>
        <v>2.9447829679551951E-3</v>
      </c>
    </row>
    <row r="486" spans="1:6">
      <c r="A486" s="1">
        <v>4.5794682541293201E-2</v>
      </c>
      <c r="B486" s="1">
        <v>-2.9515625324942799E-2</v>
      </c>
      <c r="C486" s="1">
        <f t="shared" si="15"/>
        <v>-0.1340246757416278</v>
      </c>
      <c r="D486" s="1">
        <f t="shared" si="15"/>
        <v>-0.41729791539043182</v>
      </c>
      <c r="E486" s="1">
        <f t="shared" si="14"/>
        <v>0.29955229686515439</v>
      </c>
      <c r="F486" s="1">
        <f t="shared" si="14"/>
        <v>1.2614945035266389E-3</v>
      </c>
    </row>
    <row r="487" spans="1:6">
      <c r="A487" s="1">
        <v>0.12099443308575999</v>
      </c>
      <c r="B487" s="1">
        <v>4.5794682541293201E-2</v>
      </c>
      <c r="C487" s="1">
        <f t="shared" si="15"/>
        <v>1.6279057216350402E-2</v>
      </c>
      <c r="D487" s="1">
        <f t="shared" si="15"/>
        <v>-0.1177456185252774</v>
      </c>
      <c r="E487" s="1">
        <f t="shared" si="14"/>
        <v>0.30081379136868103</v>
      </c>
      <c r="F487" s="1">
        <f t="shared" si="14"/>
        <v>-4.4586311718941563E-4</v>
      </c>
    </row>
    <row r="488" spans="1:6">
      <c r="A488" s="1">
        <v>0.19565255238208201</v>
      </c>
      <c r="B488" s="1">
        <v>0.12099443308575999</v>
      </c>
      <c r="C488" s="1">
        <f t="shared" si="15"/>
        <v>0.1667891156270532</v>
      </c>
      <c r="D488" s="1">
        <f t="shared" si="15"/>
        <v>0.1830681728434036</v>
      </c>
      <c r="E488" s="1">
        <f t="shared" si="14"/>
        <v>0.30036792825149161</v>
      </c>
      <c r="F488" s="1">
        <f t="shared" si="14"/>
        <v>-2.1676916332968865E-3</v>
      </c>
    </row>
    <row r="489" spans="1:6">
      <c r="A489" s="1">
        <v>0.269336799863166</v>
      </c>
      <c r="B489" s="1">
        <v>0.19565255238208201</v>
      </c>
      <c r="C489" s="1">
        <f t="shared" si="15"/>
        <v>0.31664698546784198</v>
      </c>
      <c r="D489" s="1">
        <f t="shared" si="15"/>
        <v>0.48343610109489521</v>
      </c>
      <c r="E489" s="1">
        <f t="shared" si="14"/>
        <v>0.29820023661819473</v>
      </c>
      <c r="F489" s="1">
        <f t="shared" si="14"/>
        <v>-3.8941358056095998E-3</v>
      </c>
    </row>
    <row r="490" spans="1:6">
      <c r="A490" s="1">
        <v>0.34161628641726099</v>
      </c>
      <c r="B490" s="1">
        <v>0.269336799863166</v>
      </c>
      <c r="C490" s="1">
        <f t="shared" si="15"/>
        <v>0.46498935224524801</v>
      </c>
      <c r="D490" s="1">
        <f t="shared" si="15"/>
        <v>0.78163633771308993</v>
      </c>
      <c r="E490" s="1">
        <f t="shared" si="14"/>
        <v>0.29430610081258513</v>
      </c>
      <c r="F490" s="1">
        <f t="shared" si="14"/>
        <v>-5.6151374251081076E-3</v>
      </c>
    </row>
    <row r="491" spans="1:6">
      <c r="A491" s="1">
        <v>0.41206402921546398</v>
      </c>
      <c r="B491" s="1">
        <v>0.34161628641726099</v>
      </c>
      <c r="C491" s="1">
        <f t="shared" si="15"/>
        <v>0.61095308628042699</v>
      </c>
      <c r="D491" s="1">
        <f t="shared" si="15"/>
        <v>1.0759424385256751</v>
      </c>
      <c r="E491" s="1">
        <f t="shared" si="14"/>
        <v>0.28869096338747702</v>
      </c>
      <c r="F491" s="1">
        <f t="shared" si="14"/>
        <v>-7.3204919435481131E-3</v>
      </c>
    </row>
    <row r="492" spans="1:6">
      <c r="A492" s="1">
        <v>0.48025952850889198</v>
      </c>
      <c r="B492" s="1">
        <v>0.41206402921546398</v>
      </c>
      <c r="C492" s="1">
        <f t="shared" si="15"/>
        <v>0.75368031563272497</v>
      </c>
      <c r="D492" s="1">
        <f t="shared" si="15"/>
        <v>1.3646334019131521</v>
      </c>
      <c r="E492" s="1">
        <f t="shared" si="14"/>
        <v>0.2813704714439289</v>
      </c>
      <c r="F492" s="1">
        <f t="shared" si="14"/>
        <v>-8.9999074432289827E-3</v>
      </c>
    </row>
    <row r="493" spans="1:6">
      <c r="A493" s="1">
        <v>0.54579135112453303</v>
      </c>
      <c r="B493" s="1">
        <v>0.48025952850889198</v>
      </c>
      <c r="C493" s="1">
        <f t="shared" si="15"/>
        <v>0.89232355772435601</v>
      </c>
      <c r="D493" s="1">
        <f t="shared" si="15"/>
        <v>1.646003873357081</v>
      </c>
      <c r="E493" s="1">
        <f t="shared" si="14"/>
        <v>0.27237056400069992</v>
      </c>
      <c r="F493" s="1">
        <f t="shared" si="14"/>
        <v>-1.064306563821904E-2</v>
      </c>
    </row>
    <row r="494" spans="1:6">
      <c r="A494" s="1">
        <v>0.60825970496230397</v>
      </c>
      <c r="B494" s="1">
        <v>0.54579135112453303</v>
      </c>
      <c r="C494" s="1">
        <f t="shared" si="15"/>
        <v>1.0260508796334249</v>
      </c>
      <c r="D494" s="1">
        <f t="shared" si="15"/>
        <v>1.9183744373577809</v>
      </c>
      <c r="E494" s="1">
        <f t="shared" si="14"/>
        <v>0.26172749836248088</v>
      </c>
      <c r="F494" s="1">
        <f t="shared" si="14"/>
        <v>-1.2239684576289767E-2</v>
      </c>
    </row>
    <row r="495" spans="1:6">
      <c r="A495" s="1">
        <v>0.66727898845731204</v>
      </c>
      <c r="B495" s="1">
        <v>0.60825970496230397</v>
      </c>
      <c r="C495" s="1">
        <f t="shared" si="15"/>
        <v>1.1540510560868369</v>
      </c>
      <c r="D495" s="1">
        <f t="shared" si="15"/>
        <v>2.1801019357202618</v>
      </c>
      <c r="E495" s="1">
        <f t="shared" si="14"/>
        <v>0.24948781378619111</v>
      </c>
      <c r="F495" s="1">
        <f t="shared" si="14"/>
        <v>-1.377958268907209E-2</v>
      </c>
    </row>
    <row r="496" spans="1:6">
      <c r="A496" s="1">
        <v>0.72248029872664399</v>
      </c>
      <c r="B496" s="1">
        <v>0.66727898845731204</v>
      </c>
      <c r="C496" s="1">
        <f t="shared" si="15"/>
        <v>1.275538693419616</v>
      </c>
      <c r="D496" s="1">
        <f t="shared" si="15"/>
        <v>2.4295897495064529</v>
      </c>
      <c r="E496" s="1">
        <f t="shared" si="14"/>
        <v>0.23570823109711903</v>
      </c>
      <c r="F496" s="1">
        <f t="shared" si="14"/>
        <v>-1.5252743817641967E-2</v>
      </c>
    </row>
    <row r="497" spans="1:6">
      <c r="A497" s="1">
        <v>0.77351388197244897</v>
      </c>
      <c r="B497" s="1">
        <v>0.72248029872664399</v>
      </c>
      <c r="C497" s="1">
        <f t="shared" si="15"/>
        <v>1.3897592871839559</v>
      </c>
      <c r="D497" s="1">
        <f t="shared" si="15"/>
        <v>2.6652979806035719</v>
      </c>
      <c r="E497" s="1">
        <f t="shared" si="14"/>
        <v>0.22045548727947706</v>
      </c>
      <c r="F497" s="1">
        <f t="shared" si="14"/>
        <v>-1.6649382822615078E-2</v>
      </c>
    </row>
    <row r="498" spans="1:6">
      <c r="A498" s="1">
        <v>0.82005150966836904</v>
      </c>
      <c r="B498" s="1">
        <v>0.77351388197244897</v>
      </c>
      <c r="C498" s="1">
        <f t="shared" si="15"/>
        <v>1.4959941806990931</v>
      </c>
      <c r="D498" s="1">
        <f t="shared" si="15"/>
        <v>2.885753467883049</v>
      </c>
      <c r="E498" s="1">
        <f t="shared" si="14"/>
        <v>0.20380610445686198</v>
      </c>
      <c r="F498" s="1">
        <f t="shared" si="14"/>
        <v>-1.7960011371003226E-2</v>
      </c>
    </row>
    <row r="499" spans="1:6">
      <c r="A499" s="1">
        <v>0.86178876411658301</v>
      </c>
      <c r="B499" s="1">
        <v>0.82005150966836904</v>
      </c>
      <c r="C499" s="1">
        <f t="shared" si="15"/>
        <v>1.5935653916408179</v>
      </c>
      <c r="D499" s="1">
        <f t="shared" si="15"/>
        <v>3.089559572339911</v>
      </c>
      <c r="E499" s="1">
        <f t="shared" si="14"/>
        <v>0.18584609308585875</v>
      </c>
      <c r="F499" s="1">
        <f t="shared" si="14"/>
        <v>-1.9175503478326306E-2</v>
      </c>
    </row>
    <row r="500" spans="1:6">
      <c r="A500" s="1">
        <v>0.89844721713176701</v>
      </c>
      <c r="B500" s="1">
        <v>0.86178876411658301</v>
      </c>
      <c r="C500" s="1">
        <f t="shared" si="15"/>
        <v>1.681840273784952</v>
      </c>
      <c r="D500" s="1">
        <f t="shared" si="15"/>
        <v>3.2754056654257697</v>
      </c>
      <c r="E500" s="1">
        <f t="shared" si="14"/>
        <v>0.16667058960753245</v>
      </c>
      <c r="F500" s="1">
        <f t="shared" si="14"/>
        <v>-2.0287160372465696E-2</v>
      </c>
    </row>
    <row r="501" spans="1:6">
      <c r="A501" s="1">
        <v>0.92977648588825201</v>
      </c>
      <c r="B501" s="1">
        <v>0.89844721713176701</v>
      </c>
      <c r="C501" s="1">
        <f t="shared" si="15"/>
        <v>1.7602359812483499</v>
      </c>
      <c r="D501" s="1">
        <f t="shared" si="15"/>
        <v>3.4420762550333022</v>
      </c>
      <c r="E501" s="1">
        <f t="shared" si="14"/>
        <v>0.14638342923506675</v>
      </c>
      <c r="F501" s="1">
        <f t="shared" si="14"/>
        <v>-2.1286774236213724E-2</v>
      </c>
    </row>
    <row r="502" spans="1:6">
      <c r="A502" s="1">
        <v>0.95555615035895103</v>
      </c>
      <c r="B502" s="1">
        <v>0.92977648588825201</v>
      </c>
      <c r="C502" s="1">
        <f t="shared" si="15"/>
        <v>1.828223703020019</v>
      </c>
      <c r="D502" s="1">
        <f t="shared" si="15"/>
        <v>3.5884596842683689</v>
      </c>
      <c r="E502" s="1">
        <f t="shared" si="14"/>
        <v>0.12509665499885303</v>
      </c>
      <c r="F502" s="1">
        <f t="shared" si="14"/>
        <v>-2.2166690379325171E-2</v>
      </c>
    </row>
    <row r="503" spans="1:6">
      <c r="A503" s="1">
        <v>0.97559751728059596</v>
      </c>
      <c r="B503" s="1">
        <v>0.95555615035895103</v>
      </c>
      <c r="C503" s="1">
        <f t="shared" si="15"/>
        <v>1.8853326362472029</v>
      </c>
      <c r="D503" s="1">
        <f t="shared" si="15"/>
        <v>3.713556339267222</v>
      </c>
      <c r="E503" s="1">
        <f t="shared" si="14"/>
        <v>0.10292996461952786</v>
      </c>
      <c r="F503" s="1">
        <f t="shared" si="14"/>
        <v>-2.2919867386774762E-2</v>
      </c>
    </row>
    <row r="504" spans="1:6">
      <c r="A504" s="1">
        <v>0.98974521619935996</v>
      </c>
      <c r="B504" s="1">
        <v>0.97559751728059596</v>
      </c>
      <c r="C504" s="1">
        <f t="shared" si="15"/>
        <v>1.9311536676395469</v>
      </c>
      <c r="D504" s="1">
        <f t="shared" si="15"/>
        <v>3.8164863038867498</v>
      </c>
      <c r="E504" s="1">
        <f t="shared" si="14"/>
        <v>8.0010097232753097E-2</v>
      </c>
      <c r="F504" s="1">
        <f t="shared" si="14"/>
        <v>-2.3539934789368111E-2</v>
      </c>
    </row>
    <row r="505" spans="1:6">
      <c r="A505" s="1">
        <v>0.99787861388357202</v>
      </c>
      <c r="B505" s="1">
        <v>0.98974521619935996</v>
      </c>
      <c r="C505" s="1">
        <f t="shared" si="15"/>
        <v>1.965342733479956</v>
      </c>
      <c r="D505" s="1">
        <f t="shared" si="15"/>
        <v>3.8964964011195029</v>
      </c>
      <c r="E505" s="1">
        <f t="shared" si="14"/>
        <v>5.6470162443384986E-2</v>
      </c>
      <c r="F505" s="1">
        <f t="shared" si="14"/>
        <v>-2.4021247805112722E-2</v>
      </c>
    </row>
    <row r="506" spans="1:6">
      <c r="A506" s="1">
        <v>0.99991303423465605</v>
      </c>
      <c r="B506" s="1">
        <v>0.99787861388357202</v>
      </c>
      <c r="C506" s="1">
        <f t="shared" si="15"/>
        <v>1.9876238300829319</v>
      </c>
      <c r="D506" s="1">
        <f t="shared" si="15"/>
        <v>3.9529665635628879</v>
      </c>
      <c r="E506" s="1">
        <f t="shared" si="14"/>
        <v>3.2448914638272264E-2</v>
      </c>
      <c r="F506" s="1">
        <f t="shared" si="14"/>
        <v>-2.4358938705385302E-2</v>
      </c>
    </row>
    <row r="507" spans="1:6">
      <c r="A507" s="1">
        <v>0.995800771781163</v>
      </c>
      <c r="B507" s="1">
        <v>0.99991303423465605</v>
      </c>
      <c r="C507" s="1">
        <f t="shared" si="15"/>
        <v>1.9977916481182281</v>
      </c>
      <c r="D507" s="1">
        <f t="shared" si="15"/>
        <v>3.9854154782011602</v>
      </c>
      <c r="E507" s="1">
        <f t="shared" si="14"/>
        <v>8.0899759328869614E-3</v>
      </c>
      <c r="F507" s="1">
        <f t="shared" si="14"/>
        <v>-2.4548964368815263E-2</v>
      </c>
    </row>
    <row r="508" spans="1:6">
      <c r="A508" s="1">
        <v>0.98553188790113699</v>
      </c>
      <c r="B508" s="1">
        <v>0.995800771781163</v>
      </c>
      <c r="C508" s="1">
        <f t="shared" si="15"/>
        <v>1.995713806015819</v>
      </c>
      <c r="D508" s="1">
        <f t="shared" si="15"/>
        <v>3.9935054541340471</v>
      </c>
      <c r="E508" s="1">
        <f t="shared" si="14"/>
        <v>-1.6458988435928301E-2</v>
      </c>
      <c r="F508" s="1">
        <f t="shared" si="14"/>
        <v>-2.4588149597938536E-2</v>
      </c>
    </row>
    <row r="509" spans="1:6">
      <c r="A509" s="1">
        <v>0.96913478008081499</v>
      </c>
      <c r="B509" s="1">
        <v>0.98553188790113699</v>
      </c>
      <c r="C509" s="1">
        <f t="shared" si="15"/>
        <v>1.9813326596823</v>
      </c>
      <c r="D509" s="1">
        <f t="shared" si="15"/>
        <v>3.9770464656981188</v>
      </c>
      <c r="E509" s="1">
        <f t="shared" si="14"/>
        <v>-4.1047138033866837E-2</v>
      </c>
      <c r="F509" s="1">
        <f t="shared" si="14"/>
        <v>-2.4474225789393067E-2</v>
      </c>
    </row>
    <row r="510" spans="1:6">
      <c r="A510" s="1">
        <v>0.94667651577822498</v>
      </c>
      <c r="B510" s="1">
        <v>0.96913478008081499</v>
      </c>
      <c r="C510" s="1">
        <f t="shared" si="15"/>
        <v>1.954666667981952</v>
      </c>
      <c r="D510" s="1">
        <f t="shared" si="15"/>
        <v>3.935999327664252</v>
      </c>
      <c r="E510" s="1">
        <f t="shared" si="14"/>
        <v>-6.5521363823259904E-2</v>
      </c>
      <c r="F510" s="1">
        <f t="shared" si="14"/>
        <v>-2.4205864567427238E-2</v>
      </c>
    </row>
    <row r="511" spans="1:6">
      <c r="A511" s="1">
        <v>0.91826292381303998</v>
      </c>
      <c r="B511" s="1">
        <v>0.94667651577822498</v>
      </c>
      <c r="C511" s="1">
        <f t="shared" si="15"/>
        <v>1.9158112958590401</v>
      </c>
      <c r="D511" s="1">
        <f t="shared" si="15"/>
        <v>3.8704779638409921</v>
      </c>
      <c r="E511" s="1">
        <f t="shared" si="14"/>
        <v>-8.9727228390687142E-2</v>
      </c>
      <c r="F511" s="1">
        <f t="shared" si="14"/>
        <v>-2.3782706012875909E-2</v>
      </c>
    </row>
    <row r="512" spans="1:6">
      <c r="A512" s="1">
        <v>0.88403843764243695</v>
      </c>
      <c r="B512" s="1">
        <v>0.91826292381303998</v>
      </c>
      <c r="C512" s="1">
        <f t="shared" si="15"/>
        <v>1.8649394395912648</v>
      </c>
      <c r="D512" s="1">
        <f t="shared" si="15"/>
        <v>3.7807507354503049</v>
      </c>
      <c r="E512" s="1">
        <f t="shared" si="14"/>
        <v>-0.11350993440356305</v>
      </c>
      <c r="F512" s="1">
        <f t="shared" si="14"/>
        <v>-2.3205381145680715E-2</v>
      </c>
    </row>
    <row r="513" spans="1:6">
      <c r="A513" s="1">
        <v>0.84418568639958402</v>
      </c>
      <c r="B513" s="1">
        <v>0.88403843764243695</v>
      </c>
      <c r="C513" s="1">
        <f t="shared" si="15"/>
        <v>1.802301361455477</v>
      </c>
      <c r="D513" s="1">
        <f t="shared" si="15"/>
        <v>3.6672408010467419</v>
      </c>
      <c r="E513" s="1">
        <f t="shared" si="14"/>
        <v>-0.13671531554924377</v>
      </c>
      <c r="F513" s="1">
        <f t="shared" si="14"/>
        <v>-2.2475528348067098E-2</v>
      </c>
    </row>
    <row r="514" spans="1:6">
      <c r="A514" s="1">
        <v>0.79892483115858204</v>
      </c>
      <c r="B514" s="1">
        <v>0.84418568639958402</v>
      </c>
      <c r="C514" s="1">
        <f t="shared" si="15"/>
        <v>1.7282241240420211</v>
      </c>
      <c r="D514" s="1">
        <f t="shared" si="15"/>
        <v>3.5305254854974981</v>
      </c>
      <c r="E514" s="1">
        <f t="shared" ref="E514:F577" si="16">D515-D514</f>
        <v>-0.15919084389731086</v>
      </c>
      <c r="F514" s="1">
        <f t="shared" si="16"/>
        <v>-2.159580344782519E-2</v>
      </c>
    </row>
    <row r="515" spans="1:6">
      <c r="A515" s="1">
        <v>0.74851264553830299</v>
      </c>
      <c r="B515" s="1">
        <v>0.79892483115858204</v>
      </c>
      <c r="C515" s="1">
        <f t="shared" ref="C515:D578" si="17">B515+B514</f>
        <v>1.6431105175581662</v>
      </c>
      <c r="D515" s="1">
        <f t="shared" si="17"/>
        <v>3.3713346416001873</v>
      </c>
      <c r="E515" s="1">
        <f t="shared" si="16"/>
        <v>-0.18078664734513605</v>
      </c>
      <c r="F515" s="1">
        <f t="shared" si="16"/>
        <v>-2.0569883216762896E-2</v>
      </c>
    </row>
    <row r="516" spans="1:6">
      <c r="A516" s="1">
        <v>0.69324134145796401</v>
      </c>
      <c r="B516" s="1">
        <v>0.74851264553830299</v>
      </c>
      <c r="C516" s="1">
        <f t="shared" si="17"/>
        <v>1.547437476696885</v>
      </c>
      <c r="D516" s="1">
        <f t="shared" si="17"/>
        <v>3.1905479942550512</v>
      </c>
      <c r="E516" s="1">
        <f t="shared" si="16"/>
        <v>-0.20135653056189895</v>
      </c>
      <c r="F516" s="1">
        <f t="shared" si="16"/>
        <v>-1.9402462077640514E-2</v>
      </c>
    </row>
    <row r="517" spans="1:6">
      <c r="A517" s="1">
        <v>0.633437142599382</v>
      </c>
      <c r="B517" s="1">
        <v>0.69324134145796401</v>
      </c>
      <c r="C517" s="1">
        <f t="shared" si="17"/>
        <v>1.441753986996267</v>
      </c>
      <c r="D517" s="1">
        <f t="shared" si="17"/>
        <v>2.9891914636931523</v>
      </c>
      <c r="E517" s="1">
        <f t="shared" si="16"/>
        <v>-0.22075899263953946</v>
      </c>
      <c r="F517" s="1">
        <f t="shared" si="16"/>
        <v>-1.8099241854205417E-2</v>
      </c>
    </row>
    <row r="518" spans="1:6">
      <c r="A518" s="1">
        <v>0.56945860990314001</v>
      </c>
      <c r="B518" s="1">
        <v>0.633437142599382</v>
      </c>
      <c r="C518" s="1">
        <f t="shared" si="17"/>
        <v>1.326678484057346</v>
      </c>
      <c r="D518" s="1">
        <f t="shared" si="17"/>
        <v>2.7684324710536128</v>
      </c>
      <c r="E518" s="1">
        <f t="shared" si="16"/>
        <v>-0.23885823449374488</v>
      </c>
      <c r="F518" s="1">
        <f t="shared" si="16"/>
        <v>-1.6666914442931002E-2</v>
      </c>
    </row>
    <row r="519" spans="1:6">
      <c r="A519" s="1">
        <v>0.50169472521753</v>
      </c>
      <c r="B519" s="1">
        <v>0.56945860990314001</v>
      </c>
      <c r="C519" s="1">
        <f t="shared" si="17"/>
        <v>1.2028957525025219</v>
      </c>
      <c r="D519" s="1">
        <f t="shared" si="17"/>
        <v>2.5295742365598679</v>
      </c>
      <c r="E519" s="1">
        <f t="shared" si="16"/>
        <v>-0.25552514893667588</v>
      </c>
      <c r="F519" s="1">
        <f t="shared" si="16"/>
        <v>-1.5113137330958981E-2</v>
      </c>
    </row>
    <row r="520" spans="1:6">
      <c r="A520" s="1">
        <v>0.43056274101735698</v>
      </c>
      <c r="B520" s="1">
        <v>0.50169472521753</v>
      </c>
      <c r="C520" s="1">
        <f t="shared" si="17"/>
        <v>1.0711533351206701</v>
      </c>
      <c r="D520" s="1">
        <f t="shared" si="17"/>
        <v>2.274049087623192</v>
      </c>
      <c r="E520" s="1">
        <f t="shared" si="16"/>
        <v>-0.27063828626763486</v>
      </c>
      <c r="F520" s="1">
        <f t="shared" si="16"/>
        <v>-1.3446501933491284E-2</v>
      </c>
    </row>
    <row r="521" spans="1:6">
      <c r="A521" s="1">
        <v>0.356505805902187</v>
      </c>
      <c r="B521" s="1">
        <v>0.43056274101735698</v>
      </c>
      <c r="C521" s="1">
        <f t="shared" si="17"/>
        <v>0.93225746623488703</v>
      </c>
      <c r="D521" s="1">
        <f t="shared" si="17"/>
        <v>2.0034108013555572</v>
      </c>
      <c r="E521" s="1">
        <f t="shared" si="16"/>
        <v>-0.28408478820112615</v>
      </c>
      <c r="F521" s="1">
        <f t="shared" si="16"/>
        <v>-1.1676494773767754E-2</v>
      </c>
    </row>
    <row r="522" spans="1:6">
      <c r="A522" s="1">
        <v>0.27999037735780602</v>
      </c>
      <c r="B522" s="1">
        <v>0.356505805902187</v>
      </c>
      <c r="C522" s="1">
        <f t="shared" si="17"/>
        <v>0.78706854691954398</v>
      </c>
      <c r="D522" s="1">
        <f t="shared" si="17"/>
        <v>1.719326013154431</v>
      </c>
      <c r="E522" s="1">
        <f t="shared" si="16"/>
        <v>-0.2957612829748939</v>
      </c>
      <c r="F522" s="1">
        <f t="shared" si="16"/>
        <v>-9.813451580567234E-3</v>
      </c>
    </row>
    <row r="523" spans="1:6">
      <c r="A523" s="1">
        <v>0.20150343500627699</v>
      </c>
      <c r="B523" s="1">
        <v>0.27999037735780602</v>
      </c>
      <c r="C523" s="1">
        <f t="shared" si="17"/>
        <v>0.63649618325999302</v>
      </c>
      <c r="D523" s="1">
        <f t="shared" si="17"/>
        <v>1.4235647301795371</v>
      </c>
      <c r="E523" s="1">
        <f t="shared" si="16"/>
        <v>-0.30557473455546114</v>
      </c>
      <c r="F523" s="1">
        <f t="shared" si="16"/>
        <v>-7.8685044312778452E-3</v>
      </c>
    </row>
    <row r="524" spans="1:6">
      <c r="A524" s="1">
        <v>0.121549509266977</v>
      </c>
      <c r="B524" s="1">
        <v>0.20150343500627699</v>
      </c>
      <c r="C524" s="1">
        <f t="shared" si="17"/>
        <v>0.48149381236408301</v>
      </c>
      <c r="D524" s="1">
        <f t="shared" si="17"/>
        <v>1.117989995624076</v>
      </c>
      <c r="E524" s="1">
        <f t="shared" si="16"/>
        <v>-0.31344323898673898</v>
      </c>
      <c r="F524" s="1">
        <f t="shared" si="16"/>
        <v>-5.8535221222093536E-3</v>
      </c>
    </row>
    <row r="525" spans="1:6">
      <c r="A525" s="1">
        <v>4.0647541988157697E-2</v>
      </c>
      <c r="B525" s="1">
        <v>0.121549509266977</v>
      </c>
      <c r="C525" s="1">
        <f t="shared" si="17"/>
        <v>0.32305294427325398</v>
      </c>
      <c r="D525" s="1">
        <f t="shared" si="17"/>
        <v>0.80454675663733699</v>
      </c>
      <c r="E525" s="1">
        <f t="shared" si="16"/>
        <v>-0.31929676110894833</v>
      </c>
      <c r="F525" s="1">
        <f t="shared" si="16"/>
        <v>-3.7810440022256198E-3</v>
      </c>
    </row>
    <row r="526" spans="1:6">
      <c r="A526" s="1">
        <v>-4.0672402826077703E-2</v>
      </c>
      <c r="B526" s="1">
        <v>4.0647541988157697E-2</v>
      </c>
      <c r="C526" s="1">
        <f t="shared" si="17"/>
        <v>0.1621970512551347</v>
      </c>
      <c r="D526" s="1">
        <f t="shared" si="17"/>
        <v>0.48524999552838866</v>
      </c>
      <c r="E526" s="1">
        <f t="shared" si="16"/>
        <v>-0.32307780511117395</v>
      </c>
      <c r="F526" s="1">
        <f t="shared" si="16"/>
        <v>-1.6642075601554507E-3</v>
      </c>
    </row>
    <row r="527" spans="1:6">
      <c r="A527" s="1">
        <v>-0.121872558590117</v>
      </c>
      <c r="B527" s="1">
        <v>-4.0672402826077703E-2</v>
      </c>
      <c r="C527" s="1">
        <f t="shared" si="17"/>
        <v>-2.4860837920005763E-5</v>
      </c>
      <c r="D527" s="1">
        <f t="shared" si="17"/>
        <v>0.1621721904172147</v>
      </c>
      <c r="E527" s="1">
        <f t="shared" si="16"/>
        <v>-0.32474201267132941</v>
      </c>
      <c r="F527" s="1">
        <f t="shared" si="16"/>
        <v>4.8332988932736631E-4</v>
      </c>
    </row>
    <row r="528" spans="1:6">
      <c r="A528" s="1">
        <v>-0.20241098502980501</v>
      </c>
      <c r="B528" s="1">
        <v>-0.121872558590117</v>
      </c>
      <c r="C528" s="1">
        <f t="shared" si="17"/>
        <v>-0.16254496141619471</v>
      </c>
      <c r="D528" s="1">
        <f t="shared" si="17"/>
        <v>-0.1625698222541147</v>
      </c>
      <c r="E528" s="1">
        <f t="shared" si="16"/>
        <v>-0.32425868278200204</v>
      </c>
      <c r="F528" s="1">
        <f t="shared" si="16"/>
        <v>2.6474750235088718E-3</v>
      </c>
    </row>
    <row r="529" spans="1:6">
      <c r="A529" s="1">
        <v>-0.28174518414488298</v>
      </c>
      <c r="B529" s="1">
        <v>-0.20241098502980501</v>
      </c>
      <c r="C529" s="1">
        <f t="shared" si="17"/>
        <v>-0.32428354361992201</v>
      </c>
      <c r="D529" s="1">
        <f t="shared" si="17"/>
        <v>-0.48682850503611674</v>
      </c>
      <c r="E529" s="1">
        <f t="shared" si="16"/>
        <v>-0.32161120775849317</v>
      </c>
      <c r="F529" s="1">
        <f t="shared" si="16"/>
        <v>4.8137873828391076E-3</v>
      </c>
    </row>
    <row r="530" spans="1:6">
      <c r="A530" s="1">
        <v>-0.35933577985069298</v>
      </c>
      <c r="B530" s="1">
        <v>-0.28174518414488298</v>
      </c>
      <c r="C530" s="1">
        <f t="shared" si="17"/>
        <v>-0.48415616917468796</v>
      </c>
      <c r="D530" s="1">
        <f t="shared" si="17"/>
        <v>-0.80843971279460991</v>
      </c>
      <c r="E530" s="1">
        <f t="shared" si="16"/>
        <v>-0.31679742037565406</v>
      </c>
      <c r="F530" s="1">
        <f t="shared" si="16"/>
        <v>6.9675727946632016E-3</v>
      </c>
    </row>
    <row r="531" spans="1:6">
      <c r="A531" s="1">
        <v>-0.434650236904986</v>
      </c>
      <c r="B531" s="1">
        <v>-0.35933577985069298</v>
      </c>
      <c r="C531" s="1">
        <f t="shared" si="17"/>
        <v>-0.6410809639955759</v>
      </c>
      <c r="D531" s="1">
        <f t="shared" si="17"/>
        <v>-1.125237133170264</v>
      </c>
      <c r="E531" s="1">
        <f t="shared" si="16"/>
        <v>-0.30982984758099086</v>
      </c>
      <c r="F531" s="1">
        <f t="shared" si="16"/>
        <v>9.0939808000036759E-3</v>
      </c>
    </row>
    <row r="532" spans="1:6">
      <c r="A532" s="1">
        <v>-0.50716659387157703</v>
      </c>
      <c r="B532" s="1">
        <v>-0.434650236904986</v>
      </c>
      <c r="C532" s="1">
        <f t="shared" si="17"/>
        <v>-0.79398601675567892</v>
      </c>
      <c r="D532" s="1">
        <f t="shared" si="17"/>
        <v>-1.4350669807512548</v>
      </c>
      <c r="E532" s="1">
        <f t="shared" si="16"/>
        <v>-0.30073586678098718</v>
      </c>
      <c r="F532" s="1">
        <f t="shared" si="16"/>
        <v>1.1178105487753776E-2</v>
      </c>
    </row>
    <row r="533" spans="1:6">
      <c r="A533" s="1">
        <v>-0.57637718417733497</v>
      </c>
      <c r="B533" s="1">
        <v>-0.50716659387157703</v>
      </c>
      <c r="C533" s="1">
        <f t="shared" si="17"/>
        <v>-0.94181683077656309</v>
      </c>
      <c r="D533" s="1">
        <f t="shared" si="17"/>
        <v>-1.735802847532242</v>
      </c>
      <c r="E533" s="1">
        <f t="shared" si="16"/>
        <v>-0.28955776129323341</v>
      </c>
      <c r="F533" s="1">
        <f t="shared" si="16"/>
        <v>1.320508909777085E-2</v>
      </c>
    </row>
    <row r="534" spans="1:6">
      <c r="A534" s="1">
        <v>-0.64179231879469101</v>
      </c>
      <c r="B534" s="1">
        <v>-0.57637718417733497</v>
      </c>
      <c r="C534" s="1">
        <f t="shared" si="17"/>
        <v>-1.0835437780489121</v>
      </c>
      <c r="D534" s="1">
        <f t="shared" si="17"/>
        <v>-2.0253606088254754</v>
      </c>
      <c r="E534" s="1">
        <f t="shared" si="16"/>
        <v>-0.27635267219546256</v>
      </c>
      <c r="F534" s="1">
        <f t="shared" si="16"/>
        <v>1.5160227713945762E-2</v>
      </c>
    </row>
    <row r="535" spans="1:6">
      <c r="A535" s="1">
        <v>-0.70294390373573801</v>
      </c>
      <c r="B535" s="1">
        <v>-0.64179231879469101</v>
      </c>
      <c r="C535" s="1">
        <f t="shared" si="17"/>
        <v>-1.2181695029720259</v>
      </c>
      <c r="D535" s="1">
        <f t="shared" si="17"/>
        <v>-2.301713281020938</v>
      </c>
      <c r="E535" s="1">
        <f t="shared" si="16"/>
        <v>-0.26119244448151679</v>
      </c>
      <c r="F535" s="1">
        <f t="shared" si="16"/>
        <v>1.702907833276468E-2</v>
      </c>
    </row>
    <row r="536" spans="1:6">
      <c r="A536" s="1">
        <v>-0.75938896538503997</v>
      </c>
      <c r="B536" s="1">
        <v>-0.70294390373573801</v>
      </c>
      <c r="C536" s="1">
        <f t="shared" si="17"/>
        <v>-1.3447362225304289</v>
      </c>
      <c r="D536" s="1">
        <f t="shared" si="17"/>
        <v>-2.5629057255024548</v>
      </c>
      <c r="E536" s="1">
        <f t="shared" si="16"/>
        <v>-0.24416336614875211</v>
      </c>
      <c r="F536" s="1">
        <f t="shared" si="16"/>
        <v>1.8797566561034262E-2</v>
      </c>
    </row>
    <row r="537" spans="1:6">
      <c r="A537" s="1">
        <v>-0.81071305673310701</v>
      </c>
      <c r="B537" s="1">
        <v>-0.75938896538503997</v>
      </c>
      <c r="C537" s="1">
        <f t="shared" si="17"/>
        <v>-1.462332869120778</v>
      </c>
      <c r="D537" s="1">
        <f t="shared" si="17"/>
        <v>-2.8070690916512069</v>
      </c>
      <c r="E537" s="1">
        <f t="shared" si="16"/>
        <v>-0.22536579958771785</v>
      </c>
      <c r="F537" s="1">
        <f t="shared" si="16"/>
        <v>2.0452094169050916E-2</v>
      </c>
    </row>
    <row r="538" spans="1:6">
      <c r="A538" s="1">
        <v>-0.85653351780633802</v>
      </c>
      <c r="B538" s="1">
        <v>-0.81071305673310701</v>
      </c>
      <c r="C538" s="1">
        <f t="shared" si="17"/>
        <v>-1.570102022118147</v>
      </c>
      <c r="D538" s="1">
        <f t="shared" si="17"/>
        <v>-3.0324348912389247</v>
      </c>
      <c r="E538" s="1">
        <f t="shared" si="16"/>
        <v>-0.20491370541866694</v>
      </c>
      <c r="F538" s="1">
        <f t="shared" si="16"/>
        <v>2.1979645703602557E-2</v>
      </c>
    </row>
    <row r="539" spans="1:6">
      <c r="A539" s="1">
        <v>-0.89650256402687301</v>
      </c>
      <c r="B539" s="1">
        <v>-0.85653351780633802</v>
      </c>
      <c r="C539" s="1">
        <f t="shared" si="17"/>
        <v>-1.6672465745394449</v>
      </c>
      <c r="D539" s="1">
        <f t="shared" si="17"/>
        <v>-3.2373485966575917</v>
      </c>
      <c r="E539" s="1">
        <f t="shared" si="16"/>
        <v>-0.18293405971506438</v>
      </c>
      <c r="F539" s="1">
        <f t="shared" si="16"/>
        <v>2.3367893348048341E-2</v>
      </c>
    </row>
    <row r="540" spans="1:6">
      <c r="A540" s="1">
        <v>-0.93031017687958795</v>
      </c>
      <c r="B540" s="1">
        <v>-0.89650256402687301</v>
      </c>
      <c r="C540" s="1">
        <f t="shared" si="17"/>
        <v>-1.7530360818332111</v>
      </c>
      <c r="D540" s="1">
        <f t="shared" si="17"/>
        <v>-3.420282656372656</v>
      </c>
      <c r="E540" s="1">
        <f t="shared" si="16"/>
        <v>-0.15956616636701604</v>
      </c>
      <c r="F540" s="1">
        <f t="shared" si="16"/>
        <v>2.4605299205788356E-2</v>
      </c>
    </row>
    <row r="541" spans="1:6">
      <c r="A541" s="1">
        <v>-0.95768677211485098</v>
      </c>
      <c r="B541" s="1">
        <v>-0.93031017687958795</v>
      </c>
      <c r="C541" s="1">
        <f t="shared" si="17"/>
        <v>-1.826812740906461</v>
      </c>
      <c r="D541" s="1">
        <f t="shared" si="17"/>
        <v>-3.5798488227396721</v>
      </c>
      <c r="E541" s="1">
        <f t="shared" si="16"/>
        <v>-0.13496086716122768</v>
      </c>
      <c r="F541" s="1">
        <f t="shared" si="16"/>
        <v>2.5681214178259637E-2</v>
      </c>
    </row>
    <row r="542" spans="1:6">
      <c r="A542" s="1">
        <v>-0.97840562177457802</v>
      </c>
      <c r="B542" s="1">
        <v>-0.95768677211485098</v>
      </c>
      <c r="C542" s="1">
        <f t="shared" si="17"/>
        <v>-1.8879969489944388</v>
      </c>
      <c r="D542" s="1">
        <f t="shared" si="17"/>
        <v>-3.7148096899008998</v>
      </c>
      <c r="E542" s="1">
        <f t="shared" si="16"/>
        <v>-0.10927965298296805</v>
      </c>
      <c r="F542" s="1">
        <f t="shared" si="16"/>
        <v>2.6585972609550979E-2</v>
      </c>
    </row>
    <row r="543" spans="1:6">
      <c r="A543" s="1">
        <v>-0.99228500759327798</v>
      </c>
      <c r="B543" s="1">
        <v>-0.97840562177457802</v>
      </c>
      <c r="C543" s="1">
        <f t="shared" si="17"/>
        <v>-1.936092393889429</v>
      </c>
      <c r="D543" s="1">
        <f t="shared" si="17"/>
        <v>-3.8240893428838678</v>
      </c>
      <c r="E543" s="1">
        <f t="shared" si="16"/>
        <v>-8.2693680373417067E-2</v>
      </c>
      <c r="F543" s="1">
        <f t="shared" si="16"/>
        <v>2.7310981877309182E-2</v>
      </c>
    </row>
    <row r="544" spans="1:6">
      <c r="A544" s="1">
        <v>-0.99919008479225901</v>
      </c>
      <c r="B544" s="1">
        <v>-0.99228500759327798</v>
      </c>
      <c r="C544" s="1">
        <f t="shared" si="17"/>
        <v>-1.9706906293678559</v>
      </c>
      <c r="D544" s="1">
        <f t="shared" si="17"/>
        <v>-3.9067830232572849</v>
      </c>
      <c r="E544" s="1">
        <f t="shared" si="16"/>
        <v>-5.5382698496107885E-2</v>
      </c>
      <c r="F544" s="1">
        <f t="shared" si="16"/>
        <v>2.7848806123667913E-2</v>
      </c>
    </row>
    <row r="545" spans="1:6">
      <c r="A545" s="1">
        <v>-0.99903443694803695</v>
      </c>
      <c r="B545" s="1">
        <v>-0.99919008479225901</v>
      </c>
      <c r="C545" s="1">
        <f t="shared" si="17"/>
        <v>-1.9914750923855369</v>
      </c>
      <c r="D545" s="1">
        <f t="shared" si="17"/>
        <v>-3.9621657217533928</v>
      </c>
      <c r="E545" s="1">
        <f t="shared" si="16"/>
        <v>-2.7533892372439972E-2</v>
      </c>
      <c r="F545" s="1">
        <f t="shared" si="16"/>
        <v>2.81932433409251E-2</v>
      </c>
    </row>
    <row r="546" spans="1:6">
      <c r="A546" s="1">
        <v>-0.99178130446901502</v>
      </c>
      <c r="B546" s="1">
        <v>-0.99903443694803695</v>
      </c>
      <c r="C546" s="1">
        <f t="shared" si="17"/>
        <v>-1.9982245217402959</v>
      </c>
      <c r="D546" s="1">
        <f t="shared" si="17"/>
        <v>-3.9896996141258327</v>
      </c>
      <c r="E546" s="1">
        <f t="shared" si="16"/>
        <v>6.5935096848512842E-4</v>
      </c>
      <c r="F546" s="1">
        <f t="shared" si="16"/>
        <v>2.8339395054285177E-2</v>
      </c>
    </row>
    <row r="547" spans="1:6">
      <c r="A547" s="1">
        <v>-0.97744447124850997</v>
      </c>
      <c r="B547" s="1">
        <v>-0.99178130446901502</v>
      </c>
      <c r="C547" s="1">
        <f t="shared" si="17"/>
        <v>-1.990815741417052</v>
      </c>
      <c r="D547" s="1">
        <f t="shared" si="17"/>
        <v>-3.9890402631573476</v>
      </c>
      <c r="E547" s="1">
        <f t="shared" si="16"/>
        <v>2.8998746022770305E-2</v>
      </c>
      <c r="F547" s="1">
        <f t="shared" si="16"/>
        <v>2.8283727878571696E-2</v>
      </c>
    </row>
    <row r="548" spans="1:6">
      <c r="A548" s="1">
        <v>-0.9560887962672</v>
      </c>
      <c r="B548" s="1">
        <v>-0.97744447124850997</v>
      </c>
      <c r="C548" s="1">
        <f t="shared" si="17"/>
        <v>-1.9692257757175251</v>
      </c>
      <c r="D548" s="1">
        <f t="shared" si="17"/>
        <v>-3.9600415171345773</v>
      </c>
      <c r="E548" s="1">
        <f t="shared" si="16"/>
        <v>5.7282473901342001E-2</v>
      </c>
      <c r="F548" s="1">
        <f t="shared" si="16"/>
        <v>2.8024126267204963E-2</v>
      </c>
    </row>
    <row r="549" spans="1:6">
      <c r="A549" s="1">
        <v>-0.92783037928177803</v>
      </c>
      <c r="B549" s="1">
        <v>-0.9560887962672</v>
      </c>
      <c r="C549" s="1">
        <f t="shared" si="17"/>
        <v>-1.93353326751571</v>
      </c>
      <c r="D549" s="1">
        <f t="shared" si="17"/>
        <v>-3.9027590432332353</v>
      </c>
      <c r="E549" s="1">
        <f t="shared" si="16"/>
        <v>8.5306600168546964E-2</v>
      </c>
      <c r="F549" s="1">
        <f t="shared" si="16"/>
        <v>2.7559935819857273E-2</v>
      </c>
    </row>
    <row r="550" spans="1:6">
      <c r="A550" s="1">
        <v>-0.89283635224552804</v>
      </c>
      <c r="B550" s="1">
        <v>-0.92783037928177803</v>
      </c>
      <c r="C550" s="1">
        <f t="shared" si="17"/>
        <v>-1.8839191755489781</v>
      </c>
      <c r="D550" s="1">
        <f t="shared" si="17"/>
        <v>-3.8174524430646883</v>
      </c>
      <c r="E550" s="1">
        <f t="shared" si="16"/>
        <v>0.11286653598840424</v>
      </c>
      <c r="F550" s="1">
        <f t="shared" si="16"/>
        <v>2.6891996569768928E-2</v>
      </c>
    </row>
    <row r="551" spans="1:6">
      <c r="A551" s="1">
        <v>-0.85132429074527705</v>
      </c>
      <c r="B551" s="1">
        <v>-0.89283635224552804</v>
      </c>
      <c r="C551" s="1">
        <f t="shared" si="17"/>
        <v>-1.820666731527306</v>
      </c>
      <c r="D551" s="1">
        <f t="shared" si="17"/>
        <v>-3.7045859070762841</v>
      </c>
      <c r="E551" s="1">
        <f t="shared" si="16"/>
        <v>0.13975853255817317</v>
      </c>
      <c r="F551" s="1">
        <f t="shared" si="16"/>
        <v>2.6022665733005823E-2</v>
      </c>
    </row>
    <row r="552" spans="1:6">
      <c r="A552" s="1">
        <v>-0.80356124249085004</v>
      </c>
      <c r="B552" s="1">
        <v>-0.85132429074527705</v>
      </c>
      <c r="C552" s="1">
        <f t="shared" si="17"/>
        <v>-1.744160642990805</v>
      </c>
      <c r="D552" s="1">
        <f t="shared" si="17"/>
        <v>-3.5648273745181109</v>
      </c>
      <c r="E552" s="1">
        <f t="shared" si="16"/>
        <v>0.16578119829117899</v>
      </c>
      <c r="F552" s="1">
        <f t="shared" si="16"/>
        <v>2.4955829468852997E-2</v>
      </c>
    </row>
    <row r="553" spans="1:6">
      <c r="A553" s="1">
        <v>-0.74986237273992296</v>
      </c>
      <c r="B553" s="1">
        <v>-0.80356124249085004</v>
      </c>
      <c r="C553" s="1">
        <f t="shared" si="17"/>
        <v>-1.654885533236127</v>
      </c>
      <c r="D553" s="1">
        <f t="shared" si="17"/>
        <v>-3.3990461762269319</v>
      </c>
      <c r="E553" s="1">
        <f t="shared" si="16"/>
        <v>0.19073702776003199</v>
      </c>
      <c r="F553" s="1">
        <f t="shared" si="16"/>
        <v>2.369690327363827E-2</v>
      </c>
    </row>
    <row r="554" spans="1:6">
      <c r="A554" s="1">
        <v>-0.69058922946253398</v>
      </c>
      <c r="B554" s="1">
        <v>-0.74986237273992296</v>
      </c>
      <c r="C554" s="1">
        <f t="shared" si="17"/>
        <v>-1.553423615230773</v>
      </c>
      <c r="D554" s="1">
        <f t="shared" si="17"/>
        <v>-3.2083091484669</v>
      </c>
      <c r="E554" s="1">
        <f t="shared" si="16"/>
        <v>0.21443393103367026</v>
      </c>
      <c r="F554" s="1">
        <f t="shared" si="16"/>
        <v>2.225282070882173E-2</v>
      </c>
    </row>
    <row r="555" spans="1:6">
      <c r="A555" s="1">
        <v>-0.62614763402574702</v>
      </c>
      <c r="B555" s="1">
        <v>-0.69058922946253398</v>
      </c>
      <c r="C555" s="1">
        <f t="shared" si="17"/>
        <v>-1.4404516022024569</v>
      </c>
      <c r="D555" s="1">
        <f t="shared" si="17"/>
        <v>-2.9938752174332297</v>
      </c>
      <c r="E555" s="1">
        <f t="shared" si="16"/>
        <v>0.23668675174249199</v>
      </c>
      <c r="F555" s="1">
        <f t="shared" si="16"/>
        <v>2.0632010246992571E-2</v>
      </c>
    </row>
    <row r="556" spans="1:6">
      <c r="A556" s="1">
        <v>-0.55698520618722502</v>
      </c>
      <c r="B556" s="1">
        <v>-0.62614763402574702</v>
      </c>
      <c r="C556" s="1">
        <f t="shared" si="17"/>
        <v>-1.316736863488281</v>
      </c>
      <c r="D556" s="1">
        <f t="shared" si="17"/>
        <v>-2.7571884656907377</v>
      </c>
      <c r="E556" s="1">
        <f t="shared" si="16"/>
        <v>0.25731876198948456</v>
      </c>
      <c r="F556" s="1">
        <f t="shared" si="16"/>
        <v>1.8844360107661551E-2</v>
      </c>
    </row>
    <row r="557" spans="1:6">
      <c r="A557" s="1">
        <v>-0.48358853520390999</v>
      </c>
      <c r="B557" s="1">
        <v>-0.55698520618722502</v>
      </c>
      <c r="C557" s="1">
        <f t="shared" si="17"/>
        <v>-1.1831328402129722</v>
      </c>
      <c r="D557" s="1">
        <f t="shared" si="17"/>
        <v>-2.4998697037012532</v>
      </c>
      <c r="E557" s="1">
        <f t="shared" si="16"/>
        <v>0.27616312209714611</v>
      </c>
      <c r="F557" s="1">
        <f t="shared" si="16"/>
        <v>1.6901171046252106E-2</v>
      </c>
    </row>
    <row r="558" spans="1:6">
      <c r="A558" s="1">
        <v>-0.40648001186566401</v>
      </c>
      <c r="B558" s="1">
        <v>-0.48358853520390999</v>
      </c>
      <c r="C558" s="1">
        <f t="shared" si="17"/>
        <v>-1.0405737413911349</v>
      </c>
      <c r="D558" s="1">
        <f t="shared" si="17"/>
        <v>-2.2237065816041071</v>
      </c>
      <c r="E558" s="1">
        <f t="shared" si="16"/>
        <v>0.29306429314339821</v>
      </c>
      <c r="F558" s="1">
        <f t="shared" si="16"/>
        <v>1.4815097154321721E-2</v>
      </c>
    </row>
    <row r="559" spans="1:6">
      <c r="A559" s="1">
        <v>-0.326214339227751</v>
      </c>
      <c r="B559" s="1">
        <v>-0.40648001186566401</v>
      </c>
      <c r="C559" s="1">
        <f t="shared" si="17"/>
        <v>-0.89006854706957395</v>
      </c>
      <c r="D559" s="1">
        <f t="shared" si="17"/>
        <v>-1.9306422884607088</v>
      </c>
      <c r="E559" s="1">
        <f t="shared" si="16"/>
        <v>0.30787939029771993</v>
      </c>
      <c r="F559" s="1">
        <f t="shared" si="16"/>
        <v>1.2600074826782937E-2</v>
      </c>
    </row>
    <row r="560" spans="1:6">
      <c r="A560" s="1">
        <v>-0.24337474271731999</v>
      </c>
      <c r="B560" s="1">
        <v>-0.326214339227751</v>
      </c>
      <c r="C560" s="1">
        <f t="shared" si="17"/>
        <v>-0.73269435109341496</v>
      </c>
      <c r="D560" s="1">
        <f t="shared" si="17"/>
        <v>-1.6227628981629889</v>
      </c>
      <c r="E560" s="1">
        <f t="shared" si="16"/>
        <v>0.32047946512450287</v>
      </c>
      <c r="F560" s="1">
        <f t="shared" si="16"/>
        <v>1.0271240151102257E-2</v>
      </c>
    </row>
    <row r="561" spans="1:6">
      <c r="A561" s="1">
        <v>-0.15856890310048999</v>
      </c>
      <c r="B561" s="1">
        <v>-0.24337474271731999</v>
      </c>
      <c r="C561" s="1">
        <f t="shared" si="17"/>
        <v>-0.56958908194507096</v>
      </c>
      <c r="D561" s="1">
        <f t="shared" si="17"/>
        <v>-1.302283433038486</v>
      </c>
      <c r="E561" s="1">
        <f t="shared" si="16"/>
        <v>0.33075070527560513</v>
      </c>
      <c r="F561" s="1">
        <f t="shared" si="16"/>
        <v>7.8448350741401329E-3</v>
      </c>
    </row>
    <row r="562" spans="1:6">
      <c r="A562" s="1">
        <v>-7.24246384948357E-2</v>
      </c>
      <c r="B562" s="1">
        <v>-0.15856890310048999</v>
      </c>
      <c r="C562" s="1">
        <f t="shared" si="17"/>
        <v>-0.40194364581780995</v>
      </c>
      <c r="D562" s="1">
        <f t="shared" si="17"/>
        <v>-0.97153272776288091</v>
      </c>
      <c r="E562" s="1">
        <f t="shared" si="16"/>
        <v>0.33859554034974526</v>
      </c>
      <c r="F562" s="1">
        <f t="shared" si="16"/>
        <v>5.3381028027078004E-3</v>
      </c>
    </row>
    <row r="563" spans="1:6">
      <c r="A563" s="1">
        <v>1.44146358294788E-2</v>
      </c>
      <c r="B563" s="1">
        <v>-7.24246384948357E-2</v>
      </c>
      <c r="C563" s="1">
        <f t="shared" si="17"/>
        <v>-0.2309935415953257</v>
      </c>
      <c r="D563" s="1">
        <f t="shared" si="17"/>
        <v>-0.63293718741313565</v>
      </c>
      <c r="E563" s="1">
        <f t="shared" si="16"/>
        <v>0.34393364315245306</v>
      </c>
      <c r="F563" s="1">
        <f t="shared" si="16"/>
        <v>2.7691729943774557E-3</v>
      </c>
    </row>
    <row r="564" spans="1:6">
      <c r="A564" s="1">
        <v>0.101294638722026</v>
      </c>
      <c r="B564" s="1">
        <v>1.44146358294788E-2</v>
      </c>
      <c r="C564" s="1">
        <f t="shared" si="17"/>
        <v>-5.80100026653569E-2</v>
      </c>
      <c r="D564" s="1">
        <f t="shared" si="17"/>
        <v>-0.28900354426068259</v>
      </c>
      <c r="E564" s="1">
        <f t="shared" si="16"/>
        <v>0.34670281614683052</v>
      </c>
      <c r="F564" s="1">
        <f t="shared" si="16"/>
        <v>1.5693739415634234E-4</v>
      </c>
    </row>
    <row r="565" spans="1:6">
      <c r="A565" s="1">
        <v>0.18755511215360399</v>
      </c>
      <c r="B565" s="1">
        <v>0.101294638722026</v>
      </c>
      <c r="C565" s="1">
        <f t="shared" si="17"/>
        <v>0.1157092745515048</v>
      </c>
      <c r="D565" s="1">
        <f t="shared" si="17"/>
        <v>5.7699271886147901E-2</v>
      </c>
      <c r="E565" s="1">
        <f t="shared" si="16"/>
        <v>0.34685975354098686</v>
      </c>
      <c r="F565" s="1">
        <f t="shared" si="16"/>
        <v>-2.4790833311287286E-3</v>
      </c>
    </row>
    <row r="566" spans="1:6">
      <c r="A566" s="1">
        <v>0.27253483260775901</v>
      </c>
      <c r="B566" s="1">
        <v>0.18755511215360399</v>
      </c>
      <c r="C566" s="1">
        <f t="shared" si="17"/>
        <v>0.28884975087562997</v>
      </c>
      <c r="D566" s="1">
        <f t="shared" si="17"/>
        <v>0.40455902542713479</v>
      </c>
      <c r="E566" s="1">
        <f t="shared" si="16"/>
        <v>0.34438067020985813</v>
      </c>
      <c r="F566" s="1">
        <f t="shared" si="16"/>
        <v>-5.1188807150738813E-3</v>
      </c>
    </row>
    <row r="567" spans="1:6">
      <c r="A567" s="1">
        <v>0.35557670776265499</v>
      </c>
      <c r="B567" s="1">
        <v>0.27253483260775901</v>
      </c>
      <c r="C567" s="1">
        <f t="shared" si="17"/>
        <v>0.460089944761363</v>
      </c>
      <c r="D567" s="1">
        <f t="shared" si="17"/>
        <v>0.74893969563699292</v>
      </c>
      <c r="E567" s="1">
        <f t="shared" si="16"/>
        <v>0.33926178949478425</v>
      </c>
      <c r="F567" s="1">
        <f t="shared" si="16"/>
        <v>-7.7421066356753165E-3</v>
      </c>
    </row>
    <row r="568" spans="1:6">
      <c r="A568" s="1">
        <v>0.436032919857817</v>
      </c>
      <c r="B568" s="1">
        <v>0.35557670776265499</v>
      </c>
      <c r="C568" s="1">
        <f t="shared" si="17"/>
        <v>0.62811154037041406</v>
      </c>
      <c r="D568" s="1">
        <f t="shared" si="17"/>
        <v>1.0882014851317772</v>
      </c>
      <c r="E568" s="1">
        <f t="shared" si="16"/>
        <v>0.33151968285910893</v>
      </c>
      <c r="F568" s="1">
        <f t="shared" si="16"/>
        <v>-1.0328227461601891E-2</v>
      </c>
    </row>
    <row r="569" spans="1:6">
      <c r="A569" s="1">
        <v>0.51327007591010398</v>
      </c>
      <c r="B569" s="1">
        <v>0.436032919857817</v>
      </c>
      <c r="C569" s="1">
        <f t="shared" si="17"/>
        <v>0.79160962762047204</v>
      </c>
      <c r="D569" s="1">
        <f t="shared" si="17"/>
        <v>1.4197211679908861</v>
      </c>
      <c r="E569" s="1">
        <f t="shared" si="16"/>
        <v>0.32119145539750704</v>
      </c>
      <c r="F569" s="1">
        <f t="shared" si="16"/>
        <v>-1.2856683102516087E-2</v>
      </c>
    </row>
    <row r="570" spans="1:6">
      <c r="A570" s="1">
        <v>0.58667432400535902</v>
      </c>
      <c r="B570" s="1">
        <v>0.51327007591010398</v>
      </c>
      <c r="C570" s="1">
        <f t="shared" si="17"/>
        <v>0.94930299576792099</v>
      </c>
      <c r="D570" s="1">
        <f t="shared" si="17"/>
        <v>1.7409126233883931</v>
      </c>
      <c r="E570" s="1">
        <f t="shared" si="16"/>
        <v>0.30833477229499096</v>
      </c>
      <c r="F570" s="1">
        <f t="shared" si="16"/>
        <v>-1.5307049793575001E-2</v>
      </c>
    </row>
    <row r="571" spans="1:6">
      <c r="A571" s="1">
        <v>0.65565639426397804</v>
      </c>
      <c r="B571" s="1">
        <v>0.58667432400535902</v>
      </c>
      <c r="C571" s="1">
        <f t="shared" si="17"/>
        <v>1.099944399915463</v>
      </c>
      <c r="D571" s="1">
        <f t="shared" si="17"/>
        <v>2.0492473956833841</v>
      </c>
      <c r="E571" s="1">
        <f t="shared" si="16"/>
        <v>0.29302772250141595</v>
      </c>
      <c r="F571" s="1">
        <f t="shared" si="16"/>
        <v>-1.7659205379663589E-2</v>
      </c>
    </row>
    <row r="572" spans="1:6">
      <c r="A572" s="1">
        <v>0.719656522773237</v>
      </c>
      <c r="B572" s="1">
        <v>0.65565639426397804</v>
      </c>
      <c r="C572" s="1">
        <f t="shared" si="17"/>
        <v>1.2423307182693371</v>
      </c>
      <c r="D572" s="1">
        <f t="shared" si="17"/>
        <v>2.3422751181848001</v>
      </c>
      <c r="E572" s="1">
        <f t="shared" si="16"/>
        <v>0.27536851712175237</v>
      </c>
      <c r="F572" s="1">
        <f t="shared" si="16"/>
        <v>-1.9893495808888773E-2</v>
      </c>
    </row>
    <row r="573" spans="1:6">
      <c r="A573" s="1">
        <v>0.77814921680896398</v>
      </c>
      <c r="B573" s="1">
        <v>0.719656522773237</v>
      </c>
      <c r="C573" s="1">
        <f t="shared" si="17"/>
        <v>1.3753129170372151</v>
      </c>
      <c r="D573" s="1">
        <f t="shared" si="17"/>
        <v>2.6176436353065524</v>
      </c>
      <c r="E573" s="1">
        <f t="shared" si="16"/>
        <v>0.25547502131286359</v>
      </c>
      <c r="F573" s="1">
        <f t="shared" si="16"/>
        <v>-2.1990901498103899E-2</v>
      </c>
    </row>
    <row r="574" spans="1:6">
      <c r="A574" s="1">
        <v>0.83064782004301096</v>
      </c>
      <c r="B574" s="1">
        <v>0.77814921680896398</v>
      </c>
      <c r="C574" s="1">
        <f t="shared" si="17"/>
        <v>1.4978057395822009</v>
      </c>
      <c r="D574" s="1">
        <f t="shared" si="17"/>
        <v>2.873118656619416</v>
      </c>
      <c r="E574" s="1">
        <f t="shared" si="16"/>
        <v>0.23348411981475969</v>
      </c>
      <c r="F574" s="1">
        <f t="shared" si="16"/>
        <v>-2.3933202196322778E-2</v>
      </c>
    </row>
    <row r="575" spans="1:6">
      <c r="A575" s="1">
        <v>0.87670883715762704</v>
      </c>
      <c r="B575" s="1">
        <v>0.83064782004301096</v>
      </c>
      <c r="C575" s="1">
        <f t="shared" si="17"/>
        <v>1.6087970368519748</v>
      </c>
      <c r="D575" s="1">
        <f t="shared" si="17"/>
        <v>3.1066027764341757</v>
      </c>
      <c r="E575" s="1">
        <f t="shared" si="16"/>
        <v>0.20955091761843692</v>
      </c>
      <c r="F575" s="1">
        <f t="shared" si="16"/>
        <v>-2.5703138945330384E-2</v>
      </c>
    </row>
    <row r="576" spans="1:6">
      <c r="A576" s="1">
        <v>0.915935978367454</v>
      </c>
      <c r="B576" s="1">
        <v>0.87670883715762704</v>
      </c>
      <c r="C576" s="1">
        <f t="shared" si="17"/>
        <v>1.707356657200638</v>
      </c>
      <c r="D576" s="1">
        <f t="shared" si="17"/>
        <v>3.3161536940526126</v>
      </c>
      <c r="E576" s="1">
        <f t="shared" si="16"/>
        <v>0.18384777867310653</v>
      </c>
      <c r="F576" s="1">
        <f t="shared" si="16"/>
        <v>-2.728457172143095E-2</v>
      </c>
    </row>
    <row r="577" spans="1:6">
      <c r="A577" s="1">
        <v>0.94798388578486004</v>
      </c>
      <c r="B577" s="1">
        <v>0.915935978367454</v>
      </c>
      <c r="C577" s="1">
        <f t="shared" si="17"/>
        <v>1.7926448155250809</v>
      </c>
      <c r="D577" s="1">
        <f t="shared" si="17"/>
        <v>3.5000014727257192</v>
      </c>
      <c r="E577" s="1">
        <f t="shared" si="16"/>
        <v>0.15656320695167558</v>
      </c>
      <c r="F577" s="1">
        <f t="shared" si="16"/>
        <v>-2.8662631338698397E-2</v>
      </c>
    </row>
    <row r="578" spans="1:6">
      <c r="A578" s="1">
        <v>0.97256150535319796</v>
      </c>
      <c r="B578" s="1">
        <v>0.94798388578486004</v>
      </c>
      <c r="C578" s="1">
        <f t="shared" si="17"/>
        <v>1.863919864152314</v>
      </c>
      <c r="D578" s="1">
        <f t="shared" si="17"/>
        <v>3.6565646796773947</v>
      </c>
      <c r="E578" s="1">
        <f t="shared" ref="E578:F641" si="18">D579-D578</f>
        <v>0.12790057561297719</v>
      </c>
      <c r="F578" s="1">
        <f t="shared" si="18"/>
        <v>-2.9823864202502826E-2</v>
      </c>
    </row>
    <row r="579" spans="1:6">
      <c r="A579" s="1">
        <v>0.98943507020958998</v>
      </c>
      <c r="B579" s="1">
        <v>0.97256150535319796</v>
      </c>
      <c r="C579" s="1">
        <f t="shared" ref="C579:D642" si="19">B579+B578</f>
        <v>1.9205453911380581</v>
      </c>
      <c r="D579" s="1">
        <f t="shared" si="19"/>
        <v>3.7844652552903719</v>
      </c>
      <c r="E579" s="1">
        <f t="shared" si="18"/>
        <v>9.807671141047436E-2</v>
      </c>
      <c r="F579" s="1">
        <f t="shared" si="18"/>
        <v>-3.0756368522848909E-2</v>
      </c>
    </row>
    <row r="580" spans="1:6">
      <c r="A580" s="1">
        <v>0.99843066381609402</v>
      </c>
      <c r="B580" s="1">
        <v>0.98943507020958998</v>
      </c>
      <c r="C580" s="1">
        <f t="shared" si="19"/>
        <v>1.9619965755627879</v>
      </c>
      <c r="D580" s="1">
        <f t="shared" si="19"/>
        <v>3.8825419667008463</v>
      </c>
      <c r="E580" s="1">
        <f t="shared" si="18"/>
        <v>6.7320342887625451E-2</v>
      </c>
      <c r="F580" s="1">
        <f t="shared" si="18"/>
        <v>-3.1449920630480133E-2</v>
      </c>
    </row>
    <row r="581" spans="1:6">
      <c r="A581" s="1">
        <v>0.99943633400383902</v>
      </c>
      <c r="B581" s="1">
        <v>0.99843066381609402</v>
      </c>
      <c r="C581" s="1">
        <f t="shared" si="19"/>
        <v>1.987865734025684</v>
      </c>
      <c r="D581" s="1">
        <f t="shared" si="19"/>
        <v>3.9498623095884717</v>
      </c>
      <c r="E581" s="1">
        <f t="shared" si="18"/>
        <v>3.5870422257145318E-2</v>
      </c>
      <c r="F581" s="1">
        <f t="shared" si="18"/>
        <v>-3.1896090085000495E-2</v>
      </c>
    </row>
    <row r="582" spans="1:6">
      <c r="A582" s="1">
        <v>0.99240373219399003</v>
      </c>
      <c r="B582" s="1">
        <v>0.99943633400383902</v>
      </c>
      <c r="C582" s="1">
        <f t="shared" si="19"/>
        <v>1.997866997819933</v>
      </c>
      <c r="D582" s="1">
        <f t="shared" si="19"/>
        <v>3.985732731845617</v>
      </c>
      <c r="E582" s="1">
        <f t="shared" si="18"/>
        <v>3.9743321721448233E-3</v>
      </c>
      <c r="F582" s="1">
        <f t="shared" si="18"/>
        <v>-3.2088342323476571E-2</v>
      </c>
    </row>
    <row r="583" spans="1:6">
      <c r="A583" s="1">
        <v>0.97734925547461105</v>
      </c>
      <c r="B583" s="1">
        <v>0.99240373219399003</v>
      </c>
      <c r="C583" s="1">
        <f t="shared" si="19"/>
        <v>1.9918400661978291</v>
      </c>
      <c r="D583" s="1">
        <f t="shared" si="19"/>
        <v>3.9897070640177619</v>
      </c>
      <c r="E583" s="1">
        <f t="shared" si="18"/>
        <v>-2.8114010151331748E-2</v>
      </c>
      <c r="F583" s="1">
        <f t="shared" si="18"/>
        <v>-3.2022127669685041E-2</v>
      </c>
    </row>
    <row r="584" spans="1:6">
      <c r="A584" s="1">
        <v>0.954354672902201</v>
      </c>
      <c r="B584" s="1">
        <v>0.97734925547461105</v>
      </c>
      <c r="C584" s="1">
        <f t="shared" si="19"/>
        <v>1.9697529876686011</v>
      </c>
      <c r="D584" s="1">
        <f t="shared" si="19"/>
        <v>3.9615930538664301</v>
      </c>
      <c r="E584" s="1">
        <f t="shared" si="18"/>
        <v>-6.0136137821016789E-2</v>
      </c>
      <c r="F584" s="1">
        <f t="shared" si="18"/>
        <v>-3.1694955608518427E-2</v>
      </c>
    </row>
    <row r="585" spans="1:6">
      <c r="A585" s="1">
        <v>0.92356722133686497</v>
      </c>
      <c r="B585" s="1">
        <v>0.954354672902201</v>
      </c>
      <c r="C585" s="1">
        <f t="shared" si="19"/>
        <v>1.931703928376812</v>
      </c>
      <c r="D585" s="1">
        <f t="shared" si="19"/>
        <v>3.9014569160454133</v>
      </c>
      <c r="E585" s="1">
        <f t="shared" si="18"/>
        <v>-9.1831093429535215E-2</v>
      </c>
      <c r="F585" s="1">
        <f t="shared" si="18"/>
        <v>-3.1106453326871897E-2</v>
      </c>
    </row>
    <row r="586" spans="1:6">
      <c r="A586" s="1">
        <v>0.88519916028353995</v>
      </c>
      <c r="B586" s="1">
        <v>0.92356722133686497</v>
      </c>
      <c r="C586" s="1">
        <f t="shared" si="19"/>
        <v>1.8779218942390661</v>
      </c>
      <c r="D586" s="1">
        <f t="shared" si="19"/>
        <v>3.8096258226158781</v>
      </c>
      <c r="E586" s="1">
        <f t="shared" si="18"/>
        <v>-0.12293754675640711</v>
      </c>
      <c r="F586" s="1">
        <f t="shared" si="18"/>
        <v>-3.0258407630479933E-2</v>
      </c>
    </row>
    <row r="587" spans="1:6">
      <c r="A587" s="1">
        <v>0.83952677956863897</v>
      </c>
      <c r="B587" s="1">
        <v>0.88519916028353995</v>
      </c>
      <c r="C587" s="1">
        <f t="shared" si="19"/>
        <v>1.8087663816204049</v>
      </c>
      <c r="D587" s="1">
        <f t="shared" si="19"/>
        <v>3.686688275859471</v>
      </c>
      <c r="E587" s="1">
        <f t="shared" si="18"/>
        <v>-0.15319595438688705</v>
      </c>
      <c r="F587" s="1">
        <f t="shared" si="18"/>
        <v>-2.9154789465860809E-2</v>
      </c>
    </row>
    <row r="588" spans="1:6">
      <c r="A588" s="1">
        <v>0.78688885819901799</v>
      </c>
      <c r="B588" s="1">
        <v>0.83952677956863897</v>
      </c>
      <c r="C588" s="1">
        <f t="shared" si="19"/>
        <v>1.724725939852179</v>
      </c>
      <c r="D588" s="1">
        <f t="shared" si="19"/>
        <v>3.533492321472584</v>
      </c>
      <c r="E588" s="1">
        <f t="shared" si="18"/>
        <v>-0.18235074385274785</v>
      </c>
      <c r="F588" s="1">
        <f t="shared" si="18"/>
        <v>-2.7801760406648057E-2</v>
      </c>
    </row>
    <row r="589" spans="1:6">
      <c r="A589" s="1">
        <v>0.72768457739376502</v>
      </c>
      <c r="B589" s="1">
        <v>0.78688885819901799</v>
      </c>
      <c r="C589" s="1">
        <f t="shared" si="19"/>
        <v>1.6264156377676571</v>
      </c>
      <c r="D589" s="1">
        <f t="shared" si="19"/>
        <v>3.3511415776198361</v>
      </c>
      <c r="E589" s="1">
        <f t="shared" si="18"/>
        <v>-0.21015250425939591</v>
      </c>
      <c r="F589" s="1">
        <f t="shared" si="18"/>
        <v>-2.6207660603251082E-2</v>
      </c>
    </row>
    <row r="590" spans="1:6">
      <c r="A590" s="1">
        <v>0.66237089551124495</v>
      </c>
      <c r="B590" s="1">
        <v>0.72768457739376502</v>
      </c>
      <c r="C590" s="1">
        <f t="shared" si="19"/>
        <v>1.5145734355927831</v>
      </c>
      <c r="D590" s="1">
        <f t="shared" si="19"/>
        <v>3.1409890733604402</v>
      </c>
      <c r="E590" s="1">
        <f t="shared" si="18"/>
        <v>-0.23636016486264699</v>
      </c>
      <c r="F590" s="1">
        <f t="shared" si="18"/>
        <v>-2.4382977843526277E-2</v>
      </c>
    </row>
    <row r="591" spans="1:6">
      <c r="A591" s="1">
        <v>0.59145939737536501</v>
      </c>
      <c r="B591" s="1">
        <v>0.66237089551124495</v>
      </c>
      <c r="C591" s="1">
        <f t="shared" si="19"/>
        <v>1.3900554729050101</v>
      </c>
      <c r="D591" s="1">
        <f t="shared" si="19"/>
        <v>2.9046289084977932</v>
      </c>
      <c r="E591" s="1">
        <f t="shared" si="18"/>
        <v>-0.26074314270617327</v>
      </c>
      <c r="F591" s="1">
        <f t="shared" si="18"/>
        <v>-2.2340297528142816E-2</v>
      </c>
    </row>
    <row r="592" spans="1:6">
      <c r="A592" s="1">
        <v>0.51551263529532898</v>
      </c>
      <c r="B592" s="1">
        <v>0.59145939737536501</v>
      </c>
      <c r="C592" s="1">
        <f t="shared" si="19"/>
        <v>1.2538302928866099</v>
      </c>
      <c r="D592" s="1">
        <f t="shared" si="19"/>
        <v>2.6438857657916199</v>
      </c>
      <c r="E592" s="1">
        <f t="shared" si="18"/>
        <v>-0.28308344023431609</v>
      </c>
      <c r="F592" s="1">
        <f t="shared" si="18"/>
        <v>-2.0094233527480743E-2</v>
      </c>
    </row>
    <row r="593" spans="1:6">
      <c r="A593" s="1">
        <v>0.43513998382948399</v>
      </c>
      <c r="B593" s="1">
        <v>0.51551263529532898</v>
      </c>
      <c r="C593" s="1">
        <f t="shared" si="19"/>
        <v>1.106972032670694</v>
      </c>
      <c r="D593" s="1">
        <f t="shared" si="19"/>
        <v>2.3608023255573038</v>
      </c>
      <c r="E593" s="1">
        <f t="shared" si="18"/>
        <v>-0.30317767376179683</v>
      </c>
      <c r="F593" s="1">
        <f t="shared" si="18"/>
        <v>-1.7661340054780261E-2</v>
      </c>
    </row>
    <row r="594" spans="1:6">
      <c r="A594" s="1">
        <v>0.35099303502463303</v>
      </c>
      <c r="B594" s="1">
        <v>0.43513998382948399</v>
      </c>
      <c r="C594" s="1">
        <f t="shared" si="19"/>
        <v>0.95065261912481303</v>
      </c>
      <c r="D594" s="1">
        <f t="shared" si="19"/>
        <v>2.057624651795507</v>
      </c>
      <c r="E594" s="1">
        <f t="shared" si="18"/>
        <v>-0.32083901381657709</v>
      </c>
      <c r="F594" s="1">
        <f t="shared" si="18"/>
        <v>-1.506000486228265E-2</v>
      </c>
    </row>
    <row r="595" spans="1:6">
      <c r="A595" s="1">
        <v>0.26376056542131998</v>
      </c>
      <c r="B595" s="1">
        <v>0.35099303502463303</v>
      </c>
      <c r="C595" s="1">
        <f t="shared" si="19"/>
        <v>0.78613301885411702</v>
      </c>
      <c r="D595" s="1">
        <f t="shared" si="19"/>
        <v>1.7367856379789299</v>
      </c>
      <c r="E595" s="1">
        <f t="shared" si="18"/>
        <v>-0.33589901867885974</v>
      </c>
      <c r="F595" s="1">
        <f t="shared" si="18"/>
        <v>-1.2310324242198467E-2</v>
      </c>
    </row>
    <row r="596" spans="1:6">
      <c r="A596" s="1">
        <v>0.17416311051173899</v>
      </c>
      <c r="B596" s="1">
        <v>0.26376056542131998</v>
      </c>
      <c r="C596" s="1">
        <f t="shared" si="19"/>
        <v>0.61475360044595306</v>
      </c>
      <c r="D596" s="1">
        <f t="shared" si="19"/>
        <v>1.4008866193000702</v>
      </c>
      <c r="E596" s="1">
        <f t="shared" si="18"/>
        <v>-0.34820934292105821</v>
      </c>
      <c r="F596" s="1">
        <f t="shared" si="18"/>
        <v>-9.4339604889697171E-3</v>
      </c>
    </row>
    <row r="597" spans="1:6">
      <c r="A597" s="1">
        <v>8.2947186524186103E-2</v>
      </c>
      <c r="B597" s="1">
        <v>0.17416311051173899</v>
      </c>
      <c r="C597" s="1">
        <f t="shared" si="19"/>
        <v>0.43792367593305898</v>
      </c>
      <c r="D597" s="1">
        <f t="shared" si="19"/>
        <v>1.052677276379012</v>
      </c>
      <c r="E597" s="1">
        <f t="shared" si="18"/>
        <v>-0.35764330341002792</v>
      </c>
      <c r="F597" s="1">
        <f t="shared" si="18"/>
        <v>-6.4539826552070245E-3</v>
      </c>
    </row>
    <row r="598" spans="1:6">
      <c r="A598" s="1">
        <v>-9.1207966563620901E-3</v>
      </c>
      <c r="B598" s="1">
        <v>8.2947186524186103E-2</v>
      </c>
      <c r="C598" s="1">
        <f t="shared" si="19"/>
        <v>0.25711029703592508</v>
      </c>
      <c r="D598" s="1">
        <f t="shared" si="19"/>
        <v>0.69503397296898406</v>
      </c>
      <c r="E598" s="1">
        <f t="shared" si="18"/>
        <v>-0.36409728606523495</v>
      </c>
      <c r="F598" s="1">
        <f t="shared" si="18"/>
        <v>-3.3946916059852672E-3</v>
      </c>
    </row>
    <row r="599" spans="1:6">
      <c r="A599" s="1">
        <v>-0.101260883978933</v>
      </c>
      <c r="B599" s="1">
        <v>-9.1207966563620901E-3</v>
      </c>
      <c r="C599" s="1">
        <f t="shared" si="19"/>
        <v>7.3826389867824013E-2</v>
      </c>
      <c r="D599" s="1">
        <f t="shared" si="19"/>
        <v>0.33093668690374911</v>
      </c>
      <c r="E599" s="1">
        <f t="shared" si="18"/>
        <v>-0.36749197767122022</v>
      </c>
      <c r="F599" s="1">
        <f t="shared" si="18"/>
        <v>-2.8143054460783024E-4</v>
      </c>
    </row>
    <row r="600" spans="1:6">
      <c r="A600" s="1">
        <v>-0.192686134369071</v>
      </c>
      <c r="B600" s="1">
        <v>-0.101260883978933</v>
      </c>
      <c r="C600" s="1">
        <f t="shared" si="19"/>
        <v>-0.11038168063529509</v>
      </c>
      <c r="D600" s="1">
        <f t="shared" si="19"/>
        <v>-3.6555290767471077E-2</v>
      </c>
      <c r="E600" s="1">
        <f t="shared" si="18"/>
        <v>-0.36777340821582805</v>
      </c>
      <c r="F600" s="1">
        <f t="shared" si="18"/>
        <v>2.859617652779145E-3</v>
      </c>
    </row>
    <row r="601" spans="1:6">
      <c r="A601" s="1">
        <v>-0.28260933682927297</v>
      </c>
      <c r="B601" s="1">
        <v>-0.192686134369071</v>
      </c>
      <c r="C601" s="1">
        <f t="shared" si="19"/>
        <v>-0.29394701834800402</v>
      </c>
      <c r="D601" s="1">
        <f t="shared" si="19"/>
        <v>-0.4043286989832991</v>
      </c>
      <c r="E601" s="1">
        <f t="shared" si="18"/>
        <v>-0.3649137905630489</v>
      </c>
      <c r="F601" s="1">
        <f t="shared" si="18"/>
        <v>6.0016448014980628E-3</v>
      </c>
    </row>
    <row r="602" spans="1:6">
      <c r="A602" s="1">
        <v>-0.370249827280282</v>
      </c>
      <c r="B602" s="1">
        <v>-0.28260933682927297</v>
      </c>
      <c r="C602" s="1">
        <f t="shared" si="19"/>
        <v>-0.47529547119834398</v>
      </c>
      <c r="D602" s="1">
        <f t="shared" si="19"/>
        <v>-0.769242489546348</v>
      </c>
      <c r="E602" s="1">
        <f t="shared" si="18"/>
        <v>-0.35891214576155084</v>
      </c>
      <c r="F602" s="1">
        <f t="shared" si="18"/>
        <v>9.1174418318856754E-3</v>
      </c>
    </row>
    <row r="603" spans="1:6">
      <c r="A603" s="1">
        <v>-0.45484034784772698</v>
      </c>
      <c r="B603" s="1">
        <v>-0.370249827280282</v>
      </c>
      <c r="C603" s="1">
        <f t="shared" si="19"/>
        <v>-0.65285916410955491</v>
      </c>
      <c r="D603" s="1">
        <f t="shared" si="19"/>
        <v>-1.1281546353078988</v>
      </c>
      <c r="E603" s="1">
        <f t="shared" si="18"/>
        <v>-0.34979470392966516</v>
      </c>
      <c r="F603" s="1">
        <f t="shared" si="18"/>
        <v>1.2179631496021193E-2</v>
      </c>
    </row>
    <row r="604" spans="1:6">
      <c r="A604" s="1">
        <v>-0.53563388869547202</v>
      </c>
      <c r="B604" s="1">
        <v>-0.45484034784772698</v>
      </c>
      <c r="C604" s="1">
        <f t="shared" si="19"/>
        <v>-0.82509017512800897</v>
      </c>
      <c r="D604" s="1">
        <f t="shared" si="19"/>
        <v>-1.477949339237564</v>
      </c>
      <c r="E604" s="1">
        <f t="shared" si="18"/>
        <v>-0.33761507243364397</v>
      </c>
      <c r="F604" s="1">
        <f t="shared" si="18"/>
        <v>1.5160907458089845E-2</v>
      </c>
    </row>
    <row r="605" spans="1:6">
      <c r="A605" s="1">
        <v>-0.61191045140809097</v>
      </c>
      <c r="B605" s="1">
        <v>-0.53563388869547202</v>
      </c>
      <c r="C605" s="1">
        <f t="shared" si="19"/>
        <v>-0.99047423654319899</v>
      </c>
      <c r="D605" s="1">
        <f t="shared" si="19"/>
        <v>-1.815564411671208</v>
      </c>
      <c r="E605" s="1">
        <f t="shared" si="18"/>
        <v>-0.32245416497555413</v>
      </c>
      <c r="F605" s="1">
        <f t="shared" si="18"/>
        <v>1.8034277758397277E-2</v>
      </c>
    </row>
    <row r="606" spans="1:6">
      <c r="A606" s="1">
        <v>-0.68298367235226498</v>
      </c>
      <c r="B606" s="1">
        <v>-0.61191045140809097</v>
      </c>
      <c r="C606" s="1">
        <f t="shared" si="19"/>
        <v>-1.147544340103563</v>
      </c>
      <c r="D606" s="1">
        <f t="shared" si="19"/>
        <v>-2.1380185766467621</v>
      </c>
      <c r="E606" s="1">
        <f t="shared" si="18"/>
        <v>-0.30441988721715685</v>
      </c>
      <c r="F606" s="1">
        <f t="shared" si="18"/>
        <v>2.0773310546609913E-2</v>
      </c>
    </row>
    <row r="607" spans="1:6">
      <c r="A607" s="1">
        <v>-0.74820724442184505</v>
      </c>
      <c r="B607" s="1">
        <v>-0.68298367235226498</v>
      </c>
      <c r="C607" s="1">
        <f t="shared" si="19"/>
        <v>-1.294894123760356</v>
      </c>
      <c r="D607" s="1">
        <f t="shared" si="19"/>
        <v>-2.4424384638639189</v>
      </c>
      <c r="E607" s="1">
        <f t="shared" si="18"/>
        <v>-0.28364657667054693</v>
      </c>
      <c r="F607" s="1">
        <f t="shared" si="18"/>
        <v>2.3352379901636855E-2</v>
      </c>
    </row>
    <row r="608" spans="1:6">
      <c r="A608" s="1">
        <v>-0.80698107610742098</v>
      </c>
      <c r="B608" s="1">
        <v>-0.74820724442184505</v>
      </c>
      <c r="C608" s="1">
        <f t="shared" si="19"/>
        <v>-1.4311909167741099</v>
      </c>
      <c r="D608" s="1">
        <f t="shared" si="19"/>
        <v>-2.7260850405344659</v>
      </c>
      <c r="E608" s="1">
        <f t="shared" si="18"/>
        <v>-0.26029419676891008</v>
      </c>
      <c r="F608" s="1">
        <f t="shared" si="18"/>
        <v>2.5746909496143111E-2</v>
      </c>
    </row>
    <row r="609" spans="1:6">
      <c r="A609" s="1">
        <v>-0.85875712793945602</v>
      </c>
      <c r="B609" s="1">
        <v>-0.80698107610742098</v>
      </c>
      <c r="C609" s="1">
        <f t="shared" si="19"/>
        <v>-1.555188320529266</v>
      </c>
      <c r="D609" s="1">
        <f t="shared" si="19"/>
        <v>-2.986379237303376</v>
      </c>
      <c r="E609" s="1">
        <f t="shared" si="18"/>
        <v>-0.23454728727276697</v>
      </c>
      <c r="F609" s="1">
        <f t="shared" si="18"/>
        <v>2.7933611822850146E-2</v>
      </c>
    </row>
    <row r="610" spans="1:6">
      <c r="A610" s="1">
        <v>-0.90304486803972694</v>
      </c>
      <c r="B610" s="1">
        <v>-0.85875712793945602</v>
      </c>
      <c r="C610" s="1">
        <f t="shared" si="19"/>
        <v>-1.6657382040468769</v>
      </c>
      <c r="D610" s="1">
        <f t="shared" si="19"/>
        <v>-3.2209265245761429</v>
      </c>
      <c r="E610" s="1">
        <f t="shared" si="18"/>
        <v>-0.20661367544991682</v>
      </c>
      <c r="F610" s="1">
        <f t="shared" si="18"/>
        <v>2.9890720679286886E-2</v>
      </c>
    </row>
    <row r="611" spans="1:6">
      <c r="A611" s="1">
        <v>-0.93941629077777999</v>
      </c>
      <c r="B611" s="1">
        <v>-0.90304486803972694</v>
      </c>
      <c r="C611" s="1">
        <f t="shared" si="19"/>
        <v>-1.7618019959791829</v>
      </c>
      <c r="D611" s="1">
        <f t="shared" si="19"/>
        <v>-3.4275402000260597</v>
      </c>
      <c r="E611" s="1">
        <f t="shared" si="18"/>
        <v>-0.17672295477062994</v>
      </c>
      <c r="F611" s="1">
        <f t="shared" si="18"/>
        <v>3.1598214608978825E-2</v>
      </c>
    </row>
    <row r="612" spans="1:6">
      <c r="A612" s="1">
        <v>-0.96751044536305397</v>
      </c>
      <c r="B612" s="1">
        <v>-0.93941629077777999</v>
      </c>
      <c r="C612" s="1">
        <f t="shared" si="19"/>
        <v>-1.8424611588175068</v>
      </c>
      <c r="D612" s="1">
        <f t="shared" si="19"/>
        <v>-3.6042631547966897</v>
      </c>
      <c r="E612" s="1">
        <f t="shared" si="18"/>
        <v>-0.14512474016165111</v>
      </c>
      <c r="F612" s="1">
        <f t="shared" si="18"/>
        <v>3.3038029019208714E-2</v>
      </c>
    </row>
    <row r="613" spans="1:6">
      <c r="A613" s="1">
        <v>-0.98703742459689503</v>
      </c>
      <c r="B613" s="1">
        <v>-0.96751044536305397</v>
      </c>
      <c r="C613" s="1">
        <f t="shared" si="19"/>
        <v>-1.906926736140834</v>
      </c>
      <c r="D613" s="1">
        <f t="shared" si="19"/>
        <v>-3.7493878949583408</v>
      </c>
      <c r="E613" s="1">
        <f t="shared" si="18"/>
        <v>-0.1120867111424424</v>
      </c>
      <c r="F613" s="1">
        <f t="shared" si="18"/>
        <v>3.4194254740650187E-2</v>
      </c>
    </row>
    <row r="614" spans="1:6">
      <c r="A614" s="1">
        <v>-0.99778176794573104</v>
      </c>
      <c r="B614" s="1">
        <v>-0.98703742459689503</v>
      </c>
      <c r="C614" s="1">
        <f t="shared" si="19"/>
        <v>-1.954547869959949</v>
      </c>
      <c r="D614" s="1">
        <f t="shared" si="19"/>
        <v>-3.8614746061007832</v>
      </c>
      <c r="E614" s="1">
        <f t="shared" si="18"/>
        <v>-7.7892456401792209E-2</v>
      </c>
      <c r="F614" s="1">
        <f t="shared" si="18"/>
        <v>3.5053320861646142E-2</v>
      </c>
    </row>
    <row r="615" spans="1:6">
      <c r="A615" s="1">
        <v>-0.99960523755436403</v>
      </c>
      <c r="B615" s="1">
        <v>-0.99778176794573104</v>
      </c>
      <c r="C615" s="1">
        <f t="shared" si="19"/>
        <v>-1.9848191925426262</v>
      </c>
      <c r="D615" s="1">
        <f t="shared" si="19"/>
        <v>-3.9393670625025754</v>
      </c>
      <c r="E615" s="1">
        <f t="shared" si="18"/>
        <v>-4.2839135540146067E-2</v>
      </c>
      <c r="F615" s="1">
        <f t="shared" si="18"/>
        <v>3.560415976000364E-2</v>
      </c>
    </row>
    <row r="616" spans="1:6">
      <c r="A616" s="1">
        <v>-0.99244893076840501</v>
      </c>
      <c r="B616" s="1">
        <v>-0.99960523755436403</v>
      </c>
      <c r="C616" s="1">
        <f t="shared" si="19"/>
        <v>-1.9973870055000951</v>
      </c>
      <c r="D616" s="1">
        <f t="shared" si="19"/>
        <v>-3.9822061980427215</v>
      </c>
      <c r="E616" s="1">
        <f t="shared" si="18"/>
        <v>-7.2349757801424275E-3</v>
      </c>
      <c r="F616" s="1">
        <f t="shared" si="18"/>
        <v>3.5838352368137372E-2</v>
      </c>
    </row>
    <row r="617" spans="1:6">
      <c r="A617" s="1">
        <v>-0.976334698143695</v>
      </c>
      <c r="B617" s="1">
        <v>-0.99244893076840501</v>
      </c>
      <c r="C617" s="1">
        <f t="shared" si="19"/>
        <v>-1.992054168322769</v>
      </c>
      <c r="D617" s="1">
        <f t="shared" si="19"/>
        <v>-3.9894411738228639</v>
      </c>
      <c r="E617" s="1">
        <f t="shared" si="18"/>
        <v>2.8603376587994944E-2</v>
      </c>
      <c r="F617" s="1">
        <f t="shared" si="18"/>
        <v>3.5750251842268987E-2</v>
      </c>
    </row>
    <row r="618" spans="1:6">
      <c r="A618" s="1">
        <v>-0.95136584174881</v>
      </c>
      <c r="B618" s="1">
        <v>-0.976334698143695</v>
      </c>
      <c r="C618" s="1">
        <f t="shared" si="19"/>
        <v>-1.9687836289120999</v>
      </c>
      <c r="D618" s="1">
        <f t="shared" si="19"/>
        <v>-3.960837797234869</v>
      </c>
      <c r="E618" s="1">
        <f t="shared" si="18"/>
        <v>6.4353628430263932E-2</v>
      </c>
      <c r="F618" s="1">
        <f t="shared" si="18"/>
        <v>3.5337083962856841E-2</v>
      </c>
    </row>
    <row r="619" spans="1:6">
      <c r="A619" s="1">
        <v>-0.91772707477016902</v>
      </c>
      <c r="B619" s="1">
        <v>-0.95136584174881</v>
      </c>
      <c r="C619" s="1">
        <f t="shared" si="19"/>
        <v>-1.9277005398925051</v>
      </c>
      <c r="D619" s="1">
        <f t="shared" si="19"/>
        <v>-3.896484168804605</v>
      </c>
      <c r="E619" s="1">
        <f t="shared" si="18"/>
        <v>9.9690712393120773E-2</v>
      </c>
      <c r="F619" s="1">
        <f t="shared" si="18"/>
        <v>3.4599022770927412E-2</v>
      </c>
    </row>
    <row r="620" spans="1:6">
      <c r="A620" s="1">
        <v>-0.87568372995828803</v>
      </c>
      <c r="B620" s="1">
        <v>-0.91772707477016902</v>
      </c>
      <c r="C620" s="1">
        <f t="shared" si="19"/>
        <v>-1.8690929165189791</v>
      </c>
      <c r="D620" s="1">
        <f t="shared" si="19"/>
        <v>-3.7967934564114842</v>
      </c>
      <c r="E620" s="1">
        <f t="shared" si="18"/>
        <v>0.13428973516404819</v>
      </c>
      <c r="F620" s="1">
        <f t="shared" si="18"/>
        <v>3.3539240141926996E-2</v>
      </c>
    </row>
    <row r="621" spans="1:6">
      <c r="A621" s="1">
        <v>-0.82558021125471603</v>
      </c>
      <c r="B621" s="1">
        <v>-0.87568372995828803</v>
      </c>
      <c r="C621" s="1">
        <f t="shared" si="19"/>
        <v>-1.7934108047284569</v>
      </c>
      <c r="D621" s="1">
        <f t="shared" si="19"/>
        <v>-3.6625037212474361</v>
      </c>
      <c r="E621" s="1">
        <f t="shared" si="18"/>
        <v>0.16782897530597518</v>
      </c>
      <c r="F621" s="1">
        <f t="shared" si="18"/>
        <v>3.2163928214198556E-2</v>
      </c>
    </row>
    <row r="622" spans="1:6">
      <c r="A622" s="1">
        <v>-0.76783768995356705</v>
      </c>
      <c r="B622" s="1">
        <v>-0.82558021125471603</v>
      </c>
      <c r="C622" s="1">
        <f t="shared" si="19"/>
        <v>-1.7012639412130039</v>
      </c>
      <c r="D622" s="1">
        <f t="shared" si="19"/>
        <v>-3.4946747459414609</v>
      </c>
      <c r="E622" s="1">
        <f t="shared" si="18"/>
        <v>0.19999290352017374</v>
      </c>
      <c r="F622" s="1">
        <f t="shared" si="18"/>
        <v>3.0482293821483264E-2</v>
      </c>
    </row>
    <row r="623" spans="1:6">
      <c r="A623" s="1">
        <v>-0.70295105391778001</v>
      </c>
      <c r="B623" s="1">
        <v>-0.76783768995356705</v>
      </c>
      <c r="C623" s="1">
        <f t="shared" si="19"/>
        <v>-1.5934179012082832</v>
      </c>
      <c r="D623" s="1">
        <f t="shared" si="19"/>
        <v>-3.2946818424212871</v>
      </c>
      <c r="E623" s="1">
        <f t="shared" si="18"/>
        <v>0.230475197341657</v>
      </c>
      <c r="F623" s="1">
        <f t="shared" si="18"/>
        <v>2.8506524326445071E-2</v>
      </c>
    </row>
    <row r="624" spans="1:6">
      <c r="A624" s="1">
        <v>-0.631485125622401</v>
      </c>
      <c r="B624" s="1">
        <v>-0.70295105391778001</v>
      </c>
      <c r="C624" s="1">
        <f t="shared" si="19"/>
        <v>-1.4707887438713469</v>
      </c>
      <c r="D624" s="1">
        <f t="shared" si="19"/>
        <v>-3.0642066450796301</v>
      </c>
      <c r="E624" s="1">
        <f t="shared" si="18"/>
        <v>0.25898172166810207</v>
      </c>
      <c r="F624" s="1">
        <f t="shared" si="18"/>
        <v>2.625172451282598E-2</v>
      </c>
    </row>
    <row r="625" spans="1:6">
      <c r="A625" s="1">
        <v>-0.55407017206801801</v>
      </c>
      <c r="B625" s="1">
        <v>-0.631485125622401</v>
      </c>
      <c r="C625" s="1">
        <f t="shared" si="19"/>
        <v>-1.3344361795401811</v>
      </c>
      <c r="D625" s="1">
        <f t="shared" si="19"/>
        <v>-2.8052249234115281</v>
      </c>
      <c r="E625" s="1">
        <f t="shared" si="18"/>
        <v>0.28523344618092805</v>
      </c>
      <c r="F625" s="1">
        <f t="shared" si="18"/>
        <v>2.3735824465238142E-2</v>
      </c>
    </row>
    <row r="626" spans="1:6">
      <c r="A626" s="1">
        <v>-0.47139673682599698</v>
      </c>
      <c r="B626" s="1">
        <v>-0.55407017206801801</v>
      </c>
      <c r="C626" s="1">
        <f t="shared" si="19"/>
        <v>-1.1855552976904189</v>
      </c>
      <c r="D626" s="1">
        <f t="shared" si="19"/>
        <v>-2.5199914772306</v>
      </c>
      <c r="E626" s="1">
        <f t="shared" si="18"/>
        <v>0.30896927064616619</v>
      </c>
      <c r="F626" s="1">
        <f t="shared" si="18"/>
        <v>2.0979458646356752E-2</v>
      </c>
    </row>
    <row r="627" spans="1:6">
      <c r="A627" s="1">
        <v>-0.38420983157189897</v>
      </c>
      <c r="B627" s="1">
        <v>-0.47139673682599698</v>
      </c>
      <c r="C627" s="1">
        <f t="shared" si="19"/>
        <v>-1.0254669088940149</v>
      </c>
      <c r="D627" s="1">
        <f t="shared" si="19"/>
        <v>-2.2110222065844338</v>
      </c>
      <c r="E627" s="1">
        <f t="shared" si="18"/>
        <v>0.32994872929252295</v>
      </c>
      <c r="F627" s="1">
        <f t="shared" si="18"/>
        <v>1.8005816667536978E-2</v>
      </c>
    </row>
    <row r="628" spans="1:6">
      <c r="A628" s="1">
        <v>-0.29330253136205597</v>
      </c>
      <c r="B628" s="1">
        <v>-0.38420983157189897</v>
      </c>
      <c r="C628" s="1">
        <f t="shared" si="19"/>
        <v>-0.85560656839789595</v>
      </c>
      <c r="D628" s="1">
        <f t="shared" si="19"/>
        <v>-1.8810734772919109</v>
      </c>
      <c r="E628" s="1">
        <f t="shared" si="18"/>
        <v>0.34795454596005992</v>
      </c>
      <c r="F628" s="1">
        <f t="shared" si="18"/>
        <v>1.4840466538527108E-2</v>
      </c>
    </row>
    <row r="629" spans="1:6">
      <c r="A629" s="1">
        <v>-0.199509024537253</v>
      </c>
      <c r="B629" s="1">
        <v>-0.29330253136205597</v>
      </c>
      <c r="C629" s="1">
        <f t="shared" si="19"/>
        <v>-0.677512362933955</v>
      </c>
      <c r="D629" s="1">
        <f t="shared" si="19"/>
        <v>-1.533118931331851</v>
      </c>
      <c r="E629" s="1">
        <f t="shared" si="18"/>
        <v>0.36279501249858703</v>
      </c>
      <c r="F629" s="1">
        <f t="shared" si="18"/>
        <v>1.1511151472888947E-2</v>
      </c>
    </row>
    <row r="630" spans="1:6">
      <c r="A630" s="1">
        <v>-0.103697174425226</v>
      </c>
      <c r="B630" s="1">
        <v>-0.199509024537253</v>
      </c>
      <c r="C630" s="1">
        <f t="shared" si="19"/>
        <v>-0.49281155589930897</v>
      </c>
      <c r="D630" s="1">
        <f t="shared" si="19"/>
        <v>-1.1703239188332639</v>
      </c>
      <c r="E630" s="1">
        <f t="shared" si="18"/>
        <v>0.37430616397147598</v>
      </c>
      <c r="F630" s="1">
        <f t="shared" si="18"/>
        <v>8.0475616140889272E-3</v>
      </c>
    </row>
    <row r="631" spans="1:6">
      <c r="A631" s="1">
        <v>-6.76065588851801E-3</v>
      </c>
      <c r="B631" s="1">
        <v>-0.103697174425226</v>
      </c>
      <c r="C631" s="1">
        <f t="shared" si="19"/>
        <v>-0.30320619896247902</v>
      </c>
      <c r="D631" s="1">
        <f t="shared" si="19"/>
        <v>-0.79601775486178794</v>
      </c>
      <c r="E631" s="1">
        <f t="shared" si="18"/>
        <v>0.38235372558556491</v>
      </c>
      <c r="F631" s="1">
        <f t="shared" si="18"/>
        <v>4.4810823297928293E-3</v>
      </c>
    </row>
    <row r="632" spans="1:6">
      <c r="A632" s="1">
        <v>9.0389264841396699E-2</v>
      </c>
      <c r="B632" s="1">
        <v>-6.76065588851801E-3</v>
      </c>
      <c r="C632" s="1">
        <f t="shared" si="19"/>
        <v>-0.11045783031374401</v>
      </c>
      <c r="D632" s="1">
        <f t="shared" si="19"/>
        <v>-0.41366402927622303</v>
      </c>
      <c r="E632" s="1">
        <f t="shared" si="18"/>
        <v>0.38683480791535774</v>
      </c>
      <c r="F632" s="1">
        <f t="shared" si="18"/>
        <v>8.4452099718090867E-4</v>
      </c>
    </row>
    <row r="633" spans="1:6">
      <c r="A633" s="1">
        <v>0.18683223375739799</v>
      </c>
      <c r="B633" s="1">
        <v>9.0389264841396699E-2</v>
      </c>
      <c r="C633" s="1">
        <f t="shared" si="19"/>
        <v>8.3628608952878686E-2</v>
      </c>
      <c r="D633" s="1">
        <f t="shared" si="19"/>
        <v>-2.6829221360865324E-2</v>
      </c>
      <c r="E633" s="1">
        <f t="shared" si="18"/>
        <v>0.38767932891253865</v>
      </c>
      <c r="F633" s="1">
        <f t="shared" si="18"/>
        <v>-2.828185533985339E-3</v>
      </c>
    </row>
    <row r="634" spans="1:6">
      <c r="A634" s="1">
        <v>0.28164751857403397</v>
      </c>
      <c r="B634" s="1">
        <v>0.18683223375739799</v>
      </c>
      <c r="C634" s="1">
        <f t="shared" si="19"/>
        <v>0.27722149859879469</v>
      </c>
      <c r="D634" s="1">
        <f t="shared" si="19"/>
        <v>0.36085010755167335</v>
      </c>
      <c r="E634" s="1">
        <f t="shared" si="18"/>
        <v>0.38485114337855331</v>
      </c>
      <c r="F634" s="1">
        <f t="shared" si="18"/>
        <v>-6.502280365837998E-3</v>
      </c>
    </row>
    <row r="635" spans="1:6">
      <c r="A635" s="1">
        <v>0.37392284303747603</v>
      </c>
      <c r="B635" s="1">
        <v>0.28164751857403397</v>
      </c>
      <c r="C635" s="1">
        <f t="shared" si="19"/>
        <v>0.46847975233143196</v>
      </c>
      <c r="D635" s="1">
        <f t="shared" si="19"/>
        <v>0.74570125093022666</v>
      </c>
      <c r="E635" s="1">
        <f t="shared" si="18"/>
        <v>0.37834886301271531</v>
      </c>
      <c r="F635" s="1">
        <f t="shared" si="18"/>
        <v>-1.0142510196828103E-2</v>
      </c>
    </row>
    <row r="636" spans="1:6">
      <c r="A636" s="1">
        <v>0.46276326210984298</v>
      </c>
      <c r="B636" s="1">
        <v>0.37392284303747603</v>
      </c>
      <c r="C636" s="1">
        <f t="shared" si="19"/>
        <v>0.65557036161151006</v>
      </c>
      <c r="D636" s="1">
        <f t="shared" si="19"/>
        <v>1.124050113942942</v>
      </c>
      <c r="E636" s="1">
        <f t="shared" si="18"/>
        <v>0.36820635281588721</v>
      </c>
      <c r="F636" s="1">
        <f t="shared" si="18"/>
        <v>-1.3713460307263281E-2</v>
      </c>
    </row>
    <row r="637" spans="1:6">
      <c r="A637" s="1">
        <v>0.547299992010291</v>
      </c>
      <c r="B637" s="1">
        <v>0.46276326210984298</v>
      </c>
      <c r="C637" s="1">
        <f t="shared" si="19"/>
        <v>0.836686105147319</v>
      </c>
      <c r="D637" s="1">
        <f t="shared" si="19"/>
        <v>1.4922564667588292</v>
      </c>
      <c r="E637" s="1">
        <f t="shared" si="18"/>
        <v>0.35449289250862392</v>
      </c>
      <c r="F637" s="1">
        <f t="shared" si="18"/>
        <v>-1.7179897819199041E-2</v>
      </c>
    </row>
    <row r="638" spans="1:6">
      <c r="A638" s="1">
        <v>0.62669910782645299</v>
      </c>
      <c r="B638" s="1">
        <v>0.547299992010291</v>
      </c>
      <c r="C638" s="1">
        <f t="shared" si="19"/>
        <v>1.010063254120134</v>
      </c>
      <c r="D638" s="1">
        <f t="shared" si="19"/>
        <v>1.8467493592674531</v>
      </c>
      <c r="E638" s="1">
        <f t="shared" si="18"/>
        <v>0.33731299468942488</v>
      </c>
      <c r="F638" s="1">
        <f t="shared" si="18"/>
        <v>-2.0507120000353041E-2</v>
      </c>
    </row>
    <row r="639" spans="1:6">
      <c r="A639" s="1">
        <v>0.70017002098275305</v>
      </c>
      <c r="B639" s="1">
        <v>0.62669910782645299</v>
      </c>
      <c r="C639" s="1">
        <f t="shared" si="19"/>
        <v>1.173999099836744</v>
      </c>
      <c r="D639" s="1">
        <f t="shared" si="19"/>
        <v>2.184062353956878</v>
      </c>
      <c r="E639" s="1">
        <f t="shared" si="18"/>
        <v>0.31680587468907184</v>
      </c>
      <c r="F639" s="1">
        <f t="shared" si="18"/>
        <v>-2.3661304248177473E-2</v>
      </c>
    </row>
    <row r="640" spans="1:6">
      <c r="A640" s="1">
        <v>0.76697364929488498</v>
      </c>
      <c r="B640" s="1">
        <v>0.70017002098275305</v>
      </c>
      <c r="C640" s="1">
        <f t="shared" si="19"/>
        <v>1.326869128809206</v>
      </c>
      <c r="D640" s="1">
        <f t="shared" si="19"/>
        <v>2.5008682286459498</v>
      </c>
      <c r="E640" s="1">
        <f t="shared" si="18"/>
        <v>0.29314457044089437</v>
      </c>
      <c r="F640" s="1">
        <f t="shared" si="18"/>
        <v>-2.6609856285938704E-2</v>
      </c>
    </row>
    <row r="641" spans="1:6">
      <c r="A641" s="1">
        <v>0.82643019366927695</v>
      </c>
      <c r="B641" s="1">
        <v>0.76697364929488498</v>
      </c>
      <c r="C641" s="1">
        <f t="shared" si="19"/>
        <v>1.4671436702776379</v>
      </c>
      <c r="D641" s="1">
        <f t="shared" si="19"/>
        <v>2.7940127990868442</v>
      </c>
      <c r="E641" s="1">
        <f t="shared" si="18"/>
        <v>0.26653471415495567</v>
      </c>
      <c r="F641" s="1">
        <f t="shared" si="18"/>
        <v>-2.9321753031457565E-2</v>
      </c>
    </row>
    <row r="642" spans="1:6">
      <c r="A642" s="1">
        <v>0.87792643773185897</v>
      </c>
      <c r="B642" s="1">
        <v>0.82643019366927695</v>
      </c>
      <c r="C642" s="1">
        <f t="shared" si="19"/>
        <v>1.5934038429641619</v>
      </c>
      <c r="D642" s="1">
        <f t="shared" si="19"/>
        <v>3.0605475132417999</v>
      </c>
      <c r="E642" s="1">
        <f t="shared" ref="E642:F705" si="20">D643-D642</f>
        <v>0.2372129611234981</v>
      </c>
      <c r="F642" s="1">
        <f t="shared" si="20"/>
        <v>-3.1767876562358133E-2</v>
      </c>
    </row>
    <row r="643" spans="1:6">
      <c r="A643" s="1">
        <v>0.92092248979344304</v>
      </c>
      <c r="B643" s="1">
        <v>0.87792643773185897</v>
      </c>
      <c r="C643" s="1">
        <f t="shared" ref="C643:D706" si="21">B643+B642</f>
        <v>1.704356631401136</v>
      </c>
      <c r="D643" s="1">
        <f t="shared" si="21"/>
        <v>3.297760474365298</v>
      </c>
      <c r="E643" s="1">
        <f t="shared" si="20"/>
        <v>0.20544508456113997</v>
      </c>
      <c r="F643" s="1">
        <f t="shared" si="20"/>
        <v>-3.3921335600085811E-2</v>
      </c>
    </row>
    <row r="644" spans="1:6">
      <c r="A644" s="1">
        <v>0.95495789056874703</v>
      </c>
      <c r="B644" s="1">
        <v>0.92092248979344304</v>
      </c>
      <c r="C644" s="1">
        <f t="shared" si="21"/>
        <v>1.7988489275253019</v>
      </c>
      <c r="D644" s="1">
        <f t="shared" si="21"/>
        <v>3.5032055589264379</v>
      </c>
      <c r="E644" s="1">
        <f t="shared" si="20"/>
        <v>0.17152374896105416</v>
      </c>
      <c r="F644" s="1">
        <f t="shared" si="20"/>
        <v>-3.5757770971792002E-2</v>
      </c>
    </row>
    <row r="645" spans="1:6">
      <c r="A645" s="1">
        <v>0.97965701494581703</v>
      </c>
      <c r="B645" s="1">
        <v>0.95495789056874703</v>
      </c>
      <c r="C645" s="1">
        <f t="shared" si="21"/>
        <v>1.8758803803621902</v>
      </c>
      <c r="D645" s="1">
        <f t="shared" si="21"/>
        <v>3.6747293078874921</v>
      </c>
      <c r="E645" s="1">
        <f t="shared" si="20"/>
        <v>0.13576597798926215</v>
      </c>
      <c r="F645" s="1">
        <f t="shared" si="20"/>
        <v>-3.7255641581960486E-2</v>
      </c>
    </row>
    <row r="646" spans="1:6">
      <c r="A646" s="1">
        <v>0.99473370182367504</v>
      </c>
      <c r="B646" s="1">
        <v>0.97965701494581703</v>
      </c>
      <c r="C646" s="1">
        <f t="shared" si="21"/>
        <v>1.9346149055145641</v>
      </c>
      <c r="D646" s="1">
        <f t="shared" si="21"/>
        <v>3.8104952858767542</v>
      </c>
      <c r="E646" s="1">
        <f t="shared" si="20"/>
        <v>9.8510336407301669E-2</v>
      </c>
      <c r="F646" s="1">
        <f t="shared" si="20"/>
        <v>-3.8396487537490476E-2</v>
      </c>
    </row>
    <row r="647" spans="1:6">
      <c r="A647" s="1">
        <v>0.99999505256069998</v>
      </c>
      <c r="B647" s="1">
        <v>0.99473370182367504</v>
      </c>
      <c r="C647" s="1">
        <f t="shared" si="21"/>
        <v>1.9743907167694921</v>
      </c>
      <c r="D647" s="1">
        <f t="shared" si="21"/>
        <v>3.9090056222840559</v>
      </c>
      <c r="E647" s="1">
        <f t="shared" si="20"/>
        <v>6.0113848869811193E-2</v>
      </c>
      <c r="F647" s="1">
        <f t="shared" si="20"/>
        <v>-3.9165167220334141E-2</v>
      </c>
    </row>
    <row r="648" spans="1:6">
      <c r="A648" s="1">
        <v>0.99534434585826903</v>
      </c>
      <c r="B648" s="1">
        <v>0.99999505256069998</v>
      </c>
      <c r="C648" s="1">
        <f t="shared" si="21"/>
        <v>1.994728754384375</v>
      </c>
      <c r="D648" s="1">
        <f t="shared" si="21"/>
        <v>3.9691194711538671</v>
      </c>
      <c r="E648" s="1">
        <f t="shared" si="20"/>
        <v>2.0948681649477052E-2</v>
      </c>
      <c r="F648" s="1">
        <f t="shared" si="20"/>
        <v>-3.9550065289003289E-2</v>
      </c>
    </row>
    <row r="649" spans="1:6">
      <c r="A649" s="1">
        <v>0.98078302488657998</v>
      </c>
      <c r="B649" s="1">
        <v>0.99534434585826903</v>
      </c>
      <c r="C649" s="1">
        <f t="shared" si="21"/>
        <v>1.9953393984189689</v>
      </c>
      <c r="D649" s="1">
        <f t="shared" si="21"/>
        <v>3.9900681528033441</v>
      </c>
      <c r="E649" s="1">
        <f t="shared" si="20"/>
        <v>-1.8601383639526237E-2</v>
      </c>
      <c r="F649" s="1">
        <f t="shared" si="20"/>
        <v>-3.9543268815219523E-2</v>
      </c>
    </row>
    <row r="650" spans="1:6">
      <c r="A650" s="1">
        <v>0.95641172107764305</v>
      </c>
      <c r="B650" s="1">
        <v>0.98078302488657998</v>
      </c>
      <c r="C650" s="1">
        <f t="shared" si="21"/>
        <v>1.976127370744849</v>
      </c>
      <c r="D650" s="1">
        <f t="shared" si="21"/>
        <v>3.9714667691638179</v>
      </c>
      <c r="E650" s="1">
        <f t="shared" si="20"/>
        <v>-5.814465245474576E-2</v>
      </c>
      <c r="F650" s="1">
        <f t="shared" si="20"/>
        <v>-3.9140709022193132E-2</v>
      </c>
    </row>
    <row r="651" spans="1:6">
      <c r="A651" s="1">
        <v>0.92243028819026696</v>
      </c>
      <c r="B651" s="1">
        <v>0.95641172107764305</v>
      </c>
      <c r="C651" s="1">
        <f t="shared" si="21"/>
        <v>1.9371947459642231</v>
      </c>
      <c r="D651" s="1">
        <f t="shared" si="21"/>
        <v>3.9133221167090722</v>
      </c>
      <c r="E651" s="1">
        <f t="shared" si="20"/>
        <v>-9.7285361476938892E-2</v>
      </c>
      <c r="F651" s="1">
        <f t="shared" si="20"/>
        <v>-3.8342266385484436E-2</v>
      </c>
    </row>
    <row r="652" spans="1:6">
      <c r="A652" s="1">
        <v>0.87913682991153297</v>
      </c>
      <c r="B652" s="1">
        <v>0.92243028819026696</v>
      </c>
      <c r="C652" s="1">
        <f t="shared" si="21"/>
        <v>1.8788420092679101</v>
      </c>
      <c r="D652" s="1">
        <f t="shared" si="21"/>
        <v>3.8160367552321333</v>
      </c>
      <c r="E652" s="1">
        <f t="shared" si="20"/>
        <v>-0.13562762786242333</v>
      </c>
      <c r="F652" s="1">
        <f t="shared" si="20"/>
        <v>-3.7151837184043579E-2</v>
      </c>
    </row>
    <row r="653" spans="1:6">
      <c r="A653" s="1">
        <v>0.82692571430991002</v>
      </c>
      <c r="B653" s="1">
        <v>0.87913682991153297</v>
      </c>
      <c r="C653" s="1">
        <f t="shared" si="21"/>
        <v>1.8015671181017998</v>
      </c>
      <c r="D653" s="1">
        <f t="shared" si="21"/>
        <v>3.6804091273697099</v>
      </c>
      <c r="E653" s="1">
        <f t="shared" si="20"/>
        <v>-0.17277946504646691</v>
      </c>
      <c r="F653" s="1">
        <f t="shared" si="20"/>
        <v>-3.5577359944622966E-2</v>
      </c>
    </row>
    <row r="654" spans="1:6">
      <c r="A654" s="1">
        <v>0.76628457880080003</v>
      </c>
      <c r="B654" s="1">
        <v>0.82692571430991002</v>
      </c>
      <c r="C654" s="1">
        <f t="shared" si="21"/>
        <v>1.706062544221443</v>
      </c>
      <c r="D654" s="1">
        <f t="shared" si="21"/>
        <v>3.507629662323243</v>
      </c>
      <c r="E654" s="1">
        <f t="shared" si="20"/>
        <v>-0.20835682499108987</v>
      </c>
      <c r="F654" s="1">
        <f t="shared" si="20"/>
        <v>-3.3630800605428224E-2</v>
      </c>
    </row>
    <row r="655" spans="1:6">
      <c r="A655" s="1">
        <v>0.69779033982412497</v>
      </c>
      <c r="B655" s="1">
        <v>0.76628457880080003</v>
      </c>
      <c r="C655" s="1">
        <f t="shared" si="21"/>
        <v>1.5932102931107099</v>
      </c>
      <c r="D655" s="1">
        <f t="shared" si="21"/>
        <v>3.2992728373321532</v>
      </c>
      <c r="E655" s="1">
        <f t="shared" si="20"/>
        <v>-0.2419876255965181</v>
      </c>
      <c r="F655" s="1">
        <f t="shared" si="20"/>
        <v>-3.1328095630585917E-2</v>
      </c>
    </row>
    <row r="656" spans="1:6">
      <c r="A656" s="1">
        <v>0.62210423205948095</v>
      </c>
      <c r="B656" s="1">
        <v>0.69779033982412497</v>
      </c>
      <c r="C656" s="1">
        <f t="shared" si="21"/>
        <v>1.4640749186249251</v>
      </c>
      <c r="D656" s="1">
        <f t="shared" si="21"/>
        <v>3.0572852117356351</v>
      </c>
      <c r="E656" s="1">
        <f t="shared" si="20"/>
        <v>-0.27331572122710401</v>
      </c>
      <c r="F656" s="1">
        <f t="shared" si="20"/>
        <v>-2.8689052732349118E-2</v>
      </c>
    </row>
    <row r="657" spans="1:6">
      <c r="A657" s="1">
        <v>0.53996591260599103</v>
      </c>
      <c r="B657" s="1">
        <v>0.62210423205948095</v>
      </c>
      <c r="C657" s="1">
        <f t="shared" si="21"/>
        <v>1.3198945718836059</v>
      </c>
      <c r="D657" s="1">
        <f t="shared" si="21"/>
        <v>2.783969490508531</v>
      </c>
      <c r="E657" s="1">
        <f t="shared" si="20"/>
        <v>-0.30200477395945313</v>
      </c>
      <c r="F657" s="1">
        <f t="shared" si="20"/>
        <v>-2.5737209299082853E-2</v>
      </c>
    </row>
    <row r="658" spans="1:6">
      <c r="A658" s="1">
        <v>0.45218667601907903</v>
      </c>
      <c r="B658" s="1">
        <v>0.53996591260599103</v>
      </c>
      <c r="C658" s="1">
        <f t="shared" si="21"/>
        <v>1.162070144665472</v>
      </c>
      <c r="D658" s="1">
        <f t="shared" si="21"/>
        <v>2.4819647165490779</v>
      </c>
      <c r="E658" s="1">
        <f t="shared" si="20"/>
        <v>-0.32774198325853598</v>
      </c>
      <c r="F658" s="1">
        <f t="shared" si="20"/>
        <v>-2.2499649078886907E-2</v>
      </c>
    </row>
    <row r="659" spans="1:6">
      <c r="A659" s="1">
        <v>0.35964183630897001</v>
      </c>
      <c r="B659" s="1">
        <v>0.45218667601907903</v>
      </c>
      <c r="C659" s="1">
        <f t="shared" si="21"/>
        <v>0.99215258862507005</v>
      </c>
      <c r="D659" s="1">
        <f t="shared" si="21"/>
        <v>2.1542227332905419</v>
      </c>
      <c r="E659" s="1">
        <f t="shared" si="20"/>
        <v>-0.35024163233742289</v>
      </c>
      <c r="F659" s="1">
        <f t="shared" si="20"/>
        <v>-1.9006778128320967E-2</v>
      </c>
    </row>
    <row r="660" spans="1:6">
      <c r="A660" s="1">
        <v>0.26326234185035602</v>
      </c>
      <c r="B660" s="1">
        <v>0.35964183630897001</v>
      </c>
      <c r="C660" s="1">
        <f t="shared" si="21"/>
        <v>0.81182851232804909</v>
      </c>
      <c r="D660" s="1">
        <f t="shared" si="21"/>
        <v>1.803981100953119</v>
      </c>
      <c r="E660" s="1">
        <f t="shared" si="20"/>
        <v>-0.36924841046574386</v>
      </c>
      <c r="F660" s="1">
        <f t="shared" si="20"/>
        <v>-1.5292061496431142E-2</v>
      </c>
    </row>
    <row r="661" spans="1:6">
      <c r="A661" s="1">
        <v>0.16402569851551799</v>
      </c>
      <c r="B661" s="1">
        <v>0.26326234185035602</v>
      </c>
      <c r="C661" s="1">
        <f t="shared" si="21"/>
        <v>0.62290417815932608</v>
      </c>
      <c r="D661" s="1">
        <f t="shared" si="21"/>
        <v>1.4347326904873752</v>
      </c>
      <c r="E661" s="1">
        <f t="shared" si="20"/>
        <v>-0.384540471962175</v>
      </c>
      <c r="F661" s="1">
        <f t="shared" si="20"/>
        <v>-1.1391722571716278E-2</v>
      </c>
    </row>
    <row r="662" spans="1:6">
      <c r="A662" s="1">
        <v>6.29462851099169E-2</v>
      </c>
      <c r="B662" s="1">
        <v>0.16402569851551799</v>
      </c>
      <c r="C662" s="1">
        <f t="shared" si="21"/>
        <v>0.42728804036587398</v>
      </c>
      <c r="D662" s="1">
        <f t="shared" si="21"/>
        <v>1.0501922185252002</v>
      </c>
      <c r="E662" s="1">
        <f t="shared" si="20"/>
        <v>-0.39593219453389128</v>
      </c>
      <c r="F662" s="1">
        <f t="shared" si="20"/>
        <v>-7.3444074702196382E-3</v>
      </c>
    </row>
    <row r="663" spans="1:6">
      <c r="A663" s="1">
        <v>-3.8934846748153798E-2</v>
      </c>
      <c r="B663" s="1">
        <v>6.29462851099169E-2</v>
      </c>
      <c r="C663" s="1">
        <f t="shared" si="21"/>
        <v>0.22697198362543489</v>
      </c>
      <c r="D663" s="1">
        <f t="shared" si="21"/>
        <v>0.65426002399130889</v>
      </c>
      <c r="E663" s="1">
        <f t="shared" si="20"/>
        <v>-0.40327660200411092</v>
      </c>
      <c r="F663" s="1">
        <f t="shared" si="20"/>
        <v>-3.1908172786857536E-3</v>
      </c>
    </row>
    <row r="664" spans="1:6">
      <c r="A664" s="1">
        <v>-0.140560588909208</v>
      </c>
      <c r="B664" s="1">
        <v>-3.8934846748153798E-2</v>
      </c>
      <c r="C664" s="1">
        <f t="shared" si="21"/>
        <v>2.4011438361763102E-2</v>
      </c>
      <c r="D664" s="1">
        <f t="shared" si="21"/>
        <v>0.25098342198719797</v>
      </c>
      <c r="E664" s="1">
        <f t="shared" si="20"/>
        <v>-0.40646741928279667</v>
      </c>
      <c r="F664" s="1">
        <f t="shared" si="20"/>
        <v>1.0266886155356203E-3</v>
      </c>
    </row>
    <row r="665" spans="1:6">
      <c r="A665" s="1">
        <v>-0.24086870339628999</v>
      </c>
      <c r="B665" s="1">
        <v>-0.140560588909208</v>
      </c>
      <c r="C665" s="1">
        <f t="shared" si="21"/>
        <v>-0.17949543565736181</v>
      </c>
      <c r="D665" s="1">
        <f t="shared" si="21"/>
        <v>-0.1554839972955987</v>
      </c>
      <c r="E665" s="1">
        <f t="shared" si="20"/>
        <v>-0.40544073066726105</v>
      </c>
      <c r="F665" s="1">
        <f t="shared" si="20"/>
        <v>5.2645144816888534E-3</v>
      </c>
    </row>
    <row r="666" spans="1:6">
      <c r="A666" s="1">
        <v>-0.33880294844664399</v>
      </c>
      <c r="B666" s="1">
        <v>-0.24086870339628999</v>
      </c>
      <c r="C666" s="1">
        <f t="shared" si="21"/>
        <v>-0.38142929230549799</v>
      </c>
      <c r="D666" s="1">
        <f t="shared" si="21"/>
        <v>-0.56092472796285975</v>
      </c>
      <c r="E666" s="1">
        <f t="shared" si="20"/>
        <v>-0.4001762161855722</v>
      </c>
      <c r="F666" s="1">
        <f t="shared" si="20"/>
        <v>9.4782714990300221E-3</v>
      </c>
    </row>
    <row r="667" spans="1:6">
      <c r="A667" s="1">
        <v>-0.43332428854539601</v>
      </c>
      <c r="B667" s="1">
        <v>-0.33880294844664399</v>
      </c>
      <c r="C667" s="1">
        <f t="shared" si="21"/>
        <v>-0.57967165184293401</v>
      </c>
      <c r="D667" s="1">
        <f t="shared" si="21"/>
        <v>-0.96110094414843195</v>
      </c>
      <c r="E667" s="1">
        <f t="shared" si="20"/>
        <v>-0.39069794468654218</v>
      </c>
      <c r="F667" s="1">
        <f t="shared" si="20"/>
        <v>1.36232379840453E-2</v>
      </c>
    </row>
    <row r="668" spans="1:6">
      <c r="A668" s="1">
        <v>-0.52342207000003504</v>
      </c>
      <c r="B668" s="1">
        <v>-0.43332428854539601</v>
      </c>
      <c r="C668" s="1">
        <f t="shared" si="21"/>
        <v>-0.77212723699204</v>
      </c>
      <c r="D668" s="1">
        <f t="shared" si="21"/>
        <v>-1.3517988888349741</v>
      </c>
      <c r="E668" s="1">
        <f t="shared" si="20"/>
        <v>-0.37707470670249688</v>
      </c>
      <c r="F668" s="1">
        <f t="shared" si="20"/>
        <v>1.7654831976388952E-2</v>
      </c>
    </row>
    <row r="669" spans="1:6">
      <c r="A669" s="1">
        <v>-0.60812504171811299</v>
      </c>
      <c r="B669" s="1">
        <v>-0.52342207000003504</v>
      </c>
      <c r="C669" s="1">
        <f t="shared" si="21"/>
        <v>-0.956746358545431</v>
      </c>
      <c r="D669" s="1">
        <f t="shared" si="21"/>
        <v>-1.728873595537471</v>
      </c>
      <c r="E669" s="1">
        <f t="shared" si="20"/>
        <v>-0.35941987472610792</v>
      </c>
      <c r="F669" s="1">
        <f t="shared" si="20"/>
        <v>2.1529091318639004E-2</v>
      </c>
    </row>
    <row r="670" spans="1:6">
      <c r="A670" s="1">
        <v>-0.68651210023478704</v>
      </c>
      <c r="B670" s="1">
        <v>-0.60812504171811299</v>
      </c>
      <c r="C670" s="1">
        <f t="shared" si="21"/>
        <v>-1.1315471117181479</v>
      </c>
      <c r="D670" s="1">
        <f t="shared" si="21"/>
        <v>-2.0882934702635789</v>
      </c>
      <c r="E670" s="1">
        <f t="shared" si="20"/>
        <v>-0.33789078340746892</v>
      </c>
      <c r="F670" s="1">
        <f t="shared" si="20"/>
        <v>2.5203156161993867E-2</v>
      </c>
    </row>
    <row r="671" spans="1:6">
      <c r="A671" s="1">
        <v>-0.75772263872883605</v>
      </c>
      <c r="B671" s="1">
        <v>-0.68651210023478704</v>
      </c>
      <c r="C671" s="1">
        <f t="shared" si="21"/>
        <v>-1.2946371419528999</v>
      </c>
      <c r="D671" s="1">
        <f t="shared" si="21"/>
        <v>-2.4261842536710478</v>
      </c>
      <c r="E671" s="1">
        <f t="shared" si="20"/>
        <v>-0.31268762724547505</v>
      </c>
      <c r="F671" s="1">
        <f t="shared" si="20"/>
        <v>2.8635748678094153E-2</v>
      </c>
    </row>
    <row r="672" spans="1:6">
      <c r="A672" s="1">
        <v>-0.82096638179144499</v>
      </c>
      <c r="B672" s="1">
        <v>-0.75772263872883605</v>
      </c>
      <c r="C672" s="1">
        <f t="shared" si="21"/>
        <v>-1.444234738963623</v>
      </c>
      <c r="D672" s="1">
        <f t="shared" si="21"/>
        <v>-2.7388718809165229</v>
      </c>
      <c r="E672" s="1">
        <f t="shared" si="20"/>
        <v>-0.2840518785673809</v>
      </c>
      <c r="F672" s="1">
        <f t="shared" si="20"/>
        <v>3.1787644659234449E-2</v>
      </c>
    </row>
    <row r="673" spans="1:6">
      <c r="A673" s="1">
        <v>-0.875532591080324</v>
      </c>
      <c r="B673" s="1">
        <v>-0.82096638179144499</v>
      </c>
      <c r="C673" s="1">
        <f t="shared" si="21"/>
        <v>-1.578689020520281</v>
      </c>
      <c r="D673" s="1">
        <f t="shared" si="21"/>
        <v>-3.0229237594839038</v>
      </c>
      <c r="E673" s="1">
        <f t="shared" si="20"/>
        <v>-0.25226423390814645</v>
      </c>
      <c r="F673" s="1">
        <f t="shared" si="20"/>
        <v>3.4622131648280874E-2</v>
      </c>
    </row>
    <row r="674" spans="1:6">
      <c r="A674" s="1">
        <v>-0.92079853169982295</v>
      </c>
      <c r="B674" s="1">
        <v>-0.875532591080324</v>
      </c>
      <c r="C674" s="1">
        <f t="shared" si="21"/>
        <v>-1.696498972871769</v>
      </c>
      <c r="D674" s="1">
        <f t="shared" si="21"/>
        <v>-3.2751879933920502</v>
      </c>
      <c r="E674" s="1">
        <f t="shared" si="20"/>
        <v>-0.21764210225986558</v>
      </c>
      <c r="F674" s="1">
        <f t="shared" si="20"/>
        <v>3.710544825674944E-2</v>
      </c>
    </row>
    <row r="675" spans="1:6">
      <c r="A675" s="1">
        <v>-0.95623709517506195</v>
      </c>
      <c r="B675" s="1">
        <v>-0.92079853169982295</v>
      </c>
      <c r="C675" s="1">
        <f t="shared" si="21"/>
        <v>-1.7963311227801468</v>
      </c>
      <c r="D675" s="1">
        <f t="shared" si="21"/>
        <v>-3.4928300956519158</v>
      </c>
      <c r="E675" s="1">
        <f t="shared" si="20"/>
        <v>-0.18053665400311614</v>
      </c>
      <c r="F675" s="1">
        <f t="shared" si="20"/>
        <v>3.9207199408111126E-2</v>
      </c>
    </row>
    <row r="676" spans="1:6">
      <c r="A676" s="1">
        <v>-0.98142348220009001</v>
      </c>
      <c r="B676" s="1">
        <v>-0.95623709517506195</v>
      </c>
      <c r="C676" s="1">
        <f t="shared" si="21"/>
        <v>-1.8770356268748849</v>
      </c>
      <c r="D676" s="1">
        <f t="shared" si="21"/>
        <v>-3.673366749655032</v>
      </c>
      <c r="E676" s="1">
        <f t="shared" si="20"/>
        <v>-0.14132945459500501</v>
      </c>
      <c r="F676" s="1">
        <f t="shared" si="20"/>
        <v>4.0900742383124022E-2</v>
      </c>
    </row>
    <row r="677" spans="1:6">
      <c r="A677" s="1">
        <v>-0.99604085688667598</v>
      </c>
      <c r="B677" s="1">
        <v>-0.98142348220009001</v>
      </c>
      <c r="C677" s="1">
        <f t="shared" si="21"/>
        <v>-1.9376605773751518</v>
      </c>
      <c r="D677" s="1">
        <f t="shared" si="21"/>
        <v>-3.814696204250037</v>
      </c>
      <c r="E677" s="1">
        <f t="shared" si="20"/>
        <v>-0.10042871221188099</v>
      </c>
      <c r="F677" s="1">
        <f t="shared" si="20"/>
        <v>4.2163538745156881E-2</v>
      </c>
    </row>
    <row r="678" spans="1:6">
      <c r="A678" s="1">
        <v>-0.99988489395519997</v>
      </c>
      <c r="B678" s="1">
        <v>-0.99604085688667598</v>
      </c>
      <c r="C678" s="1">
        <f t="shared" si="21"/>
        <v>-1.9774643390867661</v>
      </c>
      <c r="D678" s="1">
        <f t="shared" si="21"/>
        <v>-3.915124916461918</v>
      </c>
      <c r="E678" s="1">
        <f t="shared" si="20"/>
        <v>-5.8265173466724107E-2</v>
      </c>
      <c r="F678" s="1">
        <f t="shared" si="20"/>
        <v>4.2977467486301268E-2</v>
      </c>
    </row>
    <row r="679" spans="1:6">
      <c r="A679" s="1">
        <v>-0.99286715111198898</v>
      </c>
      <c r="B679" s="1">
        <v>-0.99988489395519997</v>
      </c>
      <c r="C679" s="1">
        <f t="shared" si="21"/>
        <v>-1.995925750841876</v>
      </c>
      <c r="D679" s="1">
        <f t="shared" si="21"/>
        <v>-3.9733900899286421</v>
      </c>
      <c r="E679" s="1">
        <f t="shared" si="20"/>
        <v>-1.5287705980422839E-2</v>
      </c>
      <c r="F679" s="1">
        <f t="shared" si="20"/>
        <v>4.332909505771676E-2</v>
      </c>
    </row>
    <row r="680" spans="1:6">
      <c r="A680" s="1">
        <v>-0.97501721065259295</v>
      </c>
      <c r="B680" s="1">
        <v>-0.99286715111198898</v>
      </c>
      <c r="C680" s="1">
        <f t="shared" si="21"/>
        <v>-1.9927520450671889</v>
      </c>
      <c r="D680" s="1">
        <f t="shared" si="21"/>
        <v>-3.9886777959090649</v>
      </c>
      <c r="E680" s="1">
        <f t="shared" si="20"/>
        <v>2.8041389077293921E-2</v>
      </c>
      <c r="F680" s="1">
        <f t="shared" si="20"/>
        <v>4.3209898328492091E-2</v>
      </c>
    </row>
    <row r="681" spans="1:6">
      <c r="A681" s="1">
        <v>-0.94648354700880999</v>
      </c>
      <c r="B681" s="1">
        <v>-0.97501721065259295</v>
      </c>
      <c r="C681" s="1">
        <f t="shared" si="21"/>
        <v>-1.967884361764582</v>
      </c>
      <c r="D681" s="1">
        <f t="shared" si="21"/>
        <v>-3.960636406831771</v>
      </c>
      <c r="E681" s="1">
        <f t="shared" si="20"/>
        <v>7.1251287405786012E-2</v>
      </c>
      <c r="F681" s="1">
        <f t="shared" si="20"/>
        <v>4.261643695378714E-2</v>
      </c>
    </row>
    <row r="682" spans="1:6">
      <c r="A682" s="1">
        <v>-0.907533090396199</v>
      </c>
      <c r="B682" s="1">
        <v>-0.94648354700880999</v>
      </c>
      <c r="C682" s="1">
        <f t="shared" si="21"/>
        <v>-1.9215007576614029</v>
      </c>
      <c r="D682" s="1">
        <f t="shared" si="21"/>
        <v>-3.889385119425985</v>
      </c>
      <c r="E682" s="1">
        <f t="shared" si="20"/>
        <v>0.11386772435957315</v>
      </c>
      <c r="F682" s="1">
        <f t="shared" si="20"/>
        <v>4.1550472121518744E-2</v>
      </c>
    </row>
    <row r="683" spans="1:6">
      <c r="A683" s="1">
        <v>-0.85854947078411203</v>
      </c>
      <c r="B683" s="1">
        <v>-0.907533090396199</v>
      </c>
      <c r="C683" s="1">
        <f t="shared" si="21"/>
        <v>-1.8540166374050089</v>
      </c>
      <c r="D683" s="1">
        <f t="shared" si="21"/>
        <v>-3.7755173950664118</v>
      </c>
      <c r="E683" s="1">
        <f t="shared" si="20"/>
        <v>0.1554181964810919</v>
      </c>
      <c r="F683" s="1">
        <f t="shared" si="20"/>
        <v>4.0019029183487209E-2</v>
      </c>
    </row>
    <row r="684" spans="1:6">
      <c r="A684" s="1">
        <v>-0.80002994095631796</v>
      </c>
      <c r="B684" s="1">
        <v>-0.85854947078411203</v>
      </c>
      <c r="C684" s="1">
        <f t="shared" si="21"/>
        <v>-1.766082561180311</v>
      </c>
      <c r="D684" s="1">
        <f t="shared" si="21"/>
        <v>-3.6200991985853199</v>
      </c>
      <c r="E684" s="1">
        <f t="shared" si="20"/>
        <v>0.19543722566457911</v>
      </c>
      <c r="F684" s="1">
        <f t="shared" si="20"/>
        <v>3.8034402256439837E-2</v>
      </c>
    </row>
    <row r="685" spans="1:6">
      <c r="A685" s="1">
        <v>-0.73258099230297402</v>
      </c>
      <c r="B685" s="1">
        <v>-0.80002994095631796</v>
      </c>
      <c r="C685" s="1">
        <f t="shared" si="21"/>
        <v>-1.65857941174043</v>
      </c>
      <c r="D685" s="1">
        <f t="shared" si="21"/>
        <v>-3.4246619729207408</v>
      </c>
      <c r="E685" s="1">
        <f t="shared" si="20"/>
        <v>0.23347162792101894</v>
      </c>
      <c r="F685" s="1">
        <f t="shared" si="20"/>
        <v>3.5614099496244833E-2</v>
      </c>
    </row>
    <row r="686" spans="1:6">
      <c r="A686" s="1">
        <v>-0.65691269202019198</v>
      </c>
      <c r="B686" s="1">
        <v>-0.73258099230297402</v>
      </c>
      <c r="C686" s="1">
        <f t="shared" si="21"/>
        <v>-1.5326109332592921</v>
      </c>
      <c r="D686" s="1">
        <f t="shared" si="21"/>
        <v>-3.1911903449997219</v>
      </c>
      <c r="E686" s="1">
        <f t="shared" si="20"/>
        <v>0.26908572741726378</v>
      </c>
      <c r="F686" s="1">
        <f t="shared" si="20"/>
        <v>3.2780728397726389E-2</v>
      </c>
    </row>
    <row r="687" spans="1:6">
      <c r="A687" s="1">
        <v>-0.57383178542410995</v>
      </c>
      <c r="B687" s="1">
        <v>-0.65691269202019198</v>
      </c>
      <c r="C687" s="1">
        <f t="shared" si="21"/>
        <v>-1.389493684323166</v>
      </c>
      <c r="D687" s="1">
        <f t="shared" si="21"/>
        <v>-2.9221046175824581</v>
      </c>
      <c r="E687" s="1">
        <f t="shared" si="20"/>
        <v>0.30186645581499016</v>
      </c>
      <c r="F687" s="1">
        <f t="shared" si="20"/>
        <v>2.9561821146495859E-2</v>
      </c>
    </row>
    <row r="688" spans="1:6">
      <c r="A688" s="1">
        <v>-0.48423362193757002</v>
      </c>
      <c r="B688" s="1">
        <v>-0.57383178542410995</v>
      </c>
      <c r="C688" s="1">
        <f t="shared" si="21"/>
        <v>-1.2307444774443019</v>
      </c>
      <c r="D688" s="1">
        <f t="shared" si="21"/>
        <v>-2.6202381617674679</v>
      </c>
      <c r="E688" s="1">
        <f t="shared" si="20"/>
        <v>0.33142827696148602</v>
      </c>
      <c r="F688" s="1">
        <f t="shared" si="20"/>
        <v>2.5989600741603835E-2</v>
      </c>
    </row>
    <row r="689" spans="1:6">
      <c r="A689" s="1">
        <v>-0.38909297780364199</v>
      </c>
      <c r="B689" s="1">
        <v>-0.48423362193757002</v>
      </c>
      <c r="C689" s="1">
        <f t="shared" si="21"/>
        <v>-1.05806540736168</v>
      </c>
      <c r="D689" s="1">
        <f t="shared" si="21"/>
        <v>-2.2888098848059819</v>
      </c>
      <c r="E689" s="1">
        <f t="shared" si="20"/>
        <v>0.35741787770308986</v>
      </c>
      <c r="F689" s="1">
        <f t="shared" si="20"/>
        <v>2.210068930971909E-2</v>
      </c>
    </row>
    <row r="690" spans="1:6">
      <c r="A690" s="1">
        <v>-0.28945386254522898</v>
      </c>
      <c r="B690" s="1">
        <v>-0.38909297780364199</v>
      </c>
      <c r="C690" s="1">
        <f t="shared" si="21"/>
        <v>-0.87332659974121207</v>
      </c>
      <c r="D690" s="1">
        <f t="shared" si="21"/>
        <v>-1.931392007102892</v>
      </c>
      <c r="E690" s="1">
        <f t="shared" si="20"/>
        <v>0.37951856701280895</v>
      </c>
      <c r="F690" s="1">
        <f t="shared" si="20"/>
        <v>1.793576073637726E-2</v>
      </c>
    </row>
    <row r="691" spans="1:6">
      <c r="A691" s="1">
        <v>-0.186418409446797</v>
      </c>
      <c r="B691" s="1">
        <v>-0.28945386254522898</v>
      </c>
      <c r="C691" s="1">
        <f t="shared" si="21"/>
        <v>-0.67854684034887103</v>
      </c>
      <c r="D691" s="1">
        <f t="shared" si="21"/>
        <v>-1.5518734400900831</v>
      </c>
      <c r="E691" s="1">
        <f t="shared" si="20"/>
        <v>0.39745432774918621</v>
      </c>
      <c r="F691" s="1">
        <f t="shared" si="20"/>
        <v>1.3539140438453945E-2</v>
      </c>
    </row>
    <row r="692" spans="1:6">
      <c r="A692" s="1">
        <v>-8.1134962714433698E-2</v>
      </c>
      <c r="B692" s="1">
        <v>-0.186418409446797</v>
      </c>
      <c r="C692" s="1">
        <f t="shared" si="21"/>
        <v>-0.47587227199202597</v>
      </c>
      <c r="D692" s="1">
        <f t="shared" si="21"/>
        <v>-1.1544191123408969</v>
      </c>
      <c r="E692" s="1">
        <f t="shared" si="20"/>
        <v>0.41099346818764015</v>
      </c>
      <c r="F692" s="1">
        <f t="shared" si="20"/>
        <v>8.9583557851466988E-3</v>
      </c>
    </row>
    <row r="693" spans="1:6">
      <c r="A693" s="1">
        <v>2.52145146951945E-2</v>
      </c>
      <c r="B693" s="1">
        <v>-8.1134962714433698E-2</v>
      </c>
      <c r="C693" s="1">
        <f t="shared" si="21"/>
        <v>-0.26755337216123071</v>
      </c>
      <c r="D693" s="1">
        <f t="shared" si="21"/>
        <v>-0.74342564415325674</v>
      </c>
      <c r="E693" s="1">
        <f t="shared" si="20"/>
        <v>0.41995182397278685</v>
      </c>
      <c r="F693" s="1">
        <f t="shared" si="20"/>
        <v>4.2436413368283077E-3</v>
      </c>
    </row>
    <row r="694" spans="1:6">
      <c r="A694" s="1">
        <v>0.13142757845319</v>
      </c>
      <c r="B694" s="1">
        <v>2.52145146951945E-2</v>
      </c>
      <c r="C694" s="1">
        <f t="shared" si="21"/>
        <v>-5.5920448019239198E-2</v>
      </c>
      <c r="D694" s="1">
        <f t="shared" si="21"/>
        <v>-0.32347382018046988</v>
      </c>
      <c r="E694" s="1">
        <f t="shared" si="20"/>
        <v>0.42419546530961516</v>
      </c>
      <c r="F694" s="1">
        <f t="shared" si="20"/>
        <v>-5.5259630032389317E-4</v>
      </c>
    </row>
    <row r="695" spans="1:6">
      <c r="A695" s="1">
        <v>0.236294842536862</v>
      </c>
      <c r="B695" s="1">
        <v>0.13142757845319</v>
      </c>
      <c r="C695" s="1">
        <f t="shared" si="21"/>
        <v>0.15664209314838451</v>
      </c>
      <c r="D695" s="1">
        <f t="shared" si="21"/>
        <v>0.1007216451291453</v>
      </c>
      <c r="E695" s="1">
        <f t="shared" si="20"/>
        <v>0.42364286900929127</v>
      </c>
      <c r="F695" s="1">
        <f t="shared" si="20"/>
        <v>-5.3763486165537833E-3</v>
      </c>
    </row>
    <row r="696" spans="1:6">
      <c r="A696" s="1">
        <v>0.33861377100425999</v>
      </c>
      <c r="B696" s="1">
        <v>0.236294842536862</v>
      </c>
      <c r="C696" s="1">
        <f t="shared" si="21"/>
        <v>0.36772242099005203</v>
      </c>
      <c r="D696" s="1">
        <f t="shared" si="21"/>
        <v>0.52436451413843654</v>
      </c>
      <c r="E696" s="1">
        <f t="shared" si="20"/>
        <v>0.41826652039273748</v>
      </c>
      <c r="F696" s="1">
        <f t="shared" si="20"/>
        <v>-1.0172604408723585E-2</v>
      </c>
    </row>
    <row r="697" spans="1:6">
      <c r="A697" s="1">
        <v>0.437202565969806</v>
      </c>
      <c r="B697" s="1">
        <v>0.33861377100425999</v>
      </c>
      <c r="C697" s="1">
        <f t="shared" si="21"/>
        <v>0.57490861354112199</v>
      </c>
      <c r="D697" s="1">
        <f t="shared" si="21"/>
        <v>0.94263103453117403</v>
      </c>
      <c r="E697" s="1">
        <f t="shared" si="20"/>
        <v>0.4080939159840139</v>
      </c>
      <c r="F697" s="1">
        <f t="shared" si="20"/>
        <v>-1.4885971645898777E-2</v>
      </c>
    </row>
    <row r="698" spans="1:6">
      <c r="A698" s="1">
        <v>0.530913991909431</v>
      </c>
      <c r="B698" s="1">
        <v>0.437202565969806</v>
      </c>
      <c r="C698" s="1">
        <f t="shared" si="21"/>
        <v>0.77581633697406605</v>
      </c>
      <c r="D698" s="1">
        <f t="shared" si="21"/>
        <v>1.3507249505151879</v>
      </c>
      <c r="E698" s="1">
        <f t="shared" si="20"/>
        <v>0.39320794433811512</v>
      </c>
      <c r="F698" s="1">
        <f t="shared" si="20"/>
        <v>-1.9461315155650194E-2</v>
      </c>
    </row>
    <row r="699" spans="1:6">
      <c r="A699" s="1">
        <v>0.61864897424709997</v>
      </c>
      <c r="B699" s="1">
        <v>0.530913991909431</v>
      </c>
      <c r="C699" s="1">
        <f t="shared" si="21"/>
        <v>0.96811655787923701</v>
      </c>
      <c r="D699" s="1">
        <f t="shared" si="21"/>
        <v>1.7439328948533031</v>
      </c>
      <c r="E699" s="1">
        <f t="shared" si="20"/>
        <v>0.37374662918246493</v>
      </c>
      <c r="F699" s="1">
        <f t="shared" si="20"/>
        <v>-2.3844402946273657E-2</v>
      </c>
    </row>
    <row r="700" spans="1:6">
      <c r="A700" s="1">
        <v>0.69936980986832797</v>
      </c>
      <c r="B700" s="1">
        <v>0.61864897424709997</v>
      </c>
      <c r="C700" s="1">
        <f t="shared" si="21"/>
        <v>1.149562966156531</v>
      </c>
      <c r="D700" s="1">
        <f t="shared" si="21"/>
        <v>2.117679524035768</v>
      </c>
      <c r="E700" s="1">
        <f t="shared" si="20"/>
        <v>0.34990222623619127</v>
      </c>
      <c r="F700" s="1">
        <f t="shared" si="20"/>
        <v>-2.798255370661451E-2</v>
      </c>
    </row>
    <row r="701" spans="1:6">
      <c r="A701" s="1">
        <v>0.77211282881777998</v>
      </c>
      <c r="B701" s="1">
        <v>0.69936980986832797</v>
      </c>
      <c r="C701" s="1">
        <f t="shared" si="21"/>
        <v>1.3180187841154281</v>
      </c>
      <c r="D701" s="1">
        <f t="shared" si="21"/>
        <v>2.4675817502719593</v>
      </c>
      <c r="E701" s="1">
        <f t="shared" si="20"/>
        <v>0.32191967252957676</v>
      </c>
      <c r="F701" s="1">
        <f t="shared" si="20"/>
        <v>-3.182527783401401E-2</v>
      </c>
    </row>
    <row r="702" spans="1:6">
      <c r="A702" s="1">
        <v>0.83600034999321104</v>
      </c>
      <c r="B702" s="1">
        <v>0.77211282881777998</v>
      </c>
      <c r="C702" s="1">
        <f t="shared" si="21"/>
        <v>1.471482638686108</v>
      </c>
      <c r="D702" s="1">
        <f t="shared" si="21"/>
        <v>2.789501422801536</v>
      </c>
      <c r="E702" s="1">
        <f t="shared" si="20"/>
        <v>0.29009439469556275</v>
      </c>
      <c r="F702" s="1">
        <f t="shared" si="20"/>
        <v>-3.5324904237441057E-2</v>
      </c>
    </row>
    <row r="703" spans="1:6">
      <c r="A703" s="1">
        <v>0.89025177915101805</v>
      </c>
      <c r="B703" s="1">
        <v>0.83600034999321104</v>
      </c>
      <c r="C703" s="1">
        <f t="shared" si="21"/>
        <v>1.608113178810991</v>
      </c>
      <c r="D703" s="1">
        <f t="shared" si="21"/>
        <v>3.0795958174970988</v>
      </c>
      <c r="E703" s="1">
        <f t="shared" si="20"/>
        <v>0.25476949045812169</v>
      </c>
      <c r="F703" s="1">
        <f t="shared" si="20"/>
        <v>-3.8437185149311048E-2</v>
      </c>
    </row>
    <row r="704" spans="1:6">
      <c r="A704" s="1">
        <v>0.93419370496878396</v>
      </c>
      <c r="B704" s="1">
        <v>0.89025177915101805</v>
      </c>
      <c r="C704" s="1">
        <f t="shared" si="21"/>
        <v>1.7262521291442292</v>
      </c>
      <c r="D704" s="1">
        <f t="shared" si="21"/>
        <v>3.3343653079552205</v>
      </c>
      <c r="E704" s="1">
        <f t="shared" si="20"/>
        <v>0.21633230530881065</v>
      </c>
      <c r="F704" s="1">
        <f t="shared" si="20"/>
        <v>-4.1121871261212917E-2</v>
      </c>
    </row>
    <row r="705" spans="1:6">
      <c r="A705" s="1">
        <v>0.96726885822304298</v>
      </c>
      <c r="B705" s="1">
        <v>0.93419370496878396</v>
      </c>
      <c r="C705" s="1">
        <f t="shared" si="21"/>
        <v>1.8244454841198019</v>
      </c>
      <c r="D705" s="1">
        <f t="shared" si="21"/>
        <v>3.5506976132640311</v>
      </c>
      <c r="E705" s="1">
        <f t="shared" si="20"/>
        <v>0.17521043404759773</v>
      </c>
      <c r="F705" s="1">
        <f t="shared" si="20"/>
        <v>-4.3343249675104722E-2</v>
      </c>
    </row>
    <row r="706" spans="1:6">
      <c r="A706" s="1">
        <v>0.98904381026925203</v>
      </c>
      <c r="B706" s="1">
        <v>0.96726885822304298</v>
      </c>
      <c r="C706" s="1">
        <f t="shared" si="21"/>
        <v>1.9014625631918269</v>
      </c>
      <c r="D706" s="1">
        <f t="shared" si="21"/>
        <v>3.7259080473116288</v>
      </c>
      <c r="E706" s="1">
        <f t="shared" ref="E706:F769" si="22">D707-D706</f>
        <v>0.13186718437249301</v>
      </c>
      <c r="F706" s="1">
        <f t="shared" si="22"/>
        <v>-4.5070637433711092E-2</v>
      </c>
    </row>
    <row r="707" spans="1:6">
      <c r="A707" s="1">
        <v>0.99921529986135704</v>
      </c>
      <c r="B707" s="1">
        <v>0.98904381026925203</v>
      </c>
      <c r="C707" s="1">
        <f t="shared" ref="C707:D770" si="23">B707+B706</f>
        <v>1.9563126684922949</v>
      </c>
      <c r="D707" s="1">
        <f t="shared" si="23"/>
        <v>3.8577752316841218</v>
      </c>
      <c r="E707" s="1">
        <f t="shared" si="22"/>
        <v>8.6796546938781916E-2</v>
      </c>
      <c r="F707" s="1">
        <f t="shared" si="22"/>
        <v>-4.6278823763033827E-2</v>
      </c>
    </row>
    <row r="708" spans="1:6">
      <c r="A708" s="1">
        <v>0.99761509180668595</v>
      </c>
      <c r="B708" s="1">
        <v>0.99921529986135704</v>
      </c>
      <c r="C708" s="1">
        <f t="shared" si="23"/>
        <v>1.9882591101306091</v>
      </c>
      <c r="D708" s="1">
        <f t="shared" si="23"/>
        <v>3.9445717786229038</v>
      </c>
      <c r="E708" s="1">
        <f t="shared" si="22"/>
        <v>4.0517723175748088E-2</v>
      </c>
      <c r="F708" s="1">
        <f t="shared" si="22"/>
        <v>-4.694845462125885E-2</v>
      </c>
    </row>
    <row r="709" spans="1:6">
      <c r="A709" s="1">
        <v>0.98421328687841203</v>
      </c>
      <c r="B709" s="1">
        <v>0.99761509180668595</v>
      </c>
      <c r="C709" s="1">
        <f t="shared" si="23"/>
        <v>1.996830391668043</v>
      </c>
      <c r="D709" s="1">
        <f t="shared" si="23"/>
        <v>3.9850895017986518</v>
      </c>
      <c r="E709" s="1">
        <f t="shared" si="22"/>
        <v>-6.4307314455107623E-3</v>
      </c>
      <c r="F709" s="1">
        <f t="shared" si="22"/>
        <v>-4.706635370115908E-2</v>
      </c>
    </row>
    <row r="710" spans="1:6">
      <c r="A710" s="1">
        <v>0.95912001964296101</v>
      </c>
      <c r="B710" s="1">
        <v>0.98421328687841203</v>
      </c>
      <c r="C710" s="1">
        <f t="shared" si="23"/>
        <v>1.9818283786850981</v>
      </c>
      <c r="D710" s="1">
        <f t="shared" si="23"/>
        <v>3.9786587703531411</v>
      </c>
      <c r="E710" s="1">
        <f t="shared" si="22"/>
        <v>-5.3497085146669843E-2</v>
      </c>
      <c r="F710" s="1">
        <f t="shared" si="22"/>
        <v>-4.6625774672737208E-2</v>
      </c>
    </row>
    <row r="711" spans="1:6">
      <c r="A711" s="1">
        <v>0.92258549922273003</v>
      </c>
      <c r="B711" s="1">
        <v>0.95912001964296101</v>
      </c>
      <c r="C711" s="1">
        <f t="shared" si="23"/>
        <v>1.9433333065213731</v>
      </c>
      <c r="D711" s="1">
        <f t="shared" si="23"/>
        <v>3.9251616852064712</v>
      </c>
      <c r="E711" s="1">
        <f t="shared" si="22"/>
        <v>-0.10012285981940705</v>
      </c>
      <c r="F711" s="1">
        <f t="shared" si="22"/>
        <v>-4.5626580172898112E-2</v>
      </c>
    </row>
    <row r="712" spans="1:6">
      <c r="A712" s="1">
        <v>0.87499836730633795</v>
      </c>
      <c r="B712" s="1">
        <v>0.92258549922273003</v>
      </c>
      <c r="C712" s="1">
        <f t="shared" si="23"/>
        <v>1.881705518865691</v>
      </c>
      <c r="D712" s="1">
        <f t="shared" si="23"/>
        <v>3.8250388253870642</v>
      </c>
      <c r="E712" s="1">
        <f t="shared" si="22"/>
        <v>-0.14574943999230516</v>
      </c>
      <c r="F712" s="1">
        <f t="shared" si="22"/>
        <v>-4.4075343843834158E-2</v>
      </c>
    </row>
    <row r="713" spans="1:6">
      <c r="A713" s="1">
        <v>0.81688236772321399</v>
      </c>
      <c r="B713" s="1">
        <v>0.87499836730633795</v>
      </c>
      <c r="C713" s="1">
        <f t="shared" si="23"/>
        <v>1.797583866529068</v>
      </c>
      <c r="D713" s="1">
        <f t="shared" si="23"/>
        <v>3.679289385394759</v>
      </c>
      <c r="E713" s="1">
        <f t="shared" si="22"/>
        <v>-0.18982478383613932</v>
      </c>
      <c r="F713" s="1">
        <f t="shared" si="22"/>
        <v>-4.1985372583006164E-2</v>
      </c>
    </row>
    <row r="714" spans="1:6">
      <c r="A714" s="1">
        <v>0.74889134238670796</v>
      </c>
      <c r="B714" s="1">
        <v>0.81688236772321399</v>
      </c>
      <c r="C714" s="1">
        <f t="shared" si="23"/>
        <v>1.6918807350295519</v>
      </c>
      <c r="D714" s="1">
        <f t="shared" si="23"/>
        <v>3.4894646015586197</v>
      </c>
      <c r="E714" s="1">
        <f t="shared" si="22"/>
        <v>-0.23181015641914549</v>
      </c>
      <c r="F714" s="1">
        <f t="shared" si="22"/>
        <v>-3.9376647086724503E-2</v>
      </c>
    </row>
    <row r="715" spans="1:6">
      <c r="A715" s="1">
        <v>0.67180258913697399</v>
      </c>
      <c r="B715" s="1">
        <v>0.74889134238670796</v>
      </c>
      <c r="C715" s="1">
        <f t="shared" si="23"/>
        <v>1.5657737101099221</v>
      </c>
      <c r="D715" s="1">
        <f t="shared" si="23"/>
        <v>3.2576544451394742</v>
      </c>
      <c r="E715" s="1">
        <f t="shared" si="22"/>
        <v>-0.27118680350586999</v>
      </c>
      <c r="F715" s="1">
        <f t="shared" si="22"/>
        <v>-3.6275679736137434E-2</v>
      </c>
    </row>
    <row r="716" spans="1:6">
      <c r="A716" s="1">
        <v>0.58650863773094097</v>
      </c>
      <c r="B716" s="1">
        <v>0.67180258913697399</v>
      </c>
      <c r="C716" s="1">
        <f t="shared" si="23"/>
        <v>1.420693931523682</v>
      </c>
      <c r="D716" s="1">
        <f t="shared" si="23"/>
        <v>2.9864676416336042</v>
      </c>
      <c r="E716" s="1">
        <f t="shared" si="22"/>
        <v>-0.30746248324200742</v>
      </c>
      <c r="F716" s="1">
        <f t="shared" si="22"/>
        <v>-3.2715289878028297E-2</v>
      </c>
    </row>
    <row r="717" spans="1:6">
      <c r="A717" s="1">
        <v>0.49400752067270498</v>
      </c>
      <c r="B717" s="1">
        <v>0.58650863773094097</v>
      </c>
      <c r="C717" s="1">
        <f t="shared" si="23"/>
        <v>1.2583112268679151</v>
      </c>
      <c r="D717" s="1">
        <f t="shared" si="23"/>
        <v>2.6790051583915968</v>
      </c>
      <c r="E717" s="1">
        <f t="shared" si="22"/>
        <v>-0.34017777312003572</v>
      </c>
      <c r="F717" s="1">
        <f t="shared" si="22"/>
        <v>-2.8734297582197366E-2</v>
      </c>
    </row>
    <row r="718" spans="1:6">
      <c r="A718" s="1">
        <v>0.39539163549297701</v>
      </c>
      <c r="B718" s="1">
        <v>0.49400752067270498</v>
      </c>
      <c r="C718" s="1">
        <f t="shared" si="23"/>
        <v>1.080516158403646</v>
      </c>
      <c r="D718" s="1">
        <f t="shared" si="23"/>
        <v>2.3388273852715611</v>
      </c>
      <c r="E718" s="1">
        <f t="shared" si="22"/>
        <v>-0.36891207070223309</v>
      </c>
      <c r="F718" s="1">
        <f t="shared" si="22"/>
        <v>-2.4377137999121778E-2</v>
      </c>
    </row>
    <row r="719" spans="1:6">
      <c r="A719" s="1">
        <v>0.29183531420931402</v>
      </c>
      <c r="B719" s="1">
        <v>0.39539163549297701</v>
      </c>
      <c r="C719" s="1">
        <f t="shared" si="23"/>
        <v>0.88939915616568199</v>
      </c>
      <c r="D719" s="1">
        <f t="shared" si="23"/>
        <v>1.969915314569328</v>
      </c>
      <c r="E719" s="1">
        <f t="shared" si="22"/>
        <v>-0.39328920870135486</v>
      </c>
      <c r="F719" s="1">
        <f t="shared" si="22"/>
        <v>-1.9693399484087104E-2</v>
      </c>
    </row>
    <row r="720" spans="1:6">
      <c r="A720" s="1">
        <v>0.184581233770926</v>
      </c>
      <c r="B720" s="1">
        <v>0.29183531420931402</v>
      </c>
      <c r="C720" s="1">
        <f t="shared" si="23"/>
        <v>0.68722694970229103</v>
      </c>
      <c r="D720" s="1">
        <f t="shared" si="23"/>
        <v>1.5766261058679731</v>
      </c>
      <c r="E720" s="1">
        <f t="shared" si="22"/>
        <v>-0.41298260818544197</v>
      </c>
      <c r="F720" s="1">
        <f t="shared" si="22"/>
        <v>-1.4737289683163013E-2</v>
      </c>
    </row>
    <row r="721" spans="1:6">
      <c r="A721" s="1">
        <v>7.4925818062760094E-2</v>
      </c>
      <c r="B721" s="1">
        <v>0.184581233770926</v>
      </c>
      <c r="C721" s="1">
        <f t="shared" si="23"/>
        <v>0.47641654798024002</v>
      </c>
      <c r="D721" s="1">
        <f t="shared" si="23"/>
        <v>1.1636434976825312</v>
      </c>
      <c r="E721" s="1">
        <f t="shared" si="22"/>
        <v>-0.42771989786860498</v>
      </c>
      <c r="F721" s="1">
        <f t="shared" si="22"/>
        <v>-9.5670347789273968E-3</v>
      </c>
    </row>
    <row r="722" spans="1:6">
      <c r="A722" s="1">
        <v>-3.57962027300524E-2</v>
      </c>
      <c r="B722" s="1">
        <v>7.4925818062760094E-2</v>
      </c>
      <c r="C722" s="1">
        <f t="shared" si="23"/>
        <v>0.25950705183368611</v>
      </c>
      <c r="D722" s="1">
        <f t="shared" si="23"/>
        <v>0.73592359981392619</v>
      </c>
      <c r="E722" s="1">
        <f t="shared" si="22"/>
        <v>-0.43728693264753238</v>
      </c>
      <c r="F722" s="1">
        <f t="shared" si="22"/>
        <v>-4.2442180566121257E-3</v>
      </c>
    </row>
    <row r="723" spans="1:6">
      <c r="A723" s="1">
        <v>-0.14622789614040599</v>
      </c>
      <c r="B723" s="1">
        <v>-3.57962027300524E-2</v>
      </c>
      <c r="C723" s="1">
        <f t="shared" si="23"/>
        <v>3.9129615332707694E-2</v>
      </c>
      <c r="D723" s="1">
        <f t="shared" si="23"/>
        <v>0.29863666716639381</v>
      </c>
      <c r="E723" s="1">
        <f t="shared" si="22"/>
        <v>-0.4415311507041445</v>
      </c>
      <c r="F723" s="1">
        <f t="shared" si="22"/>
        <v>1.1669351402847639E-3</v>
      </c>
    </row>
    <row r="724" spans="1:6">
      <c r="A724" s="1">
        <v>-0.25500670409074599</v>
      </c>
      <c r="B724" s="1">
        <v>-0.14622789614040599</v>
      </c>
      <c r="C724" s="1">
        <f t="shared" si="23"/>
        <v>-0.1820240988704584</v>
      </c>
      <c r="D724" s="1">
        <f t="shared" si="23"/>
        <v>-0.14289448353775069</v>
      </c>
      <c r="E724" s="1">
        <f t="shared" si="22"/>
        <v>-0.44036421556385974</v>
      </c>
      <c r="F724" s="1">
        <f t="shared" si="22"/>
        <v>6.6003181536192779E-3</v>
      </c>
    </row>
    <row r="725" spans="1:6">
      <c r="A725" s="1">
        <v>-0.36078129218995297</v>
      </c>
      <c r="B725" s="1">
        <v>-0.25500670409074599</v>
      </c>
      <c r="C725" s="1">
        <f t="shared" si="23"/>
        <v>-0.40123460023115198</v>
      </c>
      <c r="D725" s="1">
        <f t="shared" si="23"/>
        <v>-0.58325869910161043</v>
      </c>
      <c r="E725" s="1">
        <f t="shared" si="22"/>
        <v>-0.43376389741024046</v>
      </c>
      <c r="F725" s="1">
        <f t="shared" si="22"/>
        <v>1.1988740779606433E-2</v>
      </c>
    </row>
    <row r="726" spans="1:6">
      <c r="A726" s="1">
        <v>-0.46222846467183298</v>
      </c>
      <c r="B726" s="1">
        <v>-0.36078129218995297</v>
      </c>
      <c r="C726" s="1">
        <f t="shared" si="23"/>
        <v>-0.61578799628069891</v>
      </c>
      <c r="D726" s="1">
        <f t="shared" si="23"/>
        <v>-1.0170225965118509</v>
      </c>
      <c r="E726" s="1">
        <f t="shared" si="22"/>
        <v>-0.42177515663063403</v>
      </c>
      <c r="F726" s="1">
        <f t="shared" si="22"/>
        <v>1.7264754719338971E-2</v>
      </c>
    </row>
    <row r="727" spans="1:6">
      <c r="A727" s="1">
        <v>-0.55806993352016099</v>
      </c>
      <c r="B727" s="1">
        <v>-0.46222846467183298</v>
      </c>
      <c r="C727" s="1">
        <f t="shared" si="23"/>
        <v>-0.82300975686178601</v>
      </c>
      <c r="D727" s="1">
        <f t="shared" si="23"/>
        <v>-1.4387977531424849</v>
      </c>
      <c r="E727" s="1">
        <f t="shared" si="22"/>
        <v>-0.40451040191129506</v>
      </c>
      <c r="F727" s="1">
        <f t="shared" si="22"/>
        <v>2.2361496798787961E-2</v>
      </c>
    </row>
    <row r="728" spans="1:6">
      <c r="A728" s="1">
        <v>-0.64708872845413201</v>
      </c>
      <c r="B728" s="1">
        <v>-0.55806993352016099</v>
      </c>
      <c r="C728" s="1">
        <f t="shared" si="23"/>
        <v>-1.020298398191994</v>
      </c>
      <c r="D728" s="1">
        <f t="shared" si="23"/>
        <v>-1.84330815505378</v>
      </c>
      <c r="E728" s="1">
        <f t="shared" si="22"/>
        <v>-0.3821489051125071</v>
      </c>
      <c r="F728" s="1">
        <f t="shared" si="22"/>
        <v>2.7213539591821156E-2</v>
      </c>
    </row>
    <row r="729" spans="1:6">
      <c r="A729" s="1">
        <v>-0.72814503525854801</v>
      </c>
      <c r="B729" s="1">
        <v>-0.64708872845413201</v>
      </c>
      <c r="C729" s="1">
        <f t="shared" si="23"/>
        <v>-1.2051586619742931</v>
      </c>
      <c r="D729" s="1">
        <f t="shared" si="23"/>
        <v>-2.2254570601662871</v>
      </c>
      <c r="E729" s="1">
        <f t="shared" si="22"/>
        <v>-0.35493536552068594</v>
      </c>
      <c r="F729" s="1">
        <f t="shared" si="22"/>
        <v>3.1757738747911102E-2</v>
      </c>
    </row>
    <row r="730" spans="1:6">
      <c r="A730" s="1">
        <v>-0.80019125348852005</v>
      </c>
      <c r="B730" s="1">
        <v>-0.72814503525854801</v>
      </c>
      <c r="C730" s="1">
        <f t="shared" si="23"/>
        <v>-1.3752337637126799</v>
      </c>
      <c r="D730" s="1">
        <f t="shared" si="23"/>
        <v>-2.580392425686973</v>
      </c>
      <c r="E730" s="1">
        <f t="shared" si="22"/>
        <v>-0.32317762677277484</v>
      </c>
      <c r="F730" s="1">
        <f t="shared" si="22"/>
        <v>3.5934066123888719E-2</v>
      </c>
    </row>
    <row r="731" spans="1:6">
      <c r="A731" s="1">
        <v>-0.86228607087304598</v>
      </c>
      <c r="B731" s="1">
        <v>-0.80019125348852005</v>
      </c>
      <c r="C731" s="1">
        <f t="shared" si="23"/>
        <v>-1.528336288747068</v>
      </c>
      <c r="D731" s="1">
        <f t="shared" si="23"/>
        <v>-2.9035700524597479</v>
      </c>
      <c r="E731" s="1">
        <f t="shared" si="22"/>
        <v>-0.28724356064888612</v>
      </c>
      <c r="F731" s="1">
        <f t="shared" si="22"/>
        <v>3.9686417753975967E-2</v>
      </c>
    </row>
    <row r="732" spans="1:6">
      <c r="A732" s="1">
        <v>-0.91360736076893201</v>
      </c>
      <c r="B732" s="1">
        <v>-0.86228607087304598</v>
      </c>
      <c r="C732" s="1">
        <f t="shared" si="23"/>
        <v>-1.662477324361566</v>
      </c>
      <c r="D732" s="1">
        <f t="shared" si="23"/>
        <v>-3.190813613108634</v>
      </c>
      <c r="E732" s="1">
        <f t="shared" si="22"/>
        <v>-0.24755714289491015</v>
      </c>
      <c r="F732" s="1">
        <f t="shared" si="22"/>
        <v>4.2963385767461393E-2</v>
      </c>
    </row>
    <row r="733" spans="1:6">
      <c r="A733" s="1">
        <v>-0.95346372072008301</v>
      </c>
      <c r="B733" s="1">
        <v>-0.91360736076893201</v>
      </c>
      <c r="C733" s="1">
        <f t="shared" si="23"/>
        <v>-1.7758934316419781</v>
      </c>
      <c r="D733" s="1">
        <f t="shared" si="23"/>
        <v>-3.4383707560035441</v>
      </c>
      <c r="E733" s="1">
        <f t="shared" si="22"/>
        <v>-0.20459375712744876</v>
      </c>
      <c r="F733" s="1">
        <f t="shared" si="22"/>
        <v>4.571898358297366E-2</v>
      </c>
    </row>
    <row r="734" spans="1:6">
      <c r="A734" s="1">
        <v>-0.98130448446636998</v>
      </c>
      <c r="B734" s="1">
        <v>-0.95346372072008301</v>
      </c>
      <c r="C734" s="1">
        <f t="shared" si="23"/>
        <v>-1.867071081489015</v>
      </c>
      <c r="D734" s="1">
        <f t="shared" si="23"/>
        <v>-3.6429645131309929</v>
      </c>
      <c r="E734" s="1">
        <f t="shared" si="22"/>
        <v>-0.1588747735444751</v>
      </c>
      <c r="F734" s="1">
        <f t="shared" si="22"/>
        <v>4.7913314073126045E-2</v>
      </c>
    </row>
    <row r="735" spans="1:6">
      <c r="A735" s="1">
        <v>-0.99672805649399399</v>
      </c>
      <c r="B735" s="1">
        <v>-0.98130448446636998</v>
      </c>
      <c r="C735" s="1">
        <f t="shared" si="23"/>
        <v>-1.934768205186453</v>
      </c>
      <c r="D735" s="1">
        <f t="shared" si="23"/>
        <v>-3.801839286675468</v>
      </c>
      <c r="E735" s="1">
        <f t="shared" si="22"/>
        <v>-0.11096145947134906</v>
      </c>
      <c r="F735" s="1">
        <f t="shared" si="22"/>
        <v>4.9513170902238279E-2</v>
      </c>
    </row>
    <row r="736" spans="1:6">
      <c r="A736" s="1">
        <v>-0.99948843726157</v>
      </c>
      <c r="B736" s="1">
        <v>-0.99672805649399399</v>
      </c>
      <c r="C736" s="1">
        <f t="shared" si="23"/>
        <v>-1.9780325409603638</v>
      </c>
      <c r="D736" s="1">
        <f t="shared" si="23"/>
        <v>-3.9128007461468171</v>
      </c>
      <c r="E736" s="1">
        <f t="shared" si="22"/>
        <v>-6.1448288569110776E-2</v>
      </c>
      <c r="F736" s="1">
        <f t="shared" si="22"/>
        <v>5.0492563891082476E-2</v>
      </c>
    </row>
    <row r="737" spans="1:6">
      <c r="A737" s="1">
        <v>-0.98949982837682204</v>
      </c>
      <c r="B737" s="1">
        <v>-0.99948843726157</v>
      </c>
      <c r="C737" s="1">
        <f t="shared" si="23"/>
        <v>-1.996216493755564</v>
      </c>
      <c r="D737" s="1">
        <f t="shared" si="23"/>
        <v>-3.9742490347159278</v>
      </c>
      <c r="E737" s="1">
        <f t="shared" si="22"/>
        <v>-1.09557246780283E-2</v>
      </c>
      <c r="F737" s="1">
        <f t="shared" si="22"/>
        <v>5.0833160049892356E-2</v>
      </c>
    </row>
    <row r="738" spans="1:6">
      <c r="A738" s="1">
        <v>-0.96683923000687799</v>
      </c>
      <c r="B738" s="1">
        <v>-0.98949982837682204</v>
      </c>
      <c r="C738" s="1">
        <f t="shared" si="23"/>
        <v>-1.9889882656383921</v>
      </c>
      <c r="D738" s="1">
        <f t="shared" si="23"/>
        <v>-3.9852047593939561</v>
      </c>
      <c r="E738" s="1">
        <f t="shared" si="22"/>
        <v>3.9877435371864056E-2</v>
      </c>
      <c r="F738" s="1">
        <f t="shared" si="22"/>
        <v>5.0524632839139105E-2</v>
      </c>
    </row>
    <row r="739" spans="1:6">
      <c r="A739" s="1">
        <v>-0.931746967420511</v>
      </c>
      <c r="B739" s="1">
        <v>-0.96683923000687799</v>
      </c>
      <c r="C739" s="1">
        <f t="shared" si="23"/>
        <v>-1.9563390583836999</v>
      </c>
      <c r="D739" s="1">
        <f t="shared" si="23"/>
        <v>-3.9453273240220921</v>
      </c>
      <c r="E739" s="1">
        <f t="shared" si="22"/>
        <v>9.0402068211003161E-2</v>
      </c>
      <c r="F739" s="1">
        <f t="shared" si="22"/>
        <v>4.9564913257643894E-2</v>
      </c>
    </row>
    <row r="740" spans="1:6">
      <c r="A740" s="1">
        <v>-0.88462510949454198</v>
      </c>
      <c r="B740" s="1">
        <v>-0.931746967420511</v>
      </c>
      <c r="C740" s="1">
        <f t="shared" si="23"/>
        <v>-1.898586197427389</v>
      </c>
      <c r="D740" s="1">
        <f t="shared" si="23"/>
        <v>-3.8549252558110889</v>
      </c>
      <c r="E740" s="1">
        <f t="shared" si="22"/>
        <v>0.13996698146864706</v>
      </c>
      <c r="F740" s="1">
        <f t="shared" si="22"/>
        <v>4.7960337508309081E-2</v>
      </c>
    </row>
    <row r="741" spans="1:6">
      <c r="A741" s="1">
        <v>-0.82603376895589098</v>
      </c>
      <c r="B741" s="1">
        <v>-0.88462510949454198</v>
      </c>
      <c r="C741" s="1">
        <f t="shared" si="23"/>
        <v>-1.8163720769150529</v>
      </c>
      <c r="D741" s="1">
        <f t="shared" si="23"/>
        <v>-3.7149582743424419</v>
      </c>
      <c r="E741" s="1">
        <f t="shared" si="22"/>
        <v>0.18792731897695614</v>
      </c>
      <c r="F741" s="1">
        <f t="shared" si="22"/>
        <v>4.5725687241507718E-2</v>
      </c>
    </row>
    <row r="742" spans="1:6">
      <c r="A742" s="1">
        <v>-0.75668530174069804</v>
      </c>
      <c r="B742" s="1">
        <v>-0.82603376895589098</v>
      </c>
      <c r="C742" s="1">
        <f t="shared" si="23"/>
        <v>-1.7106588784504329</v>
      </c>
      <c r="D742" s="1">
        <f t="shared" si="23"/>
        <v>-3.5270309553654857</v>
      </c>
      <c r="E742" s="1">
        <f t="shared" si="22"/>
        <v>0.23365300621846385</v>
      </c>
      <c r="F742" s="1">
        <f t="shared" si="22"/>
        <v>4.2884119710911772E-2</v>
      </c>
    </row>
    <row r="743" spans="1:6">
      <c r="A743" s="1">
        <v>-0.67743645078035897</v>
      </c>
      <c r="B743" s="1">
        <v>-0.75668530174069804</v>
      </c>
      <c r="C743" s="1">
        <f t="shared" si="23"/>
        <v>-1.582719070696589</v>
      </c>
      <c r="D743" s="1">
        <f t="shared" si="23"/>
        <v>-3.2933779491470219</v>
      </c>
      <c r="E743" s="1">
        <f t="shared" si="22"/>
        <v>0.27653712592937563</v>
      </c>
      <c r="F743" s="1">
        <f t="shared" si="22"/>
        <v>3.9466986579849817E-2</v>
      </c>
    </row>
    <row r="744" spans="1:6">
      <c r="A744" s="1">
        <v>-0.58927850740700505</v>
      </c>
      <c r="B744" s="1">
        <v>-0.67743645078035897</v>
      </c>
      <c r="C744" s="1">
        <f t="shared" si="23"/>
        <v>-1.434121752521057</v>
      </c>
      <c r="D744" s="1">
        <f t="shared" si="23"/>
        <v>-3.0168408232176462</v>
      </c>
      <c r="E744" s="1">
        <f t="shared" si="22"/>
        <v>0.31600411250922544</v>
      </c>
      <c r="F744" s="1">
        <f t="shared" si="22"/>
        <v>3.5513541572102181E-2</v>
      </c>
    </row>
    <row r="745" spans="1:6">
      <c r="A745" s="1">
        <v>-0.493325591032724</v>
      </c>
      <c r="B745" s="1">
        <v>-0.58927850740700505</v>
      </c>
      <c r="C745" s="1">
        <f t="shared" si="23"/>
        <v>-1.266714958187364</v>
      </c>
      <c r="D745" s="1">
        <f t="shared" si="23"/>
        <v>-2.7008367107084208</v>
      </c>
      <c r="E745" s="1">
        <f t="shared" si="22"/>
        <v>0.35151765408132762</v>
      </c>
      <c r="F745" s="1">
        <f t="shared" si="22"/>
        <v>3.1070538650930457E-2</v>
      </c>
    </row>
    <row r="746" spans="1:6">
      <c r="A746" s="1">
        <v>-0.39080117442238199</v>
      </c>
      <c r="B746" s="1">
        <v>-0.493325591032724</v>
      </c>
      <c r="C746" s="1">
        <f t="shared" si="23"/>
        <v>-1.0826040984397292</v>
      </c>
      <c r="D746" s="1">
        <f t="shared" si="23"/>
        <v>-2.3493190566270932</v>
      </c>
      <c r="E746" s="1">
        <f t="shared" si="22"/>
        <v>0.38258819273225808</v>
      </c>
      <c r="F746" s="1">
        <f t="shared" si="22"/>
        <v>2.6191723913126186E-2</v>
      </c>
    </row>
    <row r="747" spans="1:6">
      <c r="A747" s="1">
        <v>-0.28302300737196301</v>
      </c>
      <c r="B747" s="1">
        <v>-0.39080117442238199</v>
      </c>
      <c r="C747" s="1">
        <f t="shared" si="23"/>
        <v>-0.88412676545510593</v>
      </c>
      <c r="D747" s="1">
        <f t="shared" si="23"/>
        <v>-1.9667308638948351</v>
      </c>
      <c r="E747" s="1">
        <f t="shared" si="22"/>
        <v>0.40877991664538427</v>
      </c>
      <c r="F747" s="1">
        <f t="shared" si="22"/>
        <v>2.0937225883781663E-2</v>
      </c>
    </row>
    <row r="748" spans="1:6">
      <c r="A748" s="1">
        <v>-0.171386615553977</v>
      </c>
      <c r="B748" s="1">
        <v>-0.28302300737196301</v>
      </c>
      <c r="C748" s="1">
        <f t="shared" si="23"/>
        <v>-0.673824181794345</v>
      </c>
      <c r="D748" s="1">
        <f t="shared" si="23"/>
        <v>-1.5579509472494508</v>
      </c>
      <c r="E748" s="1">
        <f t="shared" si="22"/>
        <v>0.42971714252916593</v>
      </c>
      <c r="F748" s="1">
        <f t="shared" si="22"/>
        <v>1.537285037021352E-2</v>
      </c>
    </row>
    <row r="749" spans="1:6">
      <c r="A749" s="1">
        <v>-5.7347573340988403E-2</v>
      </c>
      <c r="B749" s="1">
        <v>-0.171386615553977</v>
      </c>
      <c r="C749" s="1">
        <f t="shared" si="23"/>
        <v>-0.45440962292594</v>
      </c>
      <c r="D749" s="1">
        <f t="shared" si="23"/>
        <v>-1.1282338047202849</v>
      </c>
      <c r="E749" s="1">
        <f t="shared" si="22"/>
        <v>0.44508999289937945</v>
      </c>
      <c r="F749" s="1">
        <f t="shared" si="22"/>
        <v>9.5692874580166065E-3</v>
      </c>
    </row>
    <row r="750" spans="1:6">
      <c r="A750" s="1">
        <v>5.7597230772444399E-2</v>
      </c>
      <c r="B750" s="1">
        <v>-5.7347573340988403E-2</v>
      </c>
      <c r="C750" s="1">
        <f t="shared" si="23"/>
        <v>-0.22873418889496538</v>
      </c>
      <c r="D750" s="1">
        <f t="shared" si="23"/>
        <v>-0.68314381182090544</v>
      </c>
      <c r="E750" s="1">
        <f t="shared" si="22"/>
        <v>0.45465928035739606</v>
      </c>
      <c r="F750" s="1">
        <f t="shared" si="22"/>
        <v>3.6012395894227112E-3</v>
      </c>
    </row>
    <row r="751" spans="1:6">
      <c r="A751" s="1">
        <v>0.171929100279409</v>
      </c>
      <c r="B751" s="1">
        <v>5.7597230772444399E-2</v>
      </c>
      <c r="C751" s="1">
        <f t="shared" si="23"/>
        <v>2.4965743145599628E-4</v>
      </c>
      <c r="D751" s="1">
        <f t="shared" si="23"/>
        <v>-0.22848453146350939</v>
      </c>
      <c r="E751" s="1">
        <f t="shared" si="22"/>
        <v>0.45826051994681877</v>
      </c>
      <c r="F751" s="1">
        <f t="shared" si="22"/>
        <v>-2.453519066005827E-3</v>
      </c>
    </row>
    <row r="752" spans="1:6">
      <c r="A752" s="1">
        <v>0.28412755803285999</v>
      </c>
      <c r="B752" s="1">
        <v>0.171929100279409</v>
      </c>
      <c r="C752" s="1">
        <f t="shared" si="23"/>
        <v>0.22952633105185338</v>
      </c>
      <c r="D752" s="1">
        <f t="shared" si="23"/>
        <v>0.22977598848330938</v>
      </c>
      <c r="E752" s="1">
        <f t="shared" si="22"/>
        <v>0.45580700088081294</v>
      </c>
      <c r="F752" s="1">
        <f t="shared" si="22"/>
        <v>-8.5151405777962319E-3</v>
      </c>
    </row>
    <row r="753" spans="1:6">
      <c r="A753" s="1">
        <v>0.39269063332200999</v>
      </c>
      <c r="B753" s="1">
        <v>0.28412755803285999</v>
      </c>
      <c r="C753" s="1">
        <f t="shared" si="23"/>
        <v>0.45605665831226899</v>
      </c>
      <c r="D753" s="1">
        <f t="shared" si="23"/>
        <v>0.68558298936412232</v>
      </c>
      <c r="E753" s="1">
        <f t="shared" si="22"/>
        <v>0.44729186030301671</v>
      </c>
      <c r="F753" s="1">
        <f t="shared" si="22"/>
        <v>-1.4502746154157808E-2</v>
      </c>
    </row>
    <row r="754" spans="1:6">
      <c r="A754" s="1">
        <v>0.49615513913911802</v>
      </c>
      <c r="B754" s="1">
        <v>0.39269063332200999</v>
      </c>
      <c r="C754" s="1">
        <f t="shared" si="23"/>
        <v>0.67681819135486998</v>
      </c>
      <c r="D754" s="1">
        <f t="shared" si="23"/>
        <v>1.132874849667139</v>
      </c>
      <c r="E754" s="1">
        <f t="shared" si="22"/>
        <v>0.4327891141488589</v>
      </c>
      <c r="F754" s="1">
        <f t="shared" si="22"/>
        <v>-2.0335500681596619E-2</v>
      </c>
    </row>
    <row r="755" spans="1:6">
      <c r="A755" s="1">
        <v>0.59311666568301402</v>
      </c>
      <c r="B755" s="1">
        <v>0.49615513913911802</v>
      </c>
      <c r="C755" s="1">
        <f t="shared" si="23"/>
        <v>0.88884577246112806</v>
      </c>
      <c r="D755" s="1">
        <f t="shared" si="23"/>
        <v>1.5656639638159979</v>
      </c>
      <c r="E755" s="1">
        <f t="shared" si="22"/>
        <v>0.41245361346726228</v>
      </c>
      <c r="F755" s="1">
        <f t="shared" si="22"/>
        <v>-2.5933704884215203E-2</v>
      </c>
    </row>
    <row r="756" spans="1:6">
      <c r="A756" s="1">
        <v>0.682249015361161</v>
      </c>
      <c r="B756" s="1">
        <v>0.59311666568301402</v>
      </c>
      <c r="C756" s="1">
        <f t="shared" si="23"/>
        <v>1.0892718048221322</v>
      </c>
      <c r="D756" s="1">
        <f t="shared" si="23"/>
        <v>1.9781175772832602</v>
      </c>
      <c r="E756" s="1">
        <f t="shared" si="22"/>
        <v>0.38651990858304708</v>
      </c>
      <c r="F756" s="1">
        <f t="shared" si="22"/>
        <v>-3.1219890530653105E-2</v>
      </c>
    </row>
    <row r="757" spans="1:6">
      <c r="A757" s="1">
        <v>0.76232280751336501</v>
      </c>
      <c r="B757" s="1">
        <v>0.682249015361161</v>
      </c>
      <c r="C757" s="1">
        <f t="shared" si="23"/>
        <v>1.2753656810441751</v>
      </c>
      <c r="D757" s="1">
        <f t="shared" si="23"/>
        <v>2.3646374858663073</v>
      </c>
      <c r="E757" s="1">
        <f t="shared" si="22"/>
        <v>0.35530001805239397</v>
      </c>
      <c r="F757" s="1">
        <f t="shared" si="22"/>
        <v>-3.6119903753133009E-2</v>
      </c>
    </row>
    <row r="758" spans="1:6">
      <c r="A758" s="1">
        <v>0.83222298783007098</v>
      </c>
      <c r="B758" s="1">
        <v>0.76232280751336501</v>
      </c>
      <c r="C758" s="1">
        <f t="shared" si="23"/>
        <v>1.4445718228745261</v>
      </c>
      <c r="D758" s="1">
        <f t="shared" si="23"/>
        <v>2.7199375039187013</v>
      </c>
      <c r="E758" s="1">
        <f t="shared" si="22"/>
        <v>0.31918011429926096</v>
      </c>
      <c r="F758" s="1">
        <f t="shared" si="22"/>
        <v>-4.056396137751106E-2</v>
      </c>
    </row>
    <row r="759" spans="1:6">
      <c r="A759" s="1">
        <v>0.89096498796620505</v>
      </c>
      <c r="B759" s="1">
        <v>0.83222298783007098</v>
      </c>
      <c r="C759" s="1">
        <f t="shared" si="23"/>
        <v>1.5945457953434361</v>
      </c>
      <c r="D759" s="1">
        <f t="shared" si="23"/>
        <v>3.0391176182179622</v>
      </c>
      <c r="E759" s="1">
        <f t="shared" si="22"/>
        <v>0.2786161529217499</v>
      </c>
      <c r="F759" s="1">
        <f t="shared" si="22"/>
        <v>-4.4487665204511195E-2</v>
      </c>
    </row>
    <row r="760" spans="1:6">
      <c r="A760" s="1">
        <v>0.93770929509446999</v>
      </c>
      <c r="B760" s="1">
        <v>0.89096498796620505</v>
      </c>
      <c r="C760" s="1">
        <f t="shared" si="23"/>
        <v>1.723187975796276</v>
      </c>
      <c r="D760" s="1">
        <f t="shared" si="23"/>
        <v>3.3177337711397121</v>
      </c>
      <c r="E760" s="1">
        <f t="shared" si="22"/>
        <v>0.23412848771723871</v>
      </c>
      <c r="F760" s="1">
        <f t="shared" si="22"/>
        <v>-4.7832959434674915E-2</v>
      </c>
    </row>
    <row r="761" spans="1:6">
      <c r="A761" s="1">
        <v>0.97177420898436995</v>
      </c>
      <c r="B761" s="1">
        <v>0.93770929509446999</v>
      </c>
      <c r="C761" s="1">
        <f t="shared" si="23"/>
        <v>1.828674283060675</v>
      </c>
      <c r="D761" s="1">
        <f t="shared" si="23"/>
        <v>3.5518622588569508</v>
      </c>
      <c r="E761" s="1">
        <f t="shared" si="22"/>
        <v>0.18629552828256379</v>
      </c>
      <c r="F761" s="1">
        <f t="shared" si="22"/>
        <v>-5.0549016894142706E-2</v>
      </c>
    </row>
    <row r="762" spans="1:6">
      <c r="A762" s="1">
        <v>0.99264658546472595</v>
      </c>
      <c r="B762" s="1">
        <v>0.97177420898436995</v>
      </c>
      <c r="C762" s="1">
        <f t="shared" si="23"/>
        <v>1.9094835040788398</v>
      </c>
      <c r="D762" s="1">
        <f t="shared" si="23"/>
        <v>3.7381577871395146</v>
      </c>
      <c r="E762" s="1">
        <f t="shared" si="22"/>
        <v>0.13574651138842109</v>
      </c>
      <c r="F762" s="1">
        <f t="shared" si="22"/>
        <v>-5.2593040396339941E-2</v>
      </c>
    </row>
    <row r="763" spans="1:6">
      <c r="A763" s="1">
        <v>0.99999038960619502</v>
      </c>
      <c r="B763" s="1">
        <v>0.99264658546472595</v>
      </c>
      <c r="C763" s="1">
        <f t="shared" si="23"/>
        <v>1.9644207944490959</v>
      </c>
      <c r="D763" s="1">
        <f t="shared" si="23"/>
        <v>3.8739042985279357</v>
      </c>
      <c r="E763" s="1">
        <f t="shared" si="22"/>
        <v>8.3153470992081147E-2</v>
      </c>
      <c r="F763" s="1">
        <f t="shared" si="22"/>
        <v>-5.3930966461055885E-2</v>
      </c>
    </row>
    <row r="764" spans="1:6">
      <c r="A764" s="1">
        <v>0.99365290937392603</v>
      </c>
      <c r="B764" s="1">
        <v>0.99999038960619502</v>
      </c>
      <c r="C764" s="1">
        <f t="shared" si="23"/>
        <v>1.992636975070921</v>
      </c>
      <c r="D764" s="1">
        <f t="shared" si="23"/>
        <v>3.9570577695200169</v>
      </c>
      <c r="E764" s="1">
        <f t="shared" si="22"/>
        <v>2.9222504531025262E-2</v>
      </c>
      <c r="F764" s="1">
        <f t="shared" si="22"/>
        <v>-5.4538059700097286E-2</v>
      </c>
    </row>
    <row r="765" spans="1:6">
      <c r="A765" s="1">
        <v>0.97366851052792303</v>
      </c>
      <c r="B765" s="1">
        <v>0.99365290937392603</v>
      </c>
      <c r="C765" s="1">
        <f t="shared" si="23"/>
        <v>1.9936432989801212</v>
      </c>
      <c r="D765" s="1">
        <f t="shared" si="23"/>
        <v>3.9862802740510421</v>
      </c>
      <c r="E765" s="1">
        <f t="shared" si="22"/>
        <v>-2.5315555169072024E-2</v>
      </c>
      <c r="F765" s="1">
        <f t="shared" si="22"/>
        <v>-5.4399387458323289E-2</v>
      </c>
    </row>
    <row r="766" spans="1:6">
      <c r="A766" s="1">
        <v>0.94025984582480304</v>
      </c>
      <c r="B766" s="1">
        <v>0.97366851052792303</v>
      </c>
      <c r="C766" s="1">
        <f t="shared" si="23"/>
        <v>1.9673214199018489</v>
      </c>
      <c r="D766" s="1">
        <f t="shared" si="23"/>
        <v>3.9609647188819701</v>
      </c>
      <c r="E766" s="1">
        <f t="shared" si="22"/>
        <v>-7.9714942627395313E-2</v>
      </c>
      <c r="F766" s="1">
        <f t="shared" si="22"/>
        <v>-5.3510165756748496E-2</v>
      </c>
    </row>
    <row r="767" spans="1:6">
      <c r="A767" s="1">
        <v>0.89383646569290198</v>
      </c>
      <c r="B767" s="1">
        <v>0.94025984582480304</v>
      </c>
      <c r="C767" s="1">
        <f t="shared" si="23"/>
        <v>1.9139283563527261</v>
      </c>
      <c r="D767" s="1">
        <f t="shared" si="23"/>
        <v>3.8812497762545748</v>
      </c>
      <c r="E767" s="1">
        <f t="shared" si="22"/>
        <v>-0.13322510838414381</v>
      </c>
      <c r="F767" s="1">
        <f t="shared" si="22"/>
        <v>-5.1875969204894012E-2</v>
      </c>
    </row>
    <row r="768" spans="1:6">
      <c r="A768" s="1">
        <v>0.83499081307078604</v>
      </c>
      <c r="B768" s="1">
        <v>0.89383646569290198</v>
      </c>
      <c r="C768" s="1">
        <f t="shared" si="23"/>
        <v>1.8340963115177051</v>
      </c>
      <c r="D768" s="1">
        <f t="shared" si="23"/>
        <v>3.748024667870431</v>
      </c>
      <c r="E768" s="1">
        <f t="shared" si="22"/>
        <v>-0.18510107758903782</v>
      </c>
      <c r="F768" s="1">
        <f t="shared" si="22"/>
        <v>-4.9512799313832012E-2</v>
      </c>
    </row>
    <row r="769" spans="1:6">
      <c r="A769" s="1">
        <v>0.76449162154404904</v>
      </c>
      <c r="B769" s="1">
        <v>0.83499081307078604</v>
      </c>
      <c r="C769" s="1">
        <f t="shared" si="23"/>
        <v>1.728827278763688</v>
      </c>
      <c r="D769" s="1">
        <f t="shared" si="23"/>
        <v>3.5629235902813932</v>
      </c>
      <c r="E769" s="1">
        <f t="shared" si="22"/>
        <v>-0.23461387690286983</v>
      </c>
      <c r="F769" s="1">
        <f t="shared" si="22"/>
        <v>-4.6447007527729234E-2</v>
      </c>
    </row>
    <row r="770" spans="1:6">
      <c r="A770" s="1">
        <v>0.68327477278904003</v>
      </c>
      <c r="B770" s="1">
        <v>0.76449162154404904</v>
      </c>
      <c r="C770" s="1">
        <f t="shared" si="23"/>
        <v>1.5994824346148351</v>
      </c>
      <c r="D770" s="1">
        <f t="shared" si="23"/>
        <v>3.3283097133785233</v>
      </c>
      <c r="E770" s="1">
        <f t="shared" ref="E770:F833" si="24">D771-D770</f>
        <v>-0.28106088443059907</v>
      </c>
      <c r="F770" s="1">
        <f t="shared" si="24"/>
        <v>-4.2715071276137273E-2</v>
      </c>
    </row>
    <row r="771" spans="1:6">
      <c r="A771" s="1">
        <v>0.59243170611905904</v>
      </c>
      <c r="B771" s="1">
        <v>0.68327477278904003</v>
      </c>
      <c r="C771" s="1">
        <f t="shared" ref="C771:D834" si="25">B771+B770</f>
        <v>1.447766394333089</v>
      </c>
      <c r="D771" s="1">
        <f t="shared" si="25"/>
        <v>3.0472488289479243</v>
      </c>
      <c r="E771" s="1">
        <f t="shared" si="24"/>
        <v>-0.32377595570673634</v>
      </c>
      <c r="F771" s="1">
        <f t="shared" si="24"/>
        <v>-3.8363223406510549E-2</v>
      </c>
    </row>
    <row r="772" spans="1:6">
      <c r="A772" s="1">
        <v>0.49319550910078302</v>
      </c>
      <c r="B772" s="1">
        <v>0.59243170611905904</v>
      </c>
      <c r="C772" s="1">
        <f t="shared" si="25"/>
        <v>1.275706478908099</v>
      </c>
      <c r="D772" s="1">
        <f t="shared" si="25"/>
        <v>2.7234728732411879</v>
      </c>
      <c r="E772" s="1">
        <f t="shared" si="24"/>
        <v>-0.36213917911324689</v>
      </c>
      <c r="F772" s="1">
        <f t="shared" si="24"/>
        <v>-3.344693745805305E-2</v>
      </c>
    </row>
    <row r="773" spans="1:6">
      <c r="A773" s="1">
        <v>0.386924853236016</v>
      </c>
      <c r="B773" s="1">
        <v>0.49319550910078302</v>
      </c>
      <c r="C773" s="1">
        <f t="shared" si="25"/>
        <v>1.0856272152198421</v>
      </c>
      <c r="D773" s="1">
        <f t="shared" si="25"/>
        <v>2.361333694127941</v>
      </c>
      <c r="E773" s="1">
        <f t="shared" si="24"/>
        <v>-0.39558611657129994</v>
      </c>
      <c r="F773" s="1">
        <f t="shared" si="24"/>
        <v>-2.8030273354742175E-2</v>
      </c>
    </row>
    <row r="774" spans="1:6">
      <c r="A774" s="1">
        <v>0.27508597205778401</v>
      </c>
      <c r="B774" s="1">
        <v>0.386924853236016</v>
      </c>
      <c r="C774" s="1">
        <f t="shared" si="25"/>
        <v>0.88012036233679902</v>
      </c>
      <c r="D774" s="1">
        <f t="shared" si="25"/>
        <v>1.9657475775566411</v>
      </c>
      <c r="E774" s="1">
        <f t="shared" si="24"/>
        <v>-0.42361638992604211</v>
      </c>
      <c r="F774" s="1">
        <f t="shared" si="24"/>
        <v>-2.2185090197525792E-2</v>
      </c>
    </row>
    <row r="775" spans="1:6">
      <c r="A775" s="1">
        <v>0.15923291015544699</v>
      </c>
      <c r="B775" s="1">
        <v>0.27508597205778401</v>
      </c>
      <c r="C775" s="1">
        <f t="shared" si="25"/>
        <v>0.66201082529379995</v>
      </c>
      <c r="D775" s="1">
        <f t="shared" si="25"/>
        <v>1.542131187630599</v>
      </c>
      <c r="E775" s="1">
        <f t="shared" si="24"/>
        <v>-0.44580148012356791</v>
      </c>
      <c r="F775" s="1">
        <f t="shared" si="24"/>
        <v>-1.5990134891260332E-2</v>
      </c>
    </row>
    <row r="776" spans="1:6">
      <c r="A776" s="1">
        <v>4.0986300123524902E-2</v>
      </c>
      <c r="B776" s="1">
        <v>0.15923291015544699</v>
      </c>
      <c r="C776" s="1">
        <f t="shared" si="25"/>
        <v>0.43431888221323101</v>
      </c>
      <c r="D776" s="1">
        <f t="shared" si="25"/>
        <v>1.0963297075070311</v>
      </c>
      <c r="E776" s="1">
        <f t="shared" si="24"/>
        <v>-0.46179161501482824</v>
      </c>
      <c r="F776" s="1">
        <f t="shared" si="24"/>
        <v>-9.5300173208516803E-3</v>
      </c>
    </row>
    <row r="777" spans="1:6">
      <c r="A777" s="1">
        <v>-7.7989050245973898E-2</v>
      </c>
      <c r="B777" s="1">
        <v>4.0986300123524902E-2</v>
      </c>
      <c r="C777" s="1">
        <f t="shared" si="25"/>
        <v>0.20021921027897188</v>
      </c>
      <c r="D777" s="1">
        <f t="shared" si="25"/>
        <v>0.63453809249220283</v>
      </c>
      <c r="E777" s="1">
        <f t="shared" si="24"/>
        <v>-0.47132163233567992</v>
      </c>
      <c r="F777" s="1">
        <f t="shared" si="24"/>
        <v>-2.894084661684837E-3</v>
      </c>
    </row>
    <row r="778" spans="1:6">
      <c r="A778" s="1">
        <v>-0.19600745647241899</v>
      </c>
      <c r="B778" s="1">
        <v>-7.7989050245973898E-2</v>
      </c>
      <c r="C778" s="1">
        <f t="shared" si="25"/>
        <v>-3.7002750122448996E-2</v>
      </c>
      <c r="D778" s="1">
        <f t="shared" si="25"/>
        <v>0.16321646015652289</v>
      </c>
      <c r="E778" s="1">
        <f t="shared" si="24"/>
        <v>-0.47421571699736476</v>
      </c>
      <c r="F778" s="1">
        <f t="shared" si="24"/>
        <v>3.8247908586768187E-3</v>
      </c>
    </row>
    <row r="779" spans="1:6">
      <c r="A779" s="1">
        <v>-0.311386219788718</v>
      </c>
      <c r="B779" s="1">
        <v>-0.19600745647241899</v>
      </c>
      <c r="C779" s="1">
        <f t="shared" si="25"/>
        <v>-0.27399650671839287</v>
      </c>
      <c r="D779" s="1">
        <f t="shared" si="25"/>
        <v>-0.31099925684084184</v>
      </c>
      <c r="E779" s="1">
        <f t="shared" si="24"/>
        <v>-0.47039092613868794</v>
      </c>
      <c r="F779" s="1">
        <f t="shared" si="24"/>
        <v>1.0531494865908875E-2</v>
      </c>
    </row>
    <row r="780" spans="1:6">
      <c r="A780" s="1">
        <v>-0.42246971820245399</v>
      </c>
      <c r="B780" s="1">
        <v>-0.311386219788718</v>
      </c>
      <c r="C780" s="1">
        <f t="shared" si="25"/>
        <v>-0.50739367626113696</v>
      </c>
      <c r="D780" s="1">
        <f t="shared" si="25"/>
        <v>-0.78139018297952978</v>
      </c>
      <c r="E780" s="1">
        <f t="shared" si="24"/>
        <v>-0.45985943127277906</v>
      </c>
      <c r="F780" s="1">
        <f t="shared" si="24"/>
        <v>1.7130007160564897E-2</v>
      </c>
    </row>
    <row r="781" spans="1:6">
      <c r="A781" s="1">
        <v>-0.52765338217089697</v>
      </c>
      <c r="B781" s="1">
        <v>-0.42246971820245399</v>
      </c>
      <c r="C781" s="1">
        <f t="shared" si="25"/>
        <v>-0.73385593799117199</v>
      </c>
      <c r="D781" s="1">
        <f t="shared" si="25"/>
        <v>-1.2412496142523088</v>
      </c>
      <c r="E781" s="1">
        <f t="shared" si="24"/>
        <v>-0.44272942411221416</v>
      </c>
      <c r="F781" s="1">
        <f t="shared" si="24"/>
        <v>2.3524773055808357E-2</v>
      </c>
    </row>
    <row r="782" spans="1:6">
      <c r="A782" s="1">
        <v>-0.62540720687668105</v>
      </c>
      <c r="B782" s="1">
        <v>-0.52765338217089697</v>
      </c>
      <c r="C782" s="1">
        <f t="shared" si="25"/>
        <v>-0.95012310037335101</v>
      </c>
      <c r="D782" s="1">
        <f t="shared" si="25"/>
        <v>-1.683979038364523</v>
      </c>
      <c r="E782" s="1">
        <f t="shared" si="24"/>
        <v>-0.41920465105640581</v>
      </c>
      <c r="F782" s="1">
        <f t="shared" si="24"/>
        <v>2.9622090425011294E-2</v>
      </c>
    </row>
    <row r="783" spans="1:6">
      <c r="A783" s="1">
        <v>-0.71429845412806403</v>
      </c>
      <c r="B783" s="1">
        <v>-0.62540720687668105</v>
      </c>
      <c r="C783" s="1">
        <f t="shared" si="25"/>
        <v>-1.153060589047578</v>
      </c>
      <c r="D783" s="1">
        <f t="shared" si="25"/>
        <v>-2.1031836894209288</v>
      </c>
      <c r="E783" s="1">
        <f t="shared" si="24"/>
        <v>-0.38958256063139451</v>
      </c>
      <c r="F783" s="1">
        <f t="shared" si="24"/>
        <v>3.5331492510290552E-2</v>
      </c>
    </row>
    <row r="784" spans="1:6">
      <c r="A784" s="1">
        <v>-0.79301320304061795</v>
      </c>
      <c r="B784" s="1">
        <v>-0.71429845412806403</v>
      </c>
      <c r="C784" s="1">
        <f t="shared" si="25"/>
        <v>-1.3397056610047451</v>
      </c>
      <c r="D784" s="1">
        <f t="shared" si="25"/>
        <v>-2.4927662500523233</v>
      </c>
      <c r="E784" s="1">
        <f t="shared" si="24"/>
        <v>-0.35425106812110396</v>
      </c>
      <c r="F784" s="1">
        <f t="shared" si="24"/>
        <v>4.0567106179808299E-2</v>
      </c>
    </row>
    <row r="785" spans="1:6">
      <c r="A785" s="1">
        <v>-0.86037641990542302</v>
      </c>
      <c r="B785" s="1">
        <v>-0.79301320304061795</v>
      </c>
      <c r="C785" s="1">
        <f t="shared" si="25"/>
        <v>-1.507311657168682</v>
      </c>
      <c r="D785" s="1">
        <f t="shared" si="25"/>
        <v>-2.8470173181734273</v>
      </c>
      <c r="E785" s="1">
        <f t="shared" si="24"/>
        <v>-0.31368396194129566</v>
      </c>
      <c r="F785" s="1">
        <f t="shared" si="24"/>
        <v>4.5248965250218376E-2</v>
      </c>
    </row>
    <row r="786" spans="1:6">
      <c r="A786" s="1">
        <v>-0.91537023395433603</v>
      </c>
      <c r="B786" s="1">
        <v>-0.86037641990542302</v>
      </c>
      <c r="C786" s="1">
        <f t="shared" si="25"/>
        <v>-1.653389622946041</v>
      </c>
      <c r="D786" s="1">
        <f t="shared" si="25"/>
        <v>-3.160701280114723</v>
      </c>
      <c r="E786" s="1">
        <f t="shared" si="24"/>
        <v>-0.26843499669107729</v>
      </c>
      <c r="F786" s="1">
        <f t="shared" si="24"/>
        <v>4.9304258720589189E-2</v>
      </c>
    </row>
    <row r="787" spans="1:6">
      <c r="A787" s="1">
        <v>-0.95715012696219304</v>
      </c>
      <c r="B787" s="1">
        <v>-0.91537023395433603</v>
      </c>
      <c r="C787" s="1">
        <f t="shared" si="25"/>
        <v>-1.775746653859759</v>
      </c>
      <c r="D787" s="1">
        <f t="shared" si="25"/>
        <v>-3.4291362768058002</v>
      </c>
      <c r="E787" s="1">
        <f t="shared" si="24"/>
        <v>-0.2191307379704881</v>
      </c>
      <c r="F787" s="1">
        <f t="shared" si="24"/>
        <v>5.2668494299280333E-2</v>
      </c>
    </row>
    <row r="788" spans="1:6">
      <c r="A788" s="1">
        <v>-0.985058770568774</v>
      </c>
      <c r="B788" s="1">
        <v>-0.95715012696219304</v>
      </c>
      <c r="C788" s="1">
        <f t="shared" si="25"/>
        <v>-1.8725203609165291</v>
      </c>
      <c r="D788" s="1">
        <f t="shared" si="25"/>
        <v>-3.6482670147762883</v>
      </c>
      <c r="E788" s="1">
        <f t="shared" si="24"/>
        <v>-0.16646224367120777</v>
      </c>
      <c r="F788" s="1">
        <f t="shared" si="24"/>
        <v>5.5286558445810208E-2</v>
      </c>
    </row>
    <row r="789" spans="1:6">
      <c r="A789" s="1">
        <v>-0.99863727557315296</v>
      </c>
      <c r="B789" s="1">
        <v>-0.985058770568774</v>
      </c>
      <c r="C789" s="1">
        <f t="shared" si="25"/>
        <v>-1.942208897530967</v>
      </c>
      <c r="D789" s="1">
        <f t="shared" si="25"/>
        <v>-3.8147292584474961</v>
      </c>
      <c r="E789" s="1">
        <f t="shared" si="24"/>
        <v>-0.11117568522539756</v>
      </c>
      <c r="F789" s="1">
        <f t="shared" si="24"/>
        <v>5.7113655291443521E-2</v>
      </c>
    </row>
    <row r="790" spans="1:6">
      <c r="A790" s="1">
        <v>-0.997633651891768</v>
      </c>
      <c r="B790" s="1">
        <v>-0.99863727557315296</v>
      </c>
      <c r="C790" s="1">
        <f t="shared" si="25"/>
        <v>-1.9836960461419268</v>
      </c>
      <c r="D790" s="1">
        <f t="shared" si="25"/>
        <v>-3.9259049436728937</v>
      </c>
      <c r="E790" s="1">
        <f t="shared" si="24"/>
        <v>-5.4062029933954037E-2</v>
      </c>
      <c r="F790" s="1">
        <f t="shared" si="24"/>
        <v>5.8116108234411712E-2</v>
      </c>
    </row>
    <row r="791" spans="1:6">
      <c r="A791" s="1">
        <v>-0.98200831594970095</v>
      </c>
      <c r="B791" s="1">
        <v>-0.997633651891768</v>
      </c>
      <c r="C791" s="1">
        <f t="shared" si="25"/>
        <v>-1.9962709274649209</v>
      </c>
      <c r="D791" s="1">
        <f t="shared" si="25"/>
        <v>-3.9799669736068477</v>
      </c>
      <c r="E791" s="1">
        <f t="shared" si="24"/>
        <v>4.0540783004576753E-3</v>
      </c>
      <c r="F791" s="1">
        <f t="shared" si="24"/>
        <v>5.8272009715786499E-2</v>
      </c>
    </row>
    <row r="792" spans="1:6">
      <c r="A792" s="1">
        <v>-0.95193652349897595</v>
      </c>
      <c r="B792" s="1">
        <v>-0.98200831594970095</v>
      </c>
      <c r="C792" s="1">
        <f t="shared" si="25"/>
        <v>-1.979641967841469</v>
      </c>
      <c r="D792" s="1">
        <f t="shared" si="25"/>
        <v>-3.97591289530639</v>
      </c>
      <c r="E792" s="1">
        <f t="shared" si="24"/>
        <v>6.2326088016244174E-2</v>
      </c>
      <c r="F792" s="1">
        <f t="shared" si="24"/>
        <v>5.7571706650843879E-2</v>
      </c>
    </row>
    <row r="793" spans="1:6">
      <c r="A793" s="1">
        <v>-0.90780764967540495</v>
      </c>
      <c r="B793" s="1">
        <v>-0.95193652349897595</v>
      </c>
      <c r="C793" s="1">
        <f t="shared" si="25"/>
        <v>-1.9339448394486769</v>
      </c>
      <c r="D793" s="1">
        <f t="shared" si="25"/>
        <v>-3.9135868072901459</v>
      </c>
      <c r="E793" s="1">
        <f t="shared" si="24"/>
        <v>0.11989779466708805</v>
      </c>
      <c r="F793" s="1">
        <f t="shared" si="24"/>
        <v>5.6018111194609865E-2</v>
      </c>
    </row>
    <row r="794" spans="1:6">
      <c r="A794" s="1">
        <v>-0.85022128391157403</v>
      </c>
      <c r="B794" s="1">
        <v>-0.90780764967540495</v>
      </c>
      <c r="C794" s="1">
        <f t="shared" si="25"/>
        <v>-1.8597441731743809</v>
      </c>
      <c r="D794" s="1">
        <f t="shared" si="25"/>
        <v>-3.7936890126230578</v>
      </c>
      <c r="E794" s="1">
        <f t="shared" si="24"/>
        <v>0.17591590586169792</v>
      </c>
      <c r="F794" s="1">
        <f t="shared" si="24"/>
        <v>5.3626828932499038E-2</v>
      </c>
    </row>
    <row r="795" spans="1:6">
      <c r="A795" s="1">
        <v>-0.77998015446861002</v>
      </c>
      <c r="B795" s="1">
        <v>-0.85022128391157403</v>
      </c>
      <c r="C795" s="1">
        <f t="shared" si="25"/>
        <v>-1.758028933586979</v>
      </c>
      <c r="D795" s="1">
        <f t="shared" si="25"/>
        <v>-3.6177731067613599</v>
      </c>
      <c r="E795" s="1">
        <f t="shared" si="24"/>
        <v>0.22954273479419696</v>
      </c>
      <c r="F795" s="1">
        <f t="shared" si="24"/>
        <v>5.0426099175749695E-2</v>
      </c>
    </row>
    <row r="796" spans="1:6">
      <c r="A796" s="1">
        <v>-0.69807994514842198</v>
      </c>
      <c r="B796" s="1">
        <v>-0.77998015446861002</v>
      </c>
      <c r="C796" s="1">
        <f t="shared" si="25"/>
        <v>-1.6302014383801842</v>
      </c>
      <c r="D796" s="1">
        <f t="shared" si="25"/>
        <v>-3.3882303719671629</v>
      </c>
      <c r="E796" s="1">
        <f t="shared" si="24"/>
        <v>0.27996883396994665</v>
      </c>
      <c r="F796" s="1">
        <f t="shared" si="24"/>
        <v>4.6456544771678487E-2</v>
      </c>
    </row>
    <row r="797" spans="1:6">
      <c r="A797" s="1">
        <v>-0.60569611449013705</v>
      </c>
      <c r="B797" s="1">
        <v>-0.69807994514842198</v>
      </c>
      <c r="C797" s="1">
        <f t="shared" si="25"/>
        <v>-1.4780600996170321</v>
      </c>
      <c r="D797" s="1">
        <f t="shared" si="25"/>
        <v>-3.1082615379972163</v>
      </c>
      <c r="E797" s="1">
        <f t="shared" si="24"/>
        <v>0.32642537874162514</v>
      </c>
      <c r="F797" s="1">
        <f t="shared" si="24"/>
        <v>4.1770731673028028E-2</v>
      </c>
    </row>
    <row r="798" spans="1:6">
      <c r="A798" s="1">
        <v>-0.504167874712242</v>
      </c>
      <c r="B798" s="1">
        <v>-0.60569611449013705</v>
      </c>
      <c r="C798" s="1">
        <f t="shared" si="25"/>
        <v>-1.303776059638559</v>
      </c>
      <c r="D798" s="1">
        <f t="shared" si="25"/>
        <v>-2.7818361592555911</v>
      </c>
      <c r="E798" s="1">
        <f t="shared" si="24"/>
        <v>0.36819611041465317</v>
      </c>
      <c r="F798" s="1">
        <f t="shared" si="24"/>
        <v>3.6432541407143582E-2</v>
      </c>
    </row>
    <row r="799" spans="1:6">
      <c r="A799" s="1">
        <v>-0.39497953310452</v>
      </c>
      <c r="B799" s="1">
        <v>-0.504167874712242</v>
      </c>
      <c r="C799" s="1">
        <f t="shared" si="25"/>
        <v>-1.1098639892023789</v>
      </c>
      <c r="D799" s="1">
        <f t="shared" si="25"/>
        <v>-2.413640048840938</v>
      </c>
      <c r="E799" s="1">
        <f t="shared" si="24"/>
        <v>0.40462865182179675</v>
      </c>
      <c r="F799" s="1">
        <f t="shared" si="24"/>
        <v>3.0516362501842309E-2</v>
      </c>
    </row>
    <row r="800" spans="1:6">
      <c r="A800" s="1">
        <v>-0.27973944177422</v>
      </c>
      <c r="B800" s="1">
        <v>-0.39497953310452</v>
      </c>
      <c r="C800" s="1">
        <f t="shared" si="25"/>
        <v>-0.89914740781676206</v>
      </c>
      <c r="D800" s="1">
        <f t="shared" si="25"/>
        <v>-2.0090113970191412</v>
      </c>
      <c r="E800" s="1">
        <f t="shared" si="24"/>
        <v>0.43514501432363906</v>
      </c>
      <c r="F800" s="1">
        <f t="shared" si="24"/>
        <v>2.4106109816727006E-2</v>
      </c>
    </row>
    <row r="801" spans="1:6">
      <c r="A801" s="1">
        <v>-0.16015684190217599</v>
      </c>
      <c r="B801" s="1">
        <v>-0.27973944177422</v>
      </c>
      <c r="C801" s="1">
        <f t="shared" si="25"/>
        <v>-0.67471897487874</v>
      </c>
      <c r="D801" s="1">
        <f t="shared" si="25"/>
        <v>-1.5738663826955022</v>
      </c>
      <c r="E801" s="1">
        <f t="shared" si="24"/>
        <v>0.45925112414036606</v>
      </c>
      <c r="F801" s="1">
        <f t="shared" si="24"/>
        <v>1.7294083549581396E-2</v>
      </c>
    </row>
    <row r="802" spans="1:6">
      <c r="A802" s="1">
        <v>-3.8016925286616599E-2</v>
      </c>
      <c r="B802" s="1">
        <v>-0.16015684190217599</v>
      </c>
      <c r="C802" s="1">
        <f t="shared" si="25"/>
        <v>-0.43989628367639599</v>
      </c>
      <c r="D802" s="1">
        <f t="shared" si="25"/>
        <v>-1.1146152585551361</v>
      </c>
      <c r="E802" s="1">
        <f t="shared" si="24"/>
        <v>0.47654520768994746</v>
      </c>
      <c r="F802" s="1">
        <f t="shared" si="24"/>
        <v>1.0179682393687994E-2</v>
      </c>
    </row>
    <row r="803" spans="1:6">
      <c r="A803" s="1">
        <v>8.4845531693856002E-2</v>
      </c>
      <c r="B803" s="1">
        <v>-3.8016925286616599E-2</v>
      </c>
      <c r="C803" s="1">
        <f t="shared" si="25"/>
        <v>-0.19817376718879259</v>
      </c>
      <c r="D803" s="1">
        <f t="shared" si="25"/>
        <v>-0.63807005086518864</v>
      </c>
      <c r="E803" s="1">
        <f t="shared" si="24"/>
        <v>0.48672489008363545</v>
      </c>
      <c r="F803" s="1">
        <f t="shared" si="24"/>
        <v>2.8679878665751612E-3</v>
      </c>
    </row>
    <row r="804" spans="1:6">
      <c r="A804" s="1">
        <v>0.20657357906756199</v>
      </c>
      <c r="B804" s="1">
        <v>8.4845531693856002E-2</v>
      </c>
      <c r="C804" s="1">
        <f t="shared" si="25"/>
        <v>4.6828606407239404E-2</v>
      </c>
      <c r="D804" s="1">
        <f t="shared" si="25"/>
        <v>-0.15134516078155319</v>
      </c>
      <c r="E804" s="1">
        <f t="shared" si="24"/>
        <v>0.48959287795021061</v>
      </c>
      <c r="F804" s="1">
        <f t="shared" si="24"/>
        <v>-4.5317608291969846E-3</v>
      </c>
    </row>
    <row r="805" spans="1:6">
      <c r="A805" s="1">
        <v>0.32531614446069101</v>
      </c>
      <c r="B805" s="1">
        <v>0.20657357906756199</v>
      </c>
      <c r="C805" s="1">
        <f t="shared" si="25"/>
        <v>0.29141911076141802</v>
      </c>
      <c r="D805" s="1">
        <f t="shared" si="25"/>
        <v>0.33824771716865742</v>
      </c>
      <c r="E805" s="1">
        <f t="shared" si="24"/>
        <v>0.48506111712101363</v>
      </c>
      <c r="F805" s="1">
        <f t="shared" si="24"/>
        <v>-1.1907779957249676E-2</v>
      </c>
    </row>
    <row r="806" spans="1:6">
      <c r="A806" s="1">
        <v>0.43925630346449102</v>
      </c>
      <c r="B806" s="1">
        <v>0.32531614446069101</v>
      </c>
      <c r="C806" s="1">
        <f t="shared" si="25"/>
        <v>0.53188972352825303</v>
      </c>
      <c r="D806" s="1">
        <f t="shared" si="25"/>
        <v>0.82330883428967105</v>
      </c>
      <c r="E806" s="1">
        <f t="shared" si="24"/>
        <v>0.47315333716376395</v>
      </c>
      <c r="F806" s="1">
        <f t="shared" si="24"/>
        <v>-1.9147419146842815E-2</v>
      </c>
    </row>
    <row r="807" spans="1:6">
      <c r="A807" s="1">
        <v>0.54663933808068299</v>
      </c>
      <c r="B807" s="1">
        <v>0.43925630346449102</v>
      </c>
      <c r="C807" s="1">
        <f t="shared" si="25"/>
        <v>0.76457244792518209</v>
      </c>
      <c r="D807" s="1">
        <f t="shared" si="25"/>
        <v>1.296462171453435</v>
      </c>
      <c r="E807" s="1">
        <f t="shared" si="24"/>
        <v>0.45400591801692114</v>
      </c>
      <c r="F807" s="1">
        <f t="shared" si="24"/>
        <v>-2.613887928818226E-2</v>
      </c>
    </row>
    <row r="808" spans="1:6">
      <c r="A808" s="1">
        <v>0.64580014857323798</v>
      </c>
      <c r="B808" s="1">
        <v>0.54663933808068299</v>
      </c>
      <c r="C808" s="1">
        <f t="shared" si="25"/>
        <v>0.98589564154517406</v>
      </c>
      <c r="D808" s="1">
        <f t="shared" si="25"/>
        <v>1.7504680894703561</v>
      </c>
      <c r="E808" s="1">
        <f t="shared" si="24"/>
        <v>0.42786703872873888</v>
      </c>
      <c r="F808" s="1">
        <f t="shared" si="24"/>
        <v>-3.2772944535213178E-2</v>
      </c>
    </row>
    <row r="809" spans="1:6">
      <c r="A809" s="1">
        <v>0.73518958716546201</v>
      </c>
      <c r="B809" s="1">
        <v>0.64580014857323798</v>
      </c>
      <c r="C809" s="1">
        <f t="shared" si="25"/>
        <v>1.192439486653921</v>
      </c>
      <c r="D809" s="1">
        <f t="shared" si="25"/>
        <v>2.178335128199095</v>
      </c>
      <c r="E809" s="1">
        <f t="shared" si="24"/>
        <v>0.3950940941935257</v>
      </c>
      <c r="F809" s="1">
        <f t="shared" si="24"/>
        <v>-3.8944701772632317E-2</v>
      </c>
    </row>
    <row r="810" spans="1:6">
      <c r="A810" s="1">
        <v>0.81339929190935201</v>
      </c>
      <c r="B810" s="1">
        <v>0.73518958716546201</v>
      </c>
      <c r="C810" s="1">
        <f t="shared" si="25"/>
        <v>1.3809897357387</v>
      </c>
      <c r="D810" s="1">
        <f t="shared" si="25"/>
        <v>2.5734292223926207</v>
      </c>
      <c r="E810" s="1">
        <f t="shared" si="24"/>
        <v>0.35614939242089338</v>
      </c>
      <c r="F810" s="1">
        <f t="shared" si="24"/>
        <v>-4.4555220548072594E-2</v>
      </c>
    </row>
    <row r="811" spans="1:6">
      <c r="A811" s="1">
        <v>0.87918461570216899</v>
      </c>
      <c r="B811" s="1">
        <v>0.81339929190935201</v>
      </c>
      <c r="C811" s="1">
        <f t="shared" si="25"/>
        <v>1.5485888790748139</v>
      </c>
      <c r="D811" s="1">
        <f t="shared" si="25"/>
        <v>2.9295786148135141</v>
      </c>
      <c r="E811" s="1">
        <f t="shared" si="24"/>
        <v>0.31159417187282079</v>
      </c>
      <c r="F811" s="1">
        <f t="shared" si="24"/>
        <v>-4.9513166532213937E-2</v>
      </c>
    </row>
    <row r="812" spans="1:6">
      <c r="A812" s="1">
        <v>0.93148526871325199</v>
      </c>
      <c r="B812" s="1">
        <v>0.87918461570216899</v>
      </c>
      <c r="C812" s="1">
        <f t="shared" si="25"/>
        <v>1.692583907611521</v>
      </c>
      <c r="D812" s="1">
        <f t="shared" si="25"/>
        <v>3.2411727866863349</v>
      </c>
      <c r="E812" s="1">
        <f t="shared" si="24"/>
        <v>0.26208100534060685</v>
      </c>
      <c r="F812" s="1">
        <f t="shared" si="24"/>
        <v>-5.3736322058105745E-2</v>
      </c>
    </row>
    <row r="813" spans="1:6">
      <c r="A813" s="1">
        <v>0.96944332218077001</v>
      </c>
      <c r="B813" s="1">
        <v>0.93148526871325199</v>
      </c>
      <c r="C813" s="1">
        <f t="shared" si="25"/>
        <v>1.810669884415421</v>
      </c>
      <c r="D813" s="1">
        <f t="shared" si="25"/>
        <v>3.5032537920269418</v>
      </c>
      <c r="E813" s="1">
        <f t="shared" si="24"/>
        <v>0.20834468328250111</v>
      </c>
      <c r="F813" s="1">
        <f t="shared" si="24"/>
        <v>-5.7152988208833744E-2</v>
      </c>
    </row>
    <row r="814" spans="1:6">
      <c r="A814" s="1">
        <v>0.99241825730831801</v>
      </c>
      <c r="B814" s="1">
        <v>0.96944332218077001</v>
      </c>
      <c r="C814" s="1">
        <f t="shared" si="25"/>
        <v>1.9009285908940221</v>
      </c>
      <c r="D814" s="1">
        <f t="shared" si="25"/>
        <v>3.7115984753094429</v>
      </c>
      <c r="E814" s="1">
        <f t="shared" si="24"/>
        <v>0.15119169507366736</v>
      </c>
      <c r="F814" s="1">
        <f t="shared" si="24"/>
        <v>-5.9703244266432698E-2</v>
      </c>
    </row>
    <row r="815" spans="1:6">
      <c r="A815" s="1">
        <v>0.99999878439293899</v>
      </c>
      <c r="B815" s="1">
        <v>0.99241825730831801</v>
      </c>
      <c r="C815" s="1">
        <f t="shared" si="25"/>
        <v>1.9618615794890881</v>
      </c>
      <c r="D815" s="1">
        <f t="shared" si="25"/>
        <v>3.8627901703831102</v>
      </c>
      <c r="E815" s="1">
        <f t="shared" si="24"/>
        <v>9.1488450807234667E-2</v>
      </c>
      <c r="F815" s="1">
        <f t="shared" si="24"/>
        <v>-6.1340042093743552E-2</v>
      </c>
    </row>
    <row r="816" spans="1:6">
      <c r="A816" s="1">
        <v>0.99201120380964003</v>
      </c>
      <c r="B816" s="1">
        <v>0.99999878439293899</v>
      </c>
      <c r="C816" s="1">
        <f t="shared" si="25"/>
        <v>1.992417041701257</v>
      </c>
      <c r="D816" s="1">
        <f t="shared" si="25"/>
        <v>3.9542786211903449</v>
      </c>
      <c r="E816" s="1">
        <f t="shared" si="24"/>
        <v>3.0148408713491115E-2</v>
      </c>
      <c r="F816" s="1">
        <f t="shared" si="24"/>
        <v>-6.2030115177222456E-2</v>
      </c>
    </row>
    <row r="817" spans="1:6">
      <c r="A817" s="1">
        <v>0.96852413142788596</v>
      </c>
      <c r="B817" s="1">
        <v>0.99201120380964003</v>
      </c>
      <c r="C817" s="1">
        <f t="shared" si="25"/>
        <v>1.992009988202579</v>
      </c>
      <c r="D817" s="1">
        <f t="shared" si="25"/>
        <v>3.984427029903836</v>
      </c>
      <c r="E817" s="1">
        <f t="shared" si="24"/>
        <v>-3.1881706463731341E-2</v>
      </c>
      <c r="F817" s="1">
        <f t="shared" si="24"/>
        <v>-6.1754684588169351E-2</v>
      </c>
    </row>
    <row r="818" spans="1:6">
      <c r="A818" s="1">
        <v>0.92984946572279203</v>
      </c>
      <c r="B818" s="1">
        <v>0.96852413142788596</v>
      </c>
      <c r="C818" s="1">
        <f t="shared" si="25"/>
        <v>1.9605353352375259</v>
      </c>
      <c r="D818" s="1">
        <f t="shared" si="25"/>
        <v>3.9525453234401047</v>
      </c>
      <c r="E818" s="1">
        <f t="shared" si="24"/>
        <v>-9.3636391051900691E-2</v>
      </c>
      <c r="F818" s="1">
        <f t="shared" si="24"/>
        <v>-6.0509946991172292E-2</v>
      </c>
    </row>
    <row r="819" spans="1:6">
      <c r="A819" s="1">
        <v>0.87653953147166097</v>
      </c>
      <c r="B819" s="1">
        <v>0.92984946572279203</v>
      </c>
      <c r="C819" s="1">
        <f t="shared" si="25"/>
        <v>1.8983735971506781</v>
      </c>
      <c r="D819" s="1">
        <f t="shared" si="25"/>
        <v>3.858908932388204</v>
      </c>
      <c r="E819" s="1">
        <f t="shared" si="24"/>
        <v>-0.15414633804307298</v>
      </c>
      <c r="F819" s="1">
        <f t="shared" si="24"/>
        <v>-5.8307333003364104E-2</v>
      </c>
    </row>
    <row r="820" spans="1:6">
      <c r="A820" s="1">
        <v>0.80938039463258005</v>
      </c>
      <c r="B820" s="1">
        <v>0.87653953147166097</v>
      </c>
      <c r="C820" s="1">
        <f t="shared" si="25"/>
        <v>1.8063889971944529</v>
      </c>
      <c r="D820" s="1">
        <f t="shared" si="25"/>
        <v>3.704762594345131</v>
      </c>
      <c r="E820" s="1">
        <f t="shared" si="24"/>
        <v>-0.21245367104643709</v>
      </c>
      <c r="F820" s="1">
        <f t="shared" si="24"/>
        <v>-5.5173527643981757E-2</v>
      </c>
    </row>
    <row r="821" spans="1:6">
      <c r="A821" s="1">
        <v>0.729381403871454</v>
      </c>
      <c r="B821" s="1">
        <v>0.80938039463258005</v>
      </c>
      <c r="C821" s="1">
        <f t="shared" si="25"/>
        <v>1.685919926104241</v>
      </c>
      <c r="D821" s="1">
        <f t="shared" si="25"/>
        <v>3.4923089232986939</v>
      </c>
      <c r="E821" s="1">
        <f t="shared" si="24"/>
        <v>-0.26762719869041884</v>
      </c>
      <c r="F821" s="1">
        <f t="shared" si="24"/>
        <v>-5.1150248260801945E-2</v>
      </c>
    </row>
    <row r="822" spans="1:6">
      <c r="A822" s="1">
        <v>0.637761075281566</v>
      </c>
      <c r="B822" s="1">
        <v>0.729381403871454</v>
      </c>
      <c r="C822" s="1">
        <f t="shared" si="25"/>
        <v>1.5387617985040341</v>
      </c>
      <c r="D822" s="1">
        <f t="shared" si="25"/>
        <v>3.2246817246082751</v>
      </c>
      <c r="E822" s="1">
        <f t="shared" si="24"/>
        <v>-0.31877744695122079</v>
      </c>
      <c r="F822" s="1">
        <f t="shared" si="24"/>
        <v>-4.6293779124525258E-2</v>
      </c>
    </row>
    <row r="823" spans="1:6">
      <c r="A823" s="1">
        <v>0.535929497146722</v>
      </c>
      <c r="B823" s="1">
        <v>0.637761075281566</v>
      </c>
      <c r="C823" s="1">
        <f t="shared" si="25"/>
        <v>1.36714247915302</v>
      </c>
      <c r="D823" s="1">
        <f t="shared" si="25"/>
        <v>2.9059042776570543</v>
      </c>
      <c r="E823" s="1">
        <f t="shared" si="24"/>
        <v>-0.36507122607574605</v>
      </c>
      <c r="F823" s="1">
        <f t="shared" si="24"/>
        <v>-4.0674265786278418E-2</v>
      </c>
    </row>
    <row r="824" spans="1:6">
      <c r="A824" s="1">
        <v>0.42546749014427399</v>
      </c>
      <c r="B824" s="1">
        <v>0.535929497146722</v>
      </c>
      <c r="C824" s="1">
        <f t="shared" si="25"/>
        <v>1.173690572428288</v>
      </c>
      <c r="D824" s="1">
        <f t="shared" si="25"/>
        <v>2.5408330515813082</v>
      </c>
      <c r="E824" s="1">
        <f t="shared" si="24"/>
        <v>-0.40574549186202447</v>
      </c>
      <c r="F824" s="1">
        <f t="shared" si="24"/>
        <v>-3.4374776236578253E-2</v>
      </c>
    </row>
    <row r="825" spans="1:6">
      <c r="A825" s="1">
        <v>0.30810281418541102</v>
      </c>
      <c r="B825" s="1">
        <v>0.42546749014427399</v>
      </c>
      <c r="C825" s="1">
        <f t="shared" si="25"/>
        <v>0.96139698729099599</v>
      </c>
      <c r="D825" s="1">
        <f t="shared" si="25"/>
        <v>2.1350875597192838</v>
      </c>
      <c r="E825" s="1">
        <f t="shared" si="24"/>
        <v>-0.44012026809860272</v>
      </c>
      <c r="F825" s="1">
        <f t="shared" si="24"/>
        <v>-2.7490139821119364E-2</v>
      </c>
    </row>
    <row r="826" spans="1:6">
      <c r="A826" s="1">
        <v>0.18568376518586299</v>
      </c>
      <c r="B826" s="1">
        <v>0.30810281418541102</v>
      </c>
      <c r="C826" s="1">
        <f t="shared" si="25"/>
        <v>0.73357030432968506</v>
      </c>
      <c r="D826" s="1">
        <f t="shared" si="25"/>
        <v>1.694967291620681</v>
      </c>
      <c r="E826" s="1">
        <f t="shared" si="24"/>
        <v>-0.46761040791972208</v>
      </c>
      <c r="F826" s="1">
        <f t="shared" si="24"/>
        <v>-2.0125578697184121E-2</v>
      </c>
    </row>
    <row r="827" spans="1:6">
      <c r="A827" s="1">
        <v>6.0150552526915702E-2</v>
      </c>
      <c r="B827" s="1">
        <v>0.18568376518586299</v>
      </c>
      <c r="C827" s="1">
        <f t="shared" si="25"/>
        <v>0.49378657937127401</v>
      </c>
      <c r="D827" s="1">
        <f t="shared" si="25"/>
        <v>1.227356883700959</v>
      </c>
      <c r="E827" s="1">
        <f t="shared" si="24"/>
        <v>-0.4877359866169062</v>
      </c>
      <c r="F827" s="1">
        <f t="shared" si="24"/>
        <v>-1.2395150288230239E-2</v>
      </c>
    </row>
    <row r="828" spans="1:6">
      <c r="A828" s="1">
        <v>-6.6495110060778101E-2</v>
      </c>
      <c r="B828" s="1">
        <v>6.0150552526915702E-2</v>
      </c>
      <c r="C828" s="1">
        <f t="shared" si="25"/>
        <v>0.24583431771277869</v>
      </c>
      <c r="D828" s="1">
        <f t="shared" si="25"/>
        <v>0.73962089708405276</v>
      </c>
      <c r="E828" s="1">
        <f t="shared" si="24"/>
        <v>-0.50013113690513644</v>
      </c>
      <c r="F828" s="1">
        <f t="shared" si="24"/>
        <v>-4.4200226471173831E-3</v>
      </c>
    </row>
    <row r="829" spans="1:6">
      <c r="A829" s="1">
        <v>-0.192221731778697</v>
      </c>
      <c r="B829" s="1">
        <v>-6.6495110060778101E-2</v>
      </c>
      <c r="C829" s="1">
        <f t="shared" si="25"/>
        <v>-6.3445575338623994E-3</v>
      </c>
      <c r="D829" s="1">
        <f t="shared" si="25"/>
        <v>0.23948976017891629</v>
      </c>
      <c r="E829" s="1">
        <f t="shared" si="24"/>
        <v>-0.50455115955225383</v>
      </c>
      <c r="F829" s="1">
        <f t="shared" si="24"/>
        <v>3.673392187935276E-3</v>
      </c>
    </row>
    <row r="830" spans="1:6">
      <c r="A830" s="1">
        <v>-0.31500059311948397</v>
      </c>
      <c r="B830" s="1">
        <v>-0.192221731778697</v>
      </c>
      <c r="C830" s="1">
        <f t="shared" si="25"/>
        <v>-0.25871684183947508</v>
      </c>
      <c r="D830" s="1">
        <f t="shared" si="25"/>
        <v>-0.2650613993733375</v>
      </c>
      <c r="E830" s="1">
        <f t="shared" si="24"/>
        <v>-0.50087776736431855</v>
      </c>
      <c r="F830" s="1">
        <f t="shared" si="24"/>
        <v>1.1755418928767636E-2</v>
      </c>
    </row>
    <row r="831" spans="1:6">
      <c r="A831" s="1">
        <v>-0.43283859715554202</v>
      </c>
      <c r="B831" s="1">
        <v>-0.31500059311948397</v>
      </c>
      <c r="C831" s="1">
        <f t="shared" si="25"/>
        <v>-0.50722232489818098</v>
      </c>
      <c r="D831" s="1">
        <f t="shared" si="25"/>
        <v>-0.76593916673765605</v>
      </c>
      <c r="E831" s="1">
        <f t="shared" si="24"/>
        <v>-0.48912234843555091</v>
      </c>
      <c r="F831" s="1">
        <f t="shared" si="24"/>
        <v>1.9695183513021686E-2</v>
      </c>
    </row>
    <row r="832" spans="1:6">
      <c r="A832" s="1">
        <v>-0.54381089266516802</v>
      </c>
      <c r="B832" s="1">
        <v>-0.43283859715554202</v>
      </c>
      <c r="C832" s="1">
        <f t="shared" si="25"/>
        <v>-0.74783919027502599</v>
      </c>
      <c r="D832" s="1">
        <f t="shared" si="25"/>
        <v>-1.255061515173207</v>
      </c>
      <c r="E832" s="1">
        <f t="shared" si="24"/>
        <v>-0.46942716492252923</v>
      </c>
      <c r="F832" s="1">
        <f t="shared" si="24"/>
        <v>2.7362728979752005E-2</v>
      </c>
    </row>
    <row r="833" spans="1:6">
      <c r="A833" s="1">
        <v>-0.64609273355263497</v>
      </c>
      <c r="B833" s="1">
        <v>-0.54381089266516802</v>
      </c>
      <c r="C833" s="1">
        <f t="shared" si="25"/>
        <v>-0.97664948982071009</v>
      </c>
      <c r="D833" s="1">
        <f t="shared" si="25"/>
        <v>-1.7244886800957362</v>
      </c>
      <c r="E833" s="1">
        <f t="shared" si="24"/>
        <v>-0.44206443594277722</v>
      </c>
      <c r="F833" s="1">
        <f t="shared" si="24"/>
        <v>3.4631148906641762E-2</v>
      </c>
    </row>
    <row r="834" spans="1:6">
      <c r="A834" s="1">
        <v>-0.73799004330421103</v>
      </c>
      <c r="B834" s="1">
        <v>-0.64609273355263497</v>
      </c>
      <c r="C834" s="1">
        <f t="shared" si="25"/>
        <v>-1.1899036262178031</v>
      </c>
      <c r="D834" s="1">
        <f t="shared" si="25"/>
        <v>-2.1665531160385134</v>
      </c>
      <c r="E834" s="1">
        <f t="shared" ref="E834:F897" si="26">D835-D834</f>
        <v>-0.40743328703613546</v>
      </c>
      <c r="F834" s="1">
        <f t="shared" si="26"/>
        <v>4.1378703599328936E-2</v>
      </c>
    </row>
    <row r="835" spans="1:6">
      <c r="A835" s="1">
        <v>-0.81796816635039804</v>
      </c>
      <c r="B835" s="1">
        <v>-0.73799004330421103</v>
      </c>
      <c r="C835" s="1">
        <f t="shared" ref="C835:D898" si="27">B835+B834</f>
        <v>-1.384082776856846</v>
      </c>
      <c r="D835" s="1">
        <f t="shared" si="27"/>
        <v>-2.5739864030746489</v>
      </c>
      <c r="E835" s="1">
        <f t="shared" si="26"/>
        <v>-0.36605458343680652</v>
      </c>
      <c r="F835" s="1">
        <f t="shared" si="26"/>
        <v>4.7490883810545448E-2</v>
      </c>
    </row>
    <row r="836" spans="1:6">
      <c r="A836" s="1">
        <v>-0.88467831013270903</v>
      </c>
      <c r="B836" s="1">
        <v>-0.81796816635039804</v>
      </c>
      <c r="C836" s="1">
        <f t="shared" si="27"/>
        <v>-1.5559582096546092</v>
      </c>
      <c r="D836" s="1">
        <f t="shared" si="27"/>
        <v>-2.9400409865114554</v>
      </c>
      <c r="E836" s="1">
        <f t="shared" si="26"/>
        <v>-0.31856369962626108</v>
      </c>
      <c r="F836" s="1">
        <f t="shared" si="26"/>
        <v>5.2862386931121108E-2</v>
      </c>
    </row>
    <row r="837" spans="1:6">
      <c r="A837" s="1">
        <v>-0.93698121221704</v>
      </c>
      <c r="B837" s="1">
        <v>-0.88467831013270903</v>
      </c>
      <c r="C837" s="1">
        <f t="shared" si="27"/>
        <v>-1.7026464764831071</v>
      </c>
      <c r="D837" s="1">
        <f t="shared" si="27"/>
        <v>-3.2586046861377165</v>
      </c>
      <c r="E837" s="1">
        <f t="shared" si="26"/>
        <v>-0.26570131269513997</v>
      </c>
      <c r="F837" s="1">
        <f t="shared" si="26"/>
        <v>5.7398971348186389E-2</v>
      </c>
    </row>
    <row r="838" spans="1:6">
      <c r="A838" s="1">
        <v>-0.97396760561302098</v>
      </c>
      <c r="B838" s="1">
        <v>-0.93698121221704</v>
      </c>
      <c r="C838" s="1">
        <f t="shared" si="27"/>
        <v>-1.8216595223497491</v>
      </c>
      <c r="D838" s="1">
        <f t="shared" si="27"/>
        <v>-3.5243059988328564</v>
      </c>
      <c r="E838" s="1">
        <f t="shared" si="26"/>
        <v>-0.20830234134695358</v>
      </c>
      <c r="F838" s="1">
        <f t="shared" si="26"/>
        <v>6.1019156011992592E-2</v>
      </c>
    </row>
    <row r="839" spans="1:6">
      <c r="A839" s="1">
        <v>-0.99497510207168904</v>
      </c>
      <c r="B839" s="1">
        <v>-0.97396760561302098</v>
      </c>
      <c r="C839" s="1">
        <f t="shared" si="27"/>
        <v>-1.9109488178300609</v>
      </c>
      <c r="D839" s="1">
        <f t="shared" si="27"/>
        <v>-3.73260834017981</v>
      </c>
      <c r="E839" s="1">
        <f t="shared" si="26"/>
        <v>-0.14728318533496099</v>
      </c>
      <c r="F839" s="1">
        <f t="shared" si="26"/>
        <v>6.3655734179919765E-2</v>
      </c>
    </row>
    <row r="840" spans="1:6">
      <c r="A840" s="1">
        <v>-0.99960116691341305</v>
      </c>
      <c r="B840" s="1">
        <v>-0.99497510207168904</v>
      </c>
      <c r="C840" s="1">
        <f t="shared" si="27"/>
        <v>-1.9689427076847101</v>
      </c>
      <c r="D840" s="1">
        <f t="shared" si="27"/>
        <v>-3.879891525514771</v>
      </c>
      <c r="E840" s="1">
        <f t="shared" si="26"/>
        <v>-8.3627451155041221E-2</v>
      </c>
      <c r="F840" s="1">
        <f t="shared" si="26"/>
        <v>6.5257072799520088E-2</v>
      </c>
    </row>
    <row r="841" spans="1:6">
      <c r="A841" s="1">
        <v>-0.98771191912681799</v>
      </c>
      <c r="B841" s="1">
        <v>-0.99960116691341305</v>
      </c>
      <c r="C841" s="1">
        <f t="shared" si="27"/>
        <v>-1.9945762689851021</v>
      </c>
      <c r="D841" s="1">
        <f t="shared" si="27"/>
        <v>-3.9635189766698122</v>
      </c>
      <c r="E841" s="1">
        <f t="shared" si="26"/>
        <v>-1.8370378355521133E-2</v>
      </c>
      <c r="F841" s="1">
        <f t="shared" si="26"/>
        <v>6.5788172022478442E-2</v>
      </c>
    </row>
    <row r="842" spans="1:6">
      <c r="A842" s="1">
        <v>-0.95944655619132702</v>
      </c>
      <c r="B842" s="1">
        <v>-0.98771191912681799</v>
      </c>
      <c r="C842" s="1">
        <f t="shared" si="27"/>
        <v>-1.987313086040231</v>
      </c>
      <c r="D842" s="1">
        <f t="shared" si="27"/>
        <v>-3.9818893550253334</v>
      </c>
      <c r="E842" s="1">
        <f t="shared" si="26"/>
        <v>4.7417793666957309E-2</v>
      </c>
      <c r="F842" s="1">
        <f t="shared" si="26"/>
        <v>6.5231462868882595E-2</v>
      </c>
    </row>
    <row r="843" spans="1:6">
      <c r="A843" s="1">
        <v>-0.91521727331306402</v>
      </c>
      <c r="B843" s="1">
        <v>-0.95944655619132702</v>
      </c>
      <c r="C843" s="1">
        <f t="shared" si="27"/>
        <v>-1.947158475318145</v>
      </c>
      <c r="D843" s="1">
        <f t="shared" si="27"/>
        <v>-3.9344715613583761</v>
      </c>
      <c r="E843" s="1">
        <f t="shared" si="26"/>
        <v>0.1126492565358399</v>
      </c>
      <c r="F843" s="1">
        <f t="shared" si="26"/>
        <v>6.3587325040088238E-2</v>
      </c>
    </row>
    <row r="844" spans="1:6">
      <c r="A844" s="1">
        <v>-0.85570462042915296</v>
      </c>
      <c r="B844" s="1">
        <v>-0.91521727331306402</v>
      </c>
      <c r="C844" s="1">
        <f t="shared" si="27"/>
        <v>-1.8746638295043909</v>
      </c>
      <c r="D844" s="1">
        <f t="shared" si="27"/>
        <v>-3.8218223048225362</v>
      </c>
      <c r="E844" s="1">
        <f t="shared" si="26"/>
        <v>0.17623658157592814</v>
      </c>
      <c r="F844" s="1">
        <f t="shared" si="26"/>
        <v>6.0874311250683988E-2</v>
      </c>
    </row>
    <row r="845" spans="1:6">
      <c r="A845" s="1">
        <v>-0.78184831624862605</v>
      </c>
      <c r="B845" s="1">
        <v>-0.85570462042915296</v>
      </c>
      <c r="C845" s="1">
        <f t="shared" si="27"/>
        <v>-1.7709218937422171</v>
      </c>
      <c r="D845" s="1">
        <f t="shared" si="27"/>
        <v>-3.645585723246608</v>
      </c>
      <c r="E845" s="1">
        <f t="shared" si="26"/>
        <v>0.23711089282661213</v>
      </c>
      <c r="F845" s="1">
        <f t="shared" si="26"/>
        <v>5.7129069151203637E-2</v>
      </c>
    </row>
    <row r="846" spans="1:6">
      <c r="A846" s="1">
        <v>-0.69483361551577505</v>
      </c>
      <c r="B846" s="1">
        <v>-0.78184831624862605</v>
      </c>
      <c r="C846" s="1">
        <f t="shared" si="27"/>
        <v>-1.637552936677779</v>
      </c>
      <c r="D846" s="1">
        <f t="shared" si="27"/>
        <v>-3.4084748304199959</v>
      </c>
      <c r="E846" s="1">
        <f t="shared" si="26"/>
        <v>0.29423996197781577</v>
      </c>
      <c r="F846" s="1">
        <f t="shared" si="26"/>
        <v>5.2405956870924975E-2</v>
      </c>
    </row>
    <row r="847" spans="1:6">
      <c r="A847" s="1">
        <v>-0.596073402313263</v>
      </c>
      <c r="B847" s="1">
        <v>-0.69483361551577505</v>
      </c>
      <c r="C847" s="1">
        <f t="shared" si="27"/>
        <v>-1.4766819317644011</v>
      </c>
      <c r="D847" s="1">
        <f t="shared" si="27"/>
        <v>-3.1142348684421801</v>
      </c>
      <c r="E847" s="1">
        <f t="shared" si="26"/>
        <v>0.34664591884874074</v>
      </c>
      <c r="F847" s="1">
        <f t="shared" si="26"/>
        <v>4.6776353344908372E-2</v>
      </c>
    </row>
    <row r="848" spans="1:6">
      <c r="A848" s="1">
        <v>-0.48718625725748899</v>
      </c>
      <c r="B848" s="1">
        <v>-0.596073402313263</v>
      </c>
      <c r="C848" s="1">
        <f t="shared" si="27"/>
        <v>-1.2909070178290381</v>
      </c>
      <c r="D848" s="1">
        <f t="shared" si="27"/>
        <v>-2.7675889495934394</v>
      </c>
      <c r="E848" s="1">
        <f t="shared" si="26"/>
        <v>0.39342227219364911</v>
      </c>
      <c r="F848" s="1">
        <f t="shared" si="26"/>
        <v>4.0327669817994183E-2</v>
      </c>
    </row>
    <row r="849" spans="1:6">
      <c r="A849" s="1">
        <v>-0.36997081855990599</v>
      </c>
      <c r="B849" s="1">
        <v>-0.48718625725748899</v>
      </c>
      <c r="C849" s="1">
        <f t="shared" si="27"/>
        <v>-1.083259659570752</v>
      </c>
      <c r="D849" s="1">
        <f t="shared" si="27"/>
        <v>-2.3741666773997903</v>
      </c>
      <c r="E849" s="1">
        <f t="shared" si="26"/>
        <v>0.4337499420116433</v>
      </c>
      <c r="F849" s="1">
        <f t="shared" si="26"/>
        <v>3.3162074152898846E-2</v>
      </c>
    </row>
    <row r="850" spans="1:6">
      <c r="A850" s="1">
        <v>-0.24637682484630399</v>
      </c>
      <c r="B850" s="1">
        <v>-0.36997081855990599</v>
      </c>
      <c r="C850" s="1">
        <f t="shared" si="27"/>
        <v>-0.85715707581739498</v>
      </c>
      <c r="D850" s="1">
        <f t="shared" si="27"/>
        <v>-1.940416735388147</v>
      </c>
      <c r="E850" s="1">
        <f t="shared" si="26"/>
        <v>0.46691201616454214</v>
      </c>
      <c r="F850" s="1">
        <f t="shared" si="26"/>
        <v>2.5394944718753698E-2</v>
      </c>
    </row>
    <row r="851" spans="1:6">
      <c r="A851" s="1">
        <v>-0.118473290087795</v>
      </c>
      <c r="B851" s="1">
        <v>-0.24637682484630399</v>
      </c>
      <c r="C851" s="1">
        <f t="shared" si="27"/>
        <v>-0.61634764340620996</v>
      </c>
      <c r="D851" s="1">
        <f t="shared" si="27"/>
        <v>-1.4735047192236048</v>
      </c>
      <c r="E851" s="1">
        <f t="shared" si="26"/>
        <v>0.49230696088329584</v>
      </c>
      <c r="F851" s="1">
        <f t="shared" si="26"/>
        <v>1.7153075611216817E-2</v>
      </c>
    </row>
    <row r="852" spans="1:6">
      <c r="A852" s="1">
        <v>1.15856831760977E-2</v>
      </c>
      <c r="B852" s="1">
        <v>-0.118473290087795</v>
      </c>
      <c r="C852" s="1">
        <f t="shared" si="27"/>
        <v>-0.36485011493409902</v>
      </c>
      <c r="D852" s="1">
        <f t="shared" si="27"/>
        <v>-0.98119775834030898</v>
      </c>
      <c r="E852" s="1">
        <f t="shared" si="26"/>
        <v>0.50946003649451266</v>
      </c>
      <c r="F852" s="1">
        <f t="shared" si="26"/>
        <v>8.5726596621100715E-3</v>
      </c>
    </row>
    <row r="853" spans="1:6">
      <c r="A853" s="1">
        <v>0.141596898046426</v>
      </c>
      <c r="B853" s="1">
        <v>1.15856831760977E-2</v>
      </c>
      <c r="C853" s="1">
        <f t="shared" si="27"/>
        <v>-0.1068876069116973</v>
      </c>
      <c r="D853" s="1">
        <f t="shared" si="27"/>
        <v>-0.47173772184579632</v>
      </c>
      <c r="E853" s="1">
        <f t="shared" si="26"/>
        <v>0.51803269615662273</v>
      </c>
      <c r="F853" s="1">
        <f t="shared" si="26"/>
        <v>-2.0291995027243992E-4</v>
      </c>
    </row>
    <row r="854" spans="1:6">
      <c r="A854" s="1">
        <v>0.26934527124822699</v>
      </c>
      <c r="B854" s="1">
        <v>0.141596898046426</v>
      </c>
      <c r="C854" s="1">
        <f t="shared" si="27"/>
        <v>0.15318258122252371</v>
      </c>
      <c r="D854" s="1">
        <f t="shared" si="27"/>
        <v>4.6294974310826409E-2</v>
      </c>
      <c r="E854" s="1">
        <f t="shared" si="26"/>
        <v>0.51782977620635029</v>
      </c>
      <c r="F854" s="1">
        <f t="shared" si="26"/>
        <v>-9.0254547651730244E-3</v>
      </c>
    </row>
    <row r="855" spans="1:6">
      <c r="A855" s="1">
        <v>0.39264163141547398</v>
      </c>
      <c r="B855" s="1">
        <v>0.26934527124822699</v>
      </c>
      <c r="C855" s="1">
        <f t="shared" si="27"/>
        <v>0.41094216929465299</v>
      </c>
      <c r="D855" s="1">
        <f t="shared" si="27"/>
        <v>0.5641247505171767</v>
      </c>
      <c r="E855" s="1">
        <f t="shared" si="26"/>
        <v>0.50880432144117727</v>
      </c>
      <c r="F855" s="1">
        <f t="shared" si="26"/>
        <v>-1.7744394656856288E-2</v>
      </c>
    </row>
    <row r="856" spans="1:6">
      <c r="A856" s="1">
        <v>0.50936046466350005</v>
      </c>
      <c r="B856" s="1">
        <v>0.39264163141547398</v>
      </c>
      <c r="C856" s="1">
        <f t="shared" si="27"/>
        <v>0.66198690266370097</v>
      </c>
      <c r="D856" s="1">
        <f t="shared" si="27"/>
        <v>1.072929071958354</v>
      </c>
      <c r="E856" s="1">
        <f t="shared" si="26"/>
        <v>0.49105992678432098</v>
      </c>
      <c r="F856" s="1">
        <f t="shared" si="26"/>
        <v>-2.6209409078642887E-2</v>
      </c>
    </row>
    <row r="857" spans="1:6">
      <c r="A857" s="1">
        <v>0.61747695570587902</v>
      </c>
      <c r="B857" s="1">
        <v>0.50936046466350005</v>
      </c>
      <c r="C857" s="1">
        <f t="shared" si="27"/>
        <v>0.90200209607897408</v>
      </c>
      <c r="D857" s="1">
        <f t="shared" si="27"/>
        <v>1.5639889987426749</v>
      </c>
      <c r="E857" s="1">
        <f t="shared" si="26"/>
        <v>0.46485051770567809</v>
      </c>
      <c r="F857" s="1">
        <f t="shared" si="26"/>
        <v>-3.4272982855547252E-2</v>
      </c>
    </row>
    <row r="858" spans="1:6">
      <c r="A858" s="1">
        <v>0.71510267522322601</v>
      </c>
      <c r="B858" s="1">
        <v>0.61747695570587902</v>
      </c>
      <c r="C858" s="1">
        <f t="shared" si="27"/>
        <v>1.126837420369379</v>
      </c>
      <c r="D858" s="1">
        <f t="shared" si="27"/>
        <v>2.028839516448353</v>
      </c>
      <c r="E858" s="1">
        <f t="shared" si="26"/>
        <v>0.43057753485013084</v>
      </c>
      <c r="F858" s="1">
        <f t="shared" si="26"/>
        <v>-4.1793002001145663E-2</v>
      </c>
    </row>
    <row r="859" spans="1:6">
      <c r="A859" s="1">
        <v>0.800519277995138</v>
      </c>
      <c r="B859" s="1">
        <v>0.71510267522322601</v>
      </c>
      <c r="C859" s="1">
        <f t="shared" si="27"/>
        <v>1.3325796309291049</v>
      </c>
      <c r="D859" s="1">
        <f t="shared" si="27"/>
        <v>2.4594170512984839</v>
      </c>
      <c r="E859" s="1">
        <f t="shared" si="26"/>
        <v>0.38878453284898518</v>
      </c>
      <c r="F859" s="1">
        <f t="shared" si="26"/>
        <v>-4.8635284339316076E-2</v>
      </c>
    </row>
    <row r="860" spans="1:6">
      <c r="A860" s="1">
        <v>0.87220960144363602</v>
      </c>
      <c r="B860" s="1">
        <v>0.800519277995138</v>
      </c>
      <c r="C860" s="1">
        <f t="shared" si="27"/>
        <v>1.5156219532183641</v>
      </c>
      <c r="D860" s="1">
        <f t="shared" si="27"/>
        <v>2.848201584147469</v>
      </c>
      <c r="E860" s="1">
        <f t="shared" si="26"/>
        <v>0.3401492485096691</v>
      </c>
      <c r="F860" s="1">
        <f t="shared" si="26"/>
        <v>-5.4676009796521097E-2</v>
      </c>
    </row>
    <row r="861" spans="1:6">
      <c r="A861" s="1">
        <v>0.928885590487876</v>
      </c>
      <c r="B861" s="1">
        <v>0.87220960144363602</v>
      </c>
      <c r="C861" s="1">
        <f t="shared" si="27"/>
        <v>1.672728879438774</v>
      </c>
      <c r="D861" s="1">
        <f t="shared" si="27"/>
        <v>3.1883508326571381</v>
      </c>
      <c r="E861" s="1">
        <f t="shared" si="26"/>
        <v>0.285473238713148</v>
      </c>
      <c r="F861" s="1">
        <f t="shared" si="26"/>
        <v>-5.9804006110963925E-2</v>
      </c>
    </row>
    <row r="862" spans="1:6">
      <c r="A862" s="1">
        <v>0.96951252155308199</v>
      </c>
      <c r="B862" s="1">
        <v>0.928885590487876</v>
      </c>
      <c r="C862" s="1">
        <f t="shared" si="27"/>
        <v>1.8010951919315121</v>
      </c>
      <c r="D862" s="1">
        <f t="shared" si="27"/>
        <v>3.4738240713702861</v>
      </c>
      <c r="E862" s="1">
        <f t="shared" si="26"/>
        <v>0.22566923260218408</v>
      </c>
      <c r="F862" s="1">
        <f t="shared" si="26"/>
        <v>-6.3922847388285131E-2</v>
      </c>
    </row>
    <row r="863" spans="1:6">
      <c r="A863" s="1">
        <v>0.99332905559232898</v>
      </c>
      <c r="B863" s="1">
        <v>0.96951252155308199</v>
      </c>
      <c r="C863" s="1">
        <f t="shared" si="27"/>
        <v>1.8983981120409581</v>
      </c>
      <c r="D863" s="1">
        <f t="shared" si="27"/>
        <v>3.6994933039724702</v>
      </c>
      <c r="E863" s="1">
        <f t="shared" si="26"/>
        <v>0.16174638521389895</v>
      </c>
      <c r="F863" s="1">
        <f t="shared" si="26"/>
        <v>-6.6952725405767133E-2</v>
      </c>
    </row>
    <row r="864" spans="1:6">
      <c r="A864" s="1">
        <v>0.99986271625676104</v>
      </c>
      <c r="B864" s="1">
        <v>0.99332905559232898</v>
      </c>
      <c r="C864" s="1">
        <f t="shared" si="27"/>
        <v>1.9628415771454111</v>
      </c>
      <c r="D864" s="1">
        <f t="shared" si="27"/>
        <v>3.8612396891863692</v>
      </c>
      <c r="E864" s="1">
        <f t="shared" si="26"/>
        <v>9.4793659808131814E-2</v>
      </c>
      <c r="F864" s="1">
        <f t="shared" si="26"/>
        <v>-6.8832056804011721E-2</v>
      </c>
    </row>
    <row r="865" spans="1:6">
      <c r="A865" s="1">
        <v>0.98894046389277002</v>
      </c>
      <c r="B865" s="1">
        <v>0.99986271625676104</v>
      </c>
      <c r="C865" s="1">
        <f t="shared" si="27"/>
        <v>1.9931917718490899</v>
      </c>
      <c r="D865" s="1">
        <f t="shared" si="27"/>
        <v>3.956033348994501</v>
      </c>
      <c r="E865" s="1">
        <f t="shared" si="26"/>
        <v>2.5961603004120093E-2</v>
      </c>
      <c r="F865" s="1">
        <f t="shared" si="26"/>
        <v>-6.9518793268549928E-2</v>
      </c>
    </row>
    <row r="866" spans="1:6">
      <c r="A866" s="1">
        <v>0.96069411769188995</v>
      </c>
      <c r="B866" s="1">
        <v>0.98894046389277002</v>
      </c>
      <c r="C866" s="1">
        <f t="shared" si="27"/>
        <v>1.9888031801495312</v>
      </c>
      <c r="D866" s="1">
        <f t="shared" si="27"/>
        <v>3.9819949519986211</v>
      </c>
      <c r="E866" s="1">
        <f t="shared" si="26"/>
        <v>-4.3557190264429835E-2</v>
      </c>
      <c r="F866" s="1">
        <f t="shared" si="26"/>
        <v>-6.8991406438440261E-2</v>
      </c>
    </row>
    <row r="867" spans="1:6">
      <c r="A867" s="1">
        <v>0.91556046575477101</v>
      </c>
      <c r="B867" s="1">
        <v>0.96069411769188995</v>
      </c>
      <c r="C867" s="1">
        <f t="shared" si="27"/>
        <v>1.9496345815846601</v>
      </c>
      <c r="D867" s="1">
        <f t="shared" si="27"/>
        <v>3.9384377617341912</v>
      </c>
      <c r="E867" s="1">
        <f t="shared" si="26"/>
        <v>-0.1125485967028701</v>
      </c>
      <c r="F867" s="1">
        <f t="shared" si="26"/>
        <v>-6.7249524518813164E-2</v>
      </c>
    </row>
    <row r="868" spans="1:6">
      <c r="A868" s="1">
        <v>0.85427599460820602</v>
      </c>
      <c r="B868" s="1">
        <v>0.91556046575477101</v>
      </c>
      <c r="C868" s="1">
        <f t="shared" si="27"/>
        <v>1.8762545834466611</v>
      </c>
      <c r="D868" s="1">
        <f t="shared" si="27"/>
        <v>3.8258891650313211</v>
      </c>
      <c r="E868" s="1">
        <f t="shared" si="26"/>
        <v>-0.17979812122168326</v>
      </c>
      <c r="F868" s="1">
        <f t="shared" si="26"/>
        <v>-6.4314203339357334E-2</v>
      </c>
    </row>
    <row r="869" spans="1:6">
      <c r="A869" s="1">
        <v>0.77786626427741401</v>
      </c>
      <c r="B869" s="1">
        <v>0.85427599460820602</v>
      </c>
      <c r="C869" s="1">
        <f t="shared" si="27"/>
        <v>1.769836460362977</v>
      </c>
      <c r="D869" s="1">
        <f t="shared" si="27"/>
        <v>3.6460910438096379</v>
      </c>
      <c r="E869" s="1">
        <f t="shared" si="26"/>
        <v>-0.24411232456104059</v>
      </c>
      <c r="F869" s="1">
        <f t="shared" si="26"/>
        <v>-6.0227820799452658E-2</v>
      </c>
    </row>
    <row r="870" spans="1:6">
      <c r="A870" s="1">
        <v>0.68763005072507</v>
      </c>
      <c r="B870" s="1">
        <v>0.77786626427741401</v>
      </c>
      <c r="C870" s="1">
        <f t="shared" si="27"/>
        <v>1.63214225888562</v>
      </c>
      <c r="D870" s="1">
        <f t="shared" si="27"/>
        <v>3.4019787192485973</v>
      </c>
      <c r="E870" s="1">
        <f t="shared" si="26"/>
        <v>-0.30434014536049325</v>
      </c>
      <c r="F870" s="1">
        <f t="shared" si="26"/>
        <v>-5.5053590172262634E-2</v>
      </c>
    </row>
    <row r="871" spans="1:6">
      <c r="A871" s="1">
        <v>0.58511847262779404</v>
      </c>
      <c r="B871" s="1">
        <v>0.68763005072507</v>
      </c>
      <c r="C871" s="1">
        <f t="shared" si="27"/>
        <v>1.465496315002484</v>
      </c>
      <c r="D871" s="1">
        <f t="shared" si="27"/>
        <v>3.097638573888104</v>
      </c>
      <c r="E871" s="1">
        <f t="shared" si="26"/>
        <v>-0.35939373553275589</v>
      </c>
      <c r="F871" s="1">
        <f t="shared" si="26"/>
        <v>-4.8874694493694193E-2</v>
      </c>
    </row>
    <row r="872" spans="1:6">
      <c r="A872" s="1">
        <v>0.47210941234824</v>
      </c>
      <c r="B872" s="1">
        <v>0.58511847262779404</v>
      </c>
      <c r="C872" s="1">
        <f t="shared" si="27"/>
        <v>1.2727485233528641</v>
      </c>
      <c r="D872" s="1">
        <f t="shared" si="27"/>
        <v>2.7382448383553482</v>
      </c>
      <c r="E872" s="1">
        <f t="shared" si="26"/>
        <v>-0.40826843002645008</v>
      </c>
      <c r="F872" s="1">
        <f t="shared" si="26"/>
        <v>-4.1793051120392111E-2</v>
      </c>
    </row>
    <row r="873" spans="1:6">
      <c r="A873" s="1">
        <v>0.35057762985778201</v>
      </c>
      <c r="B873" s="1">
        <v>0.47210941234824</v>
      </c>
      <c r="C873" s="1">
        <f t="shared" si="27"/>
        <v>1.0572278849760339</v>
      </c>
      <c r="D873" s="1">
        <f t="shared" si="27"/>
        <v>2.3299764083288981</v>
      </c>
      <c r="E873" s="1">
        <f t="shared" si="26"/>
        <v>-0.45006148114684219</v>
      </c>
      <c r="F873" s="1">
        <f t="shared" si="26"/>
        <v>-3.3927722383004788E-2</v>
      </c>
    </row>
    <row r="874" spans="1:6">
      <c r="A874" s="1">
        <v>0.22266105158840499</v>
      </c>
      <c r="B874" s="1">
        <v>0.35057762985778201</v>
      </c>
      <c r="C874" s="1">
        <f t="shared" si="27"/>
        <v>0.82268704220602196</v>
      </c>
      <c r="D874" s="1">
        <f t="shared" si="27"/>
        <v>1.8799149271820559</v>
      </c>
      <c r="E874" s="1">
        <f t="shared" si="26"/>
        <v>-0.48398920352984698</v>
      </c>
      <c r="F874" s="1">
        <f t="shared" si="26"/>
        <v>-2.5412994960575808E-2</v>
      </c>
    </row>
    <row r="875" spans="1:6">
      <c r="A875" s="1">
        <v>9.0623792127194194E-2</v>
      </c>
      <c r="B875" s="1">
        <v>0.22266105158840499</v>
      </c>
      <c r="C875" s="1">
        <f t="shared" si="27"/>
        <v>0.57323868144618695</v>
      </c>
      <c r="D875" s="1">
        <f t="shared" si="27"/>
        <v>1.3959257236522089</v>
      </c>
      <c r="E875" s="1">
        <f t="shared" si="26"/>
        <v>-0.50940219849042279</v>
      </c>
      <c r="F875" s="1">
        <f t="shared" si="26"/>
        <v>-1.6396157034165415E-2</v>
      </c>
    </row>
    <row r="876" spans="1:6">
      <c r="A876" s="1">
        <v>-4.3183466205595503E-2</v>
      </c>
      <c r="B876" s="1">
        <v>9.0623792127194194E-2</v>
      </c>
      <c r="C876" s="1">
        <f t="shared" si="27"/>
        <v>0.31328484371559917</v>
      </c>
      <c r="D876" s="1">
        <f t="shared" si="27"/>
        <v>0.88652352516178612</v>
      </c>
      <c r="E876" s="1">
        <f t="shared" si="26"/>
        <v>-0.5257983555245882</v>
      </c>
      <c r="F876" s="1">
        <f t="shared" si="26"/>
        <v>-7.0350083191814683E-3</v>
      </c>
    </row>
    <row r="877" spans="1:6">
      <c r="A877" s="1">
        <v>-0.17636505392257501</v>
      </c>
      <c r="B877" s="1">
        <v>-4.3183466205595503E-2</v>
      </c>
      <c r="C877" s="1">
        <f t="shared" si="27"/>
        <v>4.7440325921598692E-2</v>
      </c>
      <c r="D877" s="1">
        <f t="shared" si="27"/>
        <v>0.36072516963719786</v>
      </c>
      <c r="E877" s="1">
        <f t="shared" si="26"/>
        <v>-0.53283336384376967</v>
      </c>
      <c r="F877" s="1">
        <f t="shared" si="26"/>
        <v>2.5048563951211023E-3</v>
      </c>
    </row>
    <row r="878" spans="1:6">
      <c r="A878" s="1">
        <v>-0.30652312760447498</v>
      </c>
      <c r="B878" s="1">
        <v>-0.17636505392257501</v>
      </c>
      <c r="C878" s="1">
        <f t="shared" si="27"/>
        <v>-0.2195485201281705</v>
      </c>
      <c r="D878" s="1">
        <f t="shared" si="27"/>
        <v>-0.17210819420657181</v>
      </c>
      <c r="E878" s="1">
        <f t="shared" si="26"/>
        <v>-0.53032850744864857</v>
      </c>
      <c r="F878" s="1">
        <f t="shared" si="26"/>
        <v>1.2052944665470022E-2</v>
      </c>
    </row>
    <row r="879" spans="1:6">
      <c r="A879" s="1">
        <v>-0.43130095530687401</v>
      </c>
      <c r="B879" s="1">
        <v>-0.30652312760447498</v>
      </c>
      <c r="C879" s="1">
        <f t="shared" si="27"/>
        <v>-0.48288818152704999</v>
      </c>
      <c r="D879" s="1">
        <f t="shared" si="27"/>
        <v>-0.70243670165522043</v>
      </c>
      <c r="E879" s="1">
        <f t="shared" si="26"/>
        <v>-0.51827556278317854</v>
      </c>
      <c r="F879" s="1">
        <f t="shared" si="26"/>
        <v>2.1436895064631534E-2</v>
      </c>
    </row>
    <row r="880" spans="1:6">
      <c r="A880" s="1">
        <v>-0.54842589393872299</v>
      </c>
      <c r="B880" s="1">
        <v>-0.43130095530687401</v>
      </c>
      <c r="C880" s="1">
        <f t="shared" si="27"/>
        <v>-0.73782408291134893</v>
      </c>
      <c r="D880" s="1">
        <f t="shared" si="27"/>
        <v>-1.220712264438399</v>
      </c>
      <c r="E880" s="1">
        <f t="shared" si="26"/>
        <v>-0.49683866771854701</v>
      </c>
      <c r="F880" s="1">
        <f t="shared" si="26"/>
        <v>3.0485584042128089E-2</v>
      </c>
    </row>
    <row r="881" spans="1:6">
      <c r="A881" s="1">
        <v>-0.65575127264904498</v>
      </c>
      <c r="B881" s="1">
        <v>-0.54842589393872299</v>
      </c>
      <c r="C881" s="1">
        <f t="shared" si="27"/>
        <v>-0.97972684924559705</v>
      </c>
      <c r="D881" s="1">
        <f t="shared" si="27"/>
        <v>-1.717550932156946</v>
      </c>
      <c r="E881" s="1">
        <f t="shared" si="26"/>
        <v>-0.46635308367641892</v>
      </c>
      <c r="F881" s="1">
        <f t="shared" si="26"/>
        <v>3.9032255470782928E-2</v>
      </c>
    </row>
    <row r="882" spans="1:6">
      <c r="A882" s="1">
        <v>-0.75129640480218796</v>
      </c>
      <c r="B882" s="1">
        <v>-0.65575127264904498</v>
      </c>
      <c r="C882" s="1">
        <f t="shared" si="27"/>
        <v>-1.2041771665877681</v>
      </c>
      <c r="D882" s="1">
        <f t="shared" si="27"/>
        <v>-2.1839040158333649</v>
      </c>
      <c r="E882" s="1">
        <f t="shared" si="26"/>
        <v>-0.42732082820563599</v>
      </c>
      <c r="F882" s="1">
        <f t="shared" si="26"/>
        <v>4.6917615899462195E-2</v>
      </c>
    </row>
    <row r="883" spans="1:6">
      <c r="A883" s="1">
        <v>-0.83328397409175403</v>
      </c>
      <c r="B883" s="1">
        <v>-0.75129640480218796</v>
      </c>
      <c r="C883" s="1">
        <f t="shared" si="27"/>
        <v>-1.4070476774512328</v>
      </c>
      <c r="D883" s="1">
        <f t="shared" si="27"/>
        <v>-2.6112248440390009</v>
      </c>
      <c r="E883" s="1">
        <f t="shared" si="26"/>
        <v>-0.3804032123061738</v>
      </c>
      <c r="F883" s="1">
        <f t="shared" si="26"/>
        <v>5.3992838081134753E-2</v>
      </c>
    </row>
    <row r="884" spans="1:6">
      <c r="A884" s="1">
        <v>-0.90017407758451795</v>
      </c>
      <c r="B884" s="1">
        <v>-0.83328397409175403</v>
      </c>
      <c r="C884" s="1">
        <f t="shared" si="27"/>
        <v>-1.5845803788939419</v>
      </c>
      <c r="D884" s="1">
        <f t="shared" si="27"/>
        <v>-2.9916280563451747</v>
      </c>
      <c r="E884" s="1">
        <f t="shared" si="26"/>
        <v>-0.32641037422503905</v>
      </c>
      <c r="F884" s="1">
        <f t="shared" si="26"/>
        <v>6.0122415947979846E-2</v>
      </c>
    </row>
    <row r="885" spans="1:6">
      <c r="A885" s="1">
        <v>-0.95069425958648301</v>
      </c>
      <c r="B885" s="1">
        <v>-0.90017407758451795</v>
      </c>
      <c r="C885" s="1">
        <f t="shared" si="27"/>
        <v>-1.7334580516762719</v>
      </c>
      <c r="D885" s="1">
        <f t="shared" si="27"/>
        <v>-3.3180384305702137</v>
      </c>
      <c r="E885" s="1">
        <f t="shared" si="26"/>
        <v>-0.2662879582770592</v>
      </c>
      <c r="F885" s="1">
        <f t="shared" si="26"/>
        <v>6.5186815874881177E-2</v>
      </c>
    </row>
    <row r="886" spans="1:6">
      <c r="A886" s="1">
        <v>-0.98386493449196699</v>
      </c>
      <c r="B886" s="1">
        <v>-0.95069425958648301</v>
      </c>
      <c r="C886" s="1">
        <f t="shared" si="27"/>
        <v>-1.8508683371710011</v>
      </c>
      <c r="D886" s="1">
        <f t="shared" si="27"/>
        <v>-3.5843263888472729</v>
      </c>
      <c r="E886" s="1">
        <f t="shared" si="26"/>
        <v>-0.20110114240217802</v>
      </c>
      <c r="F886" s="1">
        <f t="shared" si="26"/>
        <v>6.9084871806154968E-2</v>
      </c>
    </row>
    <row r="887" spans="1:6">
      <c r="A887" s="1">
        <v>-0.99901967327505703</v>
      </c>
      <c r="B887" s="1">
        <v>-0.98386493449196699</v>
      </c>
      <c r="C887" s="1">
        <f t="shared" si="27"/>
        <v>-1.9345591940784499</v>
      </c>
      <c r="D887" s="1">
        <f t="shared" si="27"/>
        <v>-3.785427531249451</v>
      </c>
      <c r="E887" s="1">
        <f t="shared" si="26"/>
        <v>-0.13201627059602306</v>
      </c>
      <c r="F887" s="1">
        <f t="shared" si="26"/>
        <v>7.1735875586490749E-2</v>
      </c>
    </row>
    <row r="888" spans="1:6">
      <c r="A888" s="1">
        <v>-0.99581991581292495</v>
      </c>
      <c r="B888" s="1">
        <v>-0.99901967327505703</v>
      </c>
      <c r="C888" s="1">
        <f t="shared" si="27"/>
        <v>-1.9828846077670241</v>
      </c>
      <c r="D888" s="1">
        <f t="shared" si="27"/>
        <v>-3.917443801845474</v>
      </c>
      <c r="E888" s="1">
        <f t="shared" si="26"/>
        <v>-6.0280395009532306E-2</v>
      </c>
      <c r="F888" s="1">
        <f t="shared" si="26"/>
        <v>7.3081318593591682E-2</v>
      </c>
    </row>
    <row r="889" spans="1:6">
      <c r="A889" s="1">
        <v>-0.97426376837004003</v>
      </c>
      <c r="B889" s="1">
        <v>-0.99581991581292495</v>
      </c>
      <c r="C889" s="1">
        <f t="shared" si="27"/>
        <v>-1.994839589087982</v>
      </c>
      <c r="D889" s="1">
        <f t="shared" si="27"/>
        <v>-3.9777241968550063</v>
      </c>
      <c r="E889" s="1">
        <f t="shared" si="26"/>
        <v>1.2800923584059376E-2</v>
      </c>
      <c r="F889" s="1">
        <f t="shared" si="26"/>
        <v>7.3086246449292958E-2</v>
      </c>
    </row>
    <row r="890" spans="1:6">
      <c r="A890" s="1">
        <v>-0.93468865068458995</v>
      </c>
      <c r="B890" s="1">
        <v>-0.97426376837004003</v>
      </c>
      <c r="C890" s="1">
        <f t="shared" si="27"/>
        <v>-1.970083684182965</v>
      </c>
      <c r="D890" s="1">
        <f t="shared" si="27"/>
        <v>-3.964923273270947</v>
      </c>
      <c r="E890" s="1">
        <f t="shared" si="26"/>
        <v>8.5887170033352334E-2</v>
      </c>
      <c r="F890" s="1">
        <f t="shared" si="26"/>
        <v>7.174019510119134E-2</v>
      </c>
    </row>
    <row r="891" spans="1:6">
      <c r="A891" s="1">
        <v>-0.87776766836383102</v>
      </c>
      <c r="B891" s="1">
        <v>-0.93468865068458995</v>
      </c>
      <c r="C891" s="1">
        <f t="shared" si="27"/>
        <v>-1.9089524190546299</v>
      </c>
      <c r="D891" s="1">
        <f t="shared" si="27"/>
        <v>-3.8790361032375946</v>
      </c>
      <c r="E891" s="1">
        <f t="shared" si="26"/>
        <v>0.15762736513454367</v>
      </c>
      <c r="F891" s="1">
        <f t="shared" si="26"/>
        <v>6.905768381669608E-2</v>
      </c>
    </row>
    <row r="892" spans="1:6">
      <c r="A892" s="1">
        <v>-0.80449970173955898</v>
      </c>
      <c r="B892" s="1">
        <v>-0.87776766836383102</v>
      </c>
      <c r="C892" s="1">
        <f t="shared" si="27"/>
        <v>-1.8124563190484211</v>
      </c>
      <c r="D892" s="1">
        <f t="shared" si="27"/>
        <v>-3.721408738103051</v>
      </c>
      <c r="E892" s="1">
        <f t="shared" si="26"/>
        <v>0.22668504895123975</v>
      </c>
      <c r="F892" s="1">
        <f t="shared" si="26"/>
        <v>6.5078248493890101E-2</v>
      </c>
    </row>
    <row r="893" spans="1:6">
      <c r="A893" s="1">
        <v>-0.71619331986373203</v>
      </c>
      <c r="B893" s="1">
        <v>-0.80449970173955898</v>
      </c>
      <c r="C893" s="1">
        <f t="shared" si="27"/>
        <v>-1.6822673701033901</v>
      </c>
      <c r="D893" s="1">
        <f t="shared" si="27"/>
        <v>-3.4947236891518112</v>
      </c>
      <c r="E893" s="1">
        <f t="shared" si="26"/>
        <v>0.29176329744512985</v>
      </c>
      <c r="F893" s="1">
        <f t="shared" si="26"/>
        <v>5.9866007035346502E-2</v>
      </c>
    </row>
    <row r="894" spans="1:6">
      <c r="A894" s="1">
        <v>-0.61444474575918195</v>
      </c>
      <c r="B894" s="1">
        <v>-0.71619331986373203</v>
      </c>
      <c r="C894" s="1">
        <f t="shared" si="27"/>
        <v>-1.520693021603291</v>
      </c>
      <c r="D894" s="1">
        <f t="shared" si="27"/>
        <v>-3.2029603917066813</v>
      </c>
      <c r="E894" s="1">
        <f t="shared" si="26"/>
        <v>0.35162930448047636</v>
      </c>
      <c r="F894" s="1">
        <f t="shared" si="26"/>
        <v>5.3508757204388857E-2</v>
      </c>
    </row>
    <row r="895" spans="1:6">
      <c r="A895" s="1">
        <v>-0.50111021415924395</v>
      </c>
      <c r="B895" s="1">
        <v>-0.61444474575918195</v>
      </c>
      <c r="C895" s="1">
        <f t="shared" si="27"/>
        <v>-1.330638065622914</v>
      </c>
      <c r="D895" s="1">
        <f t="shared" si="27"/>
        <v>-2.851331087226205</v>
      </c>
      <c r="E895" s="1">
        <f t="shared" si="26"/>
        <v>0.40513806168486521</v>
      </c>
      <c r="F895" s="1">
        <f t="shared" si="26"/>
        <v>4.6116616229892493E-2</v>
      </c>
    </row>
    <row r="896" spans="1:6">
      <c r="A896" s="1">
        <v>-0.37827317354891199</v>
      </c>
      <c r="B896" s="1">
        <v>-0.50111021415924395</v>
      </c>
      <c r="C896" s="1">
        <f t="shared" si="27"/>
        <v>-1.115554959918426</v>
      </c>
      <c r="D896" s="1">
        <f t="shared" si="27"/>
        <v>-2.4461930255413398</v>
      </c>
      <c r="E896" s="1">
        <f t="shared" si="26"/>
        <v>0.45125467791475771</v>
      </c>
      <c r="F896" s="1">
        <f t="shared" si="26"/>
        <v>3.7820220281384431E-2</v>
      </c>
    </row>
    <row r="897" spans="1:6">
      <c r="A897" s="1">
        <v>-0.248206888173372</v>
      </c>
      <c r="B897" s="1">
        <v>-0.37827317354891199</v>
      </c>
      <c r="C897" s="1">
        <f t="shared" si="27"/>
        <v>-0.87938338770815594</v>
      </c>
      <c r="D897" s="1">
        <f t="shared" si="27"/>
        <v>-1.9949383476265821</v>
      </c>
      <c r="E897" s="1">
        <f t="shared" si="26"/>
        <v>0.48907489819614214</v>
      </c>
      <c r="F897" s="1">
        <f t="shared" si="26"/>
        <v>2.8768510633943811E-2</v>
      </c>
    </row>
    <row r="898" spans="1:6">
      <c r="A898" s="1">
        <v>-0.11333309070469801</v>
      </c>
      <c r="B898" s="1">
        <v>-0.248206888173372</v>
      </c>
      <c r="C898" s="1">
        <f t="shared" si="27"/>
        <v>-0.62648006172228399</v>
      </c>
      <c r="D898" s="1">
        <f t="shared" si="27"/>
        <v>-1.5058634494304399</v>
      </c>
      <c r="E898" s="1">
        <f t="shared" ref="E898:F961" si="28">D899-D898</f>
        <v>0.51784340883008595</v>
      </c>
      <c r="F898" s="1">
        <f t="shared" si="28"/>
        <v>1.9126141707335953E-2</v>
      </c>
    </row>
    <row r="899" spans="1:6">
      <c r="A899" s="1">
        <v>2.38225795198359E-2</v>
      </c>
      <c r="B899" s="1">
        <v>-0.11333309070469801</v>
      </c>
      <c r="C899" s="1">
        <f t="shared" ref="C899:D962" si="29">B899+B898</f>
        <v>-0.36153997887806999</v>
      </c>
      <c r="D899" s="1">
        <f t="shared" si="29"/>
        <v>-0.98802004060035398</v>
      </c>
      <c r="E899" s="1">
        <f t="shared" si="28"/>
        <v>0.5369695505374219</v>
      </c>
      <c r="F899" s="1">
        <f t="shared" si="28"/>
        <v>9.0705540318399835E-3</v>
      </c>
    </row>
    <row r="900" spans="1:6">
      <c r="A900" s="1">
        <v>0.16067754617135599</v>
      </c>
      <c r="B900" s="1">
        <v>2.38225795198359E-2</v>
      </c>
      <c r="C900" s="1">
        <f t="shared" si="29"/>
        <v>-8.9510511184862113E-2</v>
      </c>
      <c r="D900" s="1">
        <f t="shared" si="29"/>
        <v>-0.45105049006293207</v>
      </c>
      <c r="E900" s="1">
        <f t="shared" si="28"/>
        <v>0.54604010456926189</v>
      </c>
      <c r="F900" s="1">
        <f t="shared" si="28"/>
        <v>-1.2112375987548551E-3</v>
      </c>
    </row>
    <row r="901" spans="1:6">
      <c r="A901" s="1">
        <v>0.29464080961428901</v>
      </c>
      <c r="B901" s="1">
        <v>0.16067754617135599</v>
      </c>
      <c r="C901" s="1">
        <f t="shared" si="29"/>
        <v>0.1845001256911919</v>
      </c>
      <c r="D901" s="1">
        <f t="shared" si="29"/>
        <v>9.4989614506329784E-2</v>
      </c>
      <c r="E901" s="1">
        <f t="shared" si="28"/>
        <v>0.54482886697050703</v>
      </c>
      <c r="F901" s="1">
        <f t="shared" si="28"/>
        <v>-1.1526084137373882E-2</v>
      </c>
    </row>
    <row r="902" spans="1:6">
      <c r="A902" s="1">
        <v>0.42316209891003598</v>
      </c>
      <c r="B902" s="1">
        <v>0.29464080961428901</v>
      </c>
      <c r="C902" s="1">
        <f t="shared" si="29"/>
        <v>0.455318355785645</v>
      </c>
      <c r="D902" s="1">
        <f t="shared" si="29"/>
        <v>0.63981848147683684</v>
      </c>
      <c r="E902" s="1">
        <f t="shared" si="28"/>
        <v>0.53330278283313315</v>
      </c>
      <c r="F902" s="1">
        <f t="shared" si="28"/>
        <v>-2.167830837162632E-2</v>
      </c>
    </row>
    <row r="903" spans="1:6">
      <c r="A903" s="1">
        <v>0.54378073133711602</v>
      </c>
      <c r="B903" s="1">
        <v>0.42316209891003598</v>
      </c>
      <c r="C903" s="1">
        <f t="shared" si="29"/>
        <v>0.71780290852432493</v>
      </c>
      <c r="D903" s="1">
        <f t="shared" si="29"/>
        <v>1.17312126430997</v>
      </c>
      <c r="E903" s="1">
        <f t="shared" si="28"/>
        <v>0.51162447446150683</v>
      </c>
      <c r="F903" s="1">
        <f t="shared" si="28"/>
        <v>-3.1473410655288525E-2</v>
      </c>
    </row>
    <row r="904" spans="1:6">
      <c r="A904" s="1">
        <v>0.654173240993427</v>
      </c>
      <c r="B904" s="1">
        <v>0.54378073133711602</v>
      </c>
      <c r="C904" s="1">
        <f t="shared" si="29"/>
        <v>0.966942830247152</v>
      </c>
      <c r="D904" s="1">
        <f t="shared" si="29"/>
        <v>1.6847457387714768</v>
      </c>
      <c r="E904" s="1">
        <f t="shared" si="28"/>
        <v>0.4801510638062183</v>
      </c>
      <c r="F904" s="1">
        <f t="shared" si="28"/>
        <v>-4.0721804695252661E-2</v>
      </c>
    </row>
    <row r="905" spans="1:6">
      <c r="A905" s="1">
        <v>0.75219884836469098</v>
      </c>
      <c r="B905" s="1">
        <v>0.654173240993427</v>
      </c>
      <c r="C905" s="1">
        <f t="shared" si="29"/>
        <v>1.197953972330543</v>
      </c>
      <c r="D905" s="1">
        <f t="shared" si="29"/>
        <v>2.1648968025776951</v>
      </c>
      <c r="E905" s="1">
        <f t="shared" si="28"/>
        <v>0.43942925911096564</v>
      </c>
      <c r="F905" s="1">
        <f t="shared" si="28"/>
        <v>-4.9242511931582467E-2</v>
      </c>
    </row>
    <row r="906" spans="1:6">
      <c r="A906" s="1">
        <v>0.83594187114523499</v>
      </c>
      <c r="B906" s="1">
        <v>0.75219884836469098</v>
      </c>
      <c r="C906" s="1">
        <f t="shared" si="29"/>
        <v>1.406372089358118</v>
      </c>
      <c r="D906" s="1">
        <f t="shared" si="29"/>
        <v>2.6043260616886608</v>
      </c>
      <c r="E906" s="1">
        <f t="shared" si="28"/>
        <v>0.39018674717938318</v>
      </c>
      <c r="F906" s="1">
        <f t="shared" si="28"/>
        <v>-5.6866742525407243E-2</v>
      </c>
    </row>
    <row r="907" spans="1:6">
      <c r="A907" s="1">
        <v>0.90375022286685902</v>
      </c>
      <c r="B907" s="1">
        <v>0.83594187114523499</v>
      </c>
      <c r="C907" s="1">
        <f t="shared" si="29"/>
        <v>1.588140719509926</v>
      </c>
      <c r="D907" s="1">
        <f t="shared" si="29"/>
        <v>2.9945128088680439</v>
      </c>
      <c r="E907" s="1">
        <f t="shared" si="28"/>
        <v>0.33332000465397593</v>
      </c>
      <c r="F907" s="1">
        <f t="shared" si="28"/>
        <v>-6.3441291835081959E-2</v>
      </c>
    </row>
    <row r="908" spans="1:6">
      <c r="A908" s="1">
        <v>0.95426920946196103</v>
      </c>
      <c r="B908" s="1">
        <v>0.90375022286685902</v>
      </c>
      <c r="C908" s="1">
        <f t="shared" si="29"/>
        <v>1.7396920940120939</v>
      </c>
      <c r="D908" s="1">
        <f t="shared" si="29"/>
        <v>3.3278328135220199</v>
      </c>
      <c r="E908" s="1">
        <f t="shared" si="28"/>
        <v>0.26987871281889397</v>
      </c>
      <c r="F908" s="1">
        <f t="shared" si="28"/>
        <v>-6.8831683530762966E-2</v>
      </c>
    </row>
    <row r="909" spans="1:6">
      <c r="A909" s="1">
        <v>0.98646991383826399</v>
      </c>
      <c r="B909" s="1">
        <v>0.95426920946196103</v>
      </c>
      <c r="C909" s="1">
        <f t="shared" si="29"/>
        <v>1.8580194323288199</v>
      </c>
      <c r="D909" s="1">
        <f t="shared" si="29"/>
        <v>3.5977115263409138</v>
      </c>
      <c r="E909" s="1">
        <f t="shared" si="28"/>
        <v>0.20104702928813101</v>
      </c>
      <c r="F909" s="1">
        <f t="shared" si="28"/>
        <v>-7.2924994159736745E-2</v>
      </c>
    </row>
    <row r="910" spans="1:6">
      <c r="A910" s="1">
        <v>0.99967155361894999</v>
      </c>
      <c r="B910" s="1">
        <v>0.98646991383826399</v>
      </c>
      <c r="C910" s="1">
        <f t="shared" si="29"/>
        <v>1.9407391233002249</v>
      </c>
      <c r="D910" s="1">
        <f t="shared" si="29"/>
        <v>3.7987585556290449</v>
      </c>
      <c r="E910" s="1">
        <f t="shared" si="28"/>
        <v>0.12812203512839426</v>
      </c>
      <c r="F910" s="1">
        <f t="shared" si="28"/>
        <v>-7.5632298988907554E-2</v>
      </c>
    </row>
    <row r="911" spans="1:6">
      <c r="A911" s="1">
        <v>0.99355730582076196</v>
      </c>
      <c r="B911" s="1">
        <v>0.99967155361894999</v>
      </c>
      <c r="C911" s="1">
        <f t="shared" si="29"/>
        <v>1.986141467457214</v>
      </c>
      <c r="D911" s="1">
        <f t="shared" si="29"/>
        <v>3.9268805907574391</v>
      </c>
      <c r="E911" s="1">
        <f t="shared" si="28"/>
        <v>5.2489736139486709E-2</v>
      </c>
      <c r="F911" s="1">
        <f t="shared" si="28"/>
        <v>-7.6890685248904411E-2</v>
      </c>
    </row>
    <row r="912" spans="1:6">
      <c r="A912" s="1">
        <v>0.96818321252703399</v>
      </c>
      <c r="B912" s="1">
        <v>0.99355730582076196</v>
      </c>
      <c r="C912" s="1">
        <f t="shared" si="29"/>
        <v>1.9932288594397121</v>
      </c>
      <c r="D912" s="1">
        <f t="shared" si="29"/>
        <v>3.9793703268969258</v>
      </c>
      <c r="E912" s="1">
        <f t="shared" si="28"/>
        <v>-2.4400949109417702E-2</v>
      </c>
      <c r="F912" s="1">
        <f t="shared" si="28"/>
        <v>-7.6664786390379547E-2</v>
      </c>
    </row>
    <row r="913" spans="1:6">
      <c r="A913" s="1">
        <v>0.92397991141288105</v>
      </c>
      <c r="B913" s="1">
        <v>0.96818321252703399</v>
      </c>
      <c r="C913" s="1">
        <f t="shared" si="29"/>
        <v>1.9617405183477961</v>
      </c>
      <c r="D913" s="1">
        <f t="shared" si="29"/>
        <v>3.9549693777875081</v>
      </c>
      <c r="E913" s="1">
        <f t="shared" si="28"/>
        <v>-0.10106573549979725</v>
      </c>
      <c r="F913" s="1">
        <f t="shared" si="28"/>
        <v>-7.4947799518004565E-2</v>
      </c>
    </row>
    <row r="914" spans="1:6">
      <c r="A914" s="1">
        <v>0.86174707191711297</v>
      </c>
      <c r="B914" s="1">
        <v>0.92397991141288105</v>
      </c>
      <c r="C914" s="1">
        <f t="shared" si="29"/>
        <v>1.892163123939915</v>
      </c>
      <c r="D914" s="1">
        <f t="shared" si="29"/>
        <v>3.8539036422877109</v>
      </c>
      <c r="E914" s="1">
        <f t="shared" si="28"/>
        <v>-0.17601353501780181</v>
      </c>
      <c r="F914" s="1">
        <f t="shared" si="28"/>
        <v>-7.1761957645465557E-2</v>
      </c>
    </row>
    <row r="915" spans="1:6">
      <c r="A915" s="1">
        <v>0.78264055935953503</v>
      </c>
      <c r="B915" s="1">
        <v>0.86174707191711297</v>
      </c>
      <c r="C915" s="1">
        <f t="shared" si="29"/>
        <v>1.785726983329994</v>
      </c>
      <c r="D915" s="1">
        <f t="shared" si="29"/>
        <v>3.6778901072699091</v>
      </c>
      <c r="E915" s="1">
        <f t="shared" si="28"/>
        <v>-0.24777549266326737</v>
      </c>
      <c r="F915" s="1">
        <f t="shared" si="28"/>
        <v>-6.7158438646937491E-2</v>
      </c>
    </row>
    <row r="916" spans="1:6">
      <c r="A916" s="1">
        <v>0.68815249266025402</v>
      </c>
      <c r="B916" s="1">
        <v>0.78264055935953503</v>
      </c>
      <c r="C916" s="1">
        <f t="shared" si="29"/>
        <v>1.6443876312766479</v>
      </c>
      <c r="D916" s="1">
        <f t="shared" si="29"/>
        <v>3.4301146146066417</v>
      </c>
      <c r="E916" s="1">
        <f t="shared" si="28"/>
        <v>-0.31493393131020486</v>
      </c>
      <c r="F916" s="1">
        <f t="shared" si="28"/>
        <v>-6.1216703583462095E-2</v>
      </c>
    </row>
    <row r="917" spans="1:6">
      <c r="A917" s="1">
        <v>0.58008450372272702</v>
      </c>
      <c r="B917" s="1">
        <v>0.68815249266025402</v>
      </c>
      <c r="C917" s="1">
        <f t="shared" si="29"/>
        <v>1.4707930520197889</v>
      </c>
      <c r="D917" s="1">
        <f t="shared" si="29"/>
        <v>3.1151806832964368</v>
      </c>
      <c r="E917" s="1">
        <f t="shared" si="28"/>
        <v>-0.37615063489366696</v>
      </c>
      <c r="F917" s="1">
        <f t="shared" si="28"/>
        <v>-5.4043268250630661E-2</v>
      </c>
    </row>
    <row r="918" spans="1:6">
      <c r="A918" s="1">
        <v>0.46051464515276402</v>
      </c>
      <c r="B918" s="1">
        <v>0.58008450372272702</v>
      </c>
      <c r="C918" s="1">
        <f t="shared" si="29"/>
        <v>1.2682369963829809</v>
      </c>
      <c r="D918" s="1">
        <f t="shared" si="29"/>
        <v>2.7390300484027699</v>
      </c>
      <c r="E918" s="1">
        <f t="shared" si="28"/>
        <v>-0.43019390314429762</v>
      </c>
      <c r="F918" s="1">
        <f t="shared" si="28"/>
        <v>-4.5769923115110522E-2</v>
      </c>
    </row>
    <row r="919" spans="1:6">
      <c r="A919" s="1">
        <v>0.33175852497080899</v>
      </c>
      <c r="B919" s="1">
        <v>0.46051464515276402</v>
      </c>
      <c r="C919" s="1">
        <f t="shared" si="29"/>
        <v>1.0405991488754911</v>
      </c>
      <c r="D919" s="1">
        <f t="shared" si="29"/>
        <v>2.3088361452584722</v>
      </c>
      <c r="E919" s="1">
        <f t="shared" si="28"/>
        <v>-0.47596382625940814</v>
      </c>
      <c r="F919" s="1">
        <f t="shared" si="28"/>
        <v>-3.6551428058148039E-2</v>
      </c>
    </row>
    <row r="920" spans="1:6">
      <c r="A920" s="1">
        <v>0.19632536958712599</v>
      </c>
      <c r="B920" s="1">
        <v>0.33175852497080899</v>
      </c>
      <c r="C920" s="1">
        <f t="shared" si="29"/>
        <v>0.79227317012357301</v>
      </c>
      <c r="D920" s="1">
        <f t="shared" si="29"/>
        <v>1.8328723189990641</v>
      </c>
      <c r="E920" s="1">
        <f t="shared" si="28"/>
        <v>-0.51251525431755618</v>
      </c>
      <c r="F920" s="1">
        <f t="shared" si="28"/>
        <v>-2.6562719293505066E-2</v>
      </c>
    </row>
    <row r="921" spans="1:6">
      <c r="A921" s="1">
        <v>5.6869826925385801E-2</v>
      </c>
      <c r="B921" s="1">
        <v>0.19632536958712599</v>
      </c>
      <c r="C921" s="1">
        <f t="shared" si="29"/>
        <v>0.52808389455793492</v>
      </c>
      <c r="D921" s="1">
        <f t="shared" si="29"/>
        <v>1.3203570646815079</v>
      </c>
      <c r="E921" s="1">
        <f t="shared" si="28"/>
        <v>-0.53907797361106125</v>
      </c>
      <c r="F921" s="1">
        <f t="shared" si="28"/>
        <v>-1.5995676254577318E-2</v>
      </c>
    </row>
    <row r="922" spans="1:6">
      <c r="A922" s="1">
        <v>-8.3859582233089494E-2</v>
      </c>
      <c r="B922" s="1">
        <v>5.6869826925385801E-2</v>
      </c>
      <c r="C922" s="1">
        <f t="shared" si="29"/>
        <v>0.25319519651251177</v>
      </c>
      <c r="D922" s="1">
        <f t="shared" si="29"/>
        <v>0.78127909107044669</v>
      </c>
      <c r="E922" s="1">
        <f t="shared" si="28"/>
        <v>-0.55507364986563856</v>
      </c>
      <c r="F922" s="1">
        <f t="shared" si="28"/>
        <v>-5.0555059248136303E-3</v>
      </c>
    </row>
    <row r="923" spans="1:6">
      <c r="A923" s="1">
        <v>-0.223074377044851</v>
      </c>
      <c r="B923" s="1">
        <v>-8.3859582233089494E-2</v>
      </c>
      <c r="C923" s="1">
        <f t="shared" si="29"/>
        <v>-2.6989755307703693E-2</v>
      </c>
      <c r="D923" s="1">
        <f t="shared" si="29"/>
        <v>0.22620544120480807</v>
      </c>
      <c r="E923" s="1">
        <f t="shared" si="28"/>
        <v>-0.56012915579045219</v>
      </c>
      <c r="F923" s="1">
        <f t="shared" si="28"/>
        <v>6.0431891955567973E-3</v>
      </c>
    </row>
    <row r="924" spans="1:6">
      <c r="A924" s="1">
        <v>-0.35800134485774798</v>
      </c>
      <c r="B924" s="1">
        <v>-0.223074377044851</v>
      </c>
      <c r="C924" s="1">
        <f t="shared" si="29"/>
        <v>-0.30693395927794048</v>
      </c>
      <c r="D924" s="1">
        <f t="shared" si="29"/>
        <v>-0.33392371458564418</v>
      </c>
      <c r="E924" s="1">
        <f t="shared" si="28"/>
        <v>-0.5540859665948954</v>
      </c>
      <c r="F924" s="1">
        <f t="shared" si="28"/>
        <v>1.7080585729383868E-2</v>
      </c>
    </row>
    <row r="925" spans="1:6">
      <c r="A925" s="1">
        <v>-0.48593799528570403</v>
      </c>
      <c r="B925" s="1">
        <v>-0.35800134485774798</v>
      </c>
      <c r="C925" s="1">
        <f t="shared" si="29"/>
        <v>-0.58107572190259904</v>
      </c>
      <c r="D925" s="1">
        <f t="shared" si="29"/>
        <v>-0.88800968118053958</v>
      </c>
      <c r="E925" s="1">
        <f t="shared" si="28"/>
        <v>-0.53700538086551153</v>
      </c>
      <c r="F925" s="1">
        <f t="shared" si="28"/>
        <v>2.783597668616844E-2</v>
      </c>
    </row>
    <row r="926" spans="1:6">
      <c r="A926" s="1">
        <v>-0.60430713079623799</v>
      </c>
      <c r="B926" s="1">
        <v>-0.48593799528570403</v>
      </c>
      <c r="C926" s="1">
        <f t="shared" si="29"/>
        <v>-0.84393934014345207</v>
      </c>
      <c r="D926" s="1">
        <f t="shared" si="29"/>
        <v>-1.4250150620460511</v>
      </c>
      <c r="E926" s="1">
        <f t="shared" si="28"/>
        <v>-0.50916940417934309</v>
      </c>
      <c r="F926" s="1">
        <f t="shared" si="28"/>
        <v>3.8092186631071279E-2</v>
      </c>
    </row>
    <row r="927" spans="1:6">
      <c r="A927" s="1">
        <v>-0.710709426895486</v>
      </c>
      <c r="B927" s="1">
        <v>-0.60430713079623799</v>
      </c>
      <c r="C927" s="1">
        <f t="shared" si="29"/>
        <v>-1.0902451260819421</v>
      </c>
      <c r="D927" s="1">
        <f t="shared" si="29"/>
        <v>-1.9341844662253942</v>
      </c>
      <c r="E927" s="1">
        <f t="shared" si="28"/>
        <v>-0.47107721754827181</v>
      </c>
      <c r="F927" s="1">
        <f t="shared" si="28"/>
        <v>4.7639976929961803E-2</v>
      </c>
    </row>
    <row r="928" spans="1:6">
      <c r="A928" s="1">
        <v>-0.80297293980476603</v>
      </c>
      <c r="B928" s="1">
        <v>-0.710709426895486</v>
      </c>
      <c r="C928" s="1">
        <f t="shared" si="29"/>
        <v>-1.3150165576917239</v>
      </c>
      <c r="D928" s="1">
        <f t="shared" si="29"/>
        <v>-2.405261683773666</v>
      </c>
      <c r="E928" s="1">
        <f t="shared" si="28"/>
        <v>-0.42343724061831001</v>
      </c>
      <c r="F928" s="1">
        <f t="shared" si="28"/>
        <v>5.6282351851069112E-2</v>
      </c>
    </row>
    <row r="929" spans="1:6">
      <c r="A929" s="1">
        <v>-0.87919850665419896</v>
      </c>
      <c r="B929" s="1">
        <v>-0.80297293980476603</v>
      </c>
      <c r="C929" s="1">
        <f t="shared" si="29"/>
        <v>-1.5136823667002521</v>
      </c>
      <c r="D929" s="1">
        <f t="shared" si="29"/>
        <v>-2.828698924391976</v>
      </c>
      <c r="E929" s="1">
        <f t="shared" si="28"/>
        <v>-0.36715488876724089</v>
      </c>
      <c r="F929" s="1">
        <f t="shared" si="28"/>
        <v>6.3838676701750696E-2</v>
      </c>
    </row>
    <row r="930" spans="1:6">
      <c r="A930" s="1">
        <v>-0.93780007211154304</v>
      </c>
      <c r="B930" s="1">
        <v>-0.87919850665419896</v>
      </c>
      <c r="C930" s="1">
        <f t="shared" si="29"/>
        <v>-1.682171446458965</v>
      </c>
      <c r="D930" s="1">
        <f t="shared" si="29"/>
        <v>-3.1958538131592169</v>
      </c>
      <c r="E930" s="1">
        <f t="shared" si="28"/>
        <v>-0.3033162120654902</v>
      </c>
      <c r="F930" s="1">
        <f t="shared" si="28"/>
        <v>7.0148521400997588E-2</v>
      </c>
    </row>
    <row r="931" spans="1:6">
      <c r="A931" s="1">
        <v>-0.97753906501191501</v>
      </c>
      <c r="B931" s="1">
        <v>-0.93780007211154304</v>
      </c>
      <c r="C931" s="1">
        <f t="shared" si="29"/>
        <v>-1.8169985787657419</v>
      </c>
      <c r="D931" s="1">
        <f t="shared" si="29"/>
        <v>-3.4991700252247071</v>
      </c>
      <c r="E931" s="1">
        <f t="shared" si="28"/>
        <v>-0.23316769066449261</v>
      </c>
      <c r="F931" s="1">
        <f t="shared" si="28"/>
        <v>7.5075146921733449E-2</v>
      </c>
    </row>
    <row r="932" spans="1:6">
      <c r="A932" s="1">
        <v>-0.99755205749658604</v>
      </c>
      <c r="B932" s="1">
        <v>-0.97753906501191501</v>
      </c>
      <c r="C932" s="1">
        <f t="shared" si="29"/>
        <v>-1.915339137123458</v>
      </c>
      <c r="D932" s="1">
        <f t="shared" si="29"/>
        <v>-3.7323377158891997</v>
      </c>
      <c r="E932" s="1">
        <f t="shared" si="28"/>
        <v>-0.15809254374275916</v>
      </c>
      <c r="F932" s="1">
        <f t="shared" si="28"/>
        <v>7.8508557846072691E-2</v>
      </c>
    </row>
    <row r="933" spans="1:6">
      <c r="A933" s="1">
        <v>-0.99737106552355803</v>
      </c>
      <c r="B933" s="1">
        <v>-0.99755205749658604</v>
      </c>
      <c r="C933" s="1">
        <f t="shared" si="29"/>
        <v>-1.9750911225085011</v>
      </c>
      <c r="D933" s="1">
        <f t="shared" si="29"/>
        <v>-3.8904302596319589</v>
      </c>
      <c r="E933" s="1">
        <f t="shared" si="28"/>
        <v>-7.9583985896686471E-2</v>
      </c>
      <c r="F933" s="1">
        <f t="shared" si="28"/>
        <v>8.0368051780158822E-2</v>
      </c>
    </row>
    <row r="934" spans="1:6">
      <c r="A934" s="1">
        <v>-0.976935991101471</v>
      </c>
      <c r="B934" s="1">
        <v>-0.99737106552355803</v>
      </c>
      <c r="C934" s="1">
        <f t="shared" si="29"/>
        <v>-1.9949231230201441</v>
      </c>
      <c r="D934" s="1">
        <f t="shared" si="29"/>
        <v>-3.9700142455286453</v>
      </c>
      <c r="E934" s="1">
        <f t="shared" si="28"/>
        <v>7.8406588347235129E-4</v>
      </c>
      <c r="F934" s="1">
        <f t="shared" si="28"/>
        <v>8.0604205451757505E-2</v>
      </c>
    </row>
    <row r="935" spans="1:6">
      <c r="A935" s="1">
        <v>-0.93659886058344299</v>
      </c>
      <c r="B935" s="1">
        <v>-0.976935991101471</v>
      </c>
      <c r="C935" s="1">
        <f t="shared" si="29"/>
        <v>-1.9743070566250291</v>
      </c>
      <c r="D935" s="1">
        <f t="shared" si="29"/>
        <v>-3.969230179645173</v>
      </c>
      <c r="E935" s="1">
        <f t="shared" si="28"/>
        <v>8.1388271335229856E-2</v>
      </c>
      <c r="F935" s="1">
        <f t="shared" si="28"/>
        <v>7.9200247815319536E-2</v>
      </c>
    </row>
    <row r="936" spans="1:6">
      <c r="A936" s="1">
        <v>-0.87711967689103698</v>
      </c>
      <c r="B936" s="1">
        <v>-0.93659886058344299</v>
      </c>
      <c r="C936" s="1">
        <f t="shared" si="29"/>
        <v>-1.913534851684914</v>
      </c>
      <c r="D936" s="1">
        <f t="shared" si="29"/>
        <v>-3.8878419083099431</v>
      </c>
      <c r="E936" s="1">
        <f t="shared" si="28"/>
        <v>0.16058851915054939</v>
      </c>
      <c r="F936" s="1">
        <f t="shared" si="28"/>
        <v>7.6172782227836411E-2</v>
      </c>
    </row>
    <row r="937" spans="1:6">
      <c r="A937" s="1">
        <v>-0.79965387341549099</v>
      </c>
      <c r="B937" s="1">
        <v>-0.87711967689103698</v>
      </c>
      <c r="C937" s="1">
        <f t="shared" si="29"/>
        <v>-1.81371853747448</v>
      </c>
      <c r="D937" s="1">
        <f t="shared" si="29"/>
        <v>-3.7272533891593937</v>
      </c>
      <c r="E937" s="1">
        <f t="shared" si="28"/>
        <v>0.2367613013783858</v>
      </c>
      <c r="F937" s="1">
        <f t="shared" si="28"/>
        <v>7.1571832517823175E-2</v>
      </c>
    </row>
    <row r="938" spans="1:6">
      <c r="A938" s="1">
        <v>-0.70573153016278001</v>
      </c>
      <c r="B938" s="1">
        <v>-0.79965387341549099</v>
      </c>
      <c r="C938" s="1">
        <f t="shared" si="29"/>
        <v>-1.676773550306528</v>
      </c>
      <c r="D938" s="1">
        <f t="shared" si="29"/>
        <v>-3.4904920877810079</v>
      </c>
      <c r="E938" s="1">
        <f t="shared" si="28"/>
        <v>0.30833313389620898</v>
      </c>
      <c r="F938" s="1">
        <f t="shared" si="28"/>
        <v>6.5480201306842289E-2</v>
      </c>
    </row>
    <row r="939" spans="1:6">
      <c r="A939" s="1">
        <v>-0.59722868494069703</v>
      </c>
      <c r="B939" s="1">
        <v>-0.70573153016278001</v>
      </c>
      <c r="C939" s="1">
        <f t="shared" si="29"/>
        <v>-1.505385403578271</v>
      </c>
      <c r="D939" s="1">
        <f t="shared" si="29"/>
        <v>-3.182158953884799</v>
      </c>
      <c r="E939" s="1">
        <f t="shared" si="28"/>
        <v>0.37381333520305127</v>
      </c>
      <c r="F939" s="1">
        <f t="shared" si="28"/>
        <v>5.8012142993366211E-2</v>
      </c>
    </row>
    <row r="940" spans="1:6">
      <c r="A940" s="1">
        <v>-0.47633124044115599</v>
      </c>
      <c r="B940" s="1">
        <v>-0.59722868494069703</v>
      </c>
      <c r="C940" s="1">
        <f t="shared" si="29"/>
        <v>-1.3029602151034769</v>
      </c>
      <c r="D940" s="1">
        <f t="shared" si="29"/>
        <v>-2.8083456186817477</v>
      </c>
      <c r="E940" s="1">
        <f t="shared" si="28"/>
        <v>0.43182547819641748</v>
      </c>
      <c r="F940" s="1">
        <f t="shared" si="28"/>
        <v>4.9311368089252738E-2</v>
      </c>
    </row>
    <row r="941" spans="1:6">
      <c r="A941" s="1">
        <v>-0.345492128376651</v>
      </c>
      <c r="B941" s="1">
        <v>-0.47633124044115599</v>
      </c>
      <c r="C941" s="1">
        <f t="shared" si="29"/>
        <v>-1.0735599253818531</v>
      </c>
      <c r="D941" s="1">
        <f t="shared" si="29"/>
        <v>-2.3765201404853302</v>
      </c>
      <c r="E941" s="1">
        <f t="shared" si="28"/>
        <v>0.48113684628567022</v>
      </c>
      <c r="F941" s="1">
        <f t="shared" si="28"/>
        <v>3.9548409817343977E-2</v>
      </c>
    </row>
    <row r="942" spans="1:6">
      <c r="A942" s="1">
        <v>-0.207382540902188</v>
      </c>
      <c r="B942" s="1">
        <v>-0.345492128376651</v>
      </c>
      <c r="C942" s="1">
        <f t="shared" si="29"/>
        <v>-0.82182336881780693</v>
      </c>
      <c r="D942" s="1">
        <f t="shared" si="29"/>
        <v>-1.89538329419966</v>
      </c>
      <c r="E942" s="1">
        <f t="shared" si="28"/>
        <v>0.52068525610301419</v>
      </c>
      <c r="F942" s="1">
        <f t="shared" si="28"/>
        <v>2.8917397732948213E-2</v>
      </c>
    </row>
    <row r="943" spans="1:6">
      <c r="A943" s="1">
        <v>-6.4838174079656405E-2</v>
      </c>
      <c r="B943" s="1">
        <v>-0.207382540902188</v>
      </c>
      <c r="C943" s="1">
        <f t="shared" si="29"/>
        <v>-0.55287466927883899</v>
      </c>
      <c r="D943" s="1">
        <f t="shared" si="29"/>
        <v>-1.3746980380966458</v>
      </c>
      <c r="E943" s="1">
        <f t="shared" si="28"/>
        <v>0.54960265383596241</v>
      </c>
      <c r="F943" s="1">
        <f t="shared" si="28"/>
        <v>1.7632296325502006E-2</v>
      </c>
    </row>
    <row r="944" spans="1:6">
      <c r="A944" s="1">
        <v>7.9198454962281797E-2</v>
      </c>
      <c r="B944" s="1">
        <v>-6.4838174079656405E-2</v>
      </c>
      <c r="C944" s="1">
        <f t="shared" si="29"/>
        <v>-0.27222071498184441</v>
      </c>
      <c r="D944" s="1">
        <f t="shared" si="29"/>
        <v>-0.82509538426068341</v>
      </c>
      <c r="E944" s="1">
        <f t="shared" si="28"/>
        <v>0.56723495016146441</v>
      </c>
      <c r="F944" s="1">
        <f t="shared" si="28"/>
        <v>5.922678795341807E-3</v>
      </c>
    </row>
    <row r="945" spans="1:6">
      <c r="A945" s="1">
        <v>0.22173845901267999</v>
      </c>
      <c r="B945" s="1">
        <v>7.9198454962281797E-2</v>
      </c>
      <c r="C945" s="1">
        <f t="shared" si="29"/>
        <v>1.4360280882625392E-2</v>
      </c>
      <c r="D945" s="1">
        <f t="shared" si="29"/>
        <v>-0.25786043409921899</v>
      </c>
      <c r="E945" s="1">
        <f t="shared" si="28"/>
        <v>0.57315762895680622</v>
      </c>
      <c r="F945" s="1">
        <f t="shared" si="28"/>
        <v>-5.9708827952236199E-3</v>
      </c>
    </row>
    <row r="946" spans="1:6">
      <c r="A946" s="1">
        <v>0.359808568031528</v>
      </c>
      <c r="B946" s="1">
        <v>0.22173845901267999</v>
      </c>
      <c r="C946" s="1">
        <f t="shared" si="29"/>
        <v>0.30093691397496181</v>
      </c>
      <c r="D946" s="1">
        <f t="shared" si="29"/>
        <v>0.31529719485758723</v>
      </c>
      <c r="E946" s="1">
        <f t="shared" si="28"/>
        <v>0.5671867461615826</v>
      </c>
      <c r="F946" s="1">
        <f t="shared" si="28"/>
        <v>-1.7801720284958411E-2</v>
      </c>
    </row>
    <row r="947" spans="1:6">
      <c r="A947" s="1">
        <v>0.490513371820058</v>
      </c>
      <c r="B947" s="1">
        <v>0.359808568031528</v>
      </c>
      <c r="C947" s="1">
        <f t="shared" si="29"/>
        <v>0.58154702704420802</v>
      </c>
      <c r="D947" s="1">
        <f t="shared" si="29"/>
        <v>0.88248394101916983</v>
      </c>
      <c r="E947" s="1">
        <f t="shared" si="28"/>
        <v>0.54938502587662419</v>
      </c>
      <c r="F947" s="1">
        <f t="shared" si="28"/>
        <v>-2.9322166596730259E-2</v>
      </c>
    </row>
    <row r="948" spans="1:6">
      <c r="A948" s="1">
        <v>0.61109651450404401</v>
      </c>
      <c r="B948" s="1">
        <v>0.490513371820058</v>
      </c>
      <c r="C948" s="1">
        <f t="shared" si="29"/>
        <v>0.850321939851586</v>
      </c>
      <c r="D948" s="1">
        <f t="shared" si="29"/>
        <v>1.431868966895794</v>
      </c>
      <c r="E948" s="1">
        <f t="shared" si="28"/>
        <v>0.52006285927989393</v>
      </c>
      <c r="F948" s="1">
        <f t="shared" si="28"/>
        <v>-4.0288742992834026E-2</v>
      </c>
    </row>
    <row r="949" spans="1:6">
      <c r="A949" s="1">
        <v>0.718999541634602</v>
      </c>
      <c r="B949" s="1">
        <v>0.61109651450404401</v>
      </c>
      <c r="C949" s="1">
        <f t="shared" si="29"/>
        <v>1.101609886324102</v>
      </c>
      <c r="D949" s="1">
        <f t="shared" si="29"/>
        <v>1.9519318261756879</v>
      </c>
      <c r="E949" s="1">
        <f t="shared" si="28"/>
        <v>0.4797741162870599</v>
      </c>
      <c r="F949" s="1">
        <f t="shared" si="28"/>
        <v>-5.0467328300058956E-2</v>
      </c>
    </row>
    <row r="950" spans="1:6">
      <c r="A950" s="1">
        <v>0.81191713267650101</v>
      </c>
      <c r="B950" s="1">
        <v>0.718999541634602</v>
      </c>
      <c r="C950" s="1">
        <f t="shared" si="29"/>
        <v>1.3300960561386459</v>
      </c>
      <c r="D950" s="1">
        <f t="shared" si="29"/>
        <v>2.4317059424627478</v>
      </c>
      <c r="E950" s="1">
        <f t="shared" si="28"/>
        <v>0.42930678798700095</v>
      </c>
      <c r="F950" s="1">
        <f t="shared" si="28"/>
        <v>-5.9638200470475855E-2</v>
      </c>
    </row>
    <row r="951" spans="1:6">
      <c r="A951" s="1">
        <v>0.88784751097866998</v>
      </c>
      <c r="B951" s="1">
        <v>0.81191713267650101</v>
      </c>
      <c r="C951" s="1">
        <f t="shared" si="29"/>
        <v>1.5309166743111029</v>
      </c>
      <c r="D951" s="1">
        <f t="shared" si="29"/>
        <v>2.8610127304497488</v>
      </c>
      <c r="E951" s="1">
        <f t="shared" si="28"/>
        <v>0.36966858751652509</v>
      </c>
      <c r="F951" s="1">
        <f t="shared" si="28"/>
        <v>-6.7600841618288054E-2</v>
      </c>
    </row>
    <row r="952" spans="1:6">
      <c r="A952" s="1">
        <v>0.94513690923066995</v>
      </c>
      <c r="B952" s="1">
        <v>0.88784751097866998</v>
      </c>
      <c r="C952" s="1">
        <f t="shared" si="29"/>
        <v>1.699764643655171</v>
      </c>
      <c r="D952" s="1">
        <f t="shared" si="29"/>
        <v>3.2306813179662739</v>
      </c>
      <c r="E952" s="1">
        <f t="shared" si="28"/>
        <v>0.30206774589823704</v>
      </c>
      <c r="F952" s="1">
        <f t="shared" si="28"/>
        <v>-7.4178400784170151E-2</v>
      </c>
    </row>
    <row r="953" spans="1:6">
      <c r="A953" s="1">
        <v>0.98251707953856804</v>
      </c>
      <c r="B953" s="1">
        <v>0.94513690923066995</v>
      </c>
      <c r="C953" s="1">
        <f t="shared" si="29"/>
        <v>1.8329844202093399</v>
      </c>
      <c r="D953" s="1">
        <f t="shared" si="29"/>
        <v>3.5327490638645109</v>
      </c>
      <c r="E953" s="1">
        <f t="shared" si="28"/>
        <v>0.22788934511406689</v>
      </c>
      <c r="F953" s="1">
        <f t="shared" si="28"/>
        <v>-7.9221714113481667E-2</v>
      </c>
    </row>
    <row r="954" spans="1:6">
      <c r="A954" s="1">
        <v>0.99913497167135701</v>
      </c>
      <c r="B954" s="1">
        <v>0.98251707953856804</v>
      </c>
      <c r="C954" s="1">
        <f t="shared" si="29"/>
        <v>1.9276539887692379</v>
      </c>
      <c r="D954" s="1">
        <f t="shared" si="29"/>
        <v>3.7606384089785778</v>
      </c>
      <c r="E954" s="1">
        <f t="shared" si="28"/>
        <v>0.14866763100058522</v>
      </c>
      <c r="F954" s="1">
        <f t="shared" si="28"/>
        <v>-8.2612789828274025E-2</v>
      </c>
    </row>
    <row r="955" spans="1:6">
      <c r="A955" s="1">
        <v>0.99457385827019196</v>
      </c>
      <c r="B955" s="1">
        <v>0.99913497167135701</v>
      </c>
      <c r="C955" s="1">
        <f t="shared" si="29"/>
        <v>1.9816520512099252</v>
      </c>
      <c r="D955" s="1">
        <f t="shared" si="29"/>
        <v>3.909306039979163</v>
      </c>
      <c r="E955" s="1">
        <f t="shared" si="28"/>
        <v>6.6054841172311196E-2</v>
      </c>
      <c r="F955" s="1">
        <f t="shared" si="28"/>
        <v>-8.4267675203248515E-2</v>
      </c>
    </row>
    <row r="956" spans="1:6">
      <c r="A956" s="1">
        <v>0.96886535890879599</v>
      </c>
      <c r="B956" s="1">
        <v>0.99457385827019196</v>
      </c>
      <c r="C956" s="1">
        <f t="shared" si="29"/>
        <v>1.9937088299415491</v>
      </c>
      <c r="D956" s="1">
        <f t="shared" si="29"/>
        <v>3.9753608811514742</v>
      </c>
      <c r="E956" s="1">
        <f t="shared" si="28"/>
        <v>-1.8212834030937319E-2</v>
      </c>
      <c r="F956" s="1">
        <f t="shared" si="28"/>
        <v>-8.4138634563266645E-2</v>
      </c>
    </row>
    <row r="957" spans="1:6">
      <c r="A957" s="1">
        <v>0.92249200243854901</v>
      </c>
      <c r="B957" s="1">
        <v>0.96886535890879599</v>
      </c>
      <c r="C957" s="1">
        <f t="shared" si="29"/>
        <v>1.9634392171789878</v>
      </c>
      <c r="D957" s="1">
        <f t="shared" si="29"/>
        <v>3.9571480471205369</v>
      </c>
      <c r="E957" s="1">
        <f t="shared" si="28"/>
        <v>-0.10235146859420396</v>
      </c>
      <c r="F957" s="1">
        <f t="shared" si="28"/>
        <v>-8.2215580888888695E-2</v>
      </c>
    </row>
    <row r="958" spans="1:6">
      <c r="A958" s="1">
        <v>0.85638016525734595</v>
      </c>
      <c r="B958" s="1">
        <v>0.92249200243854901</v>
      </c>
      <c r="C958" s="1">
        <f t="shared" si="29"/>
        <v>1.8913573613473451</v>
      </c>
      <c r="D958" s="1">
        <f t="shared" si="29"/>
        <v>3.854796578526333</v>
      </c>
      <c r="E958" s="1">
        <f t="shared" si="28"/>
        <v>-0.18456704948309266</v>
      </c>
      <c r="F958" s="1">
        <f t="shared" si="28"/>
        <v>-7.8526718691697361E-2</v>
      </c>
    </row>
    <row r="959" spans="1:6">
      <c r="A959" s="1">
        <v>0.77188342791520903</v>
      </c>
      <c r="B959" s="1">
        <v>0.85638016525734595</v>
      </c>
      <c r="C959" s="1">
        <f t="shared" si="29"/>
        <v>1.778872167695895</v>
      </c>
      <c r="D959" s="1">
        <f t="shared" si="29"/>
        <v>3.6702295290432403</v>
      </c>
      <c r="E959" s="1">
        <f t="shared" si="28"/>
        <v>-0.26309376817479002</v>
      </c>
      <c r="F959" s="1">
        <f t="shared" si="28"/>
        <v>-7.3138372108726202E-2</v>
      </c>
    </row>
    <row r="960" spans="1:6">
      <c r="A960" s="1">
        <v>0.67075659949717004</v>
      </c>
      <c r="B960" s="1">
        <v>0.77188342791520903</v>
      </c>
      <c r="C960" s="1">
        <f t="shared" si="29"/>
        <v>1.6282635931725551</v>
      </c>
      <c r="D960" s="1">
        <f t="shared" si="29"/>
        <v>3.4071357608684503</v>
      </c>
      <c r="E960" s="1">
        <f t="shared" si="28"/>
        <v>-0.33623214028351622</v>
      </c>
      <c r="F960" s="1">
        <f t="shared" si="28"/>
        <v>-6.6153989336779961E-2</v>
      </c>
    </row>
    <row r="961" spans="1:6">
      <c r="A961" s="1">
        <v>0.55512086405508898</v>
      </c>
      <c r="B961" s="1">
        <v>0.67075659949717004</v>
      </c>
      <c r="C961" s="1">
        <f t="shared" si="29"/>
        <v>1.442640027412379</v>
      </c>
      <c r="D961" s="1">
        <f t="shared" si="29"/>
        <v>3.070903620584934</v>
      </c>
      <c r="E961" s="1">
        <f t="shared" si="28"/>
        <v>-0.40238612962029618</v>
      </c>
      <c r="F961" s="1">
        <f t="shared" si="28"/>
        <v>-5.7712332227563667E-2</v>
      </c>
    </row>
    <row r="962" spans="1:6">
      <c r="A962" s="1">
        <v>0.42742070150943001</v>
      </c>
      <c r="B962" s="1">
        <v>0.55512086405508898</v>
      </c>
      <c r="C962" s="1">
        <f t="shared" si="29"/>
        <v>1.2258774635522589</v>
      </c>
      <c r="D962" s="1">
        <f t="shared" si="29"/>
        <v>2.6685174909646379</v>
      </c>
      <c r="E962" s="1">
        <f t="shared" ref="E962:F1025" si="30">D963-D962</f>
        <v>-0.46009846184785985</v>
      </c>
      <c r="F962" s="1">
        <f t="shared" si="30"/>
        <v>-4.7984877719135177E-2</v>
      </c>
    </row>
    <row r="963" spans="1:6">
      <c r="A963" s="1">
        <v>0.29037342247583398</v>
      </c>
      <c r="B963" s="1">
        <v>0.42742070150943001</v>
      </c>
      <c r="C963" s="1">
        <f t="shared" ref="C963:D1026" si="31">B963+B962</f>
        <v>0.98254156556451899</v>
      </c>
      <c r="D963" s="1">
        <f t="shared" si="31"/>
        <v>2.208419029116778</v>
      </c>
      <c r="E963" s="1">
        <f t="shared" si="30"/>
        <v>-0.50808333956699503</v>
      </c>
      <c r="F963" s="1">
        <f t="shared" si="30"/>
        <v>-3.7172475400340854E-2</v>
      </c>
    </row>
    <row r="964" spans="1:6">
      <c r="A964" s="1">
        <v>0.146912328121349</v>
      </c>
      <c r="B964" s="1">
        <v>0.29037342247583398</v>
      </c>
      <c r="C964" s="1">
        <f t="shared" si="31"/>
        <v>0.71779412398526399</v>
      </c>
      <c r="D964" s="1">
        <f t="shared" si="31"/>
        <v>1.700335689549783</v>
      </c>
      <c r="E964" s="1">
        <f t="shared" si="30"/>
        <v>-0.54525581496733588</v>
      </c>
      <c r="F964" s="1">
        <f t="shared" si="30"/>
        <v>-2.5501322500408596E-2</v>
      </c>
    </row>
    <row r="965" spans="1:6">
      <c r="A965" s="1">
        <v>1.2465839617063E-4</v>
      </c>
      <c r="B965" s="1">
        <v>0.146912328121349</v>
      </c>
      <c r="C965" s="1">
        <f t="shared" si="31"/>
        <v>0.437285750597183</v>
      </c>
      <c r="D965" s="1">
        <f t="shared" si="31"/>
        <v>1.1550798745824471</v>
      </c>
      <c r="E965" s="1">
        <f t="shared" si="30"/>
        <v>-0.57075713746774448</v>
      </c>
      <c r="F965" s="1">
        <f t="shared" si="30"/>
        <v>-1.3218333581394903E-2</v>
      </c>
    </row>
    <row r="966" spans="1:6">
      <c r="A966" s="1">
        <v>-0.14681437884812701</v>
      </c>
      <c r="B966" s="1">
        <v>1.2465839617063E-4</v>
      </c>
      <c r="C966" s="1">
        <f t="shared" si="31"/>
        <v>0.14703698651751962</v>
      </c>
      <c r="D966" s="1">
        <f t="shared" si="31"/>
        <v>0.58432273711470262</v>
      </c>
      <c r="E966" s="1">
        <f t="shared" si="30"/>
        <v>-0.58397547104913938</v>
      </c>
      <c r="F966" s="1">
        <f t="shared" si="30"/>
        <v>-5.859968104672264E-4</v>
      </c>
    </row>
    <row r="967" spans="1:6">
      <c r="A967" s="1">
        <v>-0.29071010249396001</v>
      </c>
      <c r="B967" s="1">
        <v>-0.14681437884812701</v>
      </c>
      <c r="C967" s="1">
        <f t="shared" si="31"/>
        <v>-0.14668972045195638</v>
      </c>
      <c r="D967" s="1">
        <f t="shared" si="31"/>
        <v>3.4726606556323425E-4</v>
      </c>
      <c r="E967" s="1">
        <f t="shared" si="30"/>
        <v>-0.58456146785960661</v>
      </c>
      <c r="F967" s="1">
        <f t="shared" si="30"/>
        <v>1.2123178447760896E-2</v>
      </c>
    </row>
    <row r="968" spans="1:6">
      <c r="A968" s="1">
        <v>-0.42841790736984198</v>
      </c>
      <c r="B968" s="1">
        <v>-0.29071010249396001</v>
      </c>
      <c r="C968" s="1">
        <f t="shared" si="31"/>
        <v>-0.43752448134208699</v>
      </c>
      <c r="D968" s="1">
        <f t="shared" si="31"/>
        <v>-0.58421420179404338</v>
      </c>
      <c r="E968" s="1">
        <f t="shared" si="30"/>
        <v>-0.57243828941184571</v>
      </c>
      <c r="F968" s="1">
        <f t="shared" si="30"/>
        <v>2.4632507173535712E-2</v>
      </c>
    </row>
    <row r="969" spans="1:6">
      <c r="A969" s="1">
        <v>-0.55691235621055502</v>
      </c>
      <c r="B969" s="1">
        <v>-0.42841790736984198</v>
      </c>
      <c r="C969" s="1">
        <f t="shared" si="31"/>
        <v>-0.71912800986380199</v>
      </c>
      <c r="D969" s="1">
        <f t="shared" si="31"/>
        <v>-1.1566524912058891</v>
      </c>
      <c r="E969" s="1">
        <f t="shared" si="30"/>
        <v>-0.54780578223831</v>
      </c>
      <c r="F969" s="1">
        <f t="shared" si="30"/>
        <v>3.6667143360970211E-2</v>
      </c>
    </row>
    <row r="970" spans="1:6">
      <c r="A970" s="1">
        <v>-0.67335429253058698</v>
      </c>
      <c r="B970" s="1">
        <v>-0.55691235621055502</v>
      </c>
      <c r="C970" s="1">
        <f t="shared" si="31"/>
        <v>-0.98533026358039699</v>
      </c>
      <c r="D970" s="1">
        <f t="shared" si="31"/>
        <v>-1.7044582734441991</v>
      </c>
      <c r="E970" s="1">
        <f t="shared" si="30"/>
        <v>-0.51113863887733979</v>
      </c>
      <c r="F970" s="1">
        <f t="shared" si="30"/>
        <v>4.7960133922139825E-2</v>
      </c>
    </row>
    <row r="971" spans="1:6">
      <c r="A971" s="1">
        <v>-0.77515447600500997</v>
      </c>
      <c r="B971" s="1">
        <v>-0.67335429253058698</v>
      </c>
      <c r="C971" s="1">
        <f t="shared" si="31"/>
        <v>-1.230266648741142</v>
      </c>
      <c r="D971" s="1">
        <f t="shared" si="31"/>
        <v>-2.2155969123215389</v>
      </c>
      <c r="E971" s="1">
        <f t="shared" si="30"/>
        <v>-0.46317850495519997</v>
      </c>
      <c r="F971" s="1">
        <f t="shared" si="30"/>
        <v>5.8258378816056222E-2</v>
      </c>
    </row>
    <row r="972" spans="1:6">
      <c r="A972" s="1">
        <v>-0.86003229887527599</v>
      </c>
      <c r="B972" s="1">
        <v>-0.77515447600500997</v>
      </c>
      <c r="C972" s="1">
        <f t="shared" si="31"/>
        <v>-1.4485087685355968</v>
      </c>
      <c r="D972" s="1">
        <f t="shared" si="31"/>
        <v>-2.6787754172767388</v>
      </c>
      <c r="E972" s="1">
        <f t="shared" si="30"/>
        <v>-0.40492012613914374</v>
      </c>
      <c r="F972" s="1">
        <f t="shared" si="30"/>
        <v>6.7328364168097732E-2</v>
      </c>
    </row>
    <row r="973" spans="1:6">
      <c r="A973" s="1">
        <v>-0.92606823163136698</v>
      </c>
      <c r="B973" s="1">
        <v>-0.86003229887527599</v>
      </c>
      <c r="C973" s="1">
        <f t="shared" si="31"/>
        <v>-1.635186774880286</v>
      </c>
      <c r="D973" s="1">
        <f t="shared" si="31"/>
        <v>-3.0836955434158826</v>
      </c>
      <c r="E973" s="1">
        <f t="shared" si="30"/>
        <v>-0.33759176197104601</v>
      </c>
      <c r="F973" s="1">
        <f t="shared" si="30"/>
        <v>7.4961537883250884E-2</v>
      </c>
    </row>
    <row r="974" spans="1:6">
      <c r="A974" s="1">
        <v>-0.971748767336714</v>
      </c>
      <c r="B974" s="1">
        <v>-0.92606823163136698</v>
      </c>
      <c r="C974" s="1">
        <f t="shared" si="31"/>
        <v>-1.7861005305066429</v>
      </c>
      <c r="D974" s="1">
        <f t="shared" si="31"/>
        <v>-3.4212873053869286</v>
      </c>
      <c r="E974" s="1">
        <f t="shared" si="30"/>
        <v>-0.26263022408779513</v>
      </c>
      <c r="F974" s="1">
        <f t="shared" si="30"/>
        <v>8.0979202956001028E-2</v>
      </c>
    </row>
    <row r="975" spans="1:6">
      <c r="A975" s="1">
        <v>-0.99600278430172295</v>
      </c>
      <c r="B975" s="1">
        <v>-0.971748767336714</v>
      </c>
      <c r="C975" s="1">
        <f t="shared" si="31"/>
        <v>-1.8978169989680809</v>
      </c>
      <c r="D975" s="1">
        <f t="shared" si="31"/>
        <v>-3.6839175294747237</v>
      </c>
      <c r="E975" s="1">
        <f t="shared" si="30"/>
        <v>-0.1816510211317941</v>
      </c>
      <c r="F975" s="1">
        <f t="shared" si="30"/>
        <v>8.5236812277583063E-2</v>
      </c>
    </row>
    <row r="976" spans="1:6">
      <c r="A976" s="1">
        <v>-0.99822842352056895</v>
      </c>
      <c r="B976" s="1">
        <v>-0.99600278430172295</v>
      </c>
      <c r="C976" s="1">
        <f t="shared" si="31"/>
        <v>-1.967751551638437</v>
      </c>
      <c r="D976" s="1">
        <f t="shared" si="31"/>
        <v>-3.8655685506065178</v>
      </c>
      <c r="E976" s="1">
        <f t="shared" si="30"/>
        <v>-9.6414208854211036E-2</v>
      </c>
      <c r="F976" s="1">
        <f t="shared" si="30"/>
        <v>8.7627560107218283E-2</v>
      </c>
    </row>
    <row r="977" spans="1:6">
      <c r="A977" s="1">
        <v>-0.97830977686486098</v>
      </c>
      <c r="B977" s="1">
        <v>-0.99822842352056895</v>
      </c>
      <c r="C977" s="1">
        <f t="shared" si="31"/>
        <v>-1.9942312078222919</v>
      </c>
      <c r="D977" s="1">
        <f t="shared" si="31"/>
        <v>-3.9619827594607289</v>
      </c>
      <c r="E977" s="1">
        <f t="shared" si="30"/>
        <v>-8.7866487469927534E-3</v>
      </c>
      <c r="F977" s="1">
        <f t="shared" si="30"/>
        <v>8.8085179310018802E-2</v>
      </c>
    </row>
    <row r="978" spans="1:6">
      <c r="A978" s="1">
        <v>-0.93662290039440499</v>
      </c>
      <c r="B978" s="1">
        <v>-0.97830977686486098</v>
      </c>
      <c r="C978" s="1">
        <f t="shared" si="31"/>
        <v>-1.9765382003854299</v>
      </c>
      <c r="D978" s="1">
        <f t="shared" si="31"/>
        <v>-3.9707694082077216</v>
      </c>
      <c r="E978" s="1">
        <f t="shared" si="30"/>
        <v>7.9298530563026048E-2</v>
      </c>
      <c r="F978" s="1">
        <f t="shared" si="30"/>
        <v>8.6585869711150565E-2</v>
      </c>
    </row>
    <row r="979" spans="1:6">
      <c r="A979" s="1">
        <v>-0.874030899716848</v>
      </c>
      <c r="B979" s="1">
        <v>-0.93662290039440499</v>
      </c>
      <c r="C979" s="1">
        <f t="shared" si="31"/>
        <v>-1.9149326772592659</v>
      </c>
      <c r="D979" s="1">
        <f t="shared" si="31"/>
        <v>-3.8914708776446956</v>
      </c>
      <c r="E979" s="1">
        <f t="shared" si="30"/>
        <v>0.16588440027417661</v>
      </c>
      <c r="F979" s="1">
        <f t="shared" si="30"/>
        <v>8.3149301156402178E-2</v>
      </c>
    </row>
    <row r="980" spans="1:6">
      <c r="A980" s="1">
        <v>-0.79186807611183896</v>
      </c>
      <c r="B980" s="1">
        <v>-0.874030899716848</v>
      </c>
      <c r="C980" s="1">
        <f t="shared" si="31"/>
        <v>-1.8106538001112531</v>
      </c>
      <c r="D980" s="1">
        <f t="shared" si="31"/>
        <v>-3.725586477370519</v>
      </c>
      <c r="E980" s="1">
        <f t="shared" si="30"/>
        <v>0.24903370143057879</v>
      </c>
      <c r="F980" s="1">
        <f t="shared" si="30"/>
        <v>7.7838654732538259E-2</v>
      </c>
    </row>
    <row r="981" spans="1:6">
      <c r="A981" s="1">
        <v>-0.69191336783629698</v>
      </c>
      <c r="B981" s="1">
        <v>-0.79186807611183896</v>
      </c>
      <c r="C981" s="1">
        <f t="shared" si="31"/>
        <v>-1.6658989758286871</v>
      </c>
      <c r="D981" s="1">
        <f t="shared" si="31"/>
        <v>-3.4765527759399402</v>
      </c>
      <c r="E981" s="1">
        <f t="shared" si="30"/>
        <v>0.32687235616311705</v>
      </c>
      <c r="F981" s="1">
        <f t="shared" si="30"/>
        <v>7.0759686671636235E-2</v>
      </c>
    </row>
    <row r="982" spans="1:6">
      <c r="A982" s="1">
        <v>-0.57635356515763703</v>
      </c>
      <c r="B982" s="1">
        <v>-0.69191336783629698</v>
      </c>
      <c r="C982" s="1">
        <f t="shared" si="31"/>
        <v>-1.483781443948136</v>
      </c>
      <c r="D982" s="1">
        <f t="shared" si="31"/>
        <v>-3.1496804197768231</v>
      </c>
      <c r="E982" s="1">
        <f t="shared" si="30"/>
        <v>0.39763204283475329</v>
      </c>
      <c r="F982" s="1">
        <f t="shared" si="30"/>
        <v>6.2058821288526467E-2</v>
      </c>
    </row>
    <row r="983" spans="1:6">
      <c r="A983" s="1">
        <v>-0.44773701466721899</v>
      </c>
      <c r="B983" s="1">
        <v>-0.57635356515763703</v>
      </c>
      <c r="C983" s="1">
        <f t="shared" si="31"/>
        <v>-1.268266932993934</v>
      </c>
      <c r="D983" s="1">
        <f t="shared" si="31"/>
        <v>-2.7520483769420698</v>
      </c>
      <c r="E983" s="1">
        <f t="shared" si="30"/>
        <v>0.45969086412327975</v>
      </c>
      <c r="F983" s="1">
        <f t="shared" si="30"/>
        <v>5.1920301398498125E-2</v>
      </c>
    </row>
    <row r="984" spans="1:6">
      <c r="A984" s="1">
        <v>-0.30891875280493702</v>
      </c>
      <c r="B984" s="1">
        <v>-0.44773701466721899</v>
      </c>
      <c r="C984" s="1">
        <f t="shared" si="31"/>
        <v>-1.0240905798248561</v>
      </c>
      <c r="D984" s="1">
        <f t="shared" si="31"/>
        <v>-2.2923575128187901</v>
      </c>
      <c r="E984" s="1">
        <f t="shared" si="30"/>
        <v>0.51161116552177788</v>
      </c>
      <c r="F984" s="1">
        <f t="shared" si="30"/>
        <v>4.0562446536672292E-2</v>
      </c>
    </row>
    <row r="985" spans="1:6">
      <c r="A985" s="1">
        <v>-0.16299821496146899</v>
      </c>
      <c r="B985" s="1">
        <v>-0.30891875280493702</v>
      </c>
      <c r="C985" s="1">
        <f t="shared" si="31"/>
        <v>-0.75665576747215602</v>
      </c>
      <c r="D985" s="1">
        <f t="shared" si="31"/>
        <v>-1.7807463472970122</v>
      </c>
      <c r="E985" s="1">
        <f t="shared" si="30"/>
        <v>0.55217361205845017</v>
      </c>
      <c r="F985" s="1">
        <f t="shared" si="30"/>
        <v>2.8233090445178632E-2</v>
      </c>
    </row>
    <row r="986" spans="1:6">
      <c r="A986" s="1">
        <v>-1.3250850007058199E-2</v>
      </c>
      <c r="B986" s="1">
        <v>-0.16299821496146899</v>
      </c>
      <c r="C986" s="1">
        <f t="shared" si="31"/>
        <v>-0.47191696776640601</v>
      </c>
      <c r="D986" s="1">
        <f t="shared" si="31"/>
        <v>-1.228572735238562</v>
      </c>
      <c r="E986" s="1">
        <f t="shared" si="30"/>
        <v>0.5804067025036288</v>
      </c>
      <c r="F986" s="1">
        <f t="shared" si="30"/>
        <v>1.5204289210883015E-2</v>
      </c>
    </row>
    <row r="987" spans="1:6">
      <c r="A987" s="1">
        <v>0.136944873955164</v>
      </c>
      <c r="B987" s="1">
        <v>-1.3250850007058199E-2</v>
      </c>
      <c r="C987" s="1">
        <f t="shared" si="31"/>
        <v>-0.17624906496852719</v>
      </c>
      <c r="D987" s="1">
        <f t="shared" si="31"/>
        <v>-0.64816603273493323</v>
      </c>
      <c r="E987" s="1">
        <f t="shared" si="30"/>
        <v>0.59561099171451182</v>
      </c>
      <c r="F987" s="1">
        <f t="shared" si="30"/>
        <v>1.7664096429194087E-3</v>
      </c>
    </row>
    <row r="988" spans="1:6">
      <c r="A988" s="1">
        <v>0.28418346243373999</v>
      </c>
      <c r="B988" s="1">
        <v>0.136944873955164</v>
      </c>
      <c r="C988" s="1">
        <f t="shared" si="31"/>
        <v>0.1236940239481058</v>
      </c>
      <c r="D988" s="1">
        <f t="shared" si="31"/>
        <v>-5.2555041020421384E-2</v>
      </c>
      <c r="E988" s="1">
        <f t="shared" si="30"/>
        <v>0.59737740135743123</v>
      </c>
      <c r="F988" s="1">
        <f t="shared" si="30"/>
        <v>-1.1778276480854055E-2</v>
      </c>
    </row>
    <row r="989" spans="1:6">
      <c r="A989" s="1">
        <v>0.42510968639094299</v>
      </c>
      <c r="B989" s="1">
        <v>0.28418346243373999</v>
      </c>
      <c r="C989" s="1">
        <f t="shared" si="31"/>
        <v>0.42112833638890401</v>
      </c>
      <c r="D989" s="1">
        <f t="shared" si="31"/>
        <v>0.54482236033700981</v>
      </c>
      <c r="E989" s="1">
        <f t="shared" si="30"/>
        <v>0.58559912487657717</v>
      </c>
      <c r="F989" s="1">
        <f t="shared" si="30"/>
        <v>-2.5122353208745118E-2</v>
      </c>
    </row>
    <row r="990" spans="1:6">
      <c r="A990" s="1">
        <v>0.55649542166579302</v>
      </c>
      <c r="B990" s="1">
        <v>0.42510968639094299</v>
      </c>
      <c r="C990" s="1">
        <f t="shared" si="31"/>
        <v>0.70929314882468297</v>
      </c>
      <c r="D990" s="1">
        <f t="shared" si="31"/>
        <v>1.130421485213587</v>
      </c>
      <c r="E990" s="1">
        <f t="shared" si="30"/>
        <v>0.56047677166783205</v>
      </c>
      <c r="F990" s="1">
        <f t="shared" si="30"/>
        <v>-3.7960226645314732E-2</v>
      </c>
    </row>
    <row r="991" spans="1:6">
      <c r="A991" s="1">
        <v>0.67531427218140705</v>
      </c>
      <c r="B991" s="1">
        <v>0.55649542166579302</v>
      </c>
      <c r="C991" s="1">
        <f t="shared" si="31"/>
        <v>0.98160510805673606</v>
      </c>
      <c r="D991" s="1">
        <f t="shared" si="31"/>
        <v>1.690898256881419</v>
      </c>
      <c r="E991" s="1">
        <f t="shared" si="30"/>
        <v>0.52251654502251732</v>
      </c>
      <c r="F991" s="1">
        <f t="shared" si="30"/>
        <v>-4.999513974423353E-2</v>
      </c>
    </row>
    <row r="992" spans="1:6">
      <c r="A992" s="1">
        <v>0.77881224115361303</v>
      </c>
      <c r="B992" s="1">
        <v>0.67531427218140705</v>
      </c>
      <c r="C992" s="1">
        <f t="shared" si="31"/>
        <v>1.2318096938472001</v>
      </c>
      <c r="D992" s="1">
        <f t="shared" si="31"/>
        <v>2.2134148019039364</v>
      </c>
      <c r="E992" s="1">
        <f t="shared" si="30"/>
        <v>0.47252140527828379</v>
      </c>
      <c r="F992" s="1">
        <f t="shared" si="30"/>
        <v>-6.0946075011238499E-2</v>
      </c>
    </row>
    <row r="993" spans="1:6">
      <c r="A993" s="1">
        <v>0.864572782960632</v>
      </c>
      <c r="B993" s="1">
        <v>0.77881224115361303</v>
      </c>
      <c r="C993" s="1">
        <f t="shared" si="31"/>
        <v>1.4541265133350201</v>
      </c>
      <c r="D993" s="1">
        <f t="shared" si="31"/>
        <v>2.6859362071822201</v>
      </c>
      <c r="E993" s="1">
        <f t="shared" si="30"/>
        <v>0.41157533026704529</v>
      </c>
      <c r="F993" s="1">
        <f t="shared" si="30"/>
        <v>-7.0554384331073638E-2</v>
      </c>
    </row>
    <row r="994" spans="1:6">
      <c r="A994" s="1">
        <v>0.93057467631035995</v>
      </c>
      <c r="B994" s="1">
        <v>0.864572782960632</v>
      </c>
      <c r="C994" s="1">
        <f t="shared" si="31"/>
        <v>1.6433850241142451</v>
      </c>
      <c r="D994" s="1">
        <f t="shared" si="31"/>
        <v>3.0975115374492654</v>
      </c>
      <c r="E994" s="1">
        <f t="shared" si="30"/>
        <v>0.34102094593597165</v>
      </c>
      <c r="F994" s="1">
        <f t="shared" si="30"/>
        <v>-7.8589988723710036E-2</v>
      </c>
    </row>
    <row r="995" spans="1:6">
      <c r="A995" s="1">
        <v>0.97524130501614703</v>
      </c>
      <c r="B995" s="1">
        <v>0.93057467631035995</v>
      </c>
      <c r="C995" s="1">
        <f t="shared" si="31"/>
        <v>1.795147459270992</v>
      </c>
      <c r="D995" s="1">
        <f t="shared" si="31"/>
        <v>3.4385324833852371</v>
      </c>
      <c r="E995" s="1">
        <f t="shared" si="30"/>
        <v>0.26243095721226162</v>
      </c>
      <c r="F995" s="1">
        <f t="shared" si="30"/>
        <v>-8.4856998148375329E-2</v>
      </c>
    </row>
    <row r="996" spans="1:6">
      <c r="A996" s="1">
        <v>0.99748011331873099</v>
      </c>
      <c r="B996" s="1">
        <v>0.97524130501614703</v>
      </c>
      <c r="C996" s="1">
        <f t="shared" si="31"/>
        <v>1.905815981326507</v>
      </c>
      <c r="D996" s="1">
        <f t="shared" si="31"/>
        <v>3.7009634405974987</v>
      </c>
      <c r="E996" s="1">
        <f t="shared" si="30"/>
        <v>0.17757395906388629</v>
      </c>
      <c r="F996" s="1">
        <f t="shared" si="30"/>
        <v>-8.919861241351823E-2</v>
      </c>
    </row>
    <row r="997" spans="1:6">
      <c r="A997" s="1">
        <v>0.99671121465814405</v>
      </c>
      <c r="B997" s="1">
        <v>0.99748011331873099</v>
      </c>
      <c r="C997" s="1">
        <f t="shared" si="31"/>
        <v>1.972721418334878</v>
      </c>
      <c r="D997" s="1">
        <f t="shared" si="31"/>
        <v>3.878537399661385</v>
      </c>
      <c r="E997" s="1">
        <f t="shared" si="30"/>
        <v>8.8375346650368058E-2</v>
      </c>
      <c r="F997" s="1">
        <f t="shared" si="30"/>
        <v>-9.1501178637824143E-2</v>
      </c>
    </row>
    <row r="998" spans="1:6">
      <c r="A998" s="1">
        <v>0.97288437168927799</v>
      </c>
      <c r="B998" s="1">
        <v>0.99671121465814405</v>
      </c>
      <c r="C998" s="1">
        <f t="shared" si="31"/>
        <v>1.994191327976875</v>
      </c>
      <c r="D998" s="1">
        <f t="shared" si="31"/>
        <v>3.9669127463117531</v>
      </c>
      <c r="E998" s="1">
        <f t="shared" si="30"/>
        <v>-3.1258319874560847E-3</v>
      </c>
      <c r="F998" s="1">
        <f t="shared" si="30"/>
        <v>-9.1697298277259698E-2</v>
      </c>
    </row>
    <row r="999" spans="1:6">
      <c r="A999" s="1">
        <v>0.92648382602288104</v>
      </c>
      <c r="B999" s="1">
        <v>0.97288437168927799</v>
      </c>
      <c r="C999" s="1">
        <f t="shared" si="31"/>
        <v>1.9695955863474222</v>
      </c>
      <c r="D999" s="1">
        <f t="shared" si="31"/>
        <v>3.963786914324297</v>
      </c>
      <c r="E999" s="1">
        <f t="shared" si="30"/>
        <v>-9.4823130264715783E-2</v>
      </c>
      <c r="F999" s="1">
        <f t="shared" si="30"/>
        <v>-8.9767897137502217E-2</v>
      </c>
    </row>
    <row r="1000" spans="1:6">
      <c r="A1000" s="1">
        <v>0.858520732922323</v>
      </c>
      <c r="B1000" s="1">
        <v>0.92648382602288104</v>
      </c>
      <c r="C1000" s="1">
        <f t="shared" si="31"/>
        <v>1.899368197712159</v>
      </c>
      <c r="D1000" s="1">
        <f t="shared" si="31"/>
        <v>3.8689637840595812</v>
      </c>
      <c r="E1000" s="1">
        <f t="shared" si="30"/>
        <v>-0.184591027402218</v>
      </c>
      <c r="F1000" s="1">
        <f t="shared" si="30"/>
        <v>-8.5743194611837215E-2</v>
      </c>
    </row>
    <row r="1001" spans="1:6">
      <c r="A1001" s="1">
        <v>0.77051324277578104</v>
      </c>
      <c r="B1001" s="1">
        <v>0.858520732922323</v>
      </c>
      <c r="C1001" s="1">
        <f t="shared" si="31"/>
        <v>1.7850045589452042</v>
      </c>
      <c r="D1001" s="1">
        <f t="shared" si="31"/>
        <v>3.6843727566573632</v>
      </c>
      <c r="E1001" s="1">
        <f t="shared" si="30"/>
        <v>-0.27033422201405521</v>
      </c>
      <c r="F1001" s="1">
        <f t="shared" si="30"/>
        <v>-7.9702533132630649E-2</v>
      </c>
    </row>
    <row r="1002" spans="1:6">
      <c r="A1002" s="1">
        <v>0.66445456102273703</v>
      </c>
      <c r="B1002" s="1">
        <v>0.77051324277578104</v>
      </c>
      <c r="C1002" s="1">
        <f t="shared" si="31"/>
        <v>1.629033975698104</v>
      </c>
      <c r="D1002" s="1">
        <f t="shared" si="31"/>
        <v>3.414038534643308</v>
      </c>
      <c r="E1002" s="1">
        <f t="shared" si="30"/>
        <v>-0.35003675514668586</v>
      </c>
      <c r="F1002" s="1">
        <f t="shared" si="30"/>
        <v>-7.1773054956164373E-2</v>
      </c>
    </row>
    <row r="1003" spans="1:6">
      <c r="A1003" s="1">
        <v>0.54276960457251699</v>
      </c>
      <c r="B1003" s="1">
        <v>0.66445456102273703</v>
      </c>
      <c r="C1003" s="1">
        <f t="shared" si="31"/>
        <v>1.4349678037985181</v>
      </c>
      <c r="D1003" s="1">
        <f t="shared" si="31"/>
        <v>3.0640017794966221</v>
      </c>
      <c r="E1003" s="1">
        <f t="shared" si="30"/>
        <v>-0.42180981010285024</v>
      </c>
      <c r="F1003" s="1">
        <f t="shared" si="30"/>
        <v>-6.2127240325880351E-2</v>
      </c>
    </row>
    <row r="1004" spans="1:6">
      <c r="A1004" s="1">
        <v>0.40826114879726999</v>
      </c>
      <c r="B1004" s="1">
        <v>0.54276960457251699</v>
      </c>
      <c r="C1004" s="1">
        <f t="shared" si="31"/>
        <v>1.207224165595254</v>
      </c>
      <c r="D1004" s="1">
        <f t="shared" si="31"/>
        <v>2.6421919693937719</v>
      </c>
      <c r="E1004" s="1">
        <f t="shared" si="30"/>
        <v>-0.48393705042873059</v>
      </c>
      <c r="F1004" s="1">
        <f t="shared" si="30"/>
        <v>-5.097934815770877E-2</v>
      </c>
    </row>
    <row r="1005" spans="1:6">
      <c r="A1005" s="1">
        <v>0.26404661821154501</v>
      </c>
      <c r="B1005" s="1">
        <v>0.40826114879726999</v>
      </c>
      <c r="C1005" s="1">
        <f t="shared" si="31"/>
        <v>0.95103075336978704</v>
      </c>
      <c r="D1005" s="1">
        <f t="shared" si="31"/>
        <v>2.1582549189650413</v>
      </c>
      <c r="E1005" s="1">
        <f t="shared" si="30"/>
        <v>-0.53491639858643936</v>
      </c>
      <c r="F1005" s="1">
        <f t="shared" si="30"/>
        <v>-3.8580827022645536E-2</v>
      </c>
    </row>
    <row r="1006" spans="1:6">
      <c r="A1006" s="1">
        <v>0.11348690954915699</v>
      </c>
      <c r="B1006" s="1">
        <v>0.26404661821154501</v>
      </c>
      <c r="C1006" s="1">
        <f t="shared" si="31"/>
        <v>0.672307767008815</v>
      </c>
      <c r="D1006" s="1">
        <f t="shared" si="31"/>
        <v>1.6233385203786019</v>
      </c>
      <c r="E1006" s="1">
        <f t="shared" si="30"/>
        <v>-0.57349722560908489</v>
      </c>
      <c r="F1006" s="1">
        <f t="shared" si="30"/>
        <v>-2.5214789722012076E-2</v>
      </c>
    </row>
    <row r="1007" spans="1:6">
      <c r="A1007" s="1">
        <v>-3.9891157871439001E-2</v>
      </c>
      <c r="B1007" s="1">
        <v>0.11348690954915699</v>
      </c>
      <c r="C1007" s="1">
        <f t="shared" si="31"/>
        <v>0.37753352776070204</v>
      </c>
      <c r="D1007" s="1">
        <f t="shared" si="31"/>
        <v>1.049841294769517</v>
      </c>
      <c r="E1007" s="1">
        <f t="shared" si="30"/>
        <v>-0.59871201533109697</v>
      </c>
      <c r="F1007" s="1">
        <f t="shared" si="30"/>
        <v>-1.1189668530478092E-2</v>
      </c>
    </row>
    <row r="1008" spans="1:6">
      <c r="A1008" s="1">
        <v>-0.19247699822943401</v>
      </c>
      <c r="B1008" s="1">
        <v>-3.9891157871439001E-2</v>
      </c>
      <c r="C1008" s="1">
        <f t="shared" si="31"/>
        <v>7.3595751677717994E-2</v>
      </c>
      <c r="D1008" s="1">
        <f t="shared" si="31"/>
        <v>0.45112927943842002</v>
      </c>
      <c r="E1008" s="1">
        <f t="shared" si="30"/>
        <v>-0.60990168386157506</v>
      </c>
      <c r="F1008" s="1">
        <f t="shared" si="30"/>
        <v>3.1678103831750404E-3</v>
      </c>
    </row>
    <row r="1009" spans="1:6">
      <c r="A1009" s="1">
        <v>-0.340661123571248</v>
      </c>
      <c r="B1009" s="1">
        <v>-0.19247699822943401</v>
      </c>
      <c r="C1009" s="1">
        <f t="shared" si="31"/>
        <v>-0.23236815610087302</v>
      </c>
      <c r="D1009" s="1">
        <f t="shared" si="31"/>
        <v>-0.15877240442315504</v>
      </c>
      <c r="E1009" s="1">
        <f t="shared" si="30"/>
        <v>-0.60673387347840002</v>
      </c>
      <c r="F1009" s="1">
        <f t="shared" si="30"/>
        <v>1.752017632051206E-2</v>
      </c>
    </row>
    <row r="1010" spans="1:6">
      <c r="A1010" s="1">
        <v>-0.48092072968751298</v>
      </c>
      <c r="B1010" s="1">
        <v>-0.340661123571248</v>
      </c>
      <c r="C1010" s="1">
        <f t="shared" si="31"/>
        <v>-0.53313812180068199</v>
      </c>
      <c r="D1010" s="1">
        <f t="shared" si="31"/>
        <v>-0.76550627790155501</v>
      </c>
      <c r="E1010" s="1">
        <f t="shared" si="30"/>
        <v>-0.58921369715788796</v>
      </c>
      <c r="F1010" s="1">
        <f t="shared" si="30"/>
        <v>3.1527115048263776E-2</v>
      </c>
    </row>
    <row r="1011" spans="1:6">
      <c r="A1011" s="1">
        <v>-0.60990397422279297</v>
      </c>
      <c r="B1011" s="1">
        <v>-0.48092072968751298</v>
      </c>
      <c r="C1011" s="1">
        <f t="shared" si="31"/>
        <v>-0.82158185325876099</v>
      </c>
      <c r="D1011" s="1">
        <f t="shared" si="31"/>
        <v>-1.354719975059443</v>
      </c>
      <c r="E1011" s="1">
        <f t="shared" si="30"/>
        <v>-0.55768658210962418</v>
      </c>
      <c r="F1011" s="1">
        <f t="shared" si="30"/>
        <v>4.4853537993168269E-2</v>
      </c>
    </row>
    <row r="1012" spans="1:6">
      <c r="A1012" s="1">
        <v>-0.72451092315242405</v>
      </c>
      <c r="B1012" s="1">
        <v>-0.60990397422279297</v>
      </c>
      <c r="C1012" s="1">
        <f t="shared" si="31"/>
        <v>-1.0908247039103061</v>
      </c>
      <c r="D1012" s="1">
        <f t="shared" si="31"/>
        <v>-1.9124065571690672</v>
      </c>
      <c r="E1012" s="1">
        <f t="shared" si="30"/>
        <v>-0.51283304411645592</v>
      </c>
      <c r="F1012" s="1">
        <f t="shared" si="30"/>
        <v>5.7177629127616925E-2</v>
      </c>
    </row>
    <row r="1013" spans="1:6">
      <c r="A1013" s="1">
        <v>-0.821969195746721</v>
      </c>
      <c r="B1013" s="1">
        <v>-0.72451092315242405</v>
      </c>
      <c r="C1013" s="1">
        <f t="shared" si="31"/>
        <v>-1.334414897375217</v>
      </c>
      <c r="D1013" s="1">
        <f t="shared" si="31"/>
        <v>-2.4252396012855231</v>
      </c>
      <c r="E1013" s="1">
        <f t="shared" si="30"/>
        <v>-0.45565541498883899</v>
      </c>
      <c r="F1013" s="1">
        <f t="shared" si="30"/>
        <v>6.8198676406250769E-2</v>
      </c>
    </row>
    <row r="1014" spans="1:6">
      <c r="A1014" s="1">
        <v>-0.89990244021108401</v>
      </c>
      <c r="B1014" s="1">
        <v>-0.821969195746721</v>
      </c>
      <c r="C1014" s="1">
        <f t="shared" si="31"/>
        <v>-1.5464801188991451</v>
      </c>
      <c r="D1014" s="1">
        <f t="shared" si="31"/>
        <v>-2.8808950162743621</v>
      </c>
      <c r="E1014" s="1">
        <f t="shared" si="30"/>
        <v>-0.38745673858258822</v>
      </c>
      <c r="F1014" s="1">
        <f t="shared" si="30"/>
        <v>7.7644496588881395E-2</v>
      </c>
    </row>
    <row r="1015" spans="1:6">
      <c r="A1015" s="1">
        <v>-0.95638992068176798</v>
      </c>
      <c r="B1015" s="1">
        <v>-0.89990244021108401</v>
      </c>
      <c r="C1015" s="1">
        <f t="shared" si="31"/>
        <v>-1.721871635957805</v>
      </c>
      <c r="D1015" s="1">
        <f t="shared" si="31"/>
        <v>-3.2683517548569503</v>
      </c>
      <c r="E1015" s="1">
        <f t="shared" si="30"/>
        <v>-0.30981224199370683</v>
      </c>
      <c r="F1015" s="1">
        <f t="shared" si="30"/>
        <v>8.5278268913060007E-2</v>
      </c>
    </row>
    <row r="1016" spans="1:6">
      <c r="A1016" s="1">
        <v>-0.99001568835668396</v>
      </c>
      <c r="B1016" s="1">
        <v>-0.95638992068176798</v>
      </c>
      <c r="C1016" s="1">
        <f t="shared" si="31"/>
        <v>-1.8562923608928519</v>
      </c>
      <c r="D1016" s="1">
        <f t="shared" si="31"/>
        <v>-3.5781639968506571</v>
      </c>
      <c r="E1016" s="1">
        <f t="shared" si="30"/>
        <v>-0.22453397308064682</v>
      </c>
      <c r="F1016" s="1">
        <f t="shared" si="30"/>
        <v>9.0904604293254643E-2</v>
      </c>
    </row>
    <row r="1017" spans="1:6">
      <c r="A1017" s="1">
        <v>-0.99990604132355998</v>
      </c>
      <c r="B1017" s="1">
        <v>-0.99001568835668396</v>
      </c>
      <c r="C1017" s="1">
        <f t="shared" si="31"/>
        <v>-1.9464056090384521</v>
      </c>
      <c r="D1017" s="1">
        <f t="shared" si="31"/>
        <v>-3.8026979699313039</v>
      </c>
      <c r="E1017" s="1">
        <f t="shared" si="30"/>
        <v>-0.13362936878739218</v>
      </c>
      <c r="F1017" s="1">
        <f t="shared" si="30"/>
        <v>9.4374692346620215E-2</v>
      </c>
    </row>
    <row r="1018" spans="1:6">
      <c r="A1018" s="1">
        <v>-0.98575424415566404</v>
      </c>
      <c r="B1018" s="1">
        <v>-0.99990604132355998</v>
      </c>
      <c r="C1018" s="1">
        <f t="shared" si="31"/>
        <v>-1.9899217296802441</v>
      </c>
      <c r="D1018" s="1">
        <f t="shared" si="31"/>
        <v>-3.9363273387186961</v>
      </c>
      <c r="E1018" s="1">
        <f t="shared" si="30"/>
        <v>-3.9254676440771963E-2</v>
      </c>
      <c r="F1018" s="1">
        <f t="shared" si="30"/>
        <v>9.5590388284754191E-2</v>
      </c>
    </row>
    <row r="1019" spans="1:6">
      <c r="A1019" s="1">
        <v>-0.94783177368059801</v>
      </c>
      <c r="B1019" s="1">
        <v>-0.98575424415566404</v>
      </c>
      <c r="C1019" s="1">
        <f t="shared" si="31"/>
        <v>-1.985660285479224</v>
      </c>
      <c r="D1019" s="1">
        <f t="shared" si="31"/>
        <v>-3.9755820151594681</v>
      </c>
      <c r="E1019" s="1">
        <f t="shared" si="30"/>
        <v>5.6335711843982228E-2</v>
      </c>
      <c r="F1019" s="1">
        <f t="shared" si="30"/>
        <v>9.4507125172218931E-2</v>
      </c>
    </row>
    <row r="1020" spans="1:6">
      <c r="A1020" s="1">
        <v>-0.88698567478242496</v>
      </c>
      <c r="B1020" s="1">
        <v>-0.94783177368059801</v>
      </c>
      <c r="C1020" s="1">
        <f t="shared" si="31"/>
        <v>-1.933586017836262</v>
      </c>
      <c r="D1020" s="1">
        <f t="shared" si="31"/>
        <v>-3.9192463033154858</v>
      </c>
      <c r="E1020" s="1">
        <f t="shared" si="30"/>
        <v>0.15084283701620116</v>
      </c>
      <c r="F1020" s="1">
        <f t="shared" si="30"/>
        <v>9.1135563737662739E-2</v>
      </c>
    </row>
    <row r="1021" spans="1:6">
      <c r="A1021" s="1">
        <v>-0.80462194229997297</v>
      </c>
      <c r="B1021" s="1">
        <v>-0.88698567478242496</v>
      </c>
      <c r="C1021" s="1">
        <f t="shared" si="31"/>
        <v>-1.8348174484630229</v>
      </c>
      <c r="D1021" s="1">
        <f t="shared" si="31"/>
        <v>-3.7684034662992847</v>
      </c>
      <c r="E1021" s="1">
        <f t="shared" si="30"/>
        <v>0.2419784007538639</v>
      </c>
      <c r="F1021" s="1">
        <f t="shared" si="30"/>
        <v>8.5541921244256081E-2</v>
      </c>
    </row>
    <row r="1022" spans="1:6">
      <c r="A1022" s="1">
        <v>-0.70267518416493002</v>
      </c>
      <c r="B1022" s="1">
        <v>-0.80462194229997297</v>
      </c>
      <c r="C1022" s="1">
        <f t="shared" si="31"/>
        <v>-1.6916076170823979</v>
      </c>
      <c r="D1022" s="1">
        <f t="shared" si="31"/>
        <v>-3.5264250655454208</v>
      </c>
      <c r="E1022" s="1">
        <f t="shared" si="30"/>
        <v>0.32752032199811998</v>
      </c>
      <c r="F1022" s="1">
        <f t="shared" si="30"/>
        <v>7.7846952218392662E-2</v>
      </c>
    </row>
    <row r="1023" spans="1:6">
      <c r="A1023" s="1">
        <v>-0.58356515870095504</v>
      </c>
      <c r="B1023" s="1">
        <v>-0.70267518416493002</v>
      </c>
      <c r="C1023" s="1">
        <f t="shared" si="31"/>
        <v>-1.5072971264649029</v>
      </c>
      <c r="D1023" s="1">
        <f t="shared" si="31"/>
        <v>-3.1989047435473008</v>
      </c>
      <c r="E1023" s="1">
        <f t="shared" si="30"/>
        <v>0.40536727421651264</v>
      </c>
      <c r="F1023" s="1">
        <f t="shared" si="30"/>
        <v>6.8223586370575351E-2</v>
      </c>
    </row>
    <row r="1024" spans="1:6">
      <c r="A1024" s="1">
        <v>-0.45014110717686001</v>
      </c>
      <c r="B1024" s="1">
        <v>-0.58356515870095504</v>
      </c>
      <c r="C1024" s="1">
        <f t="shared" si="31"/>
        <v>-1.2862403428658851</v>
      </c>
      <c r="D1024" s="1">
        <f t="shared" si="31"/>
        <v>-2.7935374693307882</v>
      </c>
      <c r="E1024" s="1">
        <f t="shared" si="30"/>
        <v>0.47359086058708799</v>
      </c>
      <c r="F1024" s="1">
        <f t="shared" si="30"/>
        <v>5.6893262043930193E-2</v>
      </c>
    </row>
    <row r="1025" spans="1:6">
      <c r="A1025" s="1">
        <v>-0.30561511305800698</v>
      </c>
      <c r="B1025" s="1">
        <v>-0.45014110717686001</v>
      </c>
      <c r="C1025" s="1">
        <f t="shared" si="31"/>
        <v>-1.0337062658778151</v>
      </c>
      <c r="D1025" s="1">
        <f t="shared" si="31"/>
        <v>-2.3199466087437002</v>
      </c>
      <c r="E1025" s="1">
        <f t="shared" si="30"/>
        <v>0.53048412263101818</v>
      </c>
      <c r="F1025" s="1">
        <f t="shared" si="30"/>
        <v>4.4121026190812707E-2</v>
      </c>
    </row>
    <row r="1026" spans="1:6">
      <c r="A1026" s="1">
        <v>-0.15348600399797699</v>
      </c>
      <c r="B1026" s="1">
        <v>-0.30561511305800698</v>
      </c>
      <c r="C1026" s="1">
        <f t="shared" si="31"/>
        <v>-0.75575622023486699</v>
      </c>
      <c r="D1026" s="1">
        <f t="shared" si="31"/>
        <v>-1.789462486112682</v>
      </c>
      <c r="E1026" s="1">
        <f t="shared" ref="E1026:F1089" si="32">D1027-D1026</f>
        <v>0.57460514882183089</v>
      </c>
      <c r="F1026" s="1">
        <f t="shared" si="32"/>
        <v>3.0209503391540937E-2</v>
      </c>
    </row>
    <row r="1027" spans="1:6">
      <c r="A1027" s="1">
        <v>2.5444359764817299E-3</v>
      </c>
      <c r="B1027" s="1">
        <v>-0.15348600399797699</v>
      </c>
      <c r="C1027" s="1">
        <f t="shared" ref="C1027:D1090" si="33">B1027+B1026</f>
        <v>-0.459101117055984</v>
      </c>
      <c r="D1027" s="1">
        <f t="shared" si="33"/>
        <v>-1.2148573372908511</v>
      </c>
      <c r="E1027" s="1">
        <f t="shared" si="32"/>
        <v>0.60481465221337183</v>
      </c>
      <c r="F1027" s="1">
        <f t="shared" si="32"/>
        <v>1.5491865988326969E-2</v>
      </c>
    </row>
    <row r="1028" spans="1:6">
      <c r="A1028" s="1">
        <v>0.158660965169233</v>
      </c>
      <c r="B1028" s="1">
        <v>2.5444359764817299E-3</v>
      </c>
      <c r="C1028" s="1">
        <f t="shared" si="33"/>
        <v>-0.15094156802149525</v>
      </c>
      <c r="D1028" s="1">
        <f t="shared" si="33"/>
        <v>-0.61004268507747927</v>
      </c>
      <c r="E1028" s="1">
        <f t="shared" si="32"/>
        <v>0.6203065182016988</v>
      </c>
      <c r="F1028" s="1">
        <f t="shared" si="32"/>
        <v>3.2396424075442631E-4</v>
      </c>
    </row>
    <row r="1029" spans="1:6">
      <c r="A1029" s="1">
        <v>0.311027949251725</v>
      </c>
      <c r="B1029" s="1">
        <v>0.158660965169233</v>
      </c>
      <c r="C1029" s="1">
        <f t="shared" si="33"/>
        <v>0.16120540114571474</v>
      </c>
      <c r="D1029" s="1">
        <f t="shared" si="33"/>
        <v>1.0263833124219496E-2</v>
      </c>
      <c r="E1029" s="1">
        <f t="shared" si="32"/>
        <v>0.62063048244245322</v>
      </c>
      <c r="F1029" s="1">
        <f t="shared" si="32"/>
        <v>-1.4924201207604959E-2</v>
      </c>
    </row>
    <row r="1030" spans="1:6">
      <c r="A1030" s="1">
        <v>0.45588373312883801</v>
      </c>
      <c r="B1030" s="1">
        <v>0.311027949251725</v>
      </c>
      <c r="C1030" s="1">
        <f t="shared" si="33"/>
        <v>0.469688914420958</v>
      </c>
      <c r="D1030" s="1">
        <f t="shared" si="33"/>
        <v>0.63089431556667275</v>
      </c>
      <c r="E1030" s="1">
        <f t="shared" si="32"/>
        <v>0.60570628123484826</v>
      </c>
      <c r="F1030" s="1">
        <f t="shared" si="32"/>
        <v>-2.9877462976558244E-2</v>
      </c>
    </row>
    <row r="1031" spans="1:6">
      <c r="A1031" s="1">
        <v>0.58963399955040996</v>
      </c>
      <c r="B1031" s="1">
        <v>0.45588373312883801</v>
      </c>
      <c r="C1031" s="1">
        <f t="shared" si="33"/>
        <v>0.76691168238056306</v>
      </c>
      <c r="D1031" s="1">
        <f t="shared" si="33"/>
        <v>1.236600596801521</v>
      </c>
      <c r="E1031" s="1">
        <f t="shared" si="32"/>
        <v>0.57582881825829002</v>
      </c>
      <c r="F1031" s="1">
        <f t="shared" si="32"/>
        <v>-4.416471051677795E-2</v>
      </c>
    </row>
    <row r="1032" spans="1:6">
      <c r="A1032" s="1">
        <v>0.70894179057166495</v>
      </c>
      <c r="B1032" s="1">
        <v>0.58963399955040996</v>
      </c>
      <c r="C1032" s="1">
        <f t="shared" si="33"/>
        <v>1.045517732679248</v>
      </c>
      <c r="D1032" s="1">
        <f t="shared" si="33"/>
        <v>1.812429415059811</v>
      </c>
      <c r="E1032" s="1">
        <f t="shared" si="32"/>
        <v>0.53166410774151207</v>
      </c>
      <c r="F1032" s="1">
        <f t="shared" si="32"/>
        <v>-5.7428127907354076E-2</v>
      </c>
    </row>
    <row r="1033" spans="1:6">
      <c r="A1033" s="1">
        <v>0.81081192194174101</v>
      </c>
      <c r="B1033" s="1">
        <v>0.70894179057166495</v>
      </c>
      <c r="C1033" s="1">
        <f t="shared" si="33"/>
        <v>1.2985757901220749</v>
      </c>
      <c r="D1033" s="1">
        <f t="shared" si="33"/>
        <v>2.3440935228013231</v>
      </c>
      <c r="E1033" s="1">
        <f t="shared" si="32"/>
        <v>0.47423597983415799</v>
      </c>
      <c r="F1033" s="1">
        <f t="shared" si="32"/>
        <v>-6.9332216158242144E-2</v>
      </c>
    </row>
    <row r="1034" spans="1:6">
      <c r="A1034" s="1">
        <v>0.89266763185624998</v>
      </c>
      <c r="B1034" s="1">
        <v>0.81081192194174101</v>
      </c>
      <c r="C1034" s="1">
        <f t="shared" si="33"/>
        <v>1.519753712513406</v>
      </c>
      <c r="D1034" s="1">
        <f t="shared" si="33"/>
        <v>2.8183295026354811</v>
      </c>
      <c r="E1034" s="1">
        <f t="shared" si="32"/>
        <v>0.40490376367591585</v>
      </c>
      <c r="F1034" s="1">
        <f t="shared" si="32"/>
        <v>-7.9572371936581732E-2</v>
      </c>
    </row>
    <row r="1035" spans="1:6">
      <c r="A1035" s="1">
        <v>0.95241747239648999</v>
      </c>
      <c r="B1035" s="1">
        <v>0.89266763185624998</v>
      </c>
      <c r="C1035" s="1">
        <f t="shared" si="33"/>
        <v>1.703479553797991</v>
      </c>
      <c r="D1035" s="1">
        <f t="shared" si="33"/>
        <v>3.2232332663113969</v>
      </c>
      <c r="E1035" s="1">
        <f t="shared" si="32"/>
        <v>0.32533139173933412</v>
      </c>
      <c r="F1035" s="1">
        <f t="shared" si="32"/>
        <v>-8.7882802026306273E-2</v>
      </c>
    </row>
    <row r="1036" spans="1:6">
      <c r="A1036" s="1">
        <v>0.98851067111452895</v>
      </c>
      <c r="B1036" s="1">
        <v>0.95241747239648999</v>
      </c>
      <c r="C1036" s="1">
        <f t="shared" si="33"/>
        <v>1.8450851042527399</v>
      </c>
      <c r="D1036" s="1">
        <f t="shared" si="33"/>
        <v>3.5485646580507311</v>
      </c>
      <c r="E1036" s="1">
        <f t="shared" si="32"/>
        <v>0.23744858971302785</v>
      </c>
      <c r="F1036" s="1">
        <f t="shared" si="32"/>
        <v>-9.4043565897123926E-2</v>
      </c>
    </row>
    <row r="1037" spans="1:6">
      <c r="A1037" s="1">
        <v>0.99997945695411505</v>
      </c>
      <c r="B1037" s="1">
        <v>0.98851067111452895</v>
      </c>
      <c r="C1037" s="1">
        <f t="shared" si="33"/>
        <v>1.9409281435110191</v>
      </c>
      <c r="D1037" s="1">
        <f t="shared" si="33"/>
        <v>3.7860132477637589</v>
      </c>
      <c r="E1037" s="1">
        <f t="shared" si="32"/>
        <v>0.14340502381590392</v>
      </c>
      <c r="F1037" s="1">
        <f t="shared" si="32"/>
        <v>-9.7886557290012721E-2</v>
      </c>
    </row>
    <row r="1038" spans="1:6">
      <c r="A1038" s="1">
        <v>0.98646715308279498</v>
      </c>
      <c r="B1038" s="1">
        <v>0.99997945695411505</v>
      </c>
      <c r="C1038" s="1">
        <f t="shared" si="33"/>
        <v>1.988490128068644</v>
      </c>
      <c r="D1038" s="1">
        <f t="shared" si="33"/>
        <v>3.9294182715796628</v>
      </c>
      <c r="E1038" s="1">
        <f t="shared" si="32"/>
        <v>4.5518466525891199E-2</v>
      </c>
      <c r="F1038" s="1">
        <f t="shared" si="32"/>
        <v>-9.930025935951825E-2</v>
      </c>
    </row>
    <row r="1039" spans="1:6">
      <c r="A1039" s="1">
        <v>0.94824118215222197</v>
      </c>
      <c r="B1039" s="1">
        <v>0.98646715308279498</v>
      </c>
      <c r="C1039" s="1">
        <f t="shared" si="33"/>
        <v>1.98644661003691</v>
      </c>
      <c r="D1039" s="1">
        <f t="shared" si="33"/>
        <v>3.974936738105554</v>
      </c>
      <c r="E1039" s="1">
        <f t="shared" si="32"/>
        <v>-5.3781792833627051E-2</v>
      </c>
      <c r="F1039" s="1">
        <f t="shared" si="32"/>
        <v>-9.8233136153316636E-2</v>
      </c>
    </row>
    <row r="1040" spans="1:6">
      <c r="A1040" s="1">
        <v>0.88619049889774404</v>
      </c>
      <c r="B1040" s="1">
        <v>0.94824118215222197</v>
      </c>
      <c r="C1040" s="1">
        <f t="shared" si="33"/>
        <v>1.934708335235017</v>
      </c>
      <c r="D1040" s="1">
        <f t="shared" si="33"/>
        <v>3.921154945271927</v>
      </c>
      <c r="E1040" s="1">
        <f t="shared" si="32"/>
        <v>-0.15201492898694369</v>
      </c>
      <c r="F1040" s="1">
        <f t="shared" si="32"/>
        <v>-9.4695555434583412E-2</v>
      </c>
    </row>
    <row r="1041" spans="1:6">
      <c r="A1041" s="1">
        <v>0.80180735191574604</v>
      </c>
      <c r="B1041" s="1">
        <v>0.88619049889774404</v>
      </c>
      <c r="C1041" s="1">
        <f t="shared" si="33"/>
        <v>1.8344316810499661</v>
      </c>
      <c r="D1041" s="1">
        <f t="shared" si="33"/>
        <v>3.7691400162849833</v>
      </c>
      <c r="E1041" s="1">
        <f t="shared" si="32"/>
        <v>-0.2467104844215271</v>
      </c>
      <c r="F1041" s="1">
        <f t="shared" si="32"/>
        <v>-8.8760173321560831E-2</v>
      </c>
    </row>
    <row r="1042" spans="1:6">
      <c r="A1042" s="1">
        <v>0.69715367139113205</v>
      </c>
      <c r="B1042" s="1">
        <v>0.80180735191574604</v>
      </c>
      <c r="C1042" s="1">
        <f t="shared" si="33"/>
        <v>1.6879978508134901</v>
      </c>
      <c r="D1042" s="1">
        <f t="shared" si="33"/>
        <v>3.5224295318634562</v>
      </c>
      <c r="E1042" s="1">
        <f t="shared" si="32"/>
        <v>-0.33547065774308793</v>
      </c>
      <c r="F1042" s="1">
        <f t="shared" si="32"/>
        <v>-8.0560749094787276E-2</v>
      </c>
    </row>
    <row r="1043" spans="1:6">
      <c r="A1043" s="1">
        <v>0.57481277258448304</v>
      </c>
      <c r="B1043" s="1">
        <v>0.69715367139113205</v>
      </c>
      <c r="C1043" s="1">
        <f t="shared" si="33"/>
        <v>1.4989610233068782</v>
      </c>
      <c r="D1043" s="1">
        <f t="shared" si="33"/>
        <v>3.1869588741203683</v>
      </c>
      <c r="E1043" s="1">
        <f t="shared" si="32"/>
        <v>-0.41603140683787521</v>
      </c>
      <c r="F1043" s="1">
        <f t="shared" si="32"/>
        <v>-7.0289397886734495E-2</v>
      </c>
    </row>
    <row r="1044" spans="1:6">
      <c r="A1044" s="1">
        <v>0.437827445997785</v>
      </c>
      <c r="B1044" s="1">
        <v>0.57481277258448304</v>
      </c>
      <c r="C1044" s="1">
        <f t="shared" si="33"/>
        <v>1.2719664439756151</v>
      </c>
      <c r="D1044" s="1">
        <f t="shared" si="33"/>
        <v>2.7709274672824931</v>
      </c>
      <c r="E1044" s="1">
        <f t="shared" si="32"/>
        <v>-0.4863208047246097</v>
      </c>
      <c r="F1044" s="1">
        <f t="shared" si="32"/>
        <v>-5.8192328847640695E-2</v>
      </c>
    </row>
    <row r="1045" spans="1:6">
      <c r="A1045" s="1">
        <v>0.28962586440558002</v>
      </c>
      <c r="B1045" s="1">
        <v>0.437827445997785</v>
      </c>
      <c r="C1045" s="1">
        <f t="shared" si="33"/>
        <v>1.012640218582268</v>
      </c>
      <c r="D1045" s="1">
        <f t="shared" si="33"/>
        <v>2.2846066625578834</v>
      </c>
      <c r="E1045" s="1">
        <f t="shared" si="32"/>
        <v>-0.5445131335722504</v>
      </c>
      <c r="F1045" s="1">
        <f t="shared" si="32"/>
        <v>-4.4564155762577551E-2</v>
      </c>
    </row>
    <row r="1046" spans="1:6">
      <c r="A1046" s="1">
        <v>0.13393706484185999</v>
      </c>
      <c r="B1046" s="1">
        <v>0.28962586440558002</v>
      </c>
      <c r="C1046" s="1">
        <f t="shared" si="33"/>
        <v>0.72745331040336503</v>
      </c>
      <c r="D1046" s="1">
        <f t="shared" si="33"/>
        <v>1.740093528985633</v>
      </c>
      <c r="E1046" s="1">
        <f t="shared" si="32"/>
        <v>-0.58907728933482795</v>
      </c>
      <c r="F1046" s="1">
        <f t="shared" si="32"/>
        <v>-2.9740904957464953E-2</v>
      </c>
    </row>
    <row r="1047" spans="1:6">
      <c r="A1047" s="1">
        <v>-2.53019487307879E-2</v>
      </c>
      <c r="B1047" s="1">
        <v>0.13393706484185999</v>
      </c>
      <c r="C1047" s="1">
        <f t="shared" si="33"/>
        <v>0.42356292924743999</v>
      </c>
      <c r="D1047" s="1">
        <f t="shared" si="33"/>
        <v>1.151016239650805</v>
      </c>
      <c r="E1047" s="1">
        <f t="shared" si="32"/>
        <v>-0.6188181942922929</v>
      </c>
      <c r="F1047" s="1">
        <f t="shared" si="32"/>
        <v>-1.4091880678488988E-2</v>
      </c>
    </row>
    <row r="1048" spans="1:6">
      <c r="A1048" s="1">
        <v>-0.18404519699255401</v>
      </c>
      <c r="B1048" s="1">
        <v>-2.53019487307879E-2</v>
      </c>
      <c r="C1048" s="1">
        <f t="shared" si="33"/>
        <v>0.1086351161110721</v>
      </c>
      <c r="D1048" s="1">
        <f t="shared" si="33"/>
        <v>0.53219804535851212</v>
      </c>
      <c r="E1048" s="1">
        <f t="shared" si="32"/>
        <v>-0.63291007497078189</v>
      </c>
      <c r="F1048" s="1">
        <f t="shared" si="32"/>
        <v>1.9894200052157363E-3</v>
      </c>
    </row>
    <row r="1049" spans="1:6">
      <c r="A1049" s="1">
        <v>-0.33824034186194002</v>
      </c>
      <c r="B1049" s="1">
        <v>-0.18404519699255401</v>
      </c>
      <c r="C1049" s="1">
        <f t="shared" si="33"/>
        <v>-0.2093471457233419</v>
      </c>
      <c r="D1049" s="1">
        <f t="shared" si="33"/>
        <v>-0.1007120296122698</v>
      </c>
      <c r="E1049" s="1">
        <f t="shared" si="32"/>
        <v>-0.63092065496556615</v>
      </c>
      <c r="F1049" s="1">
        <f t="shared" si="32"/>
        <v>1.809512323031004E-2</v>
      </c>
    </row>
    <row r="1050" spans="1:6">
      <c r="A1050" s="1">
        <v>-0.48393233559665799</v>
      </c>
      <c r="B1050" s="1">
        <v>-0.33824034186194002</v>
      </c>
      <c r="C1050" s="1">
        <f t="shared" si="33"/>
        <v>-0.52228553885449402</v>
      </c>
      <c r="D1050" s="1">
        <f t="shared" si="33"/>
        <v>-0.73163268457783592</v>
      </c>
      <c r="E1050" s="1">
        <f t="shared" si="32"/>
        <v>-0.61282553173525611</v>
      </c>
      <c r="F1050" s="1">
        <f t="shared" si="32"/>
        <v>3.3813283423244189E-2</v>
      </c>
    </row>
    <row r="1051" spans="1:6">
      <c r="A1051" s="1">
        <v>-0.61736545156984801</v>
      </c>
      <c r="B1051" s="1">
        <v>-0.48393233559665799</v>
      </c>
      <c r="C1051" s="1">
        <f t="shared" si="33"/>
        <v>-0.82217267745859801</v>
      </c>
      <c r="D1051" s="1">
        <f t="shared" si="33"/>
        <v>-1.344458216313092</v>
      </c>
      <c r="E1051" s="1">
        <f t="shared" si="32"/>
        <v>-0.57901224831201192</v>
      </c>
      <c r="F1051" s="1">
        <f t="shared" si="32"/>
        <v>4.8738419080875728E-2</v>
      </c>
    </row>
    <row r="1052" spans="1:6">
      <c r="A1052" s="1">
        <v>-0.73508105511988597</v>
      </c>
      <c r="B1052" s="1">
        <v>-0.61736545156984801</v>
      </c>
      <c r="C1052" s="1">
        <f t="shared" si="33"/>
        <v>-1.1012977871665059</v>
      </c>
      <c r="D1052" s="1">
        <f t="shared" si="33"/>
        <v>-1.923470464625104</v>
      </c>
      <c r="E1052" s="1">
        <f t="shared" si="32"/>
        <v>-0.5302738292311362</v>
      </c>
      <c r="F1052" s="1">
        <f t="shared" si="32"/>
        <v>6.2482010795308573E-2</v>
      </c>
    </row>
    <row r="1053" spans="1:6">
      <c r="A1053" s="1">
        <v>-0.83400855048244804</v>
      </c>
      <c r="B1053" s="1">
        <v>-0.73508105511988597</v>
      </c>
      <c r="C1053" s="1">
        <f t="shared" si="33"/>
        <v>-1.352446506689734</v>
      </c>
      <c r="D1053" s="1">
        <f t="shared" si="33"/>
        <v>-2.4537442938562402</v>
      </c>
      <c r="E1053" s="1">
        <f t="shared" si="32"/>
        <v>-0.46779181843582762</v>
      </c>
      <c r="F1053" s="1">
        <f t="shared" si="32"/>
        <v>7.4682689754521192E-2</v>
      </c>
    </row>
    <row r="1054" spans="1:6">
      <c r="A1054" s="1">
        <v>-0.91154708488859204</v>
      </c>
      <c r="B1054" s="1">
        <v>-0.83400855048244804</v>
      </c>
      <c r="C1054" s="1">
        <f t="shared" si="33"/>
        <v>-1.569089605602334</v>
      </c>
      <c r="D1054" s="1">
        <f t="shared" si="33"/>
        <v>-2.9215361122920678</v>
      </c>
      <c r="E1054" s="1">
        <f t="shared" si="32"/>
        <v>-0.39310912868130643</v>
      </c>
      <c r="F1054" s="1">
        <f t="shared" si="32"/>
        <v>8.5015848633389624E-2</v>
      </c>
    </row>
    <row r="1055" spans="1:6">
      <c r="A1055" s="1">
        <v>-0.965635800761659</v>
      </c>
      <c r="B1055" s="1">
        <v>-0.91154708488859204</v>
      </c>
      <c r="C1055" s="1">
        <f t="shared" si="33"/>
        <v>-1.7455556353710402</v>
      </c>
      <c r="D1055" s="1">
        <f t="shared" si="33"/>
        <v>-3.3146452409733742</v>
      </c>
      <c r="E1055" s="1">
        <f t="shared" si="32"/>
        <v>-0.30809328004791681</v>
      </c>
      <c r="F1055" s="1">
        <f t="shared" si="32"/>
        <v>9.3202417512843638E-2</v>
      </c>
    </row>
    <row r="1056" spans="1:6">
      <c r="A1056" s="1">
        <v>-0.99481069714445403</v>
      </c>
      <c r="B1056" s="1">
        <v>-0.965635800761659</v>
      </c>
      <c r="C1056" s="1">
        <f t="shared" si="33"/>
        <v>-1.877182885650251</v>
      </c>
      <c r="D1056" s="1">
        <f t="shared" si="33"/>
        <v>-3.622738521021291</v>
      </c>
      <c r="E1056" s="1">
        <f t="shared" si="32"/>
        <v>-0.21489086253507317</v>
      </c>
      <c r="F1056" s="1">
        <f t="shared" si="32"/>
        <v>9.9016565086632369E-2</v>
      </c>
    </row>
    <row r="1057" spans="1:6">
      <c r="A1057" s="1">
        <v>-0.99824648595423804</v>
      </c>
      <c r="B1057" s="1">
        <v>-0.99481069714445403</v>
      </c>
      <c r="C1057" s="1">
        <f t="shared" si="33"/>
        <v>-1.9604464979061129</v>
      </c>
      <c r="D1057" s="1">
        <f t="shared" si="33"/>
        <v>-3.8376293835563642</v>
      </c>
      <c r="E1057" s="1">
        <f t="shared" si="32"/>
        <v>-0.1158742974484408</v>
      </c>
      <c r="F1057" s="1">
        <f t="shared" si="32"/>
        <v>0.1022921096113758</v>
      </c>
    </row>
    <row r="1058" spans="1:6">
      <c r="A1058" s="1">
        <v>-0.97578219978893999</v>
      </c>
      <c r="B1058" s="1">
        <v>-0.99824648595423804</v>
      </c>
      <c r="C1058" s="1">
        <f t="shared" si="33"/>
        <v>-1.9930571830986921</v>
      </c>
      <c r="D1058" s="1">
        <f t="shared" si="33"/>
        <v>-3.953503681004805</v>
      </c>
      <c r="E1058" s="1">
        <f t="shared" si="32"/>
        <v>-1.3582187837064996E-2</v>
      </c>
      <c r="F1058" s="1">
        <f t="shared" si="32"/>
        <v>0.10292745432100814</v>
      </c>
    </row>
    <row r="1059" spans="1:6">
      <c r="A1059" s="1">
        <v>-0.92792971682580905</v>
      </c>
      <c r="B1059" s="1">
        <v>-0.97578219978893999</v>
      </c>
      <c r="C1059" s="1">
        <f t="shared" si="33"/>
        <v>-1.9740286857431779</v>
      </c>
      <c r="D1059" s="1">
        <f t="shared" si="33"/>
        <v>-3.96708586884187</v>
      </c>
      <c r="E1059" s="1">
        <f t="shared" si="32"/>
        <v>8.9345266483943142E-2</v>
      </c>
      <c r="F1059" s="1">
        <f t="shared" si="32"/>
        <v>0.10088889768579357</v>
      </c>
    </row>
    <row r="1060" spans="1:6">
      <c r="A1060" s="1">
        <v>-0.85586480474763205</v>
      </c>
      <c r="B1060" s="1">
        <v>-0.92792971682580905</v>
      </c>
      <c r="C1060" s="1">
        <f t="shared" si="33"/>
        <v>-1.9037119166147489</v>
      </c>
      <c r="D1060" s="1">
        <f t="shared" si="33"/>
        <v>-3.8777406023579268</v>
      </c>
      <c r="E1060" s="1">
        <f t="shared" si="32"/>
        <v>0.19023416416973671</v>
      </c>
      <c r="F1060" s="1">
        <f t="shared" si="32"/>
        <v>9.6212209117238157E-2</v>
      </c>
    </row>
    <row r="1061" spans="1:6">
      <c r="A1061" s="1">
        <v>-0.76140073858014201</v>
      </c>
      <c r="B1061" s="1">
        <v>-0.85586480474763205</v>
      </c>
      <c r="C1061" s="1">
        <f t="shared" si="33"/>
        <v>-1.7837945215734412</v>
      </c>
      <c r="D1061" s="1">
        <f t="shared" si="33"/>
        <v>-3.6875064381881901</v>
      </c>
      <c r="E1061" s="1">
        <f t="shared" si="32"/>
        <v>0.28644637328697486</v>
      </c>
      <c r="F1061" s="1">
        <f t="shared" si="32"/>
        <v>8.9002404532630308E-2</v>
      </c>
    </row>
    <row r="1062" spans="1:6">
      <c r="A1062" s="1">
        <v>-0.64694500517369402</v>
      </c>
      <c r="B1062" s="1">
        <v>-0.76140073858014201</v>
      </c>
      <c r="C1062" s="1">
        <f t="shared" si="33"/>
        <v>-1.6172655433277741</v>
      </c>
      <c r="D1062" s="1">
        <f t="shared" si="33"/>
        <v>-3.4010600649012153</v>
      </c>
      <c r="E1062" s="1">
        <f t="shared" si="32"/>
        <v>0.37544877781960517</v>
      </c>
      <c r="F1062" s="1">
        <f t="shared" si="32"/>
        <v>7.9431702510510682E-2</v>
      </c>
    </row>
    <row r="1063" spans="1:6">
      <c r="A1063" s="1">
        <v>-0.51544005782396396</v>
      </c>
      <c r="B1063" s="1">
        <v>-0.64694500517369402</v>
      </c>
      <c r="C1063" s="1">
        <f t="shared" si="33"/>
        <v>-1.408345743753836</v>
      </c>
      <c r="D1063" s="1">
        <f t="shared" si="33"/>
        <v>-3.0256112870816101</v>
      </c>
      <c r="E1063" s="1">
        <f t="shared" si="32"/>
        <v>0.45488048033011586</v>
      </c>
      <c r="F1063" s="1">
        <f t="shared" si="32"/>
        <v>6.7735689415246547E-2</v>
      </c>
    </row>
    <row r="1064" spans="1:6">
      <c r="A1064" s="1">
        <v>-0.37028951618451</v>
      </c>
      <c r="B1064" s="1">
        <v>-0.51544005782396396</v>
      </c>
      <c r="C1064" s="1">
        <f t="shared" si="33"/>
        <v>-1.162385062997658</v>
      </c>
      <c r="D1064" s="1">
        <f t="shared" si="33"/>
        <v>-2.5707308067514942</v>
      </c>
      <c r="E1064" s="1">
        <f t="shared" si="32"/>
        <v>0.5226161697453624</v>
      </c>
      <c r="F1064" s="1">
        <f t="shared" si="32"/>
        <v>5.4207769608405343E-2</v>
      </c>
    </row>
    <row r="1065" spans="1:6">
      <c r="A1065" s="1">
        <v>-0.21527160745938001</v>
      </c>
      <c r="B1065" s="1">
        <v>-0.37028951618451</v>
      </c>
      <c r="C1065" s="1">
        <f t="shared" si="33"/>
        <v>-0.88572957400847396</v>
      </c>
      <c r="D1065" s="1">
        <f t="shared" si="33"/>
        <v>-2.0481146370061318</v>
      </c>
      <c r="E1065" s="1">
        <f t="shared" si="32"/>
        <v>0.57682393935376775</v>
      </c>
      <c r="F1065" s="1">
        <f t="shared" si="32"/>
        <v>3.9192023431637413E-2</v>
      </c>
    </row>
    <row r="1066" spans="1:6">
      <c r="A1066" s="1">
        <v>-5.44420037636889E-2</v>
      </c>
      <c r="B1066" s="1">
        <v>-0.21527160745938001</v>
      </c>
      <c r="C1066" s="1">
        <f t="shared" si="33"/>
        <v>-0.58556112364389001</v>
      </c>
      <c r="D1066" s="1">
        <f t="shared" si="33"/>
        <v>-1.4712906976523641</v>
      </c>
      <c r="E1066" s="1">
        <f t="shared" si="32"/>
        <v>0.61601596278540516</v>
      </c>
      <c r="F1066" s="1">
        <f t="shared" si="32"/>
        <v>2.3074639778504991E-2</v>
      </c>
    </row>
    <row r="1067" spans="1:6">
      <c r="A1067" s="1">
        <v>0.107971482683709</v>
      </c>
      <c r="B1067" s="1">
        <v>-5.44420037636889E-2</v>
      </c>
      <c r="C1067" s="1">
        <f t="shared" si="33"/>
        <v>-0.26971361122306892</v>
      </c>
      <c r="D1067" s="1">
        <f t="shared" si="33"/>
        <v>-0.85527473486695893</v>
      </c>
      <c r="E1067" s="1">
        <f t="shared" si="32"/>
        <v>0.63909060256391015</v>
      </c>
      <c r="F1067" s="1">
        <f t="shared" si="32"/>
        <v>6.2741305486256893E-3</v>
      </c>
    </row>
    <row r="1068" spans="1:6">
      <c r="A1068" s="1">
        <v>0.26767963920575799</v>
      </c>
      <c r="B1068" s="1">
        <v>0.107971482683709</v>
      </c>
      <c r="C1068" s="1">
        <f t="shared" si="33"/>
        <v>5.35294789200201E-2</v>
      </c>
      <c r="D1068" s="1">
        <f t="shared" si="33"/>
        <v>-0.21618413230304881</v>
      </c>
      <c r="E1068" s="1">
        <f t="shared" si="32"/>
        <v>0.64536473311253584</v>
      </c>
      <c r="F1068" s="1">
        <f t="shared" si="32"/>
        <v>-1.0769430055478035E-2</v>
      </c>
    </row>
    <row r="1069" spans="1:6">
      <c r="A1069" s="1">
        <v>0.42044514277132</v>
      </c>
      <c r="B1069" s="1">
        <v>0.26767963920575799</v>
      </c>
      <c r="C1069" s="1">
        <f t="shared" si="33"/>
        <v>0.37565112188946698</v>
      </c>
      <c r="D1069" s="1">
        <f t="shared" si="33"/>
        <v>0.42918060080948706</v>
      </c>
      <c r="E1069" s="1">
        <f t="shared" si="32"/>
        <v>0.6345953030570578</v>
      </c>
      <c r="F1069" s="1">
        <f t="shared" si="32"/>
        <v>-2.7605868617741725E-2</v>
      </c>
    </row>
    <row r="1070" spans="1:6">
      <c r="A1070" s="1">
        <v>0.56219541355746305</v>
      </c>
      <c r="B1070" s="1">
        <v>0.42044514277132</v>
      </c>
      <c r="C1070" s="1">
        <f t="shared" si="33"/>
        <v>0.68812478197707794</v>
      </c>
      <c r="D1070" s="1">
        <f t="shared" si="33"/>
        <v>1.0637759038665449</v>
      </c>
      <c r="E1070" s="1">
        <f t="shared" si="32"/>
        <v>0.60698943443931608</v>
      </c>
      <c r="F1070" s="1">
        <f t="shared" si="32"/>
        <v>-4.3786782169607186E-2</v>
      </c>
    </row>
    <row r="1071" spans="1:6">
      <c r="A1071" s="1">
        <v>0.689132020689324</v>
      </c>
      <c r="B1071" s="1">
        <v>0.56219541355746305</v>
      </c>
      <c r="C1071" s="1">
        <f t="shared" si="33"/>
        <v>0.982640556328783</v>
      </c>
      <c r="D1071" s="1">
        <f t="shared" si="33"/>
        <v>1.6707653383058609</v>
      </c>
      <c r="E1071" s="1">
        <f t="shared" si="32"/>
        <v>0.56320265226970889</v>
      </c>
      <c r="F1071" s="1">
        <f t="shared" si="32"/>
        <v>-5.8877503085971838E-2</v>
      </c>
    </row>
    <row r="1072" spans="1:6">
      <c r="A1072" s="1">
        <v>0.79783368482319605</v>
      </c>
      <c r="B1072" s="1">
        <v>0.689132020689324</v>
      </c>
      <c r="C1072" s="1">
        <f t="shared" si="33"/>
        <v>1.2513274342467871</v>
      </c>
      <c r="D1072" s="1">
        <f t="shared" si="33"/>
        <v>2.2339679905755698</v>
      </c>
      <c r="E1072" s="1">
        <f t="shared" si="32"/>
        <v>0.50432514918373705</v>
      </c>
      <c r="F1072" s="1">
        <f t="shared" si="32"/>
        <v>-7.2468840435758075E-2</v>
      </c>
    </row>
    <row r="1073" spans="1:6">
      <c r="A1073" s="1">
        <v>0.88535005817156998</v>
      </c>
      <c r="B1073" s="1">
        <v>0.79783368482319605</v>
      </c>
      <c r="C1073" s="1">
        <f t="shared" si="33"/>
        <v>1.4869657055125201</v>
      </c>
      <c r="D1073" s="1">
        <f t="shared" si="33"/>
        <v>2.7382931397593069</v>
      </c>
      <c r="E1073" s="1">
        <f t="shared" si="32"/>
        <v>0.43185630874797898</v>
      </c>
      <c r="F1073" s="1">
        <f t="shared" si="32"/>
        <v>-8.4188280003838933E-2</v>
      </c>
    </row>
    <row r="1074" spans="1:6">
      <c r="A1074" s="1">
        <v>0.94928367608509001</v>
      </c>
      <c r="B1074" s="1">
        <v>0.88535005817156998</v>
      </c>
      <c r="C1074" s="1">
        <f t="shared" si="33"/>
        <v>1.683183742994766</v>
      </c>
      <c r="D1074" s="1">
        <f t="shared" si="33"/>
        <v>3.1701494485072859</v>
      </c>
      <c r="E1074" s="1">
        <f t="shared" si="32"/>
        <v>0.34766802874414005</v>
      </c>
      <c r="F1074" s="1">
        <f t="shared" si="32"/>
        <v>-9.3710334775234827E-2</v>
      </c>
    </row>
    <row r="1075" spans="1:6">
      <c r="A1075" s="1">
        <v>0.98785776087858101</v>
      </c>
      <c r="B1075" s="1">
        <v>0.94928367608509001</v>
      </c>
      <c r="C1075" s="1">
        <f t="shared" si="33"/>
        <v>1.8346337342566601</v>
      </c>
      <c r="D1075" s="1">
        <f t="shared" si="33"/>
        <v>3.5178174772514259</v>
      </c>
      <c r="E1075" s="1">
        <f t="shared" si="32"/>
        <v>0.25395769396890522</v>
      </c>
      <c r="F1075" s="1">
        <f t="shared" si="32"/>
        <v>-0.10076575572668123</v>
      </c>
    </row>
    <row r="1076" spans="1:6">
      <c r="A1076" s="1">
        <v>0.99996791162030296</v>
      </c>
      <c r="B1076" s="1">
        <v>0.98785776087858101</v>
      </c>
      <c r="C1076" s="1">
        <f t="shared" si="33"/>
        <v>1.937141436963671</v>
      </c>
      <c r="D1076" s="1">
        <f t="shared" si="33"/>
        <v>3.7717751712203311</v>
      </c>
      <c r="E1076" s="1">
        <f t="shared" si="32"/>
        <v>0.15319193824222399</v>
      </c>
      <c r="F1076" s="1">
        <f t="shared" si="32"/>
        <v>-0.10514933898715606</v>
      </c>
    </row>
    <row r="1077" spans="1:6">
      <c r="A1077" s="1">
        <v>0.98521612459843599</v>
      </c>
      <c r="B1077" s="1">
        <v>0.99996791162030296</v>
      </c>
      <c r="C1077" s="1">
        <f t="shared" si="33"/>
        <v>1.9878256724988841</v>
      </c>
      <c r="D1077" s="1">
        <f t="shared" si="33"/>
        <v>3.9249671094625551</v>
      </c>
      <c r="E1077" s="1">
        <f t="shared" si="32"/>
        <v>4.804259925506793E-2</v>
      </c>
      <c r="F1077" s="1">
        <f t="shared" si="32"/>
        <v>-0.10672609924787313</v>
      </c>
    </row>
    <row r="1078" spans="1:6">
      <c r="A1078" s="1">
        <v>0.94392604790764301</v>
      </c>
      <c r="B1078" s="1">
        <v>0.98521612459843599</v>
      </c>
      <c r="C1078" s="1">
        <f t="shared" si="33"/>
        <v>1.985184036218739</v>
      </c>
      <c r="D1078" s="1">
        <f t="shared" si="33"/>
        <v>3.973009708717623</v>
      </c>
      <c r="E1078" s="1">
        <f t="shared" si="32"/>
        <v>-5.8683499992805199E-2</v>
      </c>
      <c r="F1078" s="1">
        <f t="shared" si="32"/>
        <v>-0.10543561995514095</v>
      </c>
    </row>
    <row r="1079" spans="1:6">
      <c r="A1079" s="1">
        <v>0.87713886836315003</v>
      </c>
      <c r="B1079" s="1">
        <v>0.94392604790764301</v>
      </c>
      <c r="C1079" s="1">
        <f t="shared" si="33"/>
        <v>1.9291421725060789</v>
      </c>
      <c r="D1079" s="1">
        <f t="shared" si="33"/>
        <v>3.9143262087248178</v>
      </c>
      <c r="E1079" s="1">
        <f t="shared" si="32"/>
        <v>-0.16411911994794615</v>
      </c>
      <c r="F1079" s="1">
        <f t="shared" si="32"/>
        <v>-0.10129443733167554</v>
      </c>
    </row>
    <row r="1080" spans="1:6">
      <c r="A1080" s="1">
        <v>0.78658974686330696</v>
      </c>
      <c r="B1080" s="1">
        <v>0.87713886836315003</v>
      </c>
      <c r="C1080" s="1">
        <f t="shared" si="33"/>
        <v>1.821064916270793</v>
      </c>
      <c r="D1080" s="1">
        <f t="shared" si="33"/>
        <v>3.7502070887768717</v>
      </c>
      <c r="E1080" s="1">
        <f t="shared" si="32"/>
        <v>-0.26541355727962168</v>
      </c>
      <c r="F1080" s="1">
        <f t="shared" si="32"/>
        <v>-9.4396366485682393E-2</v>
      </c>
    </row>
    <row r="1081" spans="1:6">
      <c r="A1081" s="1">
        <v>0.674665245642182</v>
      </c>
      <c r="B1081" s="1">
        <v>0.78658974686330696</v>
      </c>
      <c r="C1081" s="1">
        <f t="shared" si="33"/>
        <v>1.663728615226457</v>
      </c>
      <c r="D1081" s="1">
        <f t="shared" si="33"/>
        <v>3.48479353149725</v>
      </c>
      <c r="E1081" s="1">
        <f t="shared" si="32"/>
        <v>-0.35980992376530407</v>
      </c>
      <c r="F1081" s="1">
        <f t="shared" si="32"/>
        <v>-8.4910732475755868E-2</v>
      </c>
    </row>
    <row r="1082" spans="1:6">
      <c r="A1082" s="1">
        <v>0.54434271334321505</v>
      </c>
      <c r="B1082" s="1">
        <v>0.674665245642182</v>
      </c>
      <c r="C1082" s="1">
        <f t="shared" si="33"/>
        <v>1.461254992505489</v>
      </c>
      <c r="D1082" s="1">
        <f t="shared" si="33"/>
        <v>3.1249836077319459</v>
      </c>
      <c r="E1082" s="1">
        <f t="shared" si="32"/>
        <v>-0.44472065624105994</v>
      </c>
      <c r="F1082" s="1">
        <f t="shared" si="32"/>
        <v>-7.3078525773127012E-2</v>
      </c>
    </row>
    <row r="1083" spans="1:6">
      <c r="A1083" s="1">
        <v>0.39911309714808701</v>
      </c>
      <c r="B1083" s="1">
        <v>0.54434271334321505</v>
      </c>
      <c r="C1083" s="1">
        <f t="shared" si="33"/>
        <v>1.219007958985397</v>
      </c>
      <c r="D1083" s="1">
        <f t="shared" si="33"/>
        <v>2.680262951490886</v>
      </c>
      <c r="E1083" s="1">
        <f t="shared" si="32"/>
        <v>-0.51779918201418695</v>
      </c>
      <c r="F1083" s="1">
        <f t="shared" si="32"/>
        <v>-5.9206558588863034E-2</v>
      </c>
    </row>
    <row r="1084" spans="1:6">
      <c r="A1084" s="1">
        <v>0.24288912123426001</v>
      </c>
      <c r="B1084" s="1">
        <v>0.39911309714808701</v>
      </c>
      <c r="C1084" s="1">
        <f t="shared" si="33"/>
        <v>0.943455810491302</v>
      </c>
      <c r="D1084" s="1">
        <f t="shared" si="33"/>
        <v>2.162463769476699</v>
      </c>
      <c r="E1084" s="1">
        <f t="shared" si="32"/>
        <v>-0.57700574060304999</v>
      </c>
      <c r="F1084" s="1">
        <f t="shared" si="32"/>
        <v>-4.3659754452558874E-2</v>
      </c>
    </row>
    <row r="1085" spans="1:6">
      <c r="A1085" s="1">
        <v>7.9901194201433101E-2</v>
      </c>
      <c r="B1085" s="1">
        <v>0.24288912123426001</v>
      </c>
      <c r="C1085" s="1">
        <f t="shared" si="33"/>
        <v>0.64200221838234706</v>
      </c>
      <c r="D1085" s="1">
        <f t="shared" si="33"/>
        <v>1.5854580288736491</v>
      </c>
      <c r="E1085" s="1">
        <f t="shared" si="32"/>
        <v>-0.62066549505560886</v>
      </c>
      <c r="F1085" s="1">
        <f t="shared" si="32"/>
        <v>-2.6851756682405692E-2</v>
      </c>
    </row>
    <row r="1086" spans="1:6">
      <c r="A1086" s="1">
        <v>-8.5416227557100599E-2</v>
      </c>
      <c r="B1086" s="1">
        <v>7.9901194201433101E-2</v>
      </c>
      <c r="C1086" s="1">
        <f t="shared" si="33"/>
        <v>0.32279031543569314</v>
      </c>
      <c r="D1086" s="1">
        <f t="shared" si="33"/>
        <v>0.9647925338180402</v>
      </c>
      <c r="E1086" s="1">
        <f t="shared" si="32"/>
        <v>-0.64751725173801455</v>
      </c>
      <c r="F1086" s="1">
        <f t="shared" si="32"/>
        <v>-9.2340904565211268E-3</v>
      </c>
    </row>
    <row r="1087" spans="1:6">
      <c r="A1087" s="1">
        <v>-0.24854479920174199</v>
      </c>
      <c r="B1087" s="1">
        <v>-8.5416227557100599E-2</v>
      </c>
      <c r="C1087" s="1">
        <f t="shared" si="33"/>
        <v>-5.515033355667498E-3</v>
      </c>
      <c r="D1087" s="1">
        <f t="shared" si="33"/>
        <v>0.31727528208002564</v>
      </c>
      <c r="E1087" s="1">
        <f t="shared" si="32"/>
        <v>-0.65675134219453568</v>
      </c>
      <c r="F1087" s="1">
        <f t="shared" si="32"/>
        <v>8.7158433569802796E-3</v>
      </c>
    </row>
    <row r="1088" spans="1:6">
      <c r="A1088" s="1">
        <v>-0.40500573299148102</v>
      </c>
      <c r="B1088" s="1">
        <v>-0.24854479920174199</v>
      </c>
      <c r="C1088" s="1">
        <f t="shared" si="33"/>
        <v>-0.33396102675884259</v>
      </c>
      <c r="D1088" s="1">
        <f t="shared" si="33"/>
        <v>-0.33947606011451009</v>
      </c>
      <c r="E1088" s="1">
        <f t="shared" si="32"/>
        <v>-0.6480354988375554</v>
      </c>
      <c r="F1088" s="1">
        <f t="shared" si="32"/>
        <v>2.6507627933809896E-2</v>
      </c>
    </row>
    <row r="1089" spans="1:6">
      <c r="A1089" s="1">
        <v>-0.55048316467110703</v>
      </c>
      <c r="B1089" s="1">
        <v>-0.40500573299148102</v>
      </c>
      <c r="C1089" s="1">
        <f t="shared" si="33"/>
        <v>-0.65355053219322301</v>
      </c>
      <c r="D1089" s="1">
        <f t="shared" si="33"/>
        <v>-0.98751155895206555</v>
      </c>
      <c r="E1089" s="1">
        <f t="shared" si="32"/>
        <v>-0.62152787090374551</v>
      </c>
      <c r="F1089" s="1">
        <f t="shared" si="32"/>
        <v>4.3651200668551216E-2</v>
      </c>
    </row>
    <row r="1090" spans="1:6">
      <c r="A1090" s="1">
        <v>-0.68094403775731005</v>
      </c>
      <c r="B1090" s="1">
        <v>-0.55048316467110703</v>
      </c>
      <c r="C1090" s="1">
        <f t="shared" si="33"/>
        <v>-0.95548889766258804</v>
      </c>
      <c r="D1090" s="1">
        <f t="shared" si="33"/>
        <v>-1.6090394298558111</v>
      </c>
      <c r="E1090" s="1">
        <f t="shared" ref="E1090:F1153" si="34">D1091-D1090</f>
        <v>-0.57787667023519429</v>
      </c>
      <c r="F1090" s="1">
        <f t="shared" si="34"/>
        <v>5.9670371242466214E-2</v>
      </c>
    </row>
    <row r="1091" spans="1:6">
      <c r="A1091" s="1">
        <v>-0.79275115889800596</v>
      </c>
      <c r="B1091" s="1">
        <v>-0.68094403775731005</v>
      </c>
      <c r="C1091" s="1">
        <f t="shared" ref="C1091:D1154" si="35">B1091+B1090</f>
        <v>-1.2314272024284172</v>
      </c>
      <c r="D1091" s="1">
        <f t="shared" si="35"/>
        <v>-2.1869161000910053</v>
      </c>
      <c r="E1091" s="1">
        <f t="shared" si="34"/>
        <v>-0.51820629899272808</v>
      </c>
      <c r="F1091" s="1">
        <f t="shared" si="34"/>
        <v>7.4116115337148347E-2</v>
      </c>
    </row>
    <row r="1092" spans="1:6">
      <c r="A1092" s="1">
        <v>-0.88276622718599096</v>
      </c>
      <c r="B1092" s="1">
        <v>-0.79275115889800596</v>
      </c>
      <c r="C1092" s="1">
        <f t="shared" si="35"/>
        <v>-1.473695196655316</v>
      </c>
      <c r="D1092" s="1">
        <f t="shared" si="35"/>
        <v>-2.7051223990837334</v>
      </c>
      <c r="E1092" s="1">
        <f t="shared" si="34"/>
        <v>-0.44409018365557973</v>
      </c>
      <c r="F1092" s="1">
        <f t="shared" si="34"/>
        <v>8.6579272238846983E-2</v>
      </c>
    </row>
    <row r="1093" spans="1:6">
      <c r="A1093" s="1">
        <v>-0.94843988088605802</v>
      </c>
      <c r="B1093" s="1">
        <v>-0.88276622718599096</v>
      </c>
      <c r="C1093" s="1">
        <f t="shared" si="35"/>
        <v>-1.6755173860839969</v>
      </c>
      <c r="D1093" s="1">
        <f t="shared" si="35"/>
        <v>-3.1492125827393131</v>
      </c>
      <c r="E1093" s="1">
        <f t="shared" si="34"/>
        <v>-0.35751091141673275</v>
      </c>
      <c r="F1093" s="1">
        <f t="shared" si="34"/>
        <v>9.6702285434051571E-2</v>
      </c>
    </row>
    <row r="1094" spans="1:6">
      <c r="A1094" s="1">
        <v>-0.98788613118061996</v>
      </c>
      <c r="B1094" s="1">
        <v>-0.94843988088605802</v>
      </c>
      <c r="C1094" s="1">
        <f t="shared" si="35"/>
        <v>-1.831206108072049</v>
      </c>
      <c r="D1094" s="1">
        <f t="shared" si="35"/>
        <v>-3.5067234941560459</v>
      </c>
      <c r="E1094" s="1">
        <f t="shared" si="34"/>
        <v>-0.26080862598268117</v>
      </c>
      <c r="F1094" s="1">
        <f t="shared" si="34"/>
        <v>0.10418964641306427</v>
      </c>
    </row>
    <row r="1095" spans="1:6">
      <c r="A1095" s="1">
        <v>-0.99993895646104602</v>
      </c>
      <c r="B1095" s="1">
        <v>-0.98788613118061996</v>
      </c>
      <c r="C1095" s="1">
        <f t="shared" si="35"/>
        <v>-1.9363260120666781</v>
      </c>
      <c r="D1095" s="1">
        <f t="shared" si="35"/>
        <v>-3.7675321201387271</v>
      </c>
      <c r="E1095" s="1">
        <f t="shared" si="34"/>
        <v>-0.1566189795696169</v>
      </c>
      <c r="F1095" s="1">
        <f t="shared" si="34"/>
        <v>0.10881673288185389</v>
      </c>
    </row>
    <row r="1096" spans="1:6">
      <c r="A1096" s="1">
        <v>-0.98418930229339496</v>
      </c>
      <c r="B1096" s="1">
        <v>-0.99993895646104602</v>
      </c>
      <c r="C1096" s="1">
        <f t="shared" si="35"/>
        <v>-1.9878250876416659</v>
      </c>
      <c r="D1096" s="1">
        <f t="shared" si="35"/>
        <v>-3.924151099708344</v>
      </c>
      <c r="E1096" s="1">
        <f t="shared" si="34"/>
        <v>-4.7802246687763006E-2</v>
      </c>
      <c r="F1096" s="1">
        <f t="shared" si="34"/>
        <v>0.11043677274485608</v>
      </c>
    </row>
    <row r="1097" spans="1:6">
      <c r="A1097" s="1">
        <v>-0.94100125929117795</v>
      </c>
      <c r="B1097" s="1">
        <v>-0.98418930229339496</v>
      </c>
      <c r="C1097" s="1">
        <f t="shared" si="35"/>
        <v>-1.9841282587544411</v>
      </c>
      <c r="D1097" s="1">
        <f t="shared" si="35"/>
        <v>-3.971953346396107</v>
      </c>
      <c r="E1097" s="1">
        <f t="shared" si="34"/>
        <v>6.2634526057093076E-2</v>
      </c>
      <c r="F1097" s="1">
        <f t="shared" si="34"/>
        <v>0.1089857136134551</v>
      </c>
    </row>
    <row r="1098" spans="1:6">
      <c r="A1098" s="1">
        <v>-0.87150675979271497</v>
      </c>
      <c r="B1098" s="1">
        <v>-0.94100125929117795</v>
      </c>
      <c r="C1098" s="1">
        <f t="shared" si="35"/>
        <v>-1.9251905615845728</v>
      </c>
      <c r="D1098" s="1">
        <f t="shared" si="35"/>
        <v>-3.9093188203390139</v>
      </c>
      <c r="E1098" s="1">
        <f t="shared" si="34"/>
        <v>0.17162023967054818</v>
      </c>
      <c r="F1098" s="1">
        <f t="shared" si="34"/>
        <v>0.10448483300891143</v>
      </c>
    </row>
    <row r="1099" spans="1:6">
      <c r="A1099" s="1">
        <v>-0.777578729112398</v>
      </c>
      <c r="B1099" s="1">
        <v>-0.87150675979271497</v>
      </c>
      <c r="C1099" s="1">
        <f t="shared" si="35"/>
        <v>-1.8125080190838929</v>
      </c>
      <c r="D1099" s="1">
        <f t="shared" si="35"/>
        <v>-3.7376985806684657</v>
      </c>
      <c r="E1099" s="1">
        <f t="shared" si="34"/>
        <v>0.27610507267945961</v>
      </c>
      <c r="F1099" s="1">
        <f t="shared" si="34"/>
        <v>9.7040985432991445E-2</v>
      </c>
    </row>
    <row r="1100" spans="1:6">
      <c r="A1100" s="1">
        <v>-0.66178323185904397</v>
      </c>
      <c r="B1100" s="1">
        <v>-0.777578729112398</v>
      </c>
      <c r="C1100" s="1">
        <f t="shared" si="35"/>
        <v>-1.649085488905113</v>
      </c>
      <c r="D1100" s="1">
        <f t="shared" si="35"/>
        <v>-3.4615935079890061</v>
      </c>
      <c r="E1100" s="1">
        <f t="shared" si="34"/>
        <v>0.37314605811245105</v>
      </c>
      <c r="F1100" s="1">
        <f t="shared" si="34"/>
        <v>8.6844447458329199E-2</v>
      </c>
    </row>
    <row r="1101" spans="1:6">
      <c r="A1101" s="1">
        <v>-0.52731175147528897</v>
      </c>
      <c r="B1101" s="1">
        <v>-0.66178323185904397</v>
      </c>
      <c r="C1101" s="1">
        <f t="shared" si="35"/>
        <v>-1.4393619609714419</v>
      </c>
      <c r="D1101" s="1">
        <f t="shared" si="35"/>
        <v>-3.0884474498765551</v>
      </c>
      <c r="E1101" s="1">
        <f t="shared" si="34"/>
        <v>0.45999050557078025</v>
      </c>
      <c r="F1101" s="1">
        <f t="shared" si="34"/>
        <v>7.4164389178650758E-2</v>
      </c>
    </row>
    <row r="1102" spans="1:6">
      <c r="A1102" s="1">
        <v>-0.377895314746722</v>
      </c>
      <c r="B1102" s="1">
        <v>-0.52731175147528897</v>
      </c>
      <c r="C1102" s="1">
        <f t="shared" si="35"/>
        <v>-1.1890949833343329</v>
      </c>
      <c r="D1102" s="1">
        <f t="shared" si="35"/>
        <v>-2.6284569443057748</v>
      </c>
      <c r="E1102" s="1">
        <f t="shared" si="34"/>
        <v>0.53415489474943101</v>
      </c>
      <c r="F1102" s="1">
        <f t="shared" si="34"/>
        <v>5.9342067893121797E-2</v>
      </c>
    </row>
    <row r="1103" spans="1:6">
      <c r="A1103" s="1">
        <v>-0.217702705945058</v>
      </c>
      <c r="B1103" s="1">
        <v>-0.377895314746722</v>
      </c>
      <c r="C1103" s="1">
        <f t="shared" si="35"/>
        <v>-0.90520706622201097</v>
      </c>
      <c r="D1103" s="1">
        <f t="shared" si="35"/>
        <v>-2.0943020495563438</v>
      </c>
      <c r="E1103" s="1">
        <f t="shared" si="34"/>
        <v>0.59349696264255281</v>
      </c>
      <c r="F1103" s="1">
        <f t="shared" si="34"/>
        <v>4.2781905868318537E-2</v>
      </c>
    </row>
    <row r="1104" spans="1:6">
      <c r="A1104" s="1">
        <v>-5.1225491766081703E-2</v>
      </c>
      <c r="B1104" s="1">
        <v>-0.217702705945058</v>
      </c>
      <c r="C1104" s="1">
        <f t="shared" si="35"/>
        <v>-0.59559802069178003</v>
      </c>
      <c r="D1104" s="1">
        <f t="shared" si="35"/>
        <v>-1.500805086913791</v>
      </c>
      <c r="E1104" s="1">
        <f t="shared" si="34"/>
        <v>0.63627886851087134</v>
      </c>
      <c r="F1104" s="1">
        <f t="shared" si="34"/>
        <v>2.4940676517151927E-2</v>
      </c>
    </row>
    <row r="1105" spans="1:6">
      <c r="A1105" s="1">
        <v>0.11684701610232499</v>
      </c>
      <c r="B1105" s="1">
        <v>-5.1225491766081703E-2</v>
      </c>
      <c r="C1105" s="1">
        <f t="shared" si="35"/>
        <v>-0.26892819771113968</v>
      </c>
      <c r="D1105" s="1">
        <f t="shared" si="35"/>
        <v>-0.86452621840291966</v>
      </c>
      <c r="E1105" s="1">
        <f t="shared" si="34"/>
        <v>0.66121954502802327</v>
      </c>
      <c r="F1105" s="1">
        <f t="shared" si="34"/>
        <v>6.3150805106574337E-3</v>
      </c>
    </row>
    <row r="1106" spans="1:6">
      <c r="A1106" s="1">
        <v>0.28175941172521601</v>
      </c>
      <c r="B1106" s="1">
        <v>0.11684701610232499</v>
      </c>
      <c r="C1106" s="1">
        <f t="shared" si="35"/>
        <v>6.5621524336243298E-2</v>
      </c>
      <c r="D1106" s="1">
        <f t="shared" si="35"/>
        <v>-0.20330667337489639</v>
      </c>
      <c r="E1106" s="1">
        <f t="shared" si="34"/>
        <v>0.6675346255386807</v>
      </c>
      <c r="F1106" s="1">
        <f t="shared" si="34"/>
        <v>-1.2571956535783912E-2</v>
      </c>
    </row>
    <row r="1107" spans="1:6">
      <c r="A1107" s="1">
        <v>0.43882478161392402</v>
      </c>
      <c r="B1107" s="1">
        <v>0.28175941172521601</v>
      </c>
      <c r="C1107" s="1">
        <f t="shared" si="35"/>
        <v>0.39860642782754102</v>
      </c>
      <c r="D1107" s="1">
        <f t="shared" si="35"/>
        <v>0.46422795216378432</v>
      </c>
      <c r="E1107" s="1">
        <f t="shared" si="34"/>
        <v>0.65496266900289679</v>
      </c>
      <c r="F1107" s="1">
        <f t="shared" si="34"/>
        <v>-3.1185891655000852E-2</v>
      </c>
    </row>
    <row r="1108" spans="1:6">
      <c r="A1108" s="1">
        <v>0.583558423561513</v>
      </c>
      <c r="B1108" s="1">
        <v>0.43882478161392402</v>
      </c>
      <c r="C1108" s="1">
        <f t="shared" si="35"/>
        <v>0.72058419333914003</v>
      </c>
      <c r="D1108" s="1">
        <f t="shared" si="35"/>
        <v>1.1191906211666811</v>
      </c>
      <c r="E1108" s="1">
        <f t="shared" si="34"/>
        <v>0.62377677734789594</v>
      </c>
      <c r="F1108" s="1">
        <f t="shared" si="34"/>
        <v>-4.8995672716509064E-2</v>
      </c>
    </row>
    <row r="1109" spans="1:6">
      <c r="A1109" s="1">
        <v>0.71180687440901402</v>
      </c>
      <c r="B1109" s="1">
        <v>0.583558423561513</v>
      </c>
      <c r="C1109" s="1">
        <f t="shared" si="35"/>
        <v>1.0223832051754371</v>
      </c>
      <c r="D1109" s="1">
        <f t="shared" si="35"/>
        <v>1.742967398514577</v>
      </c>
      <c r="E1109" s="1">
        <f t="shared" si="34"/>
        <v>0.57478110463138687</v>
      </c>
      <c r="F1109" s="1">
        <f t="shared" si="34"/>
        <v>-6.5488922054748766E-2</v>
      </c>
    </row>
    <row r="1110" spans="1:6">
      <c r="A1110" s="1">
        <v>0.81986851334306099</v>
      </c>
      <c r="B1110" s="1">
        <v>0.71180687440901402</v>
      </c>
      <c r="C1110" s="1">
        <f t="shared" si="35"/>
        <v>1.295365297970527</v>
      </c>
      <c r="D1110" s="1">
        <f t="shared" si="35"/>
        <v>2.3177485031459639</v>
      </c>
      <c r="E1110" s="1">
        <f t="shared" si="34"/>
        <v>0.50929218257663811</v>
      </c>
      <c r="F1110" s="1">
        <f t="shared" si="34"/>
        <v>-8.0186761767699899E-2</v>
      </c>
    </row>
    <row r="1111" spans="1:6">
      <c r="A1111" s="1">
        <v>0.90460220543640402</v>
      </c>
      <c r="B1111" s="1">
        <v>0.81986851334306099</v>
      </c>
      <c r="C1111" s="1">
        <f t="shared" si="35"/>
        <v>1.531675387752075</v>
      </c>
      <c r="D1111" s="1">
        <f t="shared" si="35"/>
        <v>2.827040685722602</v>
      </c>
      <c r="E1111" s="1">
        <f t="shared" si="34"/>
        <v>0.42910542080893821</v>
      </c>
      <c r="F1111" s="1">
        <f t="shared" si="34"/>
        <v>-9.2657850631307159E-2</v>
      </c>
    </row>
    <row r="1112" spans="1:6">
      <c r="A1112" s="1">
        <v>0.96352075249330205</v>
      </c>
      <c r="B1112" s="1">
        <v>0.90460220543640402</v>
      </c>
      <c r="C1112" s="1">
        <f t="shared" si="35"/>
        <v>1.724470718779465</v>
      </c>
      <c r="D1112" s="1">
        <f t="shared" si="35"/>
        <v>3.2561461065315402</v>
      </c>
      <c r="E1112" s="1">
        <f t="shared" si="34"/>
        <v>0.33644757017763105</v>
      </c>
      <c r="F1112" s="1">
        <f t="shared" si="34"/>
        <v>-0.10253121874403259</v>
      </c>
    </row>
    <row r="1113" spans="1:6">
      <c r="A1113" s="1">
        <v>0.99486631771976197</v>
      </c>
      <c r="B1113" s="1">
        <v>0.96352075249330205</v>
      </c>
      <c r="C1113" s="1">
        <f t="shared" si="35"/>
        <v>1.8681229579297061</v>
      </c>
      <c r="D1113" s="1">
        <f t="shared" si="35"/>
        <v>3.5925936767091713</v>
      </c>
      <c r="E1113" s="1">
        <f t="shared" si="34"/>
        <v>0.23391635143359846</v>
      </c>
      <c r="F1113" s="1">
        <f t="shared" si="34"/>
        <v>-0.10950751440418305</v>
      </c>
    </row>
    <row r="1114" spans="1:6">
      <c r="A1114" s="1">
        <v>0.99766547723935906</v>
      </c>
      <c r="B1114" s="1">
        <v>0.99486631771976197</v>
      </c>
      <c r="C1114" s="1">
        <f t="shared" si="35"/>
        <v>1.9583870702130639</v>
      </c>
      <c r="D1114" s="1">
        <f t="shared" si="35"/>
        <v>3.8265100281427697</v>
      </c>
      <c r="E1114" s="1">
        <f t="shared" si="34"/>
        <v>0.12440883702941541</v>
      </c>
      <c r="F1114" s="1">
        <f t="shared" si="34"/>
        <v>-0.11336831773619771</v>
      </c>
    </row>
    <row r="1115" spans="1:6">
      <c r="A1115" s="1">
        <v>0.97176211226692299</v>
      </c>
      <c r="B1115" s="1">
        <v>0.99766547723935906</v>
      </c>
      <c r="C1115" s="1">
        <f t="shared" si="35"/>
        <v>1.992531794959121</v>
      </c>
      <c r="D1115" s="1">
        <f t="shared" si="35"/>
        <v>3.9509188651721852</v>
      </c>
      <c r="E1115" s="1">
        <f t="shared" si="34"/>
        <v>1.1040519293217699E-2</v>
      </c>
      <c r="F1115" s="1">
        <f t="shared" si="34"/>
        <v>-0.11398322627723534</v>
      </c>
    </row>
    <row r="1116" spans="1:6">
      <c r="A1116" s="1">
        <v>0.91782697570817995</v>
      </c>
      <c r="B1116" s="1">
        <v>0.97176211226692299</v>
      </c>
      <c r="C1116" s="1">
        <f t="shared" si="35"/>
        <v>1.9694275895062821</v>
      </c>
      <c r="D1116" s="1">
        <f t="shared" si="35"/>
        <v>3.9619593844654029</v>
      </c>
      <c r="E1116" s="1">
        <f t="shared" si="34"/>
        <v>-0.10294270698401764</v>
      </c>
      <c r="F1116" s="1">
        <f t="shared" si="34"/>
        <v>-0.11131447783962756</v>
      </c>
    </row>
    <row r="1117" spans="1:6">
      <c r="A1117" s="1">
        <v>0.83734342897445702</v>
      </c>
      <c r="B1117" s="1">
        <v>0.91782697570817995</v>
      </c>
      <c r="C1117" s="1">
        <f t="shared" si="35"/>
        <v>1.8895890879751029</v>
      </c>
      <c r="D1117" s="1">
        <f t="shared" si="35"/>
        <v>3.8590166774813852</v>
      </c>
      <c r="E1117" s="1">
        <f t="shared" si="34"/>
        <v>-0.2142571848236452</v>
      </c>
      <c r="F1117" s="1">
        <f t="shared" si="34"/>
        <v>-0.10541894390313411</v>
      </c>
    </row>
    <row r="1118" spans="1:6">
      <c r="A1118" s="1">
        <v>0.73256953027386695</v>
      </c>
      <c r="B1118" s="1">
        <v>0.83734342897445702</v>
      </c>
      <c r="C1118" s="1">
        <f t="shared" si="35"/>
        <v>1.7551704046826369</v>
      </c>
      <c r="D1118" s="1">
        <f t="shared" si="35"/>
        <v>3.64475949265774</v>
      </c>
      <c r="E1118" s="1">
        <f t="shared" si="34"/>
        <v>-0.31967612872677931</v>
      </c>
      <c r="F1118" s="1">
        <f t="shared" si="34"/>
        <v>-9.6447400728963739E-2</v>
      </c>
    </row>
    <row r="1119" spans="1:6">
      <c r="A1119" s="1">
        <v>0.60647734495302696</v>
      </c>
      <c r="B1119" s="1">
        <v>0.73256953027386695</v>
      </c>
      <c r="C1119" s="1">
        <f t="shared" si="35"/>
        <v>1.5699129592483239</v>
      </c>
      <c r="D1119" s="1">
        <f t="shared" si="35"/>
        <v>3.3250833639309607</v>
      </c>
      <c r="E1119" s="1">
        <f t="shared" si="34"/>
        <v>-0.41612352945574305</v>
      </c>
      <c r="F1119" s="1">
        <f t="shared" si="34"/>
        <v>-8.4641063276408968E-2</v>
      </c>
    </row>
    <row r="1120" spans="1:6">
      <c r="A1120" s="1">
        <v>0.46267102156314499</v>
      </c>
      <c r="B1120" s="1">
        <v>0.60647734495302696</v>
      </c>
      <c r="C1120" s="1">
        <f t="shared" si="35"/>
        <v>1.3390468752268938</v>
      </c>
      <c r="D1120" s="1">
        <f t="shared" si="35"/>
        <v>2.9089598344752177</v>
      </c>
      <c r="E1120" s="1">
        <f t="shared" si="34"/>
        <v>-0.50076459273215201</v>
      </c>
      <c r="F1120" s="1">
        <f t="shared" si="34"/>
        <v>-7.0325446638660694E-2</v>
      </c>
    </row>
    <row r="1121" spans="1:6">
      <c r="A1121" s="1">
        <v>0.305285814292936</v>
      </c>
      <c r="B1121" s="1">
        <v>0.46267102156314499</v>
      </c>
      <c r="C1121" s="1">
        <f t="shared" si="35"/>
        <v>1.0691483665161718</v>
      </c>
      <c r="D1121" s="1">
        <f t="shared" si="35"/>
        <v>2.4081952417430657</v>
      </c>
      <c r="E1121" s="1">
        <f t="shared" si="34"/>
        <v>-0.57109003937081271</v>
      </c>
      <c r="F1121" s="1">
        <f t="shared" si="34"/>
        <v>-5.3901698793710207E-2</v>
      </c>
    </row>
    <row r="1122" spans="1:6">
      <c r="A1122" s="1">
        <v>0.13887081405871299</v>
      </c>
      <c r="B1122" s="1">
        <v>0.305285814292936</v>
      </c>
      <c r="C1122" s="1">
        <f t="shared" si="35"/>
        <v>0.76795683585608099</v>
      </c>
      <c r="D1122" s="1">
        <f t="shared" si="35"/>
        <v>1.8371052023722529</v>
      </c>
      <c r="E1122" s="1">
        <f t="shared" si="34"/>
        <v>-0.62499173816452291</v>
      </c>
      <c r="F1122" s="1">
        <f t="shared" si="34"/>
        <v>-3.5835624657838849E-2</v>
      </c>
    </row>
    <row r="1123" spans="1:6">
      <c r="A1123" s="1">
        <v>-3.1741341024993701E-2</v>
      </c>
      <c r="B1123" s="1">
        <v>0.13887081405871299</v>
      </c>
      <c r="C1123" s="1">
        <f t="shared" si="35"/>
        <v>0.44415662835164899</v>
      </c>
      <c r="D1123" s="1">
        <f t="shared" si="35"/>
        <v>1.21211346420773</v>
      </c>
      <c r="E1123" s="1">
        <f t="shared" si="34"/>
        <v>-0.66082736282236176</v>
      </c>
      <c r="F1123" s="1">
        <f t="shared" si="34"/>
        <v>-1.6644692439365949E-2</v>
      </c>
    </row>
    <row r="1124" spans="1:6">
      <c r="A1124" s="1">
        <v>-0.20157408588508499</v>
      </c>
      <c r="B1124" s="1">
        <v>-3.1741341024993701E-2</v>
      </c>
      <c r="C1124" s="1">
        <f t="shared" si="35"/>
        <v>0.10712947303371928</v>
      </c>
      <c r="D1124" s="1">
        <f t="shared" si="35"/>
        <v>0.55128610138536827</v>
      </c>
      <c r="E1124" s="1">
        <f t="shared" si="34"/>
        <v>-0.67747205526172771</v>
      </c>
      <c r="F1124" s="1">
        <f t="shared" si="34"/>
        <v>3.1166230719115173E-3</v>
      </c>
    </row>
    <row r="1125" spans="1:6">
      <c r="A1125" s="1">
        <v>-0.36565187327101201</v>
      </c>
      <c r="B1125" s="1">
        <v>-0.20157408588508499</v>
      </c>
      <c r="C1125" s="1">
        <f t="shared" si="35"/>
        <v>-0.2333154269100787</v>
      </c>
      <c r="D1125" s="1">
        <f t="shared" si="35"/>
        <v>-0.12618595387635942</v>
      </c>
      <c r="E1125" s="1">
        <f t="shared" si="34"/>
        <v>-0.6743554321898162</v>
      </c>
      <c r="F1125" s="1">
        <f t="shared" si="34"/>
        <v>2.2872751389803936E-2</v>
      </c>
    </row>
    <row r="1126" spans="1:6">
      <c r="A1126" s="1">
        <v>-0.51914623443907904</v>
      </c>
      <c r="B1126" s="1">
        <v>-0.36565187327101201</v>
      </c>
      <c r="C1126" s="1">
        <f t="shared" si="35"/>
        <v>-0.56722595915609697</v>
      </c>
      <c r="D1126" s="1">
        <f t="shared" si="35"/>
        <v>-0.80054138606617564</v>
      </c>
      <c r="E1126" s="1">
        <f t="shared" si="34"/>
        <v>-0.65148268080001226</v>
      </c>
      <c r="F1126" s="1">
        <f t="shared" si="34"/>
        <v>4.2043739410375869E-2</v>
      </c>
    </row>
    <row r="1127" spans="1:6">
      <c r="A1127" s="1">
        <v>-0.65751866610665399</v>
      </c>
      <c r="B1127" s="1">
        <v>-0.51914623443907904</v>
      </c>
      <c r="C1127" s="1">
        <f t="shared" si="35"/>
        <v>-0.88479810771009104</v>
      </c>
      <c r="D1127" s="1">
        <f t="shared" si="35"/>
        <v>-1.4520240668661879</v>
      </c>
      <c r="E1127" s="1">
        <f t="shared" si="34"/>
        <v>-0.60943894138963639</v>
      </c>
      <c r="F1127" s="1">
        <f t="shared" si="34"/>
        <v>6.0062284258359355E-2</v>
      </c>
    </row>
    <row r="1128" spans="1:6">
      <c r="A1128" s="1">
        <v>-0.77665609873471397</v>
      </c>
      <c r="B1128" s="1">
        <v>-0.65751866610665399</v>
      </c>
      <c r="C1128" s="1">
        <f t="shared" si="35"/>
        <v>-1.176664900545733</v>
      </c>
      <c r="D1128" s="1">
        <f t="shared" si="35"/>
        <v>-2.0614630082558243</v>
      </c>
      <c r="E1128" s="1">
        <f t="shared" si="34"/>
        <v>-0.54937665713127704</v>
      </c>
      <c r="F1128" s="1">
        <f t="shared" si="34"/>
        <v>7.6390586811752037E-2</v>
      </c>
    </row>
    <row r="1129" spans="1:6">
      <c r="A1129" s="1">
        <v>-0.87299487213054405</v>
      </c>
      <c r="B1129" s="1">
        <v>-0.77665609873471397</v>
      </c>
      <c r="C1129" s="1">
        <f t="shared" si="35"/>
        <v>-1.4341747648413681</v>
      </c>
      <c r="D1129" s="1">
        <f t="shared" si="35"/>
        <v>-2.6108396653871013</v>
      </c>
      <c r="E1129" s="1">
        <f t="shared" si="34"/>
        <v>-0.472986070319525</v>
      </c>
      <c r="F1129" s="1">
        <f t="shared" si="34"/>
        <v>9.0536524683001218E-2</v>
      </c>
    </row>
    <row r="1130" spans="1:6">
      <c r="A1130" s="1">
        <v>-0.94362943834734803</v>
      </c>
      <c r="B1130" s="1">
        <v>-0.87299487213054405</v>
      </c>
      <c r="C1130" s="1">
        <f t="shared" si="35"/>
        <v>-1.649650970865258</v>
      </c>
      <c r="D1130" s="1">
        <f t="shared" si="35"/>
        <v>-3.0838257357066263</v>
      </c>
      <c r="E1130" s="1">
        <f t="shared" si="34"/>
        <v>-0.38244954563652378</v>
      </c>
      <c r="F1130" s="1">
        <f t="shared" si="34"/>
        <v>0.10206865616637284</v>
      </c>
    </row>
    <row r="1131" spans="1:6">
      <c r="A1131" s="1">
        <v>-0.98640242198806105</v>
      </c>
      <c r="B1131" s="1">
        <v>-0.94362943834734803</v>
      </c>
      <c r="C1131" s="1">
        <f t="shared" si="35"/>
        <v>-1.8166243104778921</v>
      </c>
      <c r="D1131" s="1">
        <f t="shared" si="35"/>
        <v>-3.4662752813431501</v>
      </c>
      <c r="E1131" s="1">
        <f t="shared" si="34"/>
        <v>-0.28038088947015094</v>
      </c>
      <c r="F1131" s="1">
        <f t="shared" si="34"/>
        <v>0.11062959414970663</v>
      </c>
    </row>
    <row r="1132" spans="1:6">
      <c r="A1132" s="1">
        <v>-0.999973183810275</v>
      </c>
      <c r="B1132" s="1">
        <v>-0.98640242198806105</v>
      </c>
      <c r="C1132" s="1">
        <f t="shared" si="35"/>
        <v>-1.9300318603354092</v>
      </c>
      <c r="D1132" s="1">
        <f t="shared" si="35"/>
        <v>-3.746656170813301</v>
      </c>
      <c r="E1132" s="1">
        <f t="shared" si="34"/>
        <v>-0.16975129532044431</v>
      </c>
      <c r="F1132" s="1">
        <f t="shared" si="34"/>
        <v>0.11594733068470475</v>
      </c>
    </row>
    <row r="1133" spans="1:6">
      <c r="A1133" s="1">
        <v>-0.98386264116087396</v>
      </c>
      <c r="B1133" s="1">
        <v>-0.999973183810275</v>
      </c>
      <c r="C1133" s="1">
        <f t="shared" si="35"/>
        <v>-1.9863756057983362</v>
      </c>
      <c r="D1133" s="1">
        <f t="shared" si="35"/>
        <v>-3.9164074661337454</v>
      </c>
      <c r="E1133" s="1">
        <f t="shared" si="34"/>
        <v>-5.3803964635739554E-2</v>
      </c>
      <c r="F1133" s="1">
        <f t="shared" si="34"/>
        <v>0.11784414782729336</v>
      </c>
    </row>
    <row r="1134" spans="1:6">
      <c r="A1134" s="1">
        <v>-0.93847278144590796</v>
      </c>
      <c r="B1134" s="1">
        <v>-0.98386264116087396</v>
      </c>
      <c r="C1134" s="1">
        <f t="shared" si="35"/>
        <v>-1.983835824971149</v>
      </c>
      <c r="D1134" s="1">
        <f t="shared" si="35"/>
        <v>-3.9702114307694849</v>
      </c>
      <c r="E1134" s="1">
        <f t="shared" si="34"/>
        <v>6.4040183191553801E-2</v>
      </c>
      <c r="F1134" s="1">
        <f t="shared" si="34"/>
        <v>0.11624281709564954</v>
      </c>
    </row>
    <row r="1135" spans="1:6">
      <c r="A1135" s="1">
        <v>-0.865080043238038</v>
      </c>
      <c r="B1135" s="1">
        <v>-0.93847278144590796</v>
      </c>
      <c r="C1135" s="1">
        <f t="shared" si="35"/>
        <v>-1.9223354226067819</v>
      </c>
      <c r="D1135" s="1">
        <f t="shared" si="35"/>
        <v>-3.9061712475779311</v>
      </c>
      <c r="E1135" s="1">
        <f t="shared" si="34"/>
        <v>0.18028300028720334</v>
      </c>
      <c r="F1135" s="1">
        <f t="shared" si="34"/>
        <v>0.11116986666091755</v>
      </c>
    </row>
    <row r="1136" spans="1:6">
      <c r="A1136" s="1">
        <v>-0.76580251242062303</v>
      </c>
      <c r="B1136" s="1">
        <v>-0.865080043238038</v>
      </c>
      <c r="C1136" s="1">
        <f t="shared" si="35"/>
        <v>-1.8035528246839458</v>
      </c>
      <c r="D1136" s="1">
        <f t="shared" si="35"/>
        <v>-3.7258882472907278</v>
      </c>
      <c r="E1136" s="1">
        <f t="shared" si="34"/>
        <v>0.29145286694812089</v>
      </c>
      <c r="F1136" s="1">
        <f t="shared" si="34"/>
        <v>0.10275578005982577</v>
      </c>
    </row>
    <row r="1137" spans="1:6">
      <c r="A1137" s="1">
        <v>-0.64354166525537604</v>
      </c>
      <c r="B1137" s="1">
        <v>-0.76580251242062303</v>
      </c>
      <c r="C1137" s="1">
        <f t="shared" si="35"/>
        <v>-1.630882555658661</v>
      </c>
      <c r="D1137" s="1">
        <f t="shared" si="35"/>
        <v>-3.4344353803426069</v>
      </c>
      <c r="E1137" s="1">
        <f t="shared" si="34"/>
        <v>0.39420864700794667</v>
      </c>
      <c r="F1137" s="1">
        <f t="shared" si="34"/>
        <v>9.123208039362618E-2</v>
      </c>
    </row>
    <row r="1138" spans="1:6">
      <c r="A1138" s="1">
        <v>-0.50190016300171203</v>
      </c>
      <c r="B1138" s="1">
        <v>-0.64354166525537604</v>
      </c>
      <c r="C1138" s="1">
        <f t="shared" si="35"/>
        <v>-1.4093441776759992</v>
      </c>
      <c r="D1138" s="1">
        <f t="shared" si="35"/>
        <v>-3.0402267333346602</v>
      </c>
      <c r="E1138" s="1">
        <f t="shared" si="34"/>
        <v>0.48544072740157285</v>
      </c>
      <c r="F1138" s="1">
        <f t="shared" si="34"/>
        <v>7.6925347033090397E-2</v>
      </c>
    </row>
    <row r="1139" spans="1:6">
      <c r="A1139" s="1">
        <v>-0.34507794023962401</v>
      </c>
      <c r="B1139" s="1">
        <v>-0.50190016300171203</v>
      </c>
      <c r="C1139" s="1">
        <f t="shared" si="35"/>
        <v>-1.1454418282570882</v>
      </c>
      <c r="D1139" s="1">
        <f t="shared" si="35"/>
        <v>-2.5547860059330874</v>
      </c>
      <c r="E1139" s="1">
        <f t="shared" si="34"/>
        <v>0.56236607443466324</v>
      </c>
      <c r="F1139" s="1">
        <f t="shared" si="34"/>
        <v>6.0248305024201976E-2</v>
      </c>
    </row>
    <row r="1140" spans="1:6">
      <c r="A1140" s="1">
        <v>-0.177749508558599</v>
      </c>
      <c r="B1140" s="1">
        <v>-0.34507794023962401</v>
      </c>
      <c r="C1140" s="1">
        <f t="shared" si="35"/>
        <v>-0.84697810324133604</v>
      </c>
      <c r="D1140" s="1">
        <f t="shared" si="35"/>
        <v>-1.9924199314984241</v>
      </c>
      <c r="E1140" s="1">
        <f t="shared" si="34"/>
        <v>0.62261437945886522</v>
      </c>
      <c r="F1140" s="1">
        <f t="shared" si="34"/>
        <v>4.1688217865185839E-2</v>
      </c>
    </row>
    <row r="1141" spans="1:6">
      <c r="A1141" s="1">
        <v>-4.9259973586858298E-3</v>
      </c>
      <c r="B1141" s="1">
        <v>-0.177749508558599</v>
      </c>
      <c r="C1141" s="1">
        <f t="shared" si="35"/>
        <v>-0.52282744879822296</v>
      </c>
      <c r="D1141" s="1">
        <f t="shared" si="35"/>
        <v>-1.3698055520395589</v>
      </c>
      <c r="E1141" s="1">
        <f t="shared" si="34"/>
        <v>0.66430259732405106</v>
      </c>
      <c r="F1141" s="1">
        <f t="shared" si="34"/>
        <v>2.1792899308366143E-2</v>
      </c>
    </row>
    <row r="1142" spans="1:6">
      <c r="A1142" s="1">
        <v>0.16819404519288</v>
      </c>
      <c r="B1142" s="1">
        <v>-4.9259973586858298E-3</v>
      </c>
      <c r="C1142" s="1">
        <f t="shared" si="35"/>
        <v>-0.18267550591728482</v>
      </c>
      <c r="D1142" s="1">
        <f t="shared" si="35"/>
        <v>-0.70550295471550784</v>
      </c>
      <c r="E1142" s="1">
        <f t="shared" si="34"/>
        <v>0.6860954966324172</v>
      </c>
      <c r="F1142" s="1">
        <f t="shared" si="34"/>
        <v>1.1547366475086474E-3</v>
      </c>
    </row>
    <row r="1143" spans="1:6">
      <c r="A1143" s="1">
        <v>0.33638068216976102</v>
      </c>
      <c r="B1143" s="1">
        <v>0.16819404519288</v>
      </c>
      <c r="C1143" s="1">
        <f t="shared" si="35"/>
        <v>0.16326804783419419</v>
      </c>
      <c r="D1143" s="1">
        <f t="shared" si="35"/>
        <v>-1.9407458083090634E-2</v>
      </c>
      <c r="E1143" s="1">
        <f t="shared" si="34"/>
        <v>0.68725023327992585</v>
      </c>
      <c r="F1143" s="1">
        <f t="shared" si="34"/>
        <v>-1.9606815903343011E-2</v>
      </c>
    </row>
    <row r="1144" spans="1:6">
      <c r="A1144" s="1">
        <v>0.494530783041016</v>
      </c>
      <c r="B1144" s="1">
        <v>0.33638068216976102</v>
      </c>
      <c r="C1144" s="1">
        <f t="shared" si="35"/>
        <v>0.50457472736264108</v>
      </c>
      <c r="D1144" s="1">
        <f t="shared" si="35"/>
        <v>0.66784277519683521</v>
      </c>
      <c r="E1144" s="1">
        <f t="shared" si="34"/>
        <v>0.66764341737658284</v>
      </c>
      <c r="F1144" s="1">
        <f t="shared" si="34"/>
        <v>-3.9863761860706948E-2</v>
      </c>
    </row>
    <row r="1145" spans="1:6">
      <c r="A1145" s="1">
        <v>0.63782359983750103</v>
      </c>
      <c r="B1145" s="1">
        <v>0.494530783041016</v>
      </c>
      <c r="C1145" s="1">
        <f t="shared" si="35"/>
        <v>0.83091146521077697</v>
      </c>
      <c r="D1145" s="1">
        <f t="shared" si="35"/>
        <v>1.3354861925734181</v>
      </c>
      <c r="E1145" s="1">
        <f t="shared" si="34"/>
        <v>0.62777965551587589</v>
      </c>
      <c r="F1145" s="1">
        <f t="shared" si="34"/>
        <v>-5.8998554735994801E-2</v>
      </c>
    </row>
    <row r="1146" spans="1:6">
      <c r="A1146" s="1">
        <v>0.76186896615315702</v>
      </c>
      <c r="B1146" s="1">
        <v>0.63782359983750103</v>
      </c>
      <c r="C1146" s="1">
        <f t="shared" si="35"/>
        <v>1.132354382878517</v>
      </c>
      <c r="D1146" s="1">
        <f t="shared" si="35"/>
        <v>1.9632658480892939</v>
      </c>
      <c r="E1146" s="1">
        <f t="shared" si="34"/>
        <v>0.56878110077988109</v>
      </c>
      <c r="F1146" s="1">
        <f t="shared" si="34"/>
        <v>-7.642298513839374E-2</v>
      </c>
    </row>
    <row r="1147" spans="1:6">
      <c r="A1147" s="1">
        <v>0.86284353236684697</v>
      </c>
      <c r="B1147" s="1">
        <v>0.76186896615315702</v>
      </c>
      <c r="C1147" s="1">
        <f t="shared" si="35"/>
        <v>1.3996925659906581</v>
      </c>
      <c r="D1147" s="1">
        <f t="shared" si="35"/>
        <v>2.532046948869175</v>
      </c>
      <c r="E1147" s="1">
        <f t="shared" si="34"/>
        <v>0.49235811564148735</v>
      </c>
      <c r="F1147" s="1">
        <f t="shared" si="34"/>
        <v>-9.1596384744555781E-2</v>
      </c>
    </row>
    <row r="1148" spans="1:6">
      <c r="A1148" s="1">
        <v>0.93761076452074299</v>
      </c>
      <c r="B1148" s="1">
        <v>0.86284353236684697</v>
      </c>
      <c r="C1148" s="1">
        <f t="shared" si="35"/>
        <v>1.6247124985200041</v>
      </c>
      <c r="D1148" s="1">
        <f t="shared" si="35"/>
        <v>3.0244050645106624</v>
      </c>
      <c r="E1148" s="1">
        <f t="shared" si="34"/>
        <v>0.40076173089693157</v>
      </c>
      <c r="F1148" s="1">
        <f t="shared" si="34"/>
        <v>-0.10404258159756052</v>
      </c>
    </row>
    <row r="1149" spans="1:6">
      <c r="A1149" s="1">
        <v>0.98382088329863204</v>
      </c>
      <c r="B1149" s="1">
        <v>0.93761076452074299</v>
      </c>
      <c r="C1149" s="1">
        <f t="shared" si="35"/>
        <v>1.8004542968875898</v>
      </c>
      <c r="D1149" s="1">
        <f t="shared" si="35"/>
        <v>3.4251667954075939</v>
      </c>
      <c r="E1149" s="1">
        <f t="shared" si="34"/>
        <v>0.29671914929937104</v>
      </c>
      <c r="F1149" s="1">
        <f t="shared" si="34"/>
        <v>-0.11336507119780181</v>
      </c>
    </row>
    <row r="1150" spans="1:6">
      <c r="A1150" s="1">
        <v>0.99998749169052703</v>
      </c>
      <c r="B1150" s="1">
        <v>0.98382088329863204</v>
      </c>
      <c r="C1150" s="1">
        <f t="shared" si="35"/>
        <v>1.9214316478193751</v>
      </c>
      <c r="D1150" s="1">
        <f t="shared" si="35"/>
        <v>3.721885944706965</v>
      </c>
      <c r="E1150" s="1">
        <f t="shared" si="34"/>
        <v>0.18335407810156923</v>
      </c>
      <c r="F1150" s="1">
        <f t="shared" si="34"/>
        <v>-0.11925991481479636</v>
      </c>
    </row>
    <row r="1151" spans="1:6">
      <c r="A1151" s="1">
        <v>0.98553831941562098</v>
      </c>
      <c r="B1151" s="1">
        <v>0.99998749169052703</v>
      </c>
      <c r="C1151" s="1">
        <f t="shared" si="35"/>
        <v>1.9838083749891591</v>
      </c>
      <c r="D1151" s="1">
        <f t="shared" si="35"/>
        <v>3.9052400228085342</v>
      </c>
      <c r="E1151" s="1">
        <f t="shared" si="34"/>
        <v>6.4094163286772865E-2</v>
      </c>
      <c r="F1151" s="1">
        <f t="shared" si="34"/>
        <v>-0.12152593923353416</v>
      </c>
    </row>
    <row r="1152" spans="1:6">
      <c r="A1152" s="1">
        <v>0.94083827962677702</v>
      </c>
      <c r="B1152" s="1">
        <v>0.98553831941562098</v>
      </c>
      <c r="C1152" s="1">
        <f t="shared" si="35"/>
        <v>1.985525811106148</v>
      </c>
      <c r="D1152" s="1">
        <f t="shared" si="35"/>
        <v>3.9693341860953071</v>
      </c>
      <c r="E1152" s="1">
        <f t="shared" si="34"/>
        <v>-5.7431775946761299E-2</v>
      </c>
      <c r="F1152" s="1">
        <f t="shared" si="34"/>
        <v>-0.12007188910181021</v>
      </c>
    </row>
    <row r="1153" spans="1:6">
      <c r="A1153" s="1">
        <v>0.86718386643079903</v>
      </c>
      <c r="B1153" s="1">
        <v>0.94083827962677702</v>
      </c>
      <c r="C1153" s="1">
        <f t="shared" si="35"/>
        <v>1.926376599042398</v>
      </c>
      <c r="D1153" s="1">
        <f t="shared" si="35"/>
        <v>3.9119024101485458</v>
      </c>
      <c r="E1153" s="1">
        <f t="shared" si="34"/>
        <v>-0.17750366504857151</v>
      </c>
      <c r="F1153" s="1">
        <f t="shared" si="34"/>
        <v>-0.11492027203905586</v>
      </c>
    </row>
    <row r="1154" spans="1:6">
      <c r="A1154" s="1">
        <v>0.76676879552397204</v>
      </c>
      <c r="B1154" s="1">
        <v>0.86718386643079903</v>
      </c>
      <c r="C1154" s="1">
        <f t="shared" si="35"/>
        <v>1.8080221460575761</v>
      </c>
      <c r="D1154" s="1">
        <f t="shared" si="35"/>
        <v>3.7343987450999743</v>
      </c>
      <c r="E1154" s="1">
        <f t="shared" ref="E1154:F1217" si="36">D1155-D1154</f>
        <v>-0.29242393708762737</v>
      </c>
      <c r="F1154" s="1">
        <f t="shared" si="36"/>
        <v>-0.10620773515895365</v>
      </c>
    </row>
    <row r="1155" spans="1:6">
      <c r="A1155" s="1">
        <v>0.64262167828702299</v>
      </c>
      <c r="B1155" s="1">
        <v>0.76676879552397204</v>
      </c>
      <c r="C1155" s="1">
        <f t="shared" ref="C1155:D1218" si="37">B1155+B1154</f>
        <v>1.6339526619547711</v>
      </c>
      <c r="D1155" s="1">
        <f t="shared" si="37"/>
        <v>3.4419748080123469</v>
      </c>
      <c r="E1155" s="1">
        <f t="shared" si="36"/>
        <v>-0.39863167224658103</v>
      </c>
      <c r="F1155" s="1">
        <f t="shared" si="36"/>
        <v>-9.4181916762040796E-2</v>
      </c>
    </row>
    <row r="1156" spans="1:6">
      <c r="A1156" s="1">
        <v>0.49851739465912598</v>
      </c>
      <c r="B1156" s="1">
        <v>0.64262167828702299</v>
      </c>
      <c r="C1156" s="1">
        <f t="shared" si="37"/>
        <v>1.409390473810995</v>
      </c>
      <c r="D1156" s="1">
        <f t="shared" si="37"/>
        <v>3.0433431357657659</v>
      </c>
      <c r="E1156" s="1">
        <f t="shared" si="36"/>
        <v>-0.49281358900862182</v>
      </c>
      <c r="F1156" s="1">
        <f t="shared" si="36"/>
        <v>-7.9194825518808187E-2</v>
      </c>
    </row>
    <row r="1157" spans="1:6">
      <c r="A1157" s="1">
        <v>0.33886466462443898</v>
      </c>
      <c r="B1157" s="1">
        <v>0.49851739465912598</v>
      </c>
      <c r="C1157" s="1">
        <f t="shared" si="37"/>
        <v>1.141139072946149</v>
      </c>
      <c r="D1157" s="1">
        <f t="shared" si="37"/>
        <v>2.5505295467571441</v>
      </c>
      <c r="E1157" s="1">
        <f t="shared" si="36"/>
        <v>-0.57200841452743001</v>
      </c>
      <c r="F1157" s="1">
        <f t="shared" si="36"/>
        <v>-6.1692908168819116E-2</v>
      </c>
    </row>
    <row r="1158" spans="1:6">
      <c r="A1158" s="1">
        <v>0.168573085625461</v>
      </c>
      <c r="B1158" s="1">
        <v>0.33886466462443898</v>
      </c>
      <c r="C1158" s="1">
        <f t="shared" si="37"/>
        <v>0.83738205928356502</v>
      </c>
      <c r="D1158" s="1">
        <f t="shared" si="37"/>
        <v>1.978521132229714</v>
      </c>
      <c r="E1158" s="1">
        <f t="shared" si="36"/>
        <v>-0.63370132269624913</v>
      </c>
      <c r="F1158" s="1">
        <f t="shared" si="36"/>
        <v>-4.2204072212159272E-2</v>
      </c>
    </row>
    <row r="1159" spans="1:6">
      <c r="A1159" s="1">
        <v>-7.0964212503044398E-3</v>
      </c>
      <c r="B1159" s="1">
        <v>0.168573085625461</v>
      </c>
      <c r="C1159" s="1">
        <f t="shared" si="37"/>
        <v>0.50743775024990001</v>
      </c>
      <c r="D1159" s="1">
        <f t="shared" si="37"/>
        <v>1.3448198095334649</v>
      </c>
      <c r="E1159" s="1">
        <f t="shared" si="36"/>
        <v>-0.6759053949084084</v>
      </c>
      <c r="F1159" s="1">
        <f t="shared" si="36"/>
        <v>-2.1322028916636038E-2</v>
      </c>
    </row>
    <row r="1160" spans="1:6">
      <c r="A1160" s="1">
        <v>-0.18269325232483999</v>
      </c>
      <c r="B1160" s="1">
        <v>-7.0964212503044398E-3</v>
      </c>
      <c r="C1160" s="1">
        <f t="shared" si="37"/>
        <v>0.16147666437515656</v>
      </c>
      <c r="D1160" s="1">
        <f t="shared" si="37"/>
        <v>0.66891441462505652</v>
      </c>
      <c r="E1160" s="1">
        <f t="shared" si="36"/>
        <v>-0.69722742382504443</v>
      </c>
      <c r="F1160" s="1">
        <f t="shared" si="36"/>
        <v>3.1158901081296264E-4</v>
      </c>
    </row>
    <row r="1161" spans="1:6">
      <c r="A1161" s="1">
        <v>-0.352745918114235</v>
      </c>
      <c r="B1161" s="1">
        <v>-0.18269325232483999</v>
      </c>
      <c r="C1161" s="1">
        <f t="shared" si="37"/>
        <v>-0.18978967357514442</v>
      </c>
      <c r="D1161" s="1">
        <f t="shared" si="37"/>
        <v>-2.831300919998786E-2</v>
      </c>
      <c r="E1161" s="1">
        <f t="shared" si="36"/>
        <v>-0.69691583481423147</v>
      </c>
      <c r="F1161" s="1">
        <f t="shared" si="36"/>
        <v>2.2026804507760955E-2</v>
      </c>
    </row>
    <row r="1162" spans="1:6">
      <c r="A1162" s="1">
        <v>-0.51193278576737999</v>
      </c>
      <c r="B1162" s="1">
        <v>-0.352745918114235</v>
      </c>
      <c r="C1162" s="1">
        <f t="shared" si="37"/>
        <v>-0.53543917043907496</v>
      </c>
      <c r="D1162" s="1">
        <f t="shared" si="37"/>
        <v>-0.72522884401421939</v>
      </c>
      <c r="E1162" s="1">
        <f t="shared" si="36"/>
        <v>-0.67488903030647052</v>
      </c>
      <c r="F1162" s="1">
        <f t="shared" si="36"/>
        <v>4.3145976595560409E-2</v>
      </c>
    </row>
    <row r="1163" spans="1:6">
      <c r="A1163" s="1">
        <v>-0.65524943838260497</v>
      </c>
      <c r="B1163" s="1">
        <v>-0.51193278576737999</v>
      </c>
      <c r="C1163" s="1">
        <f t="shared" si="37"/>
        <v>-0.86467870388161505</v>
      </c>
      <c r="D1163" s="1">
        <f t="shared" si="37"/>
        <v>-1.4001178743206899</v>
      </c>
      <c r="E1163" s="1">
        <f t="shared" si="36"/>
        <v>-0.63174305371091011</v>
      </c>
      <c r="F1163" s="1">
        <f t="shared" si="36"/>
        <v>6.3004949563936208E-2</v>
      </c>
    </row>
    <row r="1164" spans="1:6">
      <c r="A1164" s="1">
        <v>-0.77816736964598399</v>
      </c>
      <c r="B1164" s="1">
        <v>-0.65524943838260497</v>
      </c>
      <c r="C1164" s="1">
        <f t="shared" si="37"/>
        <v>-1.167182224149985</v>
      </c>
      <c r="D1164" s="1">
        <f t="shared" si="37"/>
        <v>-2.0318609280316</v>
      </c>
      <c r="E1164" s="1">
        <f t="shared" si="36"/>
        <v>-0.5687381041469739</v>
      </c>
      <c r="F1164" s="1">
        <f t="shared" si="36"/>
        <v>8.097401236299806E-2</v>
      </c>
    </row>
    <row r="1165" spans="1:6">
      <c r="A1165" s="1">
        <v>-0.87677894628797703</v>
      </c>
      <c r="B1165" s="1">
        <v>-0.77816736964598399</v>
      </c>
      <c r="C1165" s="1">
        <f t="shared" si="37"/>
        <v>-1.433416808028589</v>
      </c>
      <c r="D1165" s="1">
        <f t="shared" si="37"/>
        <v>-2.6005990321785739</v>
      </c>
      <c r="E1165" s="1">
        <f t="shared" si="36"/>
        <v>-0.48776409178397584</v>
      </c>
      <c r="F1165" s="1">
        <f t="shared" si="36"/>
        <v>9.6478006123147608E-2</v>
      </c>
    </row>
    <row r="1166" spans="1:6">
      <c r="A1166" s="1">
        <v>-0.94792394740144004</v>
      </c>
      <c r="B1166" s="1">
        <v>-0.87677894628797703</v>
      </c>
      <c r="C1166" s="1">
        <f t="shared" si="37"/>
        <v>-1.654946315933961</v>
      </c>
      <c r="D1166" s="1">
        <f t="shared" si="37"/>
        <v>-3.0883631239625497</v>
      </c>
      <c r="E1166" s="1">
        <f t="shared" si="36"/>
        <v>-0.39128608566082823</v>
      </c>
      <c r="F1166" s="1">
        <f t="shared" si="36"/>
        <v>0.10901493504191118</v>
      </c>
    </row>
    <row r="1167" spans="1:6">
      <c r="A1167" s="1">
        <v>-0.98929351915143804</v>
      </c>
      <c r="B1167" s="1">
        <v>-0.94792394740144004</v>
      </c>
      <c r="C1167" s="1">
        <f t="shared" si="37"/>
        <v>-1.824702893689417</v>
      </c>
      <c r="D1167" s="1">
        <f t="shared" si="37"/>
        <v>-3.479649209623378</v>
      </c>
      <c r="E1167" s="1">
        <f t="shared" si="36"/>
        <v>-0.28227115061891705</v>
      </c>
      <c r="F1167" s="1">
        <f t="shared" si="36"/>
        <v>0.11817247388004892</v>
      </c>
    </row>
    <row r="1168" spans="1:6">
      <c r="A1168" s="1">
        <v>-0.99950805127684705</v>
      </c>
      <c r="B1168" s="1">
        <v>-0.98929351915143804</v>
      </c>
      <c r="C1168" s="1">
        <f t="shared" si="37"/>
        <v>-1.9372174665528781</v>
      </c>
      <c r="D1168" s="1">
        <f t="shared" si="37"/>
        <v>-3.761920360242295</v>
      </c>
      <c r="E1168" s="1">
        <f t="shared" si="36"/>
        <v>-0.16409867673886813</v>
      </c>
      <c r="F1168" s="1">
        <f t="shared" si="36"/>
        <v>0.12364182316284822</v>
      </c>
    </row>
    <row r="1169" spans="1:6">
      <c r="A1169" s="1">
        <v>-0.97816626885205105</v>
      </c>
      <c r="B1169" s="1">
        <v>-0.99950805127684705</v>
      </c>
      <c r="C1169" s="1">
        <f t="shared" si="37"/>
        <v>-1.9888015704282851</v>
      </c>
      <c r="D1169" s="1">
        <f t="shared" si="37"/>
        <v>-3.9260190369811632</v>
      </c>
      <c r="E1169" s="1">
        <f t="shared" si="36"/>
        <v>-4.0456853576019913E-2</v>
      </c>
      <c r="F1169" s="1">
        <f t="shared" si="36"/>
        <v>0.12522843939497497</v>
      </c>
    </row>
    <row r="1170" spans="1:6">
      <c r="A1170" s="1">
        <v>-0.92586371575727899</v>
      </c>
      <c r="B1170" s="1">
        <v>-0.97816626885205105</v>
      </c>
      <c r="C1170" s="1">
        <f t="shared" si="37"/>
        <v>-1.977674320128898</v>
      </c>
      <c r="D1170" s="1">
        <f t="shared" si="37"/>
        <v>-3.9664758905571831</v>
      </c>
      <c r="E1170" s="1">
        <f t="shared" si="36"/>
        <v>8.4771585818955053E-2</v>
      </c>
      <c r="F1170" s="1">
        <f t="shared" si="36"/>
        <v>0.12285926007284687</v>
      </c>
    </row>
    <row r="1171" spans="1:6">
      <c r="A1171" s="1">
        <v>-0.84417975847981697</v>
      </c>
      <c r="B1171" s="1">
        <v>-0.92586371575727899</v>
      </c>
      <c r="C1171" s="1">
        <f t="shared" si="37"/>
        <v>-1.90402998460933</v>
      </c>
      <c r="D1171" s="1">
        <f t="shared" si="37"/>
        <v>-3.881704304738228</v>
      </c>
      <c r="E1171" s="1">
        <f t="shared" si="36"/>
        <v>0.20763084589180192</v>
      </c>
      <c r="F1171" s="1">
        <f t="shared" si="36"/>
        <v>0.1165861493575453</v>
      </c>
    </row>
    <row r="1172" spans="1:6">
      <c r="A1172" s="1">
        <v>-0.73563323088016597</v>
      </c>
      <c r="B1172" s="1">
        <v>-0.84417975847981697</v>
      </c>
      <c r="C1172" s="1">
        <f t="shared" si="37"/>
        <v>-1.7700434742370961</v>
      </c>
      <c r="D1172" s="1">
        <f t="shared" si="37"/>
        <v>-3.6740734588464261</v>
      </c>
      <c r="E1172" s="1">
        <f t="shared" si="36"/>
        <v>0.32421699524934722</v>
      </c>
      <c r="F1172" s="1">
        <f t="shared" si="36"/>
        <v>0.10658540680176065</v>
      </c>
    </row>
    <row r="1173" spans="1:6">
      <c r="A1173" s="1">
        <v>-0.60360784130582201</v>
      </c>
      <c r="B1173" s="1">
        <v>-0.73563323088016597</v>
      </c>
      <c r="C1173" s="1">
        <f t="shared" si="37"/>
        <v>-1.5798129893599828</v>
      </c>
      <c r="D1173" s="1">
        <f t="shared" si="37"/>
        <v>-3.3498564635970789</v>
      </c>
      <c r="E1173" s="1">
        <f t="shared" si="36"/>
        <v>0.43080240205110787</v>
      </c>
      <c r="F1173" s="1">
        <f t="shared" si="36"/>
        <v>9.3153304965229111E-2</v>
      </c>
    </row>
    <row r="1174" spans="1:6">
      <c r="A1174" s="1">
        <v>-0.452249441037824</v>
      </c>
      <c r="B1174" s="1">
        <v>-0.60360784130582201</v>
      </c>
      <c r="C1174" s="1">
        <f t="shared" si="37"/>
        <v>-1.339241072185988</v>
      </c>
      <c r="D1174" s="1">
        <f t="shared" si="37"/>
        <v>-2.919054061545971</v>
      </c>
      <c r="E1174" s="1">
        <f t="shared" si="36"/>
        <v>0.52395570701633698</v>
      </c>
      <c r="F1174" s="1">
        <f t="shared" si="36"/>
        <v>7.6697748270581956E-2</v>
      </c>
    </row>
    <row r="1175" spans="1:6">
      <c r="A1175" s="1">
        <v>-0.28633817586124499</v>
      </c>
      <c r="B1175" s="1">
        <v>-0.452249441037824</v>
      </c>
      <c r="C1175" s="1">
        <f t="shared" si="37"/>
        <v>-1.0558572823436461</v>
      </c>
      <c r="D1175" s="1">
        <f t="shared" si="37"/>
        <v>-2.395098354529634</v>
      </c>
      <c r="E1175" s="1">
        <f t="shared" si="36"/>
        <v>0.60065345528691894</v>
      </c>
      <c r="F1175" s="1">
        <f t="shared" si="36"/>
        <v>5.7726271033677001E-2</v>
      </c>
    </row>
    <row r="1176" spans="1:6">
      <c r="A1176" s="1">
        <v>-0.111139380161805</v>
      </c>
      <c r="B1176" s="1">
        <v>-0.28633817586124499</v>
      </c>
      <c r="C1176" s="1">
        <f t="shared" si="37"/>
        <v>-0.73858761689906904</v>
      </c>
      <c r="D1176" s="1">
        <f t="shared" si="37"/>
        <v>-1.7944448992427151</v>
      </c>
      <c r="E1176" s="1">
        <f t="shared" si="36"/>
        <v>0.65837972632059594</v>
      </c>
      <c r="F1176" s="1">
        <f t="shared" si="36"/>
        <v>3.6830713197694709E-2</v>
      </c>
    </row>
    <row r="1177" spans="1:6">
      <c r="A1177" s="1">
        <v>6.7762202781026501E-2</v>
      </c>
      <c r="B1177" s="1">
        <v>-0.111139380161805</v>
      </c>
      <c r="C1177" s="1">
        <f t="shared" si="37"/>
        <v>-0.39747755602305002</v>
      </c>
      <c r="D1177" s="1">
        <f t="shared" si="37"/>
        <v>-1.1360651729221192</v>
      </c>
      <c r="E1177" s="1">
        <f t="shared" si="36"/>
        <v>0.69521043951829065</v>
      </c>
      <c r="F1177" s="1">
        <f t="shared" si="36"/>
        <v>1.4669023931915937E-2</v>
      </c>
    </row>
    <row r="1178" spans="1:6">
      <c r="A1178" s="1">
        <v>0.24463970464613</v>
      </c>
      <c r="B1178" s="1">
        <v>6.7762202781026501E-2</v>
      </c>
      <c r="C1178" s="1">
        <f t="shared" si="37"/>
        <v>-4.3377177380778495E-2</v>
      </c>
      <c r="D1178" s="1">
        <f t="shared" si="37"/>
        <v>-0.44085473340382852</v>
      </c>
      <c r="E1178" s="1">
        <f t="shared" si="36"/>
        <v>0.70987946345020658</v>
      </c>
      <c r="F1178" s="1">
        <f t="shared" si="36"/>
        <v>-8.055257837009E-3</v>
      </c>
    </row>
    <row r="1179" spans="1:6">
      <c r="A1179" s="1">
        <v>0.41380732358628902</v>
      </c>
      <c r="B1179" s="1">
        <v>0.24463970464613</v>
      </c>
      <c r="C1179" s="1">
        <f t="shared" si="37"/>
        <v>0.31240190742715651</v>
      </c>
      <c r="D1179" s="1">
        <f t="shared" si="37"/>
        <v>0.269024730046378</v>
      </c>
      <c r="E1179" s="1">
        <f t="shared" si="36"/>
        <v>0.70182420561319758</v>
      </c>
      <c r="F1179" s="1">
        <f t="shared" si="36"/>
        <v>-3.0615214130445878E-2</v>
      </c>
    </row>
    <row r="1180" spans="1:6">
      <c r="A1180" s="1">
        <v>0.56980357532361903</v>
      </c>
      <c r="B1180" s="1">
        <v>0.41380732358628902</v>
      </c>
      <c r="C1180" s="1">
        <f t="shared" si="37"/>
        <v>0.65844702823241907</v>
      </c>
      <c r="D1180" s="1">
        <f t="shared" si="37"/>
        <v>0.97084893565957553</v>
      </c>
      <c r="E1180" s="1">
        <f t="shared" si="36"/>
        <v>0.6712089914827517</v>
      </c>
      <c r="F1180" s="1">
        <f t="shared" si="36"/>
        <v>-5.2283754379085723E-2</v>
      </c>
    </row>
    <row r="1181" spans="1:6">
      <c r="A1181" s="1">
        <v>0.70756869001246603</v>
      </c>
      <c r="B1181" s="1">
        <v>0.56980357532361903</v>
      </c>
      <c r="C1181" s="1">
        <f t="shared" si="37"/>
        <v>0.98361089890990805</v>
      </c>
      <c r="D1181" s="1">
        <f t="shared" si="37"/>
        <v>1.6420579271423272</v>
      </c>
      <c r="E1181" s="1">
        <f t="shared" si="36"/>
        <v>0.61892523710366598</v>
      </c>
      <c r="F1181" s="1">
        <f t="shared" si="36"/>
        <v>-7.2357080019636033E-2</v>
      </c>
    </row>
    <row r="1182" spans="1:6">
      <c r="A1182" s="1">
        <v>0.82261036598147197</v>
      </c>
      <c r="B1182" s="1">
        <v>0.70756869001246603</v>
      </c>
      <c r="C1182" s="1">
        <f t="shared" si="37"/>
        <v>1.2773722653360851</v>
      </c>
      <c r="D1182" s="1">
        <f t="shared" si="37"/>
        <v>2.2609831642459932</v>
      </c>
      <c r="E1182" s="1">
        <f t="shared" si="36"/>
        <v>0.54656815708402995</v>
      </c>
      <c r="F1182" s="1">
        <f t="shared" si="36"/>
        <v>-9.0177650729015291E-2</v>
      </c>
    </row>
    <row r="1183" spans="1:6">
      <c r="A1183" s="1">
        <v>0.91115240570962797</v>
      </c>
      <c r="B1183" s="1">
        <v>0.82261036598147197</v>
      </c>
      <c r="C1183" s="1">
        <f t="shared" si="37"/>
        <v>1.5301790559939379</v>
      </c>
      <c r="D1183" s="1">
        <f t="shared" si="37"/>
        <v>2.8075513213300232</v>
      </c>
      <c r="E1183" s="1">
        <f t="shared" si="36"/>
        <v>0.45639050635501466</v>
      </c>
      <c r="F1183" s="1">
        <f t="shared" si="36"/>
        <v>-0.10515590120538931</v>
      </c>
    </row>
    <row r="1184" spans="1:6">
      <c r="A1184" s="1">
        <v>0.97026125543393504</v>
      </c>
      <c r="B1184" s="1">
        <v>0.91115240570962797</v>
      </c>
      <c r="C1184" s="1">
        <f t="shared" si="37"/>
        <v>1.7337627716910999</v>
      </c>
      <c r="D1184" s="1">
        <f t="shared" si="37"/>
        <v>3.2639418276850378</v>
      </c>
      <c r="E1184" s="1">
        <f t="shared" si="36"/>
        <v>0.35123460514962535</v>
      </c>
      <c r="F1184" s="1">
        <f t="shared" si="36"/>
        <v>-0.11678998734629609</v>
      </c>
    </row>
    <row r="1185" spans="1:6">
      <c r="A1185" s="1">
        <v>0.99794613406049404</v>
      </c>
      <c r="B1185" s="1">
        <v>0.97026125543393504</v>
      </c>
      <c r="C1185" s="1">
        <f t="shared" si="37"/>
        <v>1.881413661143563</v>
      </c>
      <c r="D1185" s="1">
        <f t="shared" si="37"/>
        <v>3.6151764328346632</v>
      </c>
      <c r="E1185" s="1">
        <f t="shared" si="36"/>
        <v>0.23444461780332926</v>
      </c>
      <c r="F1185" s="1">
        <f t="shared" si="36"/>
        <v>-0.1246828946069054</v>
      </c>
    </row>
    <row r="1186" spans="1:6">
      <c r="A1186" s="1">
        <v>0.99322925027949305</v>
      </c>
      <c r="B1186" s="1">
        <v>0.99794613406049404</v>
      </c>
      <c r="C1186" s="1">
        <f t="shared" si="37"/>
        <v>1.9682073894944292</v>
      </c>
      <c r="D1186" s="1">
        <f t="shared" si="37"/>
        <v>3.8496210506379924</v>
      </c>
      <c r="E1186" s="1">
        <f t="shared" si="36"/>
        <v>0.10976172319642385</v>
      </c>
      <c r="F1186" s="1">
        <f t="shared" si="36"/>
        <v>-0.12855631790253597</v>
      </c>
    </row>
    <row r="1187" spans="1:6">
      <c r="A1187" s="1">
        <v>0.95618354450882403</v>
      </c>
      <c r="B1187" s="1">
        <v>0.99322925027949305</v>
      </c>
      <c r="C1187" s="1">
        <f t="shared" si="37"/>
        <v>1.9911753843399871</v>
      </c>
      <c r="D1187" s="1">
        <f t="shared" si="37"/>
        <v>3.9593827738344163</v>
      </c>
      <c r="E1187" s="1">
        <f t="shared" si="36"/>
        <v>-1.8794594706112111E-2</v>
      </c>
      <c r="F1187" s="1">
        <f t="shared" si="36"/>
        <v>-0.12826081953706581</v>
      </c>
    </row>
    <row r="1188" spans="1:6">
      <c r="A1188" s="1">
        <v>0.88793642558798502</v>
      </c>
      <c r="B1188" s="1">
        <v>0.95618354450882403</v>
      </c>
      <c r="C1188" s="1">
        <f t="shared" si="37"/>
        <v>1.9494127947883171</v>
      </c>
      <c r="D1188" s="1">
        <f t="shared" si="37"/>
        <v>3.9405881791283042</v>
      </c>
      <c r="E1188" s="1">
        <f t="shared" si="36"/>
        <v>-0.14705541424317792</v>
      </c>
      <c r="F1188" s="1">
        <f t="shared" si="36"/>
        <v>-0.12378188646716026</v>
      </c>
    </row>
    <row r="1189" spans="1:6">
      <c r="A1189" s="1">
        <v>0.79063906848999399</v>
      </c>
      <c r="B1189" s="1">
        <v>0.88793642558798502</v>
      </c>
      <c r="C1189" s="1">
        <f t="shared" si="37"/>
        <v>1.8441199700968092</v>
      </c>
      <c r="D1189" s="1">
        <f t="shared" si="37"/>
        <v>3.7935327648851263</v>
      </c>
      <c r="E1189" s="1">
        <f t="shared" si="36"/>
        <v>-0.27083730071033818</v>
      </c>
      <c r="F1189" s="1">
        <f t="shared" si="36"/>
        <v>-0.11524163729084691</v>
      </c>
    </row>
    <row r="1190" spans="1:6">
      <c r="A1190" s="1">
        <v>0.66740196360562998</v>
      </c>
      <c r="B1190" s="1">
        <v>0.79063906848999399</v>
      </c>
      <c r="C1190" s="1">
        <f t="shared" si="37"/>
        <v>1.6785754940779789</v>
      </c>
      <c r="D1190" s="1">
        <f t="shared" si="37"/>
        <v>3.5226954641747881</v>
      </c>
      <c r="E1190" s="1">
        <f t="shared" si="36"/>
        <v>-0.38607893800118509</v>
      </c>
      <c r="F1190" s="1">
        <f t="shared" si="36"/>
        <v>-0.10289606867739209</v>
      </c>
    </row>
    <row r="1191" spans="1:6">
      <c r="A1191" s="1">
        <v>0.52219852379377196</v>
      </c>
      <c r="B1191" s="1">
        <v>0.66740196360562998</v>
      </c>
      <c r="C1191" s="1">
        <f t="shared" si="37"/>
        <v>1.4580410320956241</v>
      </c>
      <c r="D1191" s="1">
        <f t="shared" si="37"/>
        <v>3.136616526173603</v>
      </c>
      <c r="E1191" s="1">
        <f t="shared" si="36"/>
        <v>-0.48897500667857718</v>
      </c>
      <c r="F1191" s="1">
        <f t="shared" si="36"/>
        <v>-8.71278761179477E-2</v>
      </c>
    </row>
    <row r="1192" spans="1:6">
      <c r="A1192" s="1">
        <v>0.35973962550532701</v>
      </c>
      <c r="B1192" s="1">
        <v>0.52219852379377196</v>
      </c>
      <c r="C1192" s="1">
        <f t="shared" si="37"/>
        <v>1.1896004873994019</v>
      </c>
      <c r="D1192" s="1">
        <f t="shared" si="37"/>
        <v>2.6476415194950258</v>
      </c>
      <c r="E1192" s="1">
        <f t="shared" si="36"/>
        <v>-0.57610288279652488</v>
      </c>
      <c r="F1192" s="1">
        <f t="shared" si="36"/>
        <v>-6.8435030184764933E-2</v>
      </c>
    </row>
    <row r="1193" spans="1:6">
      <c r="A1193" s="1">
        <v>0.185322948912785</v>
      </c>
      <c r="B1193" s="1">
        <v>0.35973962550532701</v>
      </c>
      <c r="C1193" s="1">
        <f t="shared" si="37"/>
        <v>0.88193814929909897</v>
      </c>
      <c r="D1193" s="1">
        <f t="shared" si="37"/>
        <v>2.0715386366985009</v>
      </c>
      <c r="E1193" s="1">
        <f t="shared" si="36"/>
        <v>-0.64453791298128982</v>
      </c>
      <c r="F1193" s="1">
        <f t="shared" si="36"/>
        <v>-4.7415432120614942E-2</v>
      </c>
    </row>
    <row r="1194" spans="1:6">
      <c r="A1194" s="1">
        <v>4.6618552844093202E-3</v>
      </c>
      <c r="B1194" s="1">
        <v>0.185322948912785</v>
      </c>
      <c r="C1194" s="1">
        <f t="shared" si="37"/>
        <v>0.54506257441811201</v>
      </c>
      <c r="D1194" s="1">
        <f t="shared" si="37"/>
        <v>1.4270007237172111</v>
      </c>
      <c r="E1194" s="1">
        <f t="shared" si="36"/>
        <v>-0.69195334510190476</v>
      </c>
      <c r="F1194" s="1">
        <f t="shared" si="36"/>
        <v>-2.474810674677197E-2</v>
      </c>
    </row>
    <row r="1195" spans="1:6">
      <c r="A1195" s="1">
        <v>-0.17630073271497401</v>
      </c>
      <c r="B1195" s="1">
        <v>4.6618552844093202E-3</v>
      </c>
      <c r="C1195" s="1">
        <f t="shared" si="37"/>
        <v>0.18998480419719432</v>
      </c>
      <c r="D1195" s="1">
        <f t="shared" si="37"/>
        <v>0.73504737861530633</v>
      </c>
      <c r="E1195" s="1">
        <f t="shared" si="36"/>
        <v>-0.71670145184867673</v>
      </c>
      <c r="F1195" s="1">
        <f t="shared" si="36"/>
        <v>-1.1715117837316491E-3</v>
      </c>
    </row>
    <row r="1196" spans="1:6">
      <c r="A1196" s="1">
        <v>-0.35158742672024001</v>
      </c>
      <c r="B1196" s="1">
        <v>-0.17630073271497401</v>
      </c>
      <c r="C1196" s="1">
        <f t="shared" si="37"/>
        <v>-0.17163887743056469</v>
      </c>
      <c r="D1196" s="1">
        <f t="shared" si="37"/>
        <v>1.8345926766629633E-2</v>
      </c>
      <c r="E1196" s="1">
        <f t="shared" si="36"/>
        <v>-0.71787296363240838</v>
      </c>
      <c r="F1196" s="1">
        <f t="shared" si="36"/>
        <v>2.2540353533890944E-2</v>
      </c>
    </row>
    <row r="1197" spans="1:6">
      <c r="A1197" s="1">
        <v>-0.51538406080884203</v>
      </c>
      <c r="B1197" s="1">
        <v>-0.35158742672024001</v>
      </c>
      <c r="C1197" s="1">
        <f t="shared" si="37"/>
        <v>-0.52788815943521405</v>
      </c>
      <c r="D1197" s="1">
        <f t="shared" si="37"/>
        <v>-0.69952703686577877</v>
      </c>
      <c r="E1197" s="1">
        <f t="shared" si="36"/>
        <v>-0.69533261009851743</v>
      </c>
      <c r="F1197" s="1">
        <f t="shared" si="36"/>
        <v>4.5603274955065554E-2</v>
      </c>
    </row>
    <row r="1198" spans="1:6">
      <c r="A1198" s="1">
        <v>-0.66223343376982402</v>
      </c>
      <c r="B1198" s="1">
        <v>-0.51538406080884203</v>
      </c>
      <c r="C1198" s="1">
        <f t="shared" si="37"/>
        <v>-0.86697148752908204</v>
      </c>
      <c r="D1198" s="1">
        <f t="shared" si="37"/>
        <v>-1.3948596469642962</v>
      </c>
      <c r="E1198" s="1">
        <f t="shared" si="36"/>
        <v>-0.64972933514345188</v>
      </c>
      <c r="F1198" s="1">
        <f t="shared" si="36"/>
        <v>6.7248760713656708E-2</v>
      </c>
    </row>
    <row r="1199" spans="1:6">
      <c r="A1199" s="1">
        <v>-0.78721862818905297</v>
      </c>
      <c r="B1199" s="1">
        <v>-0.66223343376982402</v>
      </c>
      <c r="C1199" s="1">
        <f t="shared" si="37"/>
        <v>-1.1776174945786662</v>
      </c>
      <c r="D1199" s="1">
        <f t="shared" si="37"/>
        <v>-2.0445889821077481</v>
      </c>
      <c r="E1199" s="1">
        <f t="shared" si="36"/>
        <v>-0.58248057442979517</v>
      </c>
      <c r="F1199" s="1">
        <f t="shared" si="36"/>
        <v>8.6749733984907262E-2</v>
      </c>
    </row>
    <row r="1200" spans="1:6">
      <c r="A1200" s="1">
        <v>-0.88612970683450099</v>
      </c>
      <c r="B1200" s="1">
        <v>-0.78721862818905297</v>
      </c>
      <c r="C1200" s="1">
        <f t="shared" si="37"/>
        <v>-1.4494520619588771</v>
      </c>
      <c r="D1200" s="1">
        <f t="shared" si="37"/>
        <v>-2.6270695565375433</v>
      </c>
      <c r="E1200" s="1">
        <f t="shared" si="36"/>
        <v>-0.49573084044488791</v>
      </c>
      <c r="F1200" s="1">
        <f t="shared" si="36"/>
        <v>0.10344512040986586</v>
      </c>
    </row>
    <row r="1201" spans="1:6">
      <c r="A1201" s="1">
        <v>-0.95560807515939805</v>
      </c>
      <c r="B1201" s="1">
        <v>-0.88612970683450099</v>
      </c>
      <c r="C1201" s="1">
        <f t="shared" si="37"/>
        <v>-1.6733483350235541</v>
      </c>
      <c r="D1201" s="1">
        <f t="shared" si="37"/>
        <v>-3.1228003969824312</v>
      </c>
      <c r="E1201" s="1">
        <f t="shared" si="36"/>
        <v>-0.39228572003502205</v>
      </c>
      <c r="F1201" s="1">
        <f t="shared" si="36"/>
        <v>0.1167624956848341</v>
      </c>
    </row>
    <row r="1202" spans="1:6">
      <c r="A1202" s="1">
        <v>-0.99326348421434396</v>
      </c>
      <c r="B1202" s="1">
        <v>-0.95560807515939805</v>
      </c>
      <c r="C1202" s="1">
        <f t="shared" si="37"/>
        <v>-1.8417377819938991</v>
      </c>
      <c r="D1202" s="1">
        <f t="shared" si="37"/>
        <v>-3.5150861170174532</v>
      </c>
      <c r="E1202" s="1">
        <f t="shared" si="36"/>
        <v>-0.27552322435018795</v>
      </c>
      <c r="F1202" s="1">
        <f t="shared" si="36"/>
        <v>0.12623801148068026</v>
      </c>
    </row>
    <row r="1203" spans="1:6">
      <c r="A1203" s="1">
        <v>-0.99775951064906299</v>
      </c>
      <c r="B1203" s="1">
        <v>-0.99326348421434396</v>
      </c>
      <c r="C1203" s="1">
        <f t="shared" si="37"/>
        <v>-1.948871559373742</v>
      </c>
      <c r="D1203" s="1">
        <f t="shared" si="37"/>
        <v>-3.7906093413676412</v>
      </c>
      <c r="E1203" s="1">
        <f t="shared" si="36"/>
        <v>-0.14928521286950769</v>
      </c>
      <c r="F1203" s="1">
        <f t="shared" si="36"/>
        <v>0.13153289830445258</v>
      </c>
    </row>
    <row r="1204" spans="1:6">
      <c r="A1204" s="1">
        <v>-0.96886436328973402</v>
      </c>
      <c r="B1204" s="1">
        <v>-0.99775951064906299</v>
      </c>
      <c r="C1204" s="1">
        <f t="shared" si="37"/>
        <v>-1.9910229948634068</v>
      </c>
      <c r="D1204" s="1">
        <f t="shared" si="37"/>
        <v>-3.9398945542371488</v>
      </c>
      <c r="E1204" s="1">
        <f t="shared" si="36"/>
        <v>-1.7752314565055105E-2</v>
      </c>
      <c r="F1204" s="1">
        <f t="shared" si="36"/>
        <v>0.13244594911481</v>
      </c>
    </row>
    <row r="1205" spans="1:6">
      <c r="A1205" s="1">
        <v>-0.90746499702391803</v>
      </c>
      <c r="B1205" s="1">
        <v>-0.96886436328973402</v>
      </c>
      <c r="C1205" s="1">
        <f t="shared" si="37"/>
        <v>-1.9666238739387971</v>
      </c>
      <c r="D1205" s="1">
        <f t="shared" si="37"/>
        <v>-3.957646868802204</v>
      </c>
      <c r="E1205" s="1">
        <f t="shared" si="36"/>
        <v>0.1146936345497549</v>
      </c>
      <c r="F1205" s="1">
        <f t="shared" si="36"/>
        <v>0.12892151443029132</v>
      </c>
    </row>
    <row r="1206" spans="1:6">
      <c r="A1206" s="1">
        <v>-0.81554372793483298</v>
      </c>
      <c r="B1206" s="1">
        <v>-0.90746499702391803</v>
      </c>
      <c r="C1206" s="1">
        <f t="shared" si="37"/>
        <v>-1.8763293603136519</v>
      </c>
      <c r="D1206" s="1">
        <f t="shared" si="37"/>
        <v>-3.8429532342524491</v>
      </c>
      <c r="E1206" s="1">
        <f t="shared" si="36"/>
        <v>0.24361514898004621</v>
      </c>
      <c r="F1206" s="1">
        <f t="shared" si="36"/>
        <v>0.12105268441262496</v>
      </c>
    </row>
    <row r="1207" spans="1:6">
      <c r="A1207" s="1">
        <v>-0.69611779898614801</v>
      </c>
      <c r="B1207" s="1">
        <v>-0.81554372793483298</v>
      </c>
      <c r="C1207" s="1">
        <f t="shared" si="37"/>
        <v>-1.7230087249587509</v>
      </c>
      <c r="D1207" s="1">
        <f t="shared" si="37"/>
        <v>-3.5993380852724028</v>
      </c>
      <c r="E1207" s="1">
        <f t="shared" si="36"/>
        <v>0.36466783339267117</v>
      </c>
      <c r="F1207" s="1">
        <f t="shared" si="36"/>
        <v>0.10907949137951523</v>
      </c>
    </row>
    <row r="1208" spans="1:6">
      <c r="A1208" s="1">
        <v>-0.55314360120041595</v>
      </c>
      <c r="B1208" s="1">
        <v>-0.69611779898614801</v>
      </c>
      <c r="C1208" s="1">
        <f t="shared" si="37"/>
        <v>-1.511661526920981</v>
      </c>
      <c r="D1208" s="1">
        <f t="shared" si="37"/>
        <v>-3.2346702518797317</v>
      </c>
      <c r="E1208" s="1">
        <f t="shared" si="36"/>
        <v>0.4737473247721864</v>
      </c>
      <c r="F1208" s="1">
        <f t="shared" si="36"/>
        <v>9.3382132274514085E-2</v>
      </c>
    </row>
    <row r="1209" spans="1:6">
      <c r="A1209" s="1">
        <v>-0.39138846867386501</v>
      </c>
      <c r="B1209" s="1">
        <v>-0.55314360120041595</v>
      </c>
      <c r="C1209" s="1">
        <f t="shared" si="37"/>
        <v>-1.2492614001865641</v>
      </c>
      <c r="D1209" s="1">
        <f t="shared" si="37"/>
        <v>-2.7609229271075453</v>
      </c>
      <c r="E1209" s="1">
        <f t="shared" si="36"/>
        <v>0.56712945704670048</v>
      </c>
      <c r="F1209" s="1">
        <f t="shared" si="36"/>
        <v>7.4469379299888505E-2</v>
      </c>
    </row>
    <row r="1210" spans="1:6">
      <c r="A1210" s="1">
        <v>-0.21627409516610999</v>
      </c>
      <c r="B1210" s="1">
        <v>-0.39138846867386501</v>
      </c>
      <c r="C1210" s="1">
        <f t="shared" si="37"/>
        <v>-0.94453206987428096</v>
      </c>
      <c r="D1210" s="1">
        <f t="shared" si="37"/>
        <v>-2.1937934700608448</v>
      </c>
      <c r="E1210" s="1">
        <f t="shared" si="36"/>
        <v>0.64159883634658899</v>
      </c>
      <c r="F1210" s="1">
        <f t="shared" si="36"/>
        <v>5.2962512510802195E-2</v>
      </c>
    </row>
    <row r="1211" spans="1:6">
      <c r="A1211" s="1">
        <v>-3.3696625850779698E-2</v>
      </c>
      <c r="B1211" s="1">
        <v>-0.21627409516610999</v>
      </c>
      <c r="C1211" s="1">
        <f t="shared" si="37"/>
        <v>-0.60766256383997497</v>
      </c>
      <c r="D1211" s="1">
        <f t="shared" si="37"/>
        <v>-1.5521946337142558</v>
      </c>
      <c r="E1211" s="1">
        <f t="shared" si="36"/>
        <v>0.69456134885739118</v>
      </c>
      <c r="F1211" s="1">
        <f t="shared" si="36"/>
        <v>2.9575264982952043E-2</v>
      </c>
    </row>
    <row r="1212" spans="1:6">
      <c r="A1212" s="1">
        <v>0.15017067585114799</v>
      </c>
      <c r="B1212" s="1">
        <v>-3.3696625850779698E-2</v>
      </c>
      <c r="C1212" s="1">
        <f t="shared" si="37"/>
        <v>-0.24997072101688969</v>
      </c>
      <c r="D1212" s="1">
        <f t="shared" si="37"/>
        <v>-0.85763328485686463</v>
      </c>
      <c r="E1212" s="1">
        <f t="shared" si="36"/>
        <v>0.72413661384034322</v>
      </c>
      <c r="F1212" s="1">
        <f t="shared" si="36"/>
        <v>5.0904137050574727E-3</v>
      </c>
    </row>
    <row r="1213" spans="1:6">
      <c r="A1213" s="1">
        <v>0.32908563067736302</v>
      </c>
      <c r="B1213" s="1">
        <v>0.15017067585114799</v>
      </c>
      <c r="C1213" s="1">
        <f t="shared" si="37"/>
        <v>0.11647405000036828</v>
      </c>
      <c r="D1213" s="1">
        <f t="shared" si="37"/>
        <v>-0.13349667101652141</v>
      </c>
      <c r="E1213" s="1">
        <f t="shared" si="36"/>
        <v>0.7292270275454007</v>
      </c>
      <c r="F1213" s="1">
        <f t="shared" si="36"/>
        <v>-1.9666227509951839E-2</v>
      </c>
    </row>
    <row r="1214" spans="1:6">
      <c r="A1214" s="1">
        <v>0.49694921935845399</v>
      </c>
      <c r="B1214" s="1">
        <v>0.32908563067736302</v>
      </c>
      <c r="C1214" s="1">
        <f t="shared" si="37"/>
        <v>0.47925630652851103</v>
      </c>
      <c r="D1214" s="1">
        <f t="shared" si="37"/>
        <v>0.59573035652887929</v>
      </c>
      <c r="E1214" s="1">
        <f t="shared" si="36"/>
        <v>0.70956080003544886</v>
      </c>
      <c r="F1214" s="1">
        <f t="shared" si="36"/>
        <v>-4.3853557594050963E-2</v>
      </c>
    </row>
    <row r="1215" spans="1:6">
      <c r="A1215" s="1">
        <v>0.648014329611455</v>
      </c>
      <c r="B1215" s="1">
        <v>0.49694921935845399</v>
      </c>
      <c r="C1215" s="1">
        <f t="shared" si="37"/>
        <v>0.826034850035817</v>
      </c>
      <c r="D1215" s="1">
        <f t="shared" si="37"/>
        <v>1.3052911565643281</v>
      </c>
      <c r="E1215" s="1">
        <f t="shared" si="36"/>
        <v>0.6657072424413979</v>
      </c>
      <c r="F1215" s="1">
        <f t="shared" si="36"/>
        <v>-6.6643753314463261E-2</v>
      </c>
    </row>
    <row r="1216" spans="1:6">
      <c r="A1216" s="1">
        <v>0.77708400955129697</v>
      </c>
      <c r="B1216" s="1">
        <v>0.648014329611455</v>
      </c>
      <c r="C1216" s="1">
        <f t="shared" si="37"/>
        <v>1.144963548969909</v>
      </c>
      <c r="D1216" s="1">
        <f t="shared" si="37"/>
        <v>1.970998399005726</v>
      </c>
      <c r="E1216" s="1">
        <f t="shared" si="36"/>
        <v>0.59906348912693463</v>
      </c>
      <c r="F1216" s="1">
        <f t="shared" si="36"/>
        <v>-8.7250682152162362E-2</v>
      </c>
    </row>
    <row r="1217" spans="1:6">
      <c r="A1217" s="1">
        <v>0.87969234639338401</v>
      </c>
      <c r="B1217" s="1">
        <v>0.77708400955129697</v>
      </c>
      <c r="C1217" s="1">
        <f t="shared" si="37"/>
        <v>1.4250983391627519</v>
      </c>
      <c r="D1217" s="1">
        <f t="shared" si="37"/>
        <v>2.5700618881326607</v>
      </c>
      <c r="E1217" s="1">
        <f t="shared" si="36"/>
        <v>0.51181280697477227</v>
      </c>
      <c r="F1217" s="1">
        <f t="shared" si="36"/>
        <v>-0.10495718706130397</v>
      </c>
    </row>
    <row r="1218" spans="1:6">
      <c r="A1218" s="1">
        <v>0.95226161268283604</v>
      </c>
      <c r="B1218" s="1">
        <v>0.87969234639338401</v>
      </c>
      <c r="C1218" s="1">
        <f t="shared" si="37"/>
        <v>1.6567763559446811</v>
      </c>
      <c r="D1218" s="1">
        <f t="shared" si="37"/>
        <v>3.0818746951074329</v>
      </c>
      <c r="E1218" s="1">
        <f t="shared" ref="E1218:F1281" si="38">D1219-D1218</f>
        <v>0.4068556199134683</v>
      </c>
      <c r="F1218" s="1">
        <f t="shared" si="38"/>
        <v>-0.11914029247511548</v>
      </c>
    </row>
    <row r="1219" spans="1:6">
      <c r="A1219" s="1">
        <v>0.99223007070019797</v>
      </c>
      <c r="B1219" s="1">
        <v>0.95226161268283604</v>
      </c>
      <c r="C1219" s="1">
        <f t="shared" ref="C1219:D1282" si="39">B1219+B1218</f>
        <v>1.8319539590762202</v>
      </c>
      <c r="D1219" s="1">
        <f t="shared" si="39"/>
        <v>3.4887303150209013</v>
      </c>
      <c r="E1219" s="1">
        <f t="shared" si="38"/>
        <v>0.28771532743835282</v>
      </c>
      <c r="F1219" s="1">
        <f t="shared" si="38"/>
        <v>-0.1292934393437819</v>
      </c>
    </row>
    <row r="1220" spans="1:6">
      <c r="A1220" s="1">
        <v>0.99814577647059299</v>
      </c>
      <c r="B1220" s="1">
        <v>0.99223007070019797</v>
      </c>
      <c r="C1220" s="1">
        <f t="shared" si="39"/>
        <v>1.9444916833830339</v>
      </c>
      <c r="D1220" s="1">
        <f t="shared" si="39"/>
        <v>3.7764456424592541</v>
      </c>
      <c r="E1220" s="1">
        <f t="shared" si="38"/>
        <v>0.15842188809457092</v>
      </c>
      <c r="F1220" s="1">
        <f t="shared" si="38"/>
        <v>-0.13504494710133796</v>
      </c>
    </row>
    <row r="1221" spans="1:6">
      <c r="A1221" s="1">
        <v>0.96972284790567398</v>
      </c>
      <c r="B1221" s="1">
        <v>0.99814577647059299</v>
      </c>
      <c r="C1221" s="1">
        <f t="shared" si="39"/>
        <v>1.9903758471707911</v>
      </c>
      <c r="D1221" s="1">
        <f t="shared" si="39"/>
        <v>3.934867530553825</v>
      </c>
      <c r="E1221" s="1">
        <f t="shared" si="38"/>
        <v>2.3376940993232953E-2</v>
      </c>
      <c r="F1221" s="1">
        <f t="shared" si="38"/>
        <v>-0.13617201968754378</v>
      </c>
    </row>
    <row r="1222" spans="1:6">
      <c r="A1222" s="1">
        <v>0.90785792057080605</v>
      </c>
      <c r="B1222" s="1">
        <v>0.96972284790567398</v>
      </c>
      <c r="C1222" s="1">
        <f t="shared" si="39"/>
        <v>1.9678686243762669</v>
      </c>
      <c r="D1222" s="1">
        <f t="shared" si="39"/>
        <v>3.9582444715470579</v>
      </c>
      <c r="E1222" s="1">
        <f t="shared" si="38"/>
        <v>-0.11279507869431082</v>
      </c>
      <c r="F1222" s="1">
        <f t="shared" si="38"/>
        <v>-0.13260975745888226</v>
      </c>
    </row>
    <row r="1223" spans="1:6">
      <c r="A1223" s="1">
        <v>0.81460586765226795</v>
      </c>
      <c r="B1223" s="1">
        <v>0.90785792057080605</v>
      </c>
      <c r="C1223" s="1">
        <f t="shared" si="39"/>
        <v>1.87758076847648</v>
      </c>
      <c r="D1223" s="1">
        <f t="shared" si="39"/>
        <v>3.8454493928527471</v>
      </c>
      <c r="E1223" s="1">
        <f t="shared" si="38"/>
        <v>-0.24540483615319308</v>
      </c>
      <c r="F1223" s="1">
        <f t="shared" si="38"/>
        <v>-0.12445480242308893</v>
      </c>
    </row>
    <row r="1224" spans="1:6">
      <c r="A1224" s="1">
        <v>0.69311526224792996</v>
      </c>
      <c r="B1224" s="1">
        <v>0.81460586765226795</v>
      </c>
      <c r="C1224" s="1">
        <f t="shared" si="39"/>
        <v>1.722463788223074</v>
      </c>
      <c r="D1224" s="1">
        <f t="shared" si="39"/>
        <v>3.600044556699554</v>
      </c>
      <c r="E1224" s="1">
        <f t="shared" si="38"/>
        <v>-0.36985963857628201</v>
      </c>
      <c r="F1224" s="1">
        <f t="shared" si="38"/>
        <v>-0.11196342532210002</v>
      </c>
    </row>
    <row r="1225" spans="1:6">
      <c r="A1225" s="1">
        <v>0.547525462076762</v>
      </c>
      <c r="B1225" s="1">
        <v>0.69311526224792996</v>
      </c>
      <c r="C1225" s="1">
        <f t="shared" si="39"/>
        <v>1.5077211299001978</v>
      </c>
      <c r="D1225" s="1">
        <f t="shared" si="39"/>
        <v>3.230184918123272</v>
      </c>
      <c r="E1225" s="1">
        <f t="shared" si="38"/>
        <v>-0.48182306389838203</v>
      </c>
      <c r="F1225" s="1">
        <f t="shared" si="38"/>
        <v>-9.5544053624129877E-2</v>
      </c>
    </row>
    <row r="1226" spans="1:6">
      <c r="A1226" s="1">
        <v>0.382828550300924</v>
      </c>
      <c r="B1226" s="1">
        <v>0.547525462076762</v>
      </c>
      <c r="C1226" s="1">
        <f t="shared" si="39"/>
        <v>1.240640724324692</v>
      </c>
      <c r="D1226" s="1">
        <f t="shared" si="39"/>
        <v>2.74836185422489</v>
      </c>
      <c r="E1226" s="1">
        <f t="shared" si="38"/>
        <v>-0.57736711752251191</v>
      </c>
      <c r="F1226" s="1">
        <f t="shared" si="38"/>
        <v>-7.5744432982597143E-2</v>
      </c>
    </row>
    <row r="1227" spans="1:6">
      <c r="A1227" s="1">
        <v>0.204700623518659</v>
      </c>
      <c r="B1227" s="1">
        <v>0.382828550300924</v>
      </c>
      <c r="C1227" s="1">
        <f t="shared" si="39"/>
        <v>0.930354012377686</v>
      </c>
      <c r="D1227" s="1">
        <f t="shared" si="39"/>
        <v>2.1709947367023781</v>
      </c>
      <c r="E1227" s="1">
        <f t="shared" si="38"/>
        <v>-0.65311155050510905</v>
      </c>
      <c r="F1227" s="1">
        <f t="shared" si="38"/>
        <v>-5.3233804469659973E-2</v>
      </c>
    </row>
    <row r="1228" spans="1:6">
      <c r="A1228" s="1">
        <v>1.9308033884257999E-2</v>
      </c>
      <c r="B1228" s="1">
        <v>0.204700623518659</v>
      </c>
      <c r="C1228" s="1">
        <f t="shared" si="39"/>
        <v>0.58752917381958303</v>
      </c>
      <c r="D1228" s="1">
        <f t="shared" si="39"/>
        <v>1.517883186197269</v>
      </c>
      <c r="E1228" s="1">
        <f t="shared" si="38"/>
        <v>-0.70634535497476902</v>
      </c>
      <c r="F1228" s="1">
        <f t="shared" si="38"/>
        <v>-2.8780659189499014E-2</v>
      </c>
    </row>
    <row r="1229" spans="1:6">
      <c r="A1229" s="1">
        <v>-0.16690487422894301</v>
      </c>
      <c r="B1229" s="1">
        <v>1.9308033884257999E-2</v>
      </c>
      <c r="C1229" s="1">
        <f t="shared" si="39"/>
        <v>0.22400865740291701</v>
      </c>
      <c r="D1229" s="1">
        <f t="shared" si="39"/>
        <v>0.81153783122250001</v>
      </c>
      <c r="E1229" s="1">
        <f t="shared" si="38"/>
        <v>-0.73512601416426804</v>
      </c>
      <c r="F1229" s="1">
        <f t="shared" si="38"/>
        <v>-3.2267942607199229E-3</v>
      </c>
    </row>
    <row r="1230" spans="1:6">
      <c r="A1230" s="1">
        <v>-0.34743927679312803</v>
      </c>
      <c r="B1230" s="1">
        <v>-0.16690487422894301</v>
      </c>
      <c r="C1230" s="1">
        <f t="shared" si="39"/>
        <v>-0.14759684034468501</v>
      </c>
      <c r="D1230" s="1">
        <f t="shared" si="39"/>
        <v>7.6411817058231996E-2</v>
      </c>
      <c r="E1230" s="1">
        <f t="shared" si="38"/>
        <v>-0.73835280842498796</v>
      </c>
      <c r="F1230" s="1">
        <f t="shared" si="38"/>
        <v>2.2541466354816908E-2</v>
      </c>
    </row>
    <row r="1231" spans="1:6">
      <c r="A1231" s="1">
        <v>-0.51596890562172804</v>
      </c>
      <c r="B1231" s="1">
        <v>-0.34743927679312803</v>
      </c>
      <c r="C1231" s="1">
        <f t="shared" si="39"/>
        <v>-0.51434415102207098</v>
      </c>
      <c r="D1231" s="1">
        <f t="shared" si="39"/>
        <v>-0.66194099136675599</v>
      </c>
      <c r="E1231" s="1">
        <f t="shared" si="38"/>
        <v>-0.71581134207017105</v>
      </c>
      <c r="F1231" s="1">
        <f t="shared" si="38"/>
        <v>4.7623911405826336E-2</v>
      </c>
    </row>
    <row r="1232" spans="1:6">
      <c r="A1232" s="1">
        <v>-0.666562676064688</v>
      </c>
      <c r="B1232" s="1">
        <v>-0.51596890562172804</v>
      </c>
      <c r="C1232" s="1">
        <f t="shared" si="39"/>
        <v>-0.86340818241485606</v>
      </c>
      <c r="D1232" s="1">
        <f t="shared" si="39"/>
        <v>-1.377752333436927</v>
      </c>
      <c r="E1232" s="1">
        <f t="shared" si="38"/>
        <v>-0.66818743066434472</v>
      </c>
      <c r="F1232" s="1">
        <f t="shared" si="38"/>
        <v>7.1137888808741501E-2</v>
      </c>
    </row>
    <row r="1233" spans="1:6">
      <c r="A1233" s="1">
        <v>-0.79389504820577095</v>
      </c>
      <c r="B1233" s="1">
        <v>-0.666562676064688</v>
      </c>
      <c r="C1233" s="1">
        <f t="shared" si="39"/>
        <v>-1.1825315816864159</v>
      </c>
      <c r="D1233" s="1">
        <f t="shared" si="39"/>
        <v>-2.0459397641012718</v>
      </c>
      <c r="E1233" s="1">
        <f t="shared" si="38"/>
        <v>-0.59704954185560322</v>
      </c>
      <c r="F1233" s="1">
        <f t="shared" si="38"/>
        <v>9.2249462733300369E-2</v>
      </c>
    </row>
    <row r="1234" spans="1:6">
      <c r="A1234" s="1">
        <v>-0.89343661260294804</v>
      </c>
      <c r="B1234" s="1">
        <v>-0.79389504820577095</v>
      </c>
      <c r="C1234" s="1">
        <f t="shared" si="39"/>
        <v>-1.4604577242704591</v>
      </c>
      <c r="D1234" s="1">
        <f t="shared" si="39"/>
        <v>-2.642989305956875</v>
      </c>
      <c r="E1234" s="1">
        <f t="shared" si="38"/>
        <v>-0.50480007912230285</v>
      </c>
      <c r="F1234" s="1">
        <f t="shared" si="38"/>
        <v>0.11020318028043086</v>
      </c>
    </row>
    <row r="1235" spans="1:6">
      <c r="A1235" s="1">
        <v>-0.961618010509383</v>
      </c>
      <c r="B1235" s="1">
        <v>-0.89343661260294804</v>
      </c>
      <c r="C1235" s="1">
        <f t="shared" si="39"/>
        <v>-1.687331660808719</v>
      </c>
      <c r="D1235" s="1">
        <f t="shared" si="39"/>
        <v>-3.1477893850791778</v>
      </c>
      <c r="E1235" s="1">
        <f t="shared" si="38"/>
        <v>-0.39459689884187199</v>
      </c>
      <c r="F1235" s="1">
        <f t="shared" si="38"/>
        <v>0.12434938079496671</v>
      </c>
    </row>
    <row r="1236" spans="1:6">
      <c r="A1236" s="1">
        <v>-0.99596116834624104</v>
      </c>
      <c r="B1236" s="1">
        <v>-0.961618010509383</v>
      </c>
      <c r="C1236" s="1">
        <f t="shared" si="39"/>
        <v>-1.855054623112331</v>
      </c>
      <c r="D1236" s="1">
        <f t="shared" si="39"/>
        <v>-3.5423862839210498</v>
      </c>
      <c r="E1236" s="1">
        <f t="shared" si="38"/>
        <v>-0.27024751804690528</v>
      </c>
      <c r="F1236" s="1">
        <f t="shared" si="38"/>
        <v>0.13416805322709235</v>
      </c>
    </row>
    <row r="1237" spans="1:6">
      <c r="A1237" s="1">
        <v>-0.99517291958590304</v>
      </c>
      <c r="B1237" s="1">
        <v>-0.99596116834624104</v>
      </c>
      <c r="C1237" s="1">
        <f t="shared" si="39"/>
        <v>-1.957579178855624</v>
      </c>
      <c r="D1237" s="1">
        <f t="shared" si="39"/>
        <v>-3.8126338019679551</v>
      </c>
      <c r="E1237" s="1">
        <f t="shared" si="38"/>
        <v>-0.13607946481981292</v>
      </c>
      <c r="F1237" s="1">
        <f t="shared" si="38"/>
        <v>0.13928835569198394</v>
      </c>
    </row>
    <row r="1238" spans="1:6">
      <c r="A1238" s="1">
        <v>-0.95919736839754999</v>
      </c>
      <c r="B1238" s="1">
        <v>-0.99517291958590304</v>
      </c>
      <c r="C1238" s="1">
        <f t="shared" si="39"/>
        <v>-1.991134087932144</v>
      </c>
      <c r="D1238" s="1">
        <f t="shared" si="39"/>
        <v>-3.948713266787768</v>
      </c>
      <c r="E1238" s="1">
        <f t="shared" si="38"/>
        <v>3.2088908721710219E-3</v>
      </c>
      <c r="F1238" s="1">
        <f t="shared" si="38"/>
        <v>0.13950305322575396</v>
      </c>
    </row>
    <row r="1239" spans="1:6">
      <c r="A1239" s="1">
        <v>-0.889224775436669</v>
      </c>
      <c r="B1239" s="1">
        <v>-0.95919736839754999</v>
      </c>
      <c r="C1239" s="1">
        <f t="shared" si="39"/>
        <v>-1.954370287983453</v>
      </c>
      <c r="D1239" s="1">
        <f t="shared" si="39"/>
        <v>-3.945504375915597</v>
      </c>
      <c r="E1239" s="1">
        <f t="shared" si="38"/>
        <v>0.14271194409792498</v>
      </c>
      <c r="F1239" s="1">
        <f t="shared" si="38"/>
        <v>0.13477730020693279</v>
      </c>
    </row>
    <row r="1240" spans="1:6">
      <c r="A1240" s="1">
        <v>-0.78765626824192603</v>
      </c>
      <c r="B1240" s="1">
        <v>-0.889224775436669</v>
      </c>
      <c r="C1240" s="1">
        <f t="shared" si="39"/>
        <v>-1.848422143834219</v>
      </c>
      <c r="D1240" s="1">
        <f t="shared" si="39"/>
        <v>-3.802792431817672</v>
      </c>
      <c r="E1240" s="1">
        <f t="shared" si="38"/>
        <v>0.27748924430485777</v>
      </c>
      <c r="F1240" s="1">
        <f t="shared" si="38"/>
        <v>0.12525138740337516</v>
      </c>
    </row>
    <row r="1241" spans="1:6">
      <c r="A1241" s="1">
        <v>-0.65802524388406003</v>
      </c>
      <c r="B1241" s="1">
        <v>-0.78765626824192603</v>
      </c>
      <c r="C1241" s="1">
        <f t="shared" si="39"/>
        <v>-1.676881043678595</v>
      </c>
      <c r="D1241" s="1">
        <f t="shared" si="39"/>
        <v>-3.5253031875128142</v>
      </c>
      <c r="E1241" s="1">
        <f t="shared" si="38"/>
        <v>0.40274063170823293</v>
      </c>
      <c r="F1241" s="1">
        <f t="shared" si="38"/>
        <v>0.11123728359454521</v>
      </c>
    </row>
    <row r="1242" spans="1:6">
      <c r="A1242" s="1">
        <v>-0.50487788449175697</v>
      </c>
      <c r="B1242" s="1">
        <v>-0.65802524388406003</v>
      </c>
      <c r="C1242" s="1">
        <f t="shared" si="39"/>
        <v>-1.4456815121259861</v>
      </c>
      <c r="D1242" s="1">
        <f t="shared" si="39"/>
        <v>-3.1225625558045813</v>
      </c>
      <c r="E1242" s="1">
        <f t="shared" si="38"/>
        <v>0.51397791530277814</v>
      </c>
      <c r="F1242" s="1">
        <f t="shared" si="38"/>
        <v>9.3209020970405732E-2</v>
      </c>
    </row>
    <row r="1243" spans="1:6">
      <c r="A1243" s="1">
        <v>-0.33361669136104499</v>
      </c>
      <c r="B1243" s="1">
        <v>-0.50487788449175697</v>
      </c>
      <c r="C1243" s="1">
        <f t="shared" si="39"/>
        <v>-1.1629031283758171</v>
      </c>
      <c r="D1243" s="1">
        <f t="shared" si="39"/>
        <v>-2.6085846405018032</v>
      </c>
      <c r="E1243" s="1">
        <f t="shared" si="38"/>
        <v>0.60718693627318387</v>
      </c>
      <c r="F1243" s="1">
        <f t="shared" si="38"/>
        <v>7.1787194324493431E-2</v>
      </c>
    </row>
    <row r="1244" spans="1:6">
      <c r="A1244" s="1">
        <v>-0.150312306417095</v>
      </c>
      <c r="B1244" s="1">
        <v>-0.33361669136104499</v>
      </c>
      <c r="C1244" s="1">
        <f t="shared" si="39"/>
        <v>-0.83849457585280196</v>
      </c>
      <c r="D1244" s="1">
        <f t="shared" si="39"/>
        <v>-2.0013977042286193</v>
      </c>
      <c r="E1244" s="1">
        <f t="shared" si="38"/>
        <v>0.67897413059767731</v>
      </c>
      <c r="F1244" s="1">
        <f t="shared" si="38"/>
        <v>4.7718058539211072E-2</v>
      </c>
    </row>
    <row r="1245" spans="1:6">
      <c r="A1245" s="1">
        <v>3.8509919701181401E-2</v>
      </c>
      <c r="B1245" s="1">
        <v>-0.150312306417095</v>
      </c>
      <c r="C1245" s="1">
        <f t="shared" si="39"/>
        <v>-0.48392899777814002</v>
      </c>
      <c r="D1245" s="1">
        <f t="shared" si="39"/>
        <v>-1.322423573630942</v>
      </c>
      <c r="E1245" s="1">
        <f t="shared" si="38"/>
        <v>0.72669218913688838</v>
      </c>
      <c r="F1245" s="1">
        <f t="shared" si="38"/>
        <v>2.1847909188868031E-2</v>
      </c>
    </row>
    <row r="1246" spans="1:6">
      <c r="A1246" s="1">
        <v>0.22610118084643499</v>
      </c>
      <c r="B1246" s="1">
        <v>3.8509919701181401E-2</v>
      </c>
      <c r="C1246" s="1">
        <f t="shared" si="39"/>
        <v>-0.11180238671591361</v>
      </c>
      <c r="D1246" s="1">
        <f t="shared" si="39"/>
        <v>-0.59573138449405361</v>
      </c>
      <c r="E1246" s="1">
        <f t="shared" si="38"/>
        <v>0.74854009832575641</v>
      </c>
      <c r="F1246" s="1">
        <f t="shared" si="38"/>
        <v>-4.9063901778808594E-3</v>
      </c>
    </row>
    <row r="1247" spans="1:6">
      <c r="A1247" s="1">
        <v>0.40573014058552698</v>
      </c>
      <c r="B1247" s="1">
        <v>0.22610118084643499</v>
      </c>
      <c r="C1247" s="1">
        <f t="shared" si="39"/>
        <v>0.26461110054761638</v>
      </c>
      <c r="D1247" s="1">
        <f t="shared" si="39"/>
        <v>0.15280871383170277</v>
      </c>
      <c r="E1247" s="1">
        <f t="shared" si="38"/>
        <v>0.74363370814787555</v>
      </c>
      <c r="F1247" s="1">
        <f t="shared" si="38"/>
        <v>-3.1589720186821935E-2</v>
      </c>
    </row>
    <row r="1248" spans="1:6">
      <c r="A1248" s="1">
        <v>0.57092494792314297</v>
      </c>
      <c r="B1248" s="1">
        <v>0.40573014058552698</v>
      </c>
      <c r="C1248" s="1">
        <f t="shared" si="39"/>
        <v>0.63183132143196197</v>
      </c>
      <c r="D1248" s="1">
        <f t="shared" si="39"/>
        <v>0.89644242197957835</v>
      </c>
      <c r="E1248" s="1">
        <f t="shared" si="38"/>
        <v>0.71204398796105361</v>
      </c>
      <c r="F1248" s="1">
        <f t="shared" si="38"/>
        <v>-5.7242727305422569E-2</v>
      </c>
    </row>
    <row r="1249" spans="1:6">
      <c r="A1249" s="1">
        <v>0.71570763416445005</v>
      </c>
      <c r="B1249" s="1">
        <v>0.57092494792314297</v>
      </c>
      <c r="C1249" s="1">
        <f t="shared" si="39"/>
        <v>0.97665508850867</v>
      </c>
      <c r="D1249" s="1">
        <f t="shared" si="39"/>
        <v>1.608486409940632</v>
      </c>
      <c r="E1249" s="1">
        <f t="shared" si="38"/>
        <v>0.65480126065563105</v>
      </c>
      <c r="F1249" s="1">
        <f t="shared" si="38"/>
        <v>-8.0936348163874738E-2</v>
      </c>
    </row>
    <row r="1250" spans="1:6">
      <c r="A1250" s="1">
        <v>0.83481236683597604</v>
      </c>
      <c r="B1250" s="1">
        <v>0.71570763416445005</v>
      </c>
      <c r="C1250" s="1">
        <f t="shared" si="39"/>
        <v>1.286632582087593</v>
      </c>
      <c r="D1250" s="1">
        <f t="shared" si="39"/>
        <v>2.263287670596263</v>
      </c>
      <c r="E1250" s="1">
        <f t="shared" si="38"/>
        <v>0.57386491249175631</v>
      </c>
      <c r="F1250" s="1">
        <f t="shared" si="38"/>
        <v>-0.10180559523208732</v>
      </c>
    </row>
    <row r="1251" spans="1:6">
      <c r="A1251" s="1">
        <v>0.92387953251128596</v>
      </c>
      <c r="B1251" s="1">
        <v>0.83481236683597604</v>
      </c>
      <c r="C1251" s="1">
        <f t="shared" si="39"/>
        <v>1.5505200010004261</v>
      </c>
      <c r="D1251" s="1">
        <f t="shared" si="39"/>
        <v>2.8371525830880193</v>
      </c>
      <c r="E1251" s="1">
        <f t="shared" si="38"/>
        <v>0.47205931725966899</v>
      </c>
      <c r="F1251" s="1">
        <f t="shared" si="38"/>
        <v>-0.11908137258659135</v>
      </c>
    </row>
    <row r="1252" spans="1:6">
      <c r="A1252" s="1">
        <v>0.97961841316221798</v>
      </c>
      <c r="B1252" s="1">
        <v>0.92387953251128596</v>
      </c>
      <c r="C1252" s="1">
        <f t="shared" si="39"/>
        <v>1.758691899347262</v>
      </c>
      <c r="D1252" s="1">
        <f t="shared" si="39"/>
        <v>3.3092119003476883</v>
      </c>
      <c r="E1252" s="1">
        <f t="shared" si="38"/>
        <v>0.35297794467307764</v>
      </c>
      <c r="F1252" s="1">
        <f t="shared" si="38"/>
        <v>-0.13211914538387681</v>
      </c>
    </row>
    <row r="1253" spans="1:6">
      <c r="A1253" s="1">
        <v>0.99993228547424495</v>
      </c>
      <c r="B1253" s="1">
        <v>0.97961841316221798</v>
      </c>
      <c r="C1253" s="1">
        <f t="shared" si="39"/>
        <v>1.9034979456735039</v>
      </c>
      <c r="D1253" s="1">
        <f t="shared" si="39"/>
        <v>3.6621898450207659</v>
      </c>
      <c r="E1253" s="1">
        <f t="shared" si="38"/>
        <v>0.22085879928920082</v>
      </c>
      <c r="F1253" s="1">
        <f t="shared" si="38"/>
        <v>-0.1404233851347656</v>
      </c>
    </row>
    <row r="1254" spans="1:6">
      <c r="A1254" s="1">
        <v>0.98400107435369399</v>
      </c>
      <c r="B1254" s="1">
        <v>0.99993228547424495</v>
      </c>
      <c r="C1254" s="1">
        <f t="shared" si="39"/>
        <v>1.979550698636463</v>
      </c>
      <c r="D1254" s="1">
        <f t="shared" si="39"/>
        <v>3.8830486443099668</v>
      </c>
      <c r="E1254" s="1">
        <f t="shared" si="38"/>
        <v>8.0435414154435225E-2</v>
      </c>
      <c r="F1254" s="1">
        <f t="shared" si="38"/>
        <v>-0.14366685207952523</v>
      </c>
    </row>
    <row r="1255" spans="1:6">
      <c r="A1255" s="1">
        <v>0.93231818635767905</v>
      </c>
      <c r="B1255" s="1">
        <v>0.98400107435369399</v>
      </c>
      <c r="C1255" s="1">
        <f t="shared" si="39"/>
        <v>1.9839333598279389</v>
      </c>
      <c r="D1255" s="1">
        <f t="shared" si="39"/>
        <v>3.963484058464402</v>
      </c>
      <c r="E1255" s="1">
        <f t="shared" si="38"/>
        <v>-6.3231437925090006E-2</v>
      </c>
      <c r="F1255" s="1">
        <f t="shared" si="38"/>
        <v>-0.14170395149835402</v>
      </c>
    </row>
    <row r="1256" spans="1:6">
      <c r="A1256" s="1">
        <v>0.84667978404681599</v>
      </c>
      <c r="B1256" s="1">
        <v>0.93231818635767905</v>
      </c>
      <c r="C1256" s="1">
        <f t="shared" si="39"/>
        <v>1.916319260711373</v>
      </c>
      <c r="D1256" s="1">
        <f t="shared" si="39"/>
        <v>3.900252620539312</v>
      </c>
      <c r="E1256" s="1">
        <f t="shared" si="38"/>
        <v>-0.20493538942344403</v>
      </c>
      <c r="F1256" s="1">
        <f t="shared" si="38"/>
        <v>-0.13457760683406184</v>
      </c>
    </row>
    <row r="1257" spans="1:6">
      <c r="A1257" s="1">
        <v>0.73012648040705097</v>
      </c>
      <c r="B1257" s="1">
        <v>0.84667978404681599</v>
      </c>
      <c r="C1257" s="1">
        <f t="shared" si="39"/>
        <v>1.7789979704044949</v>
      </c>
      <c r="D1257" s="1">
        <f t="shared" si="39"/>
        <v>3.695317231115868</v>
      </c>
      <c r="E1257" s="1">
        <f t="shared" si="38"/>
        <v>-0.33951299625750586</v>
      </c>
      <c r="F1257" s="1">
        <f t="shared" si="38"/>
        <v>-0.12251932201682436</v>
      </c>
    </row>
    <row r="1258" spans="1:6">
      <c r="A1258" s="1">
        <v>0.58683917172311395</v>
      </c>
      <c r="B1258" s="1">
        <v>0.73012648040705097</v>
      </c>
      <c r="C1258" s="1">
        <f t="shared" si="39"/>
        <v>1.576806264453867</v>
      </c>
      <c r="D1258" s="1">
        <f t="shared" si="39"/>
        <v>3.3558042348583621</v>
      </c>
      <c r="E1258" s="1">
        <f t="shared" si="38"/>
        <v>-0.46203231827433022</v>
      </c>
      <c r="F1258" s="1">
        <f t="shared" si="38"/>
        <v>-0.10594235033780297</v>
      </c>
    </row>
    <row r="1259" spans="1:6">
      <c r="A1259" s="1">
        <v>0.42199242411861998</v>
      </c>
      <c r="B1259" s="1">
        <v>0.58683917172311395</v>
      </c>
      <c r="C1259" s="1">
        <f t="shared" si="39"/>
        <v>1.3169656521301649</v>
      </c>
      <c r="D1259" s="1">
        <f t="shared" si="39"/>
        <v>2.8937719165840319</v>
      </c>
      <c r="E1259" s="1">
        <f t="shared" si="38"/>
        <v>-0.56797466861213319</v>
      </c>
      <c r="F1259" s="1">
        <f t="shared" si="38"/>
        <v>-8.5428138872101655E-2</v>
      </c>
    </row>
    <row r="1260" spans="1:6">
      <c r="A1260" s="1">
        <v>0.24157042052731001</v>
      </c>
      <c r="B1260" s="1">
        <v>0.42199242411861998</v>
      </c>
      <c r="C1260" s="1">
        <f t="shared" si="39"/>
        <v>1.008831595841734</v>
      </c>
      <c r="D1260" s="1">
        <f t="shared" si="39"/>
        <v>2.3257972479718987</v>
      </c>
      <c r="E1260" s="1">
        <f t="shared" si="38"/>
        <v>-0.65340280748423485</v>
      </c>
      <c r="F1260" s="1">
        <f t="shared" si="38"/>
        <v>-6.1706466658094539E-2</v>
      </c>
    </row>
    <row r="1261" spans="1:6">
      <c r="A1261" s="1">
        <v>5.2151901172094499E-2</v>
      </c>
      <c r="B1261" s="1">
        <v>0.24157042052731001</v>
      </c>
      <c r="C1261" s="1">
        <f t="shared" si="39"/>
        <v>0.66356284464592996</v>
      </c>
      <c r="D1261" s="1">
        <f t="shared" si="39"/>
        <v>1.6723944404876638</v>
      </c>
      <c r="E1261" s="1">
        <f t="shared" si="38"/>
        <v>-0.71510927414232939</v>
      </c>
      <c r="F1261" s="1">
        <f t="shared" si="38"/>
        <v>-3.5629932378008045E-2</v>
      </c>
    </row>
    <row r="1262" spans="1:6">
      <c r="A1262" s="1">
        <v>-0.139328263046502</v>
      </c>
      <c r="B1262" s="1">
        <v>5.2151901172094499E-2</v>
      </c>
      <c r="C1262" s="1">
        <f t="shared" si="39"/>
        <v>0.29372232169940449</v>
      </c>
      <c r="D1262" s="1">
        <f t="shared" si="39"/>
        <v>0.95728516634533445</v>
      </c>
      <c r="E1262" s="1">
        <f t="shared" si="38"/>
        <v>-0.75073920652033743</v>
      </c>
      <c r="F1262" s="1">
        <f t="shared" si="38"/>
        <v>-8.1436641868640747E-3</v>
      </c>
    </row>
    <row r="1263" spans="1:6">
      <c r="A1263" s="1">
        <v>-0.32583228596129499</v>
      </c>
      <c r="B1263" s="1">
        <v>-0.139328263046502</v>
      </c>
      <c r="C1263" s="1">
        <f t="shared" si="39"/>
        <v>-8.7176361874407499E-2</v>
      </c>
      <c r="D1263" s="1">
        <f t="shared" si="39"/>
        <v>0.20654595982499699</v>
      </c>
      <c r="E1263" s="1">
        <f t="shared" si="38"/>
        <v>-0.75888287070720151</v>
      </c>
      <c r="F1263" s="1">
        <f t="shared" si="38"/>
        <v>1.9748687744495896E-2</v>
      </c>
    </row>
    <row r="1264" spans="1:6">
      <c r="A1264" s="1">
        <v>-0.50047825887581798</v>
      </c>
      <c r="B1264" s="1">
        <v>-0.32583228596129499</v>
      </c>
      <c r="C1264" s="1">
        <f t="shared" si="39"/>
        <v>-0.46516054900779702</v>
      </c>
      <c r="D1264" s="1">
        <f t="shared" si="39"/>
        <v>-0.55233691088220449</v>
      </c>
      <c r="E1264" s="1">
        <f t="shared" si="38"/>
        <v>-0.73913418296270561</v>
      </c>
      <c r="F1264" s="1">
        <f t="shared" si="38"/>
        <v>4.7021463910013717E-2</v>
      </c>
    </row>
    <row r="1265" spans="1:6">
      <c r="A1265" s="1">
        <v>-0.65679500918467104</v>
      </c>
      <c r="B1265" s="1">
        <v>-0.50047825887581798</v>
      </c>
      <c r="C1265" s="1">
        <f t="shared" si="39"/>
        <v>-0.82631054483711297</v>
      </c>
      <c r="D1265" s="1">
        <f t="shared" si="39"/>
        <v>-1.2914710938449101</v>
      </c>
      <c r="E1265" s="1">
        <f t="shared" si="38"/>
        <v>-0.69211271905269189</v>
      </c>
      <c r="F1265" s="1">
        <f t="shared" si="38"/>
        <v>7.2664692457484747E-2</v>
      </c>
    </row>
    <row r="1266" spans="1:6">
      <c r="A1266" s="1">
        <v>-0.78896356224764896</v>
      </c>
      <c r="B1266" s="1">
        <v>-0.65679500918467104</v>
      </c>
      <c r="C1266" s="1">
        <f t="shared" si="39"/>
        <v>-1.1572732680604889</v>
      </c>
      <c r="D1266" s="1">
        <f t="shared" si="39"/>
        <v>-1.983583812897602</v>
      </c>
      <c r="E1266" s="1">
        <f t="shared" si="38"/>
        <v>-0.61944802659520715</v>
      </c>
      <c r="F1266" s="1">
        <f t="shared" si="38"/>
        <v>9.572158809428899E-2</v>
      </c>
    </row>
    <row r="1267" spans="1:6">
      <c r="A1267" s="1">
        <v>-0.89203614431375799</v>
      </c>
      <c r="B1267" s="1">
        <v>-0.78896356224764896</v>
      </c>
      <c r="C1267" s="1">
        <f t="shared" si="39"/>
        <v>-1.44575857143232</v>
      </c>
      <c r="D1267" s="1">
        <f t="shared" si="39"/>
        <v>-2.6030318394928091</v>
      </c>
      <c r="E1267" s="1">
        <f t="shared" si="38"/>
        <v>-0.52372643850091816</v>
      </c>
      <c r="F1267" s="1">
        <f t="shared" si="38"/>
        <v>0.11532445949807846</v>
      </c>
    </row>
    <row r="1268" spans="1:6">
      <c r="A1268" s="1">
        <v>-0.96212440612140204</v>
      </c>
      <c r="B1268" s="1">
        <v>-0.89203614431375799</v>
      </c>
      <c r="C1268" s="1">
        <f t="shared" si="39"/>
        <v>-1.6809997065614071</v>
      </c>
      <c r="D1268" s="1">
        <f t="shared" si="39"/>
        <v>-3.1267582779937273</v>
      </c>
      <c r="E1268" s="1">
        <f t="shared" si="38"/>
        <v>-0.4084019790028397</v>
      </c>
      <c r="F1268" s="1">
        <f t="shared" si="38"/>
        <v>0.13072767248557371</v>
      </c>
    </row>
    <row r="1269" spans="1:6">
      <c r="A1269" s="1">
        <v>-0.99654960695727102</v>
      </c>
      <c r="B1269" s="1">
        <v>-0.96212440612140204</v>
      </c>
      <c r="C1269" s="1">
        <f t="shared" si="39"/>
        <v>-1.8541605504351599</v>
      </c>
      <c r="D1269" s="1">
        <f t="shared" si="39"/>
        <v>-3.535160256996567</v>
      </c>
      <c r="E1269" s="1">
        <f t="shared" si="38"/>
        <v>-0.27767430651726599</v>
      </c>
      <c r="F1269" s="1">
        <f t="shared" si="38"/>
        <v>0.141336407876409</v>
      </c>
    </row>
    <row r="1270" spans="1:6">
      <c r="A1270" s="1">
        <v>-0.99394884211874601</v>
      </c>
      <c r="B1270" s="1">
        <v>-0.99654960695727102</v>
      </c>
      <c r="C1270" s="1">
        <f t="shared" si="39"/>
        <v>-1.9586740130786731</v>
      </c>
      <c r="D1270" s="1">
        <f t="shared" si="39"/>
        <v>-3.812834563513833</v>
      </c>
      <c r="E1270" s="1">
        <f t="shared" si="38"/>
        <v>-0.13633789864085699</v>
      </c>
      <c r="F1270" s="1">
        <f t="shared" si="38"/>
        <v>0.14673009311203611</v>
      </c>
    </row>
    <row r="1271" spans="1:6">
      <c r="A1271" s="1">
        <v>-0.95433297648874804</v>
      </c>
      <c r="B1271" s="1">
        <v>-0.99394884211874601</v>
      </c>
      <c r="C1271" s="1">
        <f t="shared" si="39"/>
        <v>-1.9904984490760169</v>
      </c>
      <c r="D1271" s="1">
        <f t="shared" si="39"/>
        <v>-3.94917246215469</v>
      </c>
      <c r="E1271" s="1">
        <f t="shared" si="38"/>
        <v>1.0392194471179117E-2</v>
      </c>
      <c r="F1271" s="1">
        <f t="shared" si="38"/>
        <v>0.14667957079032101</v>
      </c>
    </row>
    <row r="1272" spans="1:6">
      <c r="A1272" s="1">
        <v>-0.87909370732576897</v>
      </c>
      <c r="B1272" s="1">
        <v>-0.95433297648874804</v>
      </c>
      <c r="C1272" s="1">
        <f t="shared" si="39"/>
        <v>-1.9482818186074939</v>
      </c>
      <c r="D1272" s="1">
        <f t="shared" si="39"/>
        <v>-3.9387802676835109</v>
      </c>
      <c r="E1272" s="1">
        <f t="shared" si="38"/>
        <v>0.15707176526150013</v>
      </c>
      <c r="F1272" s="1">
        <f t="shared" si="38"/>
        <v>0.14115728918508497</v>
      </c>
    </row>
    <row r="1273" spans="1:6">
      <c r="A1273" s="1">
        <v>-0.77095905683513999</v>
      </c>
      <c r="B1273" s="1">
        <v>-0.87909370732576897</v>
      </c>
      <c r="C1273" s="1">
        <f t="shared" si="39"/>
        <v>-1.833426683814517</v>
      </c>
      <c r="D1273" s="1">
        <f t="shared" si="39"/>
        <v>-3.7817085024220107</v>
      </c>
      <c r="E1273" s="1">
        <f t="shared" si="38"/>
        <v>0.2982290544465851</v>
      </c>
      <c r="F1273" s="1">
        <f t="shared" si="38"/>
        <v>0.13034005182350272</v>
      </c>
    </row>
    <row r="1274" spans="1:6">
      <c r="A1274" s="1">
        <v>-0.63389852070928898</v>
      </c>
      <c r="B1274" s="1">
        <v>-0.77095905683513999</v>
      </c>
      <c r="C1274" s="1">
        <f t="shared" si="39"/>
        <v>-1.6500527641609088</v>
      </c>
      <c r="D1274" s="1">
        <f t="shared" si="39"/>
        <v>-3.4834794479754256</v>
      </c>
      <c r="E1274" s="1">
        <f t="shared" si="38"/>
        <v>0.42856910627008782</v>
      </c>
      <c r="F1274" s="1">
        <f t="shared" si="38"/>
        <v>0.11460413630938904</v>
      </c>
    </row>
    <row r="1275" spans="1:6">
      <c r="A1275" s="1">
        <v>-0.47298100087214301</v>
      </c>
      <c r="B1275" s="1">
        <v>-0.63389852070928898</v>
      </c>
      <c r="C1275" s="1">
        <f t="shared" si="39"/>
        <v>-1.404857577544429</v>
      </c>
      <c r="D1275" s="1">
        <f t="shared" si="39"/>
        <v>-3.0549103417053378</v>
      </c>
      <c r="E1275" s="1">
        <f t="shared" si="38"/>
        <v>0.54317324257947686</v>
      </c>
      <c r="F1275" s="1">
        <f t="shared" si="38"/>
        <v>9.4512876873013241E-2</v>
      </c>
    </row>
    <row r="1276" spans="1:6">
      <c r="A1276" s="1">
        <v>-0.29419045721979598</v>
      </c>
      <c r="B1276" s="1">
        <v>-0.47298100087214301</v>
      </c>
      <c r="C1276" s="1">
        <f t="shared" si="39"/>
        <v>-1.106879521581432</v>
      </c>
      <c r="D1276" s="1">
        <f t="shared" si="39"/>
        <v>-2.511737099125861</v>
      </c>
      <c r="E1276" s="1">
        <f t="shared" si="38"/>
        <v>0.6376861194524901</v>
      </c>
      <c r="F1276" s="1">
        <f t="shared" si="38"/>
        <v>7.0797090061608836E-2</v>
      </c>
    </row>
    <row r="1277" spans="1:6">
      <c r="A1277" s="1">
        <v>-0.104205854847537</v>
      </c>
      <c r="B1277" s="1">
        <v>-0.29419045721979598</v>
      </c>
      <c r="C1277" s="1">
        <f t="shared" si="39"/>
        <v>-0.76717145809193898</v>
      </c>
      <c r="D1277" s="1">
        <f t="shared" si="39"/>
        <v>-1.8740509796733709</v>
      </c>
      <c r="E1277" s="1">
        <f t="shared" si="38"/>
        <v>0.70848320951409893</v>
      </c>
      <c r="F1277" s="1">
        <f t="shared" si="38"/>
        <v>4.4328997801612813E-2</v>
      </c>
    </row>
    <row r="1278" spans="1:6">
      <c r="A1278" s="1">
        <v>8.9846604071309802E-2</v>
      </c>
      <c r="B1278" s="1">
        <v>-0.104205854847537</v>
      </c>
      <c r="C1278" s="1">
        <f t="shared" si="39"/>
        <v>-0.39839631206733295</v>
      </c>
      <c r="D1278" s="1">
        <f t="shared" si="39"/>
        <v>-1.1655677701592719</v>
      </c>
      <c r="E1278" s="1">
        <f t="shared" si="38"/>
        <v>0.75281220731571175</v>
      </c>
      <c r="F1278" s="1">
        <f t="shared" si="38"/>
        <v>1.609055621459099E-2</v>
      </c>
    </row>
    <row r="1279" spans="1:6">
      <c r="A1279" s="1">
        <v>0.28065984739166</v>
      </c>
      <c r="B1279" s="1">
        <v>8.9846604071309802E-2</v>
      </c>
      <c r="C1279" s="1">
        <f t="shared" si="39"/>
        <v>-1.4359250776227198E-2</v>
      </c>
      <c r="D1279" s="1">
        <f t="shared" si="39"/>
        <v>-0.41275556284356013</v>
      </c>
      <c r="E1279" s="1">
        <f t="shared" si="38"/>
        <v>0.76890276353030274</v>
      </c>
      <c r="F1279" s="1">
        <f t="shared" si="38"/>
        <v>-1.2862677915914444E-2</v>
      </c>
    </row>
    <row r="1280" spans="1:6">
      <c r="A1280" s="1">
        <v>0.461020987446501</v>
      </c>
      <c r="B1280" s="1">
        <v>0.28065984739166</v>
      </c>
      <c r="C1280" s="1">
        <f t="shared" si="39"/>
        <v>0.37050645146296979</v>
      </c>
      <c r="D1280" s="1">
        <f t="shared" si="39"/>
        <v>0.3561472006867426</v>
      </c>
      <c r="E1280" s="1">
        <f t="shared" si="38"/>
        <v>0.75604008561438829</v>
      </c>
      <c r="F1280" s="1">
        <f t="shared" si="38"/>
        <v>-4.144082723257414E-2</v>
      </c>
    </row>
    <row r="1281" spans="1:6">
      <c r="A1281" s="1">
        <v>0.62408472239828305</v>
      </c>
      <c r="B1281" s="1">
        <v>0.461020987446501</v>
      </c>
      <c r="C1281" s="1">
        <f t="shared" si="39"/>
        <v>0.74168083483816094</v>
      </c>
      <c r="D1281" s="1">
        <f t="shared" si="39"/>
        <v>1.1121872863011308</v>
      </c>
      <c r="E1281" s="1">
        <f t="shared" si="38"/>
        <v>0.71459925838181415</v>
      </c>
      <c r="F1281" s="1">
        <f t="shared" si="38"/>
        <v>-6.8560667992374036E-2</v>
      </c>
    </row>
    <row r="1282" spans="1:6">
      <c r="A1282" s="1">
        <v>0.763634702829318</v>
      </c>
      <c r="B1282" s="1">
        <v>0.62408472239828305</v>
      </c>
      <c r="C1282" s="1">
        <f t="shared" si="39"/>
        <v>1.085105709844784</v>
      </c>
      <c r="D1282" s="1">
        <f t="shared" si="39"/>
        <v>1.826786544682945</v>
      </c>
      <c r="E1282" s="1">
        <f t="shared" ref="E1282:F1345" si="40">D1283-D1282</f>
        <v>0.64603859038944011</v>
      </c>
      <c r="F1282" s="1">
        <f t="shared" si="40"/>
        <v>-9.31867624643401E-2</v>
      </c>
    </row>
    <row r="1283" spans="1:6">
      <c r="A1283" s="1">
        <v>0.87432283494056595</v>
      </c>
      <c r="B1283" s="1">
        <v>0.763634702829318</v>
      </c>
      <c r="C1283" s="1">
        <f t="shared" ref="C1283:D1346" si="41">B1283+B1282</f>
        <v>1.3877194252276011</v>
      </c>
      <c r="D1283" s="1">
        <f t="shared" si="41"/>
        <v>2.4728251350723851</v>
      </c>
      <c r="E1283" s="1">
        <f t="shared" si="40"/>
        <v>0.55285182792510001</v>
      </c>
      <c r="F1283" s="1">
        <f t="shared" si="40"/>
        <v>-0.11437118746418351</v>
      </c>
    </row>
    <row r="1284" spans="1:6">
      <c r="A1284" s="1">
        <v>0.95187723074795205</v>
      </c>
      <c r="B1284" s="1">
        <v>0.87432283494056595</v>
      </c>
      <c r="C1284" s="1">
        <f t="shared" si="41"/>
        <v>1.6379575377698838</v>
      </c>
      <c r="D1284" s="1">
        <f t="shared" si="41"/>
        <v>3.0256769629974851</v>
      </c>
      <c r="E1284" s="1">
        <f t="shared" si="40"/>
        <v>0.4384806404609165</v>
      </c>
      <c r="F1284" s="1">
        <f t="shared" si="40"/>
        <v>-0.13129032995454004</v>
      </c>
    </row>
    <row r="1285" spans="1:6">
      <c r="A1285" s="1">
        <v>0.99327061752830803</v>
      </c>
      <c r="B1285" s="1">
        <v>0.95187723074795205</v>
      </c>
      <c r="C1285" s="1">
        <f t="shared" si="41"/>
        <v>1.826200065688518</v>
      </c>
      <c r="D1285" s="1">
        <f t="shared" si="41"/>
        <v>3.4641576034584016</v>
      </c>
      <c r="E1285" s="1">
        <f t="shared" si="40"/>
        <v>0.30719031050637646</v>
      </c>
      <c r="F1285" s="1">
        <f t="shared" si="40"/>
        <v>-0.14327731253719111</v>
      </c>
    </row>
    <row r="1286" spans="1:6">
      <c r="A1286" s="1">
        <v>0.99684244612939499</v>
      </c>
      <c r="B1286" s="1">
        <v>0.99327061752830803</v>
      </c>
      <c r="C1286" s="1">
        <f t="shared" si="41"/>
        <v>1.9451478482762601</v>
      </c>
      <c r="D1286" s="1">
        <f t="shared" si="41"/>
        <v>3.7713479139647781</v>
      </c>
      <c r="E1286" s="1">
        <f t="shared" si="40"/>
        <v>0.16391299796918535</v>
      </c>
      <c r="F1286" s="1">
        <f t="shared" si="40"/>
        <v>-0.14984875987473067</v>
      </c>
    </row>
    <row r="1287" spans="1:6">
      <c r="A1287" s="1">
        <v>0.96236964024131999</v>
      </c>
      <c r="B1287" s="1">
        <v>0.99684244612939499</v>
      </c>
      <c r="C1287" s="1">
        <f t="shared" si="41"/>
        <v>1.9901130636577031</v>
      </c>
      <c r="D1287" s="1">
        <f t="shared" si="41"/>
        <v>3.9352609119339634</v>
      </c>
      <c r="E1287" s="1">
        <f t="shared" si="40"/>
        <v>1.4064238094454673E-2</v>
      </c>
      <c r="F1287" s="1">
        <f t="shared" si="40"/>
        <v>-0.15072481684513095</v>
      </c>
    </row>
    <row r="1288" spans="1:6">
      <c r="A1288" s="1">
        <v>0.89108284466570697</v>
      </c>
      <c r="B1288" s="1">
        <v>0.96236964024131999</v>
      </c>
      <c r="C1288" s="1">
        <f t="shared" si="41"/>
        <v>1.959212086370715</v>
      </c>
      <c r="D1288" s="1">
        <f t="shared" si="41"/>
        <v>3.9493251500284181</v>
      </c>
      <c r="E1288" s="1">
        <f t="shared" si="40"/>
        <v>-0.13666057875067628</v>
      </c>
      <c r="F1288" s="1">
        <f t="shared" si="40"/>
        <v>-0.14584157371322792</v>
      </c>
    </row>
    <row r="1289" spans="1:6">
      <c r="A1289" s="1">
        <v>0.78562708924110403</v>
      </c>
      <c r="B1289" s="1">
        <v>0.89108284466570697</v>
      </c>
      <c r="C1289" s="1">
        <f t="shared" si="41"/>
        <v>1.8534524849070269</v>
      </c>
      <c r="D1289" s="1">
        <f t="shared" si="41"/>
        <v>3.8126645712777418</v>
      </c>
      <c r="E1289" s="1">
        <f t="shared" si="40"/>
        <v>-0.2825021524639042</v>
      </c>
      <c r="F1289" s="1">
        <f t="shared" si="40"/>
        <v>-0.1353553341152165</v>
      </c>
    </row>
    <row r="1290" spans="1:6">
      <c r="A1290" s="1">
        <v>0.64996790908680202</v>
      </c>
      <c r="B1290" s="1">
        <v>0.78562708924110403</v>
      </c>
      <c r="C1290" s="1">
        <f t="shared" si="41"/>
        <v>1.676709933906811</v>
      </c>
      <c r="D1290" s="1">
        <f t="shared" si="41"/>
        <v>3.5301624188138376</v>
      </c>
      <c r="E1290" s="1">
        <f t="shared" si="40"/>
        <v>-0.4178574865791207</v>
      </c>
      <c r="F1290" s="1">
        <f t="shared" si="40"/>
        <v>-0.11963846797722688</v>
      </c>
    </row>
    <row r="1291" spans="1:6">
      <c r="A1291" s="1">
        <v>0.48924607026366101</v>
      </c>
      <c r="B1291" s="1">
        <v>0.64996790908680202</v>
      </c>
      <c r="C1291" s="1">
        <f t="shared" si="41"/>
        <v>1.4355949983279062</v>
      </c>
      <c r="D1291" s="1">
        <f t="shared" si="41"/>
        <v>3.1123049322347169</v>
      </c>
      <c r="E1291" s="1">
        <f t="shared" si="40"/>
        <v>-0.53749595455634758</v>
      </c>
      <c r="F1291" s="1">
        <f t="shared" si="40"/>
        <v>-9.9266912224910797E-2</v>
      </c>
    </row>
    <row r="1292" spans="1:6">
      <c r="A1292" s="1">
        <v>0.30958606128298699</v>
      </c>
      <c r="B1292" s="1">
        <v>0.48924607026366101</v>
      </c>
      <c r="C1292" s="1">
        <f t="shared" si="41"/>
        <v>1.139213979350463</v>
      </c>
      <c r="D1292" s="1">
        <f t="shared" si="41"/>
        <v>2.5748089776783694</v>
      </c>
      <c r="E1292" s="1">
        <f t="shared" si="40"/>
        <v>-0.63676286678125837</v>
      </c>
      <c r="F1292" s="1">
        <f t="shared" si="40"/>
        <v>-7.4999705126017613E-2</v>
      </c>
    </row>
    <row r="1293" spans="1:6">
      <c r="A1293" s="1">
        <v>0.1178653461602</v>
      </c>
      <c r="B1293" s="1">
        <v>0.30958606128298699</v>
      </c>
      <c r="C1293" s="1">
        <f t="shared" si="41"/>
        <v>0.79883213154664801</v>
      </c>
      <c r="D1293" s="1">
        <f t="shared" si="41"/>
        <v>1.938046110897111</v>
      </c>
      <c r="E1293" s="1">
        <f t="shared" si="40"/>
        <v>-0.71176257190727599</v>
      </c>
      <c r="F1293" s="1">
        <f t="shared" si="40"/>
        <v>-4.7751252883073025E-2</v>
      </c>
    </row>
    <row r="1294" spans="1:6">
      <c r="A1294" s="1">
        <v>-7.8547039403900995E-2</v>
      </c>
      <c r="B1294" s="1">
        <v>0.1178653461602</v>
      </c>
      <c r="C1294" s="1">
        <f t="shared" si="41"/>
        <v>0.42745140744318699</v>
      </c>
      <c r="D1294" s="1">
        <f t="shared" si="41"/>
        <v>1.226283538989835</v>
      </c>
      <c r="E1294" s="1">
        <f t="shared" si="40"/>
        <v>-0.75951382479034901</v>
      </c>
      <c r="F1294" s="1">
        <f t="shared" si="40"/>
        <v>-1.8557317376070914E-2</v>
      </c>
    </row>
    <row r="1295" spans="1:6">
      <c r="A1295" s="1">
        <v>-0.27207269531933198</v>
      </c>
      <c r="B1295" s="1">
        <v>-7.8547039403900995E-2</v>
      </c>
      <c r="C1295" s="1">
        <f t="shared" si="41"/>
        <v>3.9318306756299007E-2</v>
      </c>
      <c r="D1295" s="1">
        <f t="shared" si="41"/>
        <v>0.46676971419948599</v>
      </c>
      <c r="E1295" s="1">
        <f t="shared" si="40"/>
        <v>-0.77807114216641993</v>
      </c>
      <c r="F1295" s="1">
        <f t="shared" si="40"/>
        <v>1.1464029893207828E-2</v>
      </c>
    </row>
    <row r="1296" spans="1:6">
      <c r="A1296" s="1">
        <v>-0.45521611019758101</v>
      </c>
      <c r="B1296" s="1">
        <v>-0.27207269531933198</v>
      </c>
      <c r="C1296" s="1">
        <f t="shared" si="41"/>
        <v>-0.35061973472323299</v>
      </c>
      <c r="D1296" s="1">
        <f t="shared" si="41"/>
        <v>-0.311301427966934</v>
      </c>
      <c r="E1296" s="1">
        <f t="shared" si="40"/>
        <v>-0.7666071122732121</v>
      </c>
      <c r="F1296" s="1">
        <f t="shared" si="40"/>
        <v>4.1155031075467141E-2</v>
      </c>
    </row>
    <row r="1297" spans="1:6">
      <c r="A1297" s="1">
        <v>-0.62085570572339699</v>
      </c>
      <c r="B1297" s="1">
        <v>-0.45521611019758101</v>
      </c>
      <c r="C1297" s="1">
        <f t="shared" si="41"/>
        <v>-0.727288805516913</v>
      </c>
      <c r="D1297" s="1">
        <f t="shared" si="41"/>
        <v>-1.077908540240146</v>
      </c>
      <c r="E1297" s="1">
        <f t="shared" si="40"/>
        <v>-0.72545208119774496</v>
      </c>
      <c r="F1297" s="1">
        <f t="shared" si="40"/>
        <v>6.9362827941150895E-2</v>
      </c>
    </row>
    <row r="1298" spans="1:6">
      <c r="A1298" s="1">
        <v>-0.76252235305010996</v>
      </c>
      <c r="B1298" s="1">
        <v>-0.62085570572339699</v>
      </c>
      <c r="C1298" s="1">
        <f t="shared" si="41"/>
        <v>-1.0760718159209781</v>
      </c>
      <c r="D1298" s="1">
        <f t="shared" si="41"/>
        <v>-1.803360621437891</v>
      </c>
      <c r="E1298" s="1">
        <f t="shared" si="40"/>
        <v>-0.65608925325659406</v>
      </c>
      <c r="F1298" s="1">
        <f t="shared" si="40"/>
        <v>9.4984298673477241E-2</v>
      </c>
    </row>
    <row r="1299" spans="1:6">
      <c r="A1299" s="1">
        <v>-0.87465441745398498</v>
      </c>
      <c r="B1299" s="1">
        <v>-0.76252235305010996</v>
      </c>
      <c r="C1299" s="1">
        <f t="shared" si="41"/>
        <v>-1.3833780587735069</v>
      </c>
      <c r="D1299" s="1">
        <f t="shared" si="41"/>
        <v>-2.4594498746944851</v>
      </c>
      <c r="E1299" s="1">
        <f t="shared" si="40"/>
        <v>-0.56110495458311682</v>
      </c>
      <c r="F1299" s="1">
        <f t="shared" si="40"/>
        <v>0.11700940164362184</v>
      </c>
    </row>
    <row r="1300" spans="1:6">
      <c r="A1300" s="1">
        <v>-0.95281919425901695</v>
      </c>
      <c r="B1300" s="1">
        <v>-0.87465441745398498</v>
      </c>
      <c r="C1300" s="1">
        <f t="shared" si="41"/>
        <v>-1.6371767705040949</v>
      </c>
      <c r="D1300" s="1">
        <f t="shared" si="41"/>
        <v>-3.0205548292776019</v>
      </c>
      <c r="E1300" s="1">
        <f t="shared" si="40"/>
        <v>-0.44409555293949499</v>
      </c>
      <c r="F1300" s="1">
        <f t="shared" si="40"/>
        <v>0.13456131802599369</v>
      </c>
    </row>
    <row r="1301" spans="1:6">
      <c r="A1301" s="1">
        <v>-0.99389181115857905</v>
      </c>
      <c r="B1301" s="1">
        <v>-0.95281919425901695</v>
      </c>
      <c r="C1301" s="1">
        <f t="shared" si="41"/>
        <v>-1.8274736117130019</v>
      </c>
      <c r="D1301" s="1">
        <f t="shared" si="41"/>
        <v>-3.4646503822170969</v>
      </c>
      <c r="E1301" s="1">
        <f t="shared" si="40"/>
        <v>-0.30953423491350129</v>
      </c>
      <c r="F1301" s="1">
        <f t="shared" si="40"/>
        <v>0.14693178816764974</v>
      </c>
    </row>
    <row r="1302" spans="1:6">
      <c r="A1302" s="1">
        <v>-0.99618424730027499</v>
      </c>
      <c r="B1302" s="1">
        <v>-0.99389181115857905</v>
      </c>
      <c r="C1302" s="1">
        <f t="shared" si="41"/>
        <v>-1.946711005417596</v>
      </c>
      <c r="D1302" s="1">
        <f t="shared" si="41"/>
        <v>-3.7741846171305982</v>
      </c>
      <c r="E1302" s="1">
        <f t="shared" si="40"/>
        <v>-0.16260244674585156</v>
      </c>
      <c r="F1302" s="1">
        <f t="shared" si="40"/>
        <v>0.15361020407433745</v>
      </c>
    </row>
    <row r="1303" spans="1:6">
      <c r="A1303" s="1">
        <v>-0.95951900078883501</v>
      </c>
      <c r="B1303" s="1">
        <v>-0.99618424730027499</v>
      </c>
      <c r="C1303" s="1">
        <f t="shared" si="41"/>
        <v>-1.9900760584588539</v>
      </c>
      <c r="D1303" s="1">
        <f t="shared" si="41"/>
        <v>-3.9367870638764497</v>
      </c>
      <c r="E1303" s="1">
        <f t="shared" si="40"/>
        <v>-8.9922426715141057E-3</v>
      </c>
      <c r="F1303" s="1">
        <f t="shared" si="40"/>
        <v>0.15430524667262802</v>
      </c>
    </row>
    <row r="1304" spans="1:6">
      <c r="A1304" s="1">
        <v>-0.88524405366890502</v>
      </c>
      <c r="B1304" s="1">
        <v>-0.95951900078883501</v>
      </c>
      <c r="C1304" s="1">
        <f t="shared" si="41"/>
        <v>-1.9557032480891099</v>
      </c>
      <c r="D1304" s="1">
        <f t="shared" si="41"/>
        <v>-3.9457793065479638</v>
      </c>
      <c r="E1304" s="1">
        <f t="shared" si="40"/>
        <v>0.14531300400111391</v>
      </c>
      <c r="F1304" s="1">
        <f t="shared" si="40"/>
        <v>0.14895813368651023</v>
      </c>
    </row>
    <row r="1305" spans="1:6">
      <c r="A1305" s="1">
        <v>-0.77618805673258096</v>
      </c>
      <c r="B1305" s="1">
        <v>-0.88524405366890502</v>
      </c>
      <c r="C1305" s="1">
        <f t="shared" si="41"/>
        <v>-1.84476305445774</v>
      </c>
      <c r="D1305" s="1">
        <f t="shared" si="41"/>
        <v>-3.8004663025468499</v>
      </c>
      <c r="E1305" s="1">
        <f t="shared" si="40"/>
        <v>0.29427113768762414</v>
      </c>
      <c r="F1305" s="1">
        <f t="shared" si="40"/>
        <v>0.13774686192380781</v>
      </c>
    </row>
    <row r="1306" spans="1:6">
      <c r="A1306" s="1">
        <v>-0.63655699811372701</v>
      </c>
      <c r="B1306" s="1">
        <v>-0.77618805673258096</v>
      </c>
      <c r="C1306" s="1">
        <f t="shared" si="41"/>
        <v>-1.661432110401486</v>
      </c>
      <c r="D1306" s="1">
        <f t="shared" si="41"/>
        <v>-3.5061951648592258</v>
      </c>
      <c r="E1306" s="1">
        <f t="shared" si="40"/>
        <v>0.43201799961143195</v>
      </c>
      <c r="F1306" s="1">
        <f t="shared" si="40"/>
        <v>0.12108117460439072</v>
      </c>
    </row>
    <row r="1307" spans="1:6">
      <c r="A1307" s="1">
        <v>-0.47177593807193602</v>
      </c>
      <c r="B1307" s="1">
        <v>-0.63655699811372701</v>
      </c>
      <c r="C1307" s="1">
        <f t="shared" si="41"/>
        <v>-1.4127450548463081</v>
      </c>
      <c r="D1307" s="1">
        <f t="shared" si="41"/>
        <v>-3.0741771652477938</v>
      </c>
      <c r="E1307" s="1">
        <f t="shared" si="40"/>
        <v>0.55309917421582266</v>
      </c>
      <c r="F1307" s="1">
        <f t="shared" si="40"/>
        <v>9.9588346834625474E-2</v>
      </c>
    </row>
    <row r="1308" spans="1:6">
      <c r="A1308" s="1">
        <v>-0.28828159572392398</v>
      </c>
      <c r="B1308" s="1">
        <v>-0.47177593807193602</v>
      </c>
      <c r="C1308" s="1">
        <f t="shared" si="41"/>
        <v>-1.1083329361856631</v>
      </c>
      <c r="D1308" s="1">
        <f t="shared" si="41"/>
        <v>-2.5210779910319712</v>
      </c>
      <c r="E1308" s="1">
        <f t="shared" si="40"/>
        <v>0.65268752105044814</v>
      </c>
      <c r="F1308" s="1">
        <f t="shared" si="40"/>
        <v>7.4090246345423605E-2</v>
      </c>
    </row>
    <row r="1309" spans="1:6">
      <c r="A1309" s="1">
        <v>-9.3273573065867296E-2</v>
      </c>
      <c r="B1309" s="1">
        <v>-0.28828159572392398</v>
      </c>
      <c r="C1309" s="1">
        <f t="shared" si="41"/>
        <v>-0.76005753379585994</v>
      </c>
      <c r="D1309" s="1">
        <f t="shared" si="41"/>
        <v>-1.868390469981523</v>
      </c>
      <c r="E1309" s="1">
        <f t="shared" si="40"/>
        <v>0.72677776739587174</v>
      </c>
      <c r="F1309" s="1">
        <f t="shared" si="40"/>
        <v>4.55724777608979E-2</v>
      </c>
    </row>
    <row r="1310" spans="1:6">
      <c r="A1310" s="1">
        <v>0.105566284426777</v>
      </c>
      <c r="B1310" s="1">
        <v>-9.3273573065867296E-2</v>
      </c>
      <c r="C1310" s="1">
        <f t="shared" si="41"/>
        <v>-0.38155516878979129</v>
      </c>
      <c r="D1310" s="1">
        <f t="shared" si="41"/>
        <v>-1.1416127025856513</v>
      </c>
      <c r="E1310" s="1">
        <f t="shared" si="40"/>
        <v>0.77235024515676964</v>
      </c>
      <c r="F1310" s="1">
        <f t="shared" si="40"/>
        <v>1.5146742804293734E-2</v>
      </c>
    </row>
    <row r="1311" spans="1:6">
      <c r="A1311" s="1">
        <v>0.30037553474449502</v>
      </c>
      <c r="B1311" s="1">
        <v>0.105566284426777</v>
      </c>
      <c r="C1311" s="1">
        <f t="shared" si="41"/>
        <v>1.2292711360909703E-2</v>
      </c>
      <c r="D1311" s="1">
        <f t="shared" si="41"/>
        <v>-0.36926245742888159</v>
      </c>
      <c r="E1311" s="1">
        <f t="shared" si="40"/>
        <v>0.78749698796106338</v>
      </c>
      <c r="F1311" s="1">
        <f t="shared" si="40"/>
        <v>-1.599216733072395E-2</v>
      </c>
    </row>
    <row r="1312" spans="1:6">
      <c r="A1312" s="1">
        <v>0.483421997246754</v>
      </c>
      <c r="B1312" s="1">
        <v>0.30037553474449502</v>
      </c>
      <c r="C1312" s="1">
        <f t="shared" si="41"/>
        <v>0.40594181917127203</v>
      </c>
      <c r="D1312" s="1">
        <f t="shared" si="41"/>
        <v>0.41823453053218174</v>
      </c>
      <c r="E1312" s="1">
        <f t="shared" si="40"/>
        <v>0.77150482063033943</v>
      </c>
      <c r="F1312" s="1">
        <f t="shared" si="40"/>
        <v>-4.6613099656893642E-2</v>
      </c>
    </row>
    <row r="1313" spans="1:6">
      <c r="A1313" s="1">
        <v>0.64741154289796399</v>
      </c>
      <c r="B1313" s="1">
        <v>0.483421997246754</v>
      </c>
      <c r="C1313" s="1">
        <f t="shared" si="41"/>
        <v>0.78379753199124902</v>
      </c>
      <c r="D1313" s="1">
        <f t="shared" si="41"/>
        <v>1.1897393511625212</v>
      </c>
      <c r="E1313" s="1">
        <f t="shared" si="40"/>
        <v>0.72489172097344579</v>
      </c>
      <c r="F1313" s="1">
        <f t="shared" si="40"/>
        <v>-7.549717010253465E-2</v>
      </c>
    </row>
    <row r="1314" spans="1:6">
      <c r="A1314" s="1">
        <v>0.78578053996419595</v>
      </c>
      <c r="B1314" s="1">
        <v>0.64741154289796399</v>
      </c>
      <c r="C1314" s="1">
        <f t="shared" si="41"/>
        <v>1.130833540144718</v>
      </c>
      <c r="D1314" s="1">
        <f t="shared" si="41"/>
        <v>1.9146310721359669</v>
      </c>
      <c r="E1314" s="1">
        <f t="shared" si="40"/>
        <v>0.64939455087091114</v>
      </c>
      <c r="F1314" s="1">
        <f t="shared" si="40"/>
        <v>-0.1014863810715676</v>
      </c>
    </row>
    <row r="1315" spans="1:6">
      <c r="A1315" s="1">
        <v>0.89296116997986597</v>
      </c>
      <c r="B1315" s="1">
        <v>0.78578053996419595</v>
      </c>
      <c r="C1315" s="1">
        <f t="shared" si="41"/>
        <v>1.4331920828621598</v>
      </c>
      <c r="D1315" s="1">
        <f t="shared" si="41"/>
        <v>2.5640256230068781</v>
      </c>
      <c r="E1315" s="1">
        <f t="shared" si="40"/>
        <v>0.54790816979934354</v>
      </c>
      <c r="F1315" s="1">
        <f t="shared" si="40"/>
        <v>-0.12353028565983237</v>
      </c>
    </row>
    <row r="1316" spans="1:6">
      <c r="A1316" s="1">
        <v>0.96460879702180502</v>
      </c>
      <c r="B1316" s="1">
        <v>0.89296116997986597</v>
      </c>
      <c r="C1316" s="1">
        <f t="shared" si="41"/>
        <v>1.6787417099440618</v>
      </c>
      <c r="D1316" s="1">
        <f t="shared" si="41"/>
        <v>3.1119337928062216</v>
      </c>
      <c r="E1316" s="1">
        <f t="shared" si="40"/>
        <v>0.42437788413951116</v>
      </c>
      <c r="F1316" s="1">
        <f t="shared" si="40"/>
        <v>-0.14072881162063089</v>
      </c>
    </row>
    <row r="1317" spans="1:6">
      <c r="A1317" s="1">
        <v>0.99778198544113705</v>
      </c>
      <c r="B1317" s="1">
        <v>0.96460879702180502</v>
      </c>
      <c r="C1317" s="1">
        <f t="shared" si="41"/>
        <v>1.857569967001671</v>
      </c>
      <c r="D1317" s="1">
        <f t="shared" si="41"/>
        <v>3.5363116769457328</v>
      </c>
      <c r="E1317" s="1">
        <f t="shared" si="40"/>
        <v>0.28364907251888027</v>
      </c>
      <c r="F1317" s="1">
        <f t="shared" si="40"/>
        <v>-0.15236948783776416</v>
      </c>
    </row>
    <row r="1318" spans="1:6">
      <c r="A1318" s="1">
        <v>0.99106756624165004</v>
      </c>
      <c r="B1318" s="1">
        <v>0.99778198544113705</v>
      </c>
      <c r="C1318" s="1">
        <f t="shared" si="41"/>
        <v>1.9623907824629421</v>
      </c>
      <c r="D1318" s="1">
        <f t="shared" si="41"/>
        <v>3.8199607494646131</v>
      </c>
      <c r="E1318" s="1">
        <f t="shared" si="40"/>
        <v>0.13127958468111611</v>
      </c>
      <c r="F1318" s="1">
        <f t="shared" si="40"/>
        <v>-0.15795751812103287</v>
      </c>
    </row>
    <row r="1319" spans="1:6">
      <c r="A1319" s="1">
        <v>0.94464528278137505</v>
      </c>
      <c r="B1319" s="1">
        <v>0.99106756624165004</v>
      </c>
      <c r="C1319" s="1">
        <f t="shared" si="41"/>
        <v>1.9888495516827871</v>
      </c>
      <c r="D1319" s="1">
        <f t="shared" si="41"/>
        <v>3.9512403341457292</v>
      </c>
      <c r="E1319" s="1">
        <f t="shared" si="40"/>
        <v>-2.6677933439916757E-2</v>
      </c>
      <c r="F1319" s="1">
        <f t="shared" si="40"/>
        <v>-0.15723741459436358</v>
      </c>
    </row>
    <row r="1320" spans="1:6">
      <c r="A1320" s="1">
        <v>0.86028892086713205</v>
      </c>
      <c r="B1320" s="1">
        <v>0.94464528278137505</v>
      </c>
      <c r="C1320" s="1">
        <f t="shared" si="41"/>
        <v>1.9357128490230251</v>
      </c>
      <c r="D1320" s="1">
        <f t="shared" si="41"/>
        <v>3.9245624007058124</v>
      </c>
      <c r="E1320" s="1">
        <f t="shared" si="40"/>
        <v>-0.18391534803428033</v>
      </c>
      <c r="F1320" s="1">
        <f t="shared" si="40"/>
        <v>-0.15020522605607534</v>
      </c>
    </row>
    <row r="1321" spans="1:6">
      <c r="A1321" s="1">
        <v>0.74130335406553705</v>
      </c>
      <c r="B1321" s="1">
        <v>0.86028892086713205</v>
      </c>
      <c r="C1321" s="1">
        <f t="shared" si="41"/>
        <v>1.8049342036485072</v>
      </c>
      <c r="D1321" s="1">
        <f t="shared" si="41"/>
        <v>3.7406470526715321</v>
      </c>
      <c r="E1321" s="1">
        <f t="shared" si="40"/>
        <v>-0.33412057409035567</v>
      </c>
      <c r="F1321" s="1">
        <f t="shared" si="40"/>
        <v>-0.13711076330157956</v>
      </c>
    </row>
    <row r="1322" spans="1:6">
      <c r="A1322" s="1">
        <v>0.59239951219103504</v>
      </c>
      <c r="B1322" s="1">
        <v>0.74130335406553705</v>
      </c>
      <c r="C1322" s="1">
        <f t="shared" si="41"/>
        <v>1.6015922749326692</v>
      </c>
      <c r="D1322" s="1">
        <f t="shared" si="41"/>
        <v>3.4065264785811764</v>
      </c>
      <c r="E1322" s="1">
        <f t="shared" si="40"/>
        <v>-0.47123133739193523</v>
      </c>
      <c r="F1322" s="1">
        <f t="shared" si="40"/>
        <v>-0.11844961937773402</v>
      </c>
    </row>
    <row r="1323" spans="1:6">
      <c r="A1323" s="1">
        <v>0.41951180597196502</v>
      </c>
      <c r="B1323" s="1">
        <v>0.59239951219103504</v>
      </c>
      <c r="C1323" s="1">
        <f t="shared" si="41"/>
        <v>1.333702866256572</v>
      </c>
      <c r="D1323" s="1">
        <f t="shared" si="41"/>
        <v>2.9352951411892412</v>
      </c>
      <c r="E1323" s="1">
        <f t="shared" si="40"/>
        <v>-0.58968095676966925</v>
      </c>
      <c r="F1323" s="1">
        <f t="shared" si="40"/>
        <v>-9.4945192525966782E-2</v>
      </c>
    </row>
    <row r="1324" spans="1:6">
      <c r="A1324" s="1">
        <v>0.229564910988971</v>
      </c>
      <c r="B1324" s="1">
        <v>0.41951180597196502</v>
      </c>
      <c r="C1324" s="1">
        <f t="shared" si="41"/>
        <v>1.011911318163</v>
      </c>
      <c r="D1324" s="1">
        <f t="shared" si="41"/>
        <v>2.3456141844195719</v>
      </c>
      <c r="E1324" s="1">
        <f t="shared" si="40"/>
        <v>-0.68462614929563603</v>
      </c>
      <c r="F1324" s="1">
        <f t="shared" si="40"/>
        <v>-6.7521326778045898E-2</v>
      </c>
    </row>
    <row r="1325" spans="1:6">
      <c r="A1325" s="1">
        <v>3.0198931100346899E-2</v>
      </c>
      <c r="B1325" s="1">
        <v>0.229564910988971</v>
      </c>
      <c r="C1325" s="1">
        <f t="shared" si="41"/>
        <v>0.64907671696093605</v>
      </c>
      <c r="D1325" s="1">
        <f t="shared" si="41"/>
        <v>1.6609880351239359</v>
      </c>
      <c r="E1325" s="1">
        <f t="shared" si="40"/>
        <v>-0.75214747607368193</v>
      </c>
      <c r="F1325" s="1">
        <f t="shared" si="40"/>
        <v>-3.7266573222021204E-2</v>
      </c>
    </row>
    <row r="1326" spans="1:6">
      <c r="A1326" s="1">
        <v>-0.17053626343511399</v>
      </c>
      <c r="B1326" s="1">
        <v>3.0198931100346899E-2</v>
      </c>
      <c r="C1326" s="1">
        <f t="shared" si="41"/>
        <v>0.25976384208931791</v>
      </c>
      <c r="D1326" s="1">
        <f t="shared" si="41"/>
        <v>0.90884055905025396</v>
      </c>
      <c r="E1326" s="1">
        <f t="shared" si="40"/>
        <v>-0.78941404929570314</v>
      </c>
      <c r="F1326" s="1">
        <f t="shared" si="40"/>
        <v>-5.3914277884327122E-3</v>
      </c>
    </row>
    <row r="1327" spans="1:6">
      <c r="A1327" s="1">
        <v>-0.36450537155970397</v>
      </c>
      <c r="B1327" s="1">
        <v>-0.17053626343511399</v>
      </c>
      <c r="C1327" s="1">
        <f t="shared" si="41"/>
        <v>-0.14033733233476708</v>
      </c>
      <c r="D1327" s="1">
        <f t="shared" si="41"/>
        <v>0.11942650975455082</v>
      </c>
      <c r="E1327" s="1">
        <f t="shared" si="40"/>
        <v>-0.79480547708413585</v>
      </c>
      <c r="F1327" s="1">
        <f t="shared" si="40"/>
        <v>2.6819795902119914E-2</v>
      </c>
    </row>
    <row r="1328" spans="1:6">
      <c r="A1328" s="1">
        <v>-0.54381764195707905</v>
      </c>
      <c r="B1328" s="1">
        <v>-0.36450537155970397</v>
      </c>
      <c r="C1328" s="1">
        <f t="shared" si="41"/>
        <v>-0.53504163499481794</v>
      </c>
      <c r="D1328" s="1">
        <f t="shared" si="41"/>
        <v>-0.67537896732958502</v>
      </c>
      <c r="E1328" s="1">
        <f t="shared" si="40"/>
        <v>-0.76798568118201593</v>
      </c>
      <c r="F1328" s="1">
        <f t="shared" si="40"/>
        <v>5.8060560668730887E-2</v>
      </c>
    </row>
    <row r="1329" spans="1:6">
      <c r="A1329" s="1">
        <v>-0.70114911355102405</v>
      </c>
      <c r="B1329" s="1">
        <v>-0.54381764195707905</v>
      </c>
      <c r="C1329" s="1">
        <f t="shared" si="41"/>
        <v>-0.90832301351678302</v>
      </c>
      <c r="D1329" s="1">
        <f t="shared" si="41"/>
        <v>-1.443364648511601</v>
      </c>
      <c r="E1329" s="1">
        <f t="shared" si="40"/>
        <v>-0.70992512051328505</v>
      </c>
      <c r="F1329" s="1">
        <f t="shared" si="40"/>
        <v>8.7055103524685817E-2</v>
      </c>
    </row>
    <row r="1330" spans="1:6">
      <c r="A1330" s="1">
        <v>-0.83004391695435797</v>
      </c>
      <c r="B1330" s="1">
        <v>-0.70114911355102405</v>
      </c>
      <c r="C1330" s="1">
        <f t="shared" si="41"/>
        <v>-1.244966755508103</v>
      </c>
      <c r="D1330" s="1">
        <f t="shared" si="41"/>
        <v>-2.153289769024886</v>
      </c>
      <c r="E1330" s="1">
        <f t="shared" si="40"/>
        <v>-0.62287001698859923</v>
      </c>
      <c r="F1330" s="1">
        <f t="shared" si="40"/>
        <v>0.11261069027409354</v>
      </c>
    </row>
    <row r="1331" spans="1:6">
      <c r="A1331" s="1">
        <v>-0.92518216526825103</v>
      </c>
      <c r="B1331" s="1">
        <v>-0.83004391695435797</v>
      </c>
      <c r="C1331" s="1">
        <f t="shared" si="41"/>
        <v>-1.531193030505382</v>
      </c>
      <c r="D1331" s="1">
        <f t="shared" si="41"/>
        <v>-2.7761597860134852</v>
      </c>
      <c r="E1331" s="1">
        <f t="shared" si="40"/>
        <v>-0.51025932671450569</v>
      </c>
      <c r="F1331" s="1">
        <f t="shared" si="40"/>
        <v>0.13366698339457628</v>
      </c>
    </row>
    <row r="1332" spans="1:6">
      <c r="A1332" s="1">
        <v>-0.98260320855705996</v>
      </c>
      <c r="B1332" s="1">
        <v>-0.92518216526825103</v>
      </c>
      <c r="C1332" s="1">
        <f t="shared" si="41"/>
        <v>-1.7552260822226091</v>
      </c>
      <c r="D1332" s="1">
        <f t="shared" si="41"/>
        <v>-3.2864191127279909</v>
      </c>
      <c r="E1332" s="1">
        <f t="shared" si="40"/>
        <v>-0.37659234331992941</v>
      </c>
      <c r="F1332" s="1">
        <f t="shared" si="40"/>
        <v>0.14934047075422274</v>
      </c>
    </row>
    <row r="1333" spans="1:6">
      <c r="A1333" s="1">
        <v>-0.99987474623125605</v>
      </c>
      <c r="B1333" s="1">
        <v>-0.98260320855705996</v>
      </c>
      <c r="C1333" s="1">
        <f t="shared" si="41"/>
        <v>-1.907785373825311</v>
      </c>
      <c r="D1333" s="1">
        <f t="shared" si="41"/>
        <v>-3.6630114560479203</v>
      </c>
      <c r="E1333" s="1">
        <f t="shared" si="40"/>
        <v>-0.22725187256570667</v>
      </c>
      <c r="F1333" s="1">
        <f t="shared" si="40"/>
        <v>0.15896207933135464</v>
      </c>
    </row>
    <row r="1334" spans="1:6">
      <c r="A1334" s="1">
        <v>-0.97620042082840697</v>
      </c>
      <c r="B1334" s="1">
        <v>-0.99987474623125605</v>
      </c>
      <c r="C1334" s="1">
        <f t="shared" si="41"/>
        <v>-1.982477954788316</v>
      </c>
      <c r="D1334" s="1">
        <f t="shared" si="41"/>
        <v>-3.890263328613627</v>
      </c>
      <c r="E1334" s="1">
        <f t="shared" si="40"/>
        <v>-6.8289793234352025E-2</v>
      </c>
      <c r="F1334" s="1">
        <f t="shared" si="40"/>
        <v>0.16210635430866605</v>
      </c>
    </row>
    <row r="1335" spans="1:6">
      <c r="A1335" s="1">
        <v>-0.91246097288559502</v>
      </c>
      <c r="B1335" s="1">
        <v>-0.97620042082840697</v>
      </c>
      <c r="C1335" s="1">
        <f t="shared" si="41"/>
        <v>-1.976075167059663</v>
      </c>
      <c r="D1335" s="1">
        <f t="shared" si="41"/>
        <v>-3.958553121847979</v>
      </c>
      <c r="E1335" s="1">
        <f t="shared" si="40"/>
        <v>9.381656107431402E-2</v>
      </c>
      <c r="F1335" s="1">
        <f t="shared" si="40"/>
        <v>0.15861091039228281</v>
      </c>
    </row>
    <row r="1336" spans="1:6">
      <c r="A1336" s="1">
        <v>-0.81118672270747105</v>
      </c>
      <c r="B1336" s="1">
        <v>-0.91246097288559502</v>
      </c>
      <c r="C1336" s="1">
        <f t="shared" si="41"/>
        <v>-1.888661393714002</v>
      </c>
      <c r="D1336" s="1">
        <f t="shared" si="41"/>
        <v>-3.864736560773665</v>
      </c>
      <c r="E1336" s="1">
        <f t="shared" si="40"/>
        <v>0.25242747146659683</v>
      </c>
      <c r="F1336" s="1">
        <f t="shared" si="40"/>
        <v>0.14858524658990424</v>
      </c>
    </row>
    <row r="1337" spans="1:6">
      <c r="A1337" s="1">
        <v>-0.67646195295002998</v>
      </c>
      <c r="B1337" s="1">
        <v>-0.81118672270747105</v>
      </c>
      <c r="C1337" s="1">
        <f t="shared" si="41"/>
        <v>-1.723647695593066</v>
      </c>
      <c r="D1337" s="1">
        <f t="shared" si="41"/>
        <v>-3.6123090893070682</v>
      </c>
      <c r="E1337" s="1">
        <f t="shared" si="40"/>
        <v>0.40101271805650107</v>
      </c>
      <c r="F1337" s="1">
        <f t="shared" si="40"/>
        <v>0.1324084429919159</v>
      </c>
    </row>
    <row r="1338" spans="1:6">
      <c r="A1338" s="1">
        <v>-0.51376458159461902</v>
      </c>
      <c r="B1338" s="1">
        <v>-0.67646195295002998</v>
      </c>
      <c r="C1338" s="1">
        <f t="shared" si="41"/>
        <v>-1.4876486756575011</v>
      </c>
      <c r="D1338" s="1">
        <f t="shared" si="41"/>
        <v>-3.2112963712505671</v>
      </c>
      <c r="E1338" s="1">
        <f t="shared" si="40"/>
        <v>0.53342116104841697</v>
      </c>
      <c r="F1338" s="1">
        <f t="shared" si="40"/>
        <v>0.11071571133076397</v>
      </c>
    </row>
    <row r="1339" spans="1:6">
      <c r="A1339" s="1">
        <v>-0.32974722168370102</v>
      </c>
      <c r="B1339" s="1">
        <v>-0.51376458159461902</v>
      </c>
      <c r="C1339" s="1">
        <f t="shared" si="41"/>
        <v>-1.190226534544649</v>
      </c>
      <c r="D1339" s="1">
        <f t="shared" si="41"/>
        <v>-2.6778752102021501</v>
      </c>
      <c r="E1339" s="1">
        <f t="shared" si="40"/>
        <v>0.64413687237918094</v>
      </c>
      <c r="F1339" s="1">
        <f t="shared" si="40"/>
        <v>8.4374231869801308E-2</v>
      </c>
    </row>
    <row r="1340" spans="1:6">
      <c r="A1340" s="1">
        <v>-0.13196820861196601</v>
      </c>
      <c r="B1340" s="1">
        <v>-0.32974722168370102</v>
      </c>
      <c r="C1340" s="1">
        <f t="shared" si="41"/>
        <v>-0.84351180327831998</v>
      </c>
      <c r="D1340" s="1">
        <f t="shared" si="41"/>
        <v>-2.0337383378229692</v>
      </c>
      <c r="E1340" s="1">
        <f t="shared" si="40"/>
        <v>0.72851110424898224</v>
      </c>
      <c r="F1340" s="1">
        <f t="shared" si="40"/>
        <v>5.4449158492222427E-2</v>
      </c>
    </row>
    <row r="1341" spans="1:6">
      <c r="A1341" s="1">
        <v>7.1416668074850698E-2</v>
      </c>
      <c r="B1341" s="1">
        <v>-0.13196820861196601</v>
      </c>
      <c r="C1341" s="1">
        <f t="shared" si="41"/>
        <v>-0.46171543029566703</v>
      </c>
      <c r="D1341" s="1">
        <f t="shared" si="41"/>
        <v>-1.305227233573987</v>
      </c>
      <c r="E1341" s="1">
        <f t="shared" si="40"/>
        <v>0.78296026274120467</v>
      </c>
      <c r="F1341" s="1">
        <f t="shared" si="40"/>
        <v>2.2161092878943078E-2</v>
      </c>
    </row>
    <row r="1342" spans="1:6">
      <c r="A1342" s="1">
        <v>0.27198925724963002</v>
      </c>
      <c r="B1342" s="1">
        <v>7.1416668074850698E-2</v>
      </c>
      <c r="C1342" s="1">
        <f t="shared" si="41"/>
        <v>-6.0551540537115311E-2</v>
      </c>
      <c r="D1342" s="1">
        <f t="shared" si="41"/>
        <v>-0.52226697083278228</v>
      </c>
      <c r="E1342" s="1">
        <f t="shared" si="40"/>
        <v>0.80512135562014775</v>
      </c>
      <c r="F1342" s="1">
        <f t="shared" si="40"/>
        <v>-1.1163300527196496E-2</v>
      </c>
    </row>
    <row r="1343" spans="1:6">
      <c r="A1343" s="1">
        <v>0.46141725730620597</v>
      </c>
      <c r="B1343" s="1">
        <v>0.27198925724963002</v>
      </c>
      <c r="C1343" s="1">
        <f t="shared" si="41"/>
        <v>0.34340592532448072</v>
      </c>
      <c r="D1343" s="1">
        <f t="shared" si="41"/>
        <v>0.28285438478736541</v>
      </c>
      <c r="E1343" s="1">
        <f t="shared" si="40"/>
        <v>0.79395805509295125</v>
      </c>
      <c r="F1343" s="1">
        <f t="shared" si="40"/>
        <v>-4.4145560678790163E-2</v>
      </c>
    </row>
    <row r="1344" spans="1:6">
      <c r="A1344" s="1">
        <v>0.631801162432436</v>
      </c>
      <c r="B1344" s="1">
        <v>0.46141725730620597</v>
      </c>
      <c r="C1344" s="1">
        <f t="shared" si="41"/>
        <v>0.73340651455583594</v>
      </c>
      <c r="D1344" s="1">
        <f t="shared" si="41"/>
        <v>1.0768124398803167</v>
      </c>
      <c r="E1344" s="1">
        <f t="shared" si="40"/>
        <v>0.74981249441416109</v>
      </c>
      <c r="F1344" s="1">
        <f t="shared" si="40"/>
        <v>-7.5412370907433024E-2</v>
      </c>
    </row>
    <row r="1345" spans="1:6">
      <c r="A1345" s="1">
        <v>0.77600547563012801</v>
      </c>
      <c r="B1345" s="1">
        <v>0.631801162432436</v>
      </c>
      <c r="C1345" s="1">
        <f t="shared" si="41"/>
        <v>1.0932184197386419</v>
      </c>
      <c r="D1345" s="1">
        <f t="shared" si="41"/>
        <v>1.8266249342944778</v>
      </c>
      <c r="E1345" s="1">
        <f t="shared" si="40"/>
        <v>0.67440012350672807</v>
      </c>
      <c r="F1345" s="1">
        <f t="shared" si="40"/>
        <v>-0.10365282918173269</v>
      </c>
    </row>
    <row r="1346" spans="1:6">
      <c r="A1346" s="1">
        <v>0.88796023843350902</v>
      </c>
      <c r="B1346" s="1">
        <v>0.77600547563012801</v>
      </c>
      <c r="C1346" s="1">
        <f t="shared" si="41"/>
        <v>1.407806638062564</v>
      </c>
      <c r="D1346" s="1">
        <f t="shared" si="41"/>
        <v>2.5010250578012059</v>
      </c>
      <c r="E1346" s="1">
        <f t="shared" ref="E1346:F1409" si="42">D1347-D1346</f>
        <v>0.57074729432499538</v>
      </c>
      <c r="F1346" s="1">
        <f t="shared" si="42"/>
        <v>-0.12767365898548189</v>
      </c>
    </row>
    <row r="1347" spans="1:6">
      <c r="A1347" s="1">
        <v>0.96292003496856904</v>
      </c>
      <c r="B1347" s="1">
        <v>0.88796023843350902</v>
      </c>
      <c r="C1347" s="1">
        <f t="shared" ref="C1347:D1410" si="43">B1347+B1346</f>
        <v>1.663965714063637</v>
      </c>
      <c r="D1347" s="1">
        <f t="shared" si="43"/>
        <v>3.0717723521262013</v>
      </c>
      <c r="E1347" s="1">
        <f t="shared" si="42"/>
        <v>0.44307363533951349</v>
      </c>
      <c r="F1347" s="1">
        <f t="shared" si="42"/>
        <v>-0.14645002849986</v>
      </c>
    </row>
    <row r="1348" spans="1:6">
      <c r="A1348" s="1">
        <v>0.99766928593472104</v>
      </c>
      <c r="B1348" s="1">
        <v>0.96292003496856904</v>
      </c>
      <c r="C1348" s="1">
        <f t="shared" si="43"/>
        <v>1.8508802734020779</v>
      </c>
      <c r="D1348" s="1">
        <f t="shared" si="43"/>
        <v>3.5148459874657147</v>
      </c>
      <c r="E1348" s="1">
        <f t="shared" si="42"/>
        <v>0.2966236068396535</v>
      </c>
      <c r="F1348" s="1">
        <f t="shared" si="42"/>
        <v>-0.1591698007331237</v>
      </c>
    </row>
    <row r="1349" spans="1:6">
      <c r="A1349" s="1">
        <v>0.99066479357388704</v>
      </c>
      <c r="B1349" s="1">
        <v>0.99766928593472104</v>
      </c>
      <c r="C1349" s="1">
        <f t="shared" si="43"/>
        <v>1.9605893209032901</v>
      </c>
      <c r="D1349" s="1">
        <f t="shared" si="43"/>
        <v>3.8114695943053682</v>
      </c>
      <c r="E1349" s="1">
        <f t="shared" si="42"/>
        <v>0.1374538061065298</v>
      </c>
      <c r="F1349" s="1">
        <f t="shared" si="42"/>
        <v>-0.16526928582595168</v>
      </c>
    </row>
    <row r="1350" spans="1:6">
      <c r="A1350" s="1">
        <v>0.94210904760998104</v>
      </c>
      <c r="B1350" s="1">
        <v>0.99066479357388704</v>
      </c>
      <c r="C1350" s="1">
        <f t="shared" si="43"/>
        <v>1.9883340795086082</v>
      </c>
      <c r="D1350" s="1">
        <f t="shared" si="43"/>
        <v>3.948923400411898</v>
      </c>
      <c r="E1350" s="1">
        <f t="shared" si="42"/>
        <v>-2.7815479719421887E-2</v>
      </c>
      <c r="F1350" s="1">
        <f t="shared" si="42"/>
        <v>-0.16445889995497431</v>
      </c>
    </row>
    <row r="1351" spans="1:6">
      <c r="A1351" s="1">
        <v>0.85395065222423105</v>
      </c>
      <c r="B1351" s="1">
        <v>0.94210904760998104</v>
      </c>
      <c r="C1351" s="1">
        <f t="shared" si="43"/>
        <v>1.932773841183868</v>
      </c>
      <c r="D1351" s="1">
        <f t="shared" si="43"/>
        <v>3.9211079206924762</v>
      </c>
      <c r="E1351" s="1">
        <f t="shared" si="42"/>
        <v>-0.1922743796743962</v>
      </c>
      <c r="F1351" s="1">
        <f t="shared" si="42"/>
        <v>-0.15673754031679676</v>
      </c>
    </row>
    <row r="1352" spans="1:6">
      <c r="A1352" s="1">
        <v>0.72981126896844395</v>
      </c>
      <c r="B1352" s="1">
        <v>0.85395065222423105</v>
      </c>
      <c r="C1352" s="1">
        <f t="shared" si="43"/>
        <v>1.796059699834212</v>
      </c>
      <c r="D1352" s="1">
        <f t="shared" si="43"/>
        <v>3.72883354101808</v>
      </c>
      <c r="E1352" s="1">
        <f t="shared" si="42"/>
        <v>-0.34901191999119296</v>
      </c>
      <c r="F1352" s="1">
        <f t="shared" si="42"/>
        <v>-0.142394946604123</v>
      </c>
    </row>
    <row r="1353" spans="1:6">
      <c r="A1353" s="1">
        <v>0.57484156427045197</v>
      </c>
      <c r="B1353" s="1">
        <v>0.72981126896844395</v>
      </c>
      <c r="C1353" s="1">
        <f t="shared" si="43"/>
        <v>1.583761921192675</v>
      </c>
      <c r="D1353" s="1">
        <f t="shared" si="43"/>
        <v>3.379821621026887</v>
      </c>
      <c r="E1353" s="1">
        <f t="shared" si="42"/>
        <v>-0.49140686659531596</v>
      </c>
      <c r="F1353" s="1">
        <f t="shared" si="42"/>
        <v>-0.12200181756140704</v>
      </c>
    </row>
    <row r="1354" spans="1:6">
      <c r="A1354" s="1">
        <v>0.39551167276549998</v>
      </c>
      <c r="B1354" s="1">
        <v>0.57484156427045197</v>
      </c>
      <c r="C1354" s="1">
        <f t="shared" si="43"/>
        <v>1.304652833238896</v>
      </c>
      <c r="D1354" s="1">
        <f t="shared" si="43"/>
        <v>2.888414754431571</v>
      </c>
      <c r="E1354" s="1">
        <f t="shared" si="42"/>
        <v>-0.61340868415672301</v>
      </c>
      <c r="F1354" s="1">
        <f t="shared" si="42"/>
        <v>-9.6387966105455192E-2</v>
      </c>
    </row>
    <row r="1355" spans="1:6">
      <c r="A1355" s="1">
        <v>0.19934451021121799</v>
      </c>
      <c r="B1355" s="1">
        <v>0.39551167276549998</v>
      </c>
      <c r="C1355" s="1">
        <f t="shared" si="43"/>
        <v>0.970353237035952</v>
      </c>
      <c r="D1355" s="1">
        <f t="shared" si="43"/>
        <v>2.275006070274848</v>
      </c>
      <c r="E1355" s="1">
        <f t="shared" si="42"/>
        <v>-0.7097966502621782</v>
      </c>
      <c r="F1355" s="1">
        <f t="shared" si="42"/>
        <v>-6.6609306537443347E-2</v>
      </c>
    </row>
    <row r="1356" spans="1:6">
      <c r="A1356" s="1">
        <v>-5.3972299748876696E-3</v>
      </c>
      <c r="B1356" s="1">
        <v>0.19934451021121799</v>
      </c>
      <c r="C1356" s="1">
        <f t="shared" si="43"/>
        <v>0.59485618297671794</v>
      </c>
      <c r="D1356" s="1">
        <f t="shared" si="43"/>
        <v>1.5652094200126698</v>
      </c>
      <c r="E1356" s="1">
        <f t="shared" si="42"/>
        <v>-0.77640595679962154</v>
      </c>
      <c r="F1356" s="1">
        <f t="shared" si="42"/>
        <v>-3.3904950831007086E-2</v>
      </c>
    </row>
    <row r="1357" spans="1:6">
      <c r="A1357" s="1">
        <v>-0.21005749467902299</v>
      </c>
      <c r="B1357" s="1">
        <v>-5.3972299748876696E-3</v>
      </c>
      <c r="C1357" s="1">
        <f t="shared" si="43"/>
        <v>0.19394728023633032</v>
      </c>
      <c r="D1357" s="1">
        <f t="shared" si="43"/>
        <v>0.78880346321304828</v>
      </c>
      <c r="E1357" s="1">
        <f t="shared" si="42"/>
        <v>-0.81031090763062863</v>
      </c>
      <c r="F1357" s="1">
        <f t="shared" si="42"/>
        <v>3.5387311809431665E-4</v>
      </c>
    </row>
    <row r="1358" spans="1:6">
      <c r="A1358" s="1">
        <v>-0.40595225959718101</v>
      </c>
      <c r="B1358" s="1">
        <v>-0.21005749467902299</v>
      </c>
      <c r="C1358" s="1">
        <f t="shared" si="43"/>
        <v>-0.21545472465391066</v>
      </c>
      <c r="D1358" s="1">
        <f t="shared" si="43"/>
        <v>-2.1507444417580346E-2</v>
      </c>
      <c r="E1358" s="1">
        <f t="shared" si="42"/>
        <v>-0.80995703451253431</v>
      </c>
      <c r="F1358" s="1">
        <f t="shared" si="42"/>
        <v>3.4720999346281034E-2</v>
      </c>
    </row>
    <row r="1359" spans="1:6">
      <c r="A1359" s="1">
        <v>-0.58473850022298302</v>
      </c>
      <c r="B1359" s="1">
        <v>-0.40595225959718101</v>
      </c>
      <c r="C1359" s="1">
        <f t="shared" si="43"/>
        <v>-0.61600975427620397</v>
      </c>
      <c r="D1359" s="1">
        <f t="shared" si="43"/>
        <v>-0.83146447893011466</v>
      </c>
      <c r="E1359" s="1">
        <f t="shared" si="42"/>
        <v>-0.77523603516625328</v>
      </c>
      <c r="F1359" s="1">
        <f t="shared" si="42"/>
        <v>6.7736230404283226E-2</v>
      </c>
    </row>
    <row r="1360" spans="1:6">
      <c r="A1360" s="1">
        <v>-0.73877105881519101</v>
      </c>
      <c r="B1360" s="1">
        <v>-0.58473850022298302</v>
      </c>
      <c r="C1360" s="1">
        <f t="shared" si="43"/>
        <v>-0.99069075982016397</v>
      </c>
      <c r="D1360" s="1">
        <f t="shared" si="43"/>
        <v>-1.6067005140963679</v>
      </c>
      <c r="E1360" s="1">
        <f t="shared" si="42"/>
        <v>-0.70749980476197005</v>
      </c>
      <c r="F1360" s="1">
        <f t="shared" si="42"/>
        <v>9.7987416943942973E-2</v>
      </c>
    </row>
    <row r="1361" spans="1:6">
      <c r="A1361" s="1">
        <v>-0.86143208882300004</v>
      </c>
      <c r="B1361" s="1">
        <v>-0.73877105881519101</v>
      </c>
      <c r="C1361" s="1">
        <f t="shared" si="43"/>
        <v>-1.323509559038174</v>
      </c>
      <c r="D1361" s="1">
        <f t="shared" si="43"/>
        <v>-2.314200318858338</v>
      </c>
      <c r="E1361" s="1">
        <f t="shared" si="42"/>
        <v>-0.60951238781802708</v>
      </c>
      <c r="F1361" s="1">
        <f t="shared" si="42"/>
        <v>0.12417107286386431</v>
      </c>
    </row>
    <row r="1362" spans="1:6">
      <c r="A1362" s="1">
        <v>-0.94741878516933697</v>
      </c>
      <c r="B1362" s="1">
        <v>-0.86143208882300004</v>
      </c>
      <c r="C1362" s="1">
        <f t="shared" si="43"/>
        <v>-1.600203147638191</v>
      </c>
      <c r="D1362" s="1">
        <f t="shared" si="43"/>
        <v>-2.9237127066763651</v>
      </c>
      <c r="E1362" s="1">
        <f t="shared" si="42"/>
        <v>-0.48534131495416277</v>
      </c>
      <c r="F1362" s="1">
        <f t="shared" si="42"/>
        <v>0.14514891860416368</v>
      </c>
    </row>
    <row r="1363" spans="1:6">
      <c r="A1363" s="1">
        <v>-0.99297675881885294</v>
      </c>
      <c r="B1363" s="1">
        <v>-0.94741878516933697</v>
      </c>
      <c r="C1363" s="1">
        <f t="shared" si="43"/>
        <v>-1.808850873992337</v>
      </c>
      <c r="D1363" s="1">
        <f t="shared" si="43"/>
        <v>-3.4090540216305278</v>
      </c>
      <c r="E1363" s="1">
        <f t="shared" si="42"/>
        <v>-0.34019239634999909</v>
      </c>
      <c r="F1363" s="1">
        <f t="shared" si="42"/>
        <v>0.1599978874072665</v>
      </c>
    </row>
    <row r="1364" spans="1:6">
      <c r="A1364" s="1">
        <v>-0.99606862411621699</v>
      </c>
      <c r="B1364" s="1">
        <v>-0.99297675881885294</v>
      </c>
      <c r="C1364" s="1">
        <f t="shared" si="43"/>
        <v>-1.9403955439881899</v>
      </c>
      <c r="D1364" s="1">
        <f t="shared" si="43"/>
        <v>-3.7492464179805269</v>
      </c>
      <c r="E1364" s="1">
        <f t="shared" si="42"/>
        <v>-0.18019450894273259</v>
      </c>
      <c r="F1364" s="1">
        <f t="shared" si="42"/>
        <v>0.16805137936548853</v>
      </c>
    </row>
    <row r="1365" spans="1:6">
      <c r="A1365" s="1">
        <v>-0.95647004944921699</v>
      </c>
      <c r="B1365" s="1">
        <v>-0.99606862411621699</v>
      </c>
      <c r="C1365" s="1">
        <f t="shared" si="43"/>
        <v>-1.9890453829350698</v>
      </c>
      <c r="D1365" s="1">
        <f t="shared" si="43"/>
        <v>-3.9294409269232595</v>
      </c>
      <c r="E1365" s="1">
        <f t="shared" si="42"/>
        <v>-1.2143129577244061E-2</v>
      </c>
      <c r="F1365" s="1">
        <f t="shared" si="42"/>
        <v>0.16892989675950076</v>
      </c>
    </row>
    <row r="1366" spans="1:6">
      <c r="A1366" s="1">
        <v>-0.87578856630359603</v>
      </c>
      <c r="B1366" s="1">
        <v>-0.95647004944921699</v>
      </c>
      <c r="C1366" s="1">
        <f t="shared" si="43"/>
        <v>-1.952538673565434</v>
      </c>
      <c r="D1366" s="1">
        <f t="shared" si="43"/>
        <v>-3.9415840565005036</v>
      </c>
      <c r="E1366" s="1">
        <f t="shared" si="42"/>
        <v>0.1567867671822567</v>
      </c>
      <c r="F1366" s="1">
        <f t="shared" si="42"/>
        <v>0.16255962803985824</v>
      </c>
    </row>
    <row r="1367" spans="1:6">
      <c r="A1367" s="1">
        <v>-0.75740371203972301</v>
      </c>
      <c r="B1367" s="1">
        <v>-0.87578856630359603</v>
      </c>
      <c r="C1367" s="1">
        <f t="shared" si="43"/>
        <v>-1.8322586157528131</v>
      </c>
      <c r="D1367" s="1">
        <f t="shared" si="43"/>
        <v>-3.7847972893182469</v>
      </c>
      <c r="E1367" s="1">
        <f t="shared" si="42"/>
        <v>0.31934639522211494</v>
      </c>
      <c r="F1367" s="1">
        <f t="shared" si="42"/>
        <v>0.14917804938920121</v>
      </c>
    </row>
    <row r="1368" spans="1:6">
      <c r="A1368" s="1">
        <v>-0.60633045910177397</v>
      </c>
      <c r="B1368" s="1">
        <v>-0.75740371203972301</v>
      </c>
      <c r="C1368" s="1">
        <f t="shared" si="43"/>
        <v>-1.633192278343319</v>
      </c>
      <c r="D1368" s="1">
        <f t="shared" si="43"/>
        <v>-3.4654508940961319</v>
      </c>
      <c r="E1368" s="1">
        <f t="shared" si="42"/>
        <v>0.46852444461131615</v>
      </c>
      <c r="F1368" s="1">
        <f t="shared" si="42"/>
        <v>0.12932616149387277</v>
      </c>
    </row>
    <row r="1369" spans="1:6">
      <c r="A1369" s="1">
        <v>-0.42901121313635598</v>
      </c>
      <c r="B1369" s="1">
        <v>-0.60633045910177397</v>
      </c>
      <c r="C1369" s="1">
        <f t="shared" si="43"/>
        <v>-1.363734171141497</v>
      </c>
      <c r="D1369" s="1">
        <f t="shared" si="43"/>
        <v>-2.9969264494848158</v>
      </c>
      <c r="E1369" s="1">
        <f t="shared" si="42"/>
        <v>0.59785060610518892</v>
      </c>
      <c r="F1369" s="1">
        <f t="shared" si="42"/>
        <v>0.10382755192935211</v>
      </c>
    </row>
    <row r="1370" spans="1:6">
      <c r="A1370" s="1">
        <v>-0.23304479997059999</v>
      </c>
      <c r="B1370" s="1">
        <v>-0.42901121313635598</v>
      </c>
      <c r="C1370" s="1">
        <f t="shared" si="43"/>
        <v>-1.0353416722381299</v>
      </c>
      <c r="D1370" s="1">
        <f t="shared" si="43"/>
        <v>-2.3990758433796269</v>
      </c>
      <c r="E1370" s="1">
        <f t="shared" si="42"/>
        <v>0.70167815803454103</v>
      </c>
      <c r="F1370" s="1">
        <f t="shared" si="42"/>
        <v>7.3755045966797717E-2</v>
      </c>
    </row>
    <row r="1371" spans="1:6">
      <c r="A1371" s="1">
        <v>-2.6863668266191201E-2</v>
      </c>
      <c r="B1371" s="1">
        <v>-0.23304479997059999</v>
      </c>
      <c r="C1371" s="1">
        <f t="shared" si="43"/>
        <v>-0.66205601310695594</v>
      </c>
      <c r="D1371" s="1">
        <f t="shared" si="43"/>
        <v>-1.6973976853450858</v>
      </c>
      <c r="E1371" s="1">
        <f t="shared" si="42"/>
        <v>0.77543320400133875</v>
      </c>
      <c r="F1371" s="1">
        <f t="shared" si="42"/>
        <v>4.0386255801610926E-2</v>
      </c>
    </row>
    <row r="1372" spans="1:6">
      <c r="A1372" s="1">
        <v>0.180627114962185</v>
      </c>
      <c r="B1372" s="1">
        <v>-2.6863668266191201E-2</v>
      </c>
      <c r="C1372" s="1">
        <f t="shared" si="43"/>
        <v>-0.2599084682367912</v>
      </c>
      <c r="D1372" s="1">
        <f t="shared" si="43"/>
        <v>-0.92196448134374709</v>
      </c>
      <c r="E1372" s="1">
        <f t="shared" si="42"/>
        <v>0.81581945980294968</v>
      </c>
      <c r="F1372" s="1">
        <f t="shared" si="42"/>
        <v>5.1498360345865191E-3</v>
      </c>
    </row>
    <row r="1373" spans="1:6">
      <c r="A1373" s="1">
        <v>0.38043371263856002</v>
      </c>
      <c r="B1373" s="1">
        <v>0.180627114962185</v>
      </c>
      <c r="C1373" s="1">
        <f t="shared" si="43"/>
        <v>0.15376344669599379</v>
      </c>
      <c r="D1373" s="1">
        <f t="shared" si="43"/>
        <v>-0.10614502154079741</v>
      </c>
      <c r="E1373" s="1">
        <f t="shared" si="42"/>
        <v>0.82096929583753619</v>
      </c>
      <c r="F1373" s="1">
        <f t="shared" si="42"/>
        <v>-3.0435320724315873E-2</v>
      </c>
    </row>
    <row r="1374" spans="1:6">
      <c r="A1374" s="1">
        <v>0.56386370917065398</v>
      </c>
      <c r="B1374" s="1">
        <v>0.38043371263856002</v>
      </c>
      <c r="C1374" s="1">
        <f t="shared" si="43"/>
        <v>0.56106082760074505</v>
      </c>
      <c r="D1374" s="1">
        <f t="shared" si="43"/>
        <v>0.71482427429673878</v>
      </c>
      <c r="E1374" s="1">
        <f t="shared" si="42"/>
        <v>0.79053397511322032</v>
      </c>
      <c r="F1374" s="1">
        <f t="shared" si="42"/>
        <v>-6.4825379647053705E-2</v>
      </c>
    </row>
    <row r="1375" spans="1:6">
      <c r="A1375" s="1">
        <v>0.72290571389625802</v>
      </c>
      <c r="B1375" s="1">
        <v>0.56386370917065398</v>
      </c>
      <c r="C1375" s="1">
        <f t="shared" si="43"/>
        <v>0.94429742180921394</v>
      </c>
      <c r="D1375" s="1">
        <f t="shared" si="43"/>
        <v>1.5053582494099591</v>
      </c>
      <c r="E1375" s="1">
        <f t="shared" si="42"/>
        <v>0.72570859546616662</v>
      </c>
      <c r="F1375" s="1">
        <f t="shared" si="42"/>
        <v>-9.6518555199915479E-2</v>
      </c>
    </row>
    <row r="1376" spans="1:6">
      <c r="A1376" s="1">
        <v>0.85058174817920695</v>
      </c>
      <c r="B1376" s="1">
        <v>0.72290571389625802</v>
      </c>
      <c r="C1376" s="1">
        <f t="shared" si="43"/>
        <v>1.286769423066912</v>
      </c>
      <c r="D1376" s="1">
        <f t="shared" si="43"/>
        <v>2.2310668448761257</v>
      </c>
      <c r="E1376" s="1">
        <f t="shared" si="42"/>
        <v>0.62919004026625114</v>
      </c>
      <c r="F1376" s="1">
        <f t="shared" si="42"/>
        <v>-0.12412089449535513</v>
      </c>
    </row>
    <row r="1377" spans="1:6">
      <c r="A1377" s="1">
        <v>0.94125682065860095</v>
      </c>
      <c r="B1377" s="1">
        <v>0.85058174817920695</v>
      </c>
      <c r="C1377" s="1">
        <f t="shared" si="43"/>
        <v>1.5734874620754651</v>
      </c>
      <c r="D1377" s="1">
        <f t="shared" si="43"/>
        <v>2.8602568851423769</v>
      </c>
      <c r="E1377" s="1">
        <f t="shared" si="42"/>
        <v>0.50506914577089601</v>
      </c>
      <c r="F1377" s="1">
        <f t="shared" si="42"/>
        <v>-0.14640796589596405</v>
      </c>
    </row>
    <row r="1378" spans="1:6">
      <c r="A1378" s="1">
        <v>0.99089182129179598</v>
      </c>
      <c r="B1378" s="1">
        <v>0.94125682065860095</v>
      </c>
      <c r="C1378" s="1">
        <f t="shared" si="43"/>
        <v>1.7918385688378078</v>
      </c>
      <c r="D1378" s="1">
        <f t="shared" si="43"/>
        <v>3.3653260309132729</v>
      </c>
      <c r="E1378" s="1">
        <f t="shared" si="42"/>
        <v>0.35866117987493196</v>
      </c>
      <c r="F1378" s="1">
        <f t="shared" si="42"/>
        <v>-0.16237971023873898</v>
      </c>
    </row>
    <row r="1379" spans="1:6">
      <c r="A1379" s="1">
        <v>0.997228217182205</v>
      </c>
      <c r="B1379" s="1">
        <v>0.99089182129179598</v>
      </c>
      <c r="C1379" s="1">
        <f t="shared" si="43"/>
        <v>1.932148641950397</v>
      </c>
      <c r="D1379" s="1">
        <f t="shared" si="43"/>
        <v>3.7239872107882048</v>
      </c>
      <c r="E1379" s="1">
        <f t="shared" si="42"/>
        <v>0.19628146963619297</v>
      </c>
      <c r="F1379" s="1">
        <f t="shared" si="42"/>
        <v>-0.17130597824825955</v>
      </c>
    </row>
    <row r="1380" spans="1:6">
      <c r="A1380" s="1">
        <v>0.95989591615612502</v>
      </c>
      <c r="B1380" s="1">
        <v>0.997228217182205</v>
      </c>
      <c r="C1380" s="1">
        <f t="shared" si="43"/>
        <v>1.988120038474001</v>
      </c>
      <c r="D1380" s="1">
        <f t="shared" si="43"/>
        <v>3.9202686804243978</v>
      </c>
      <c r="E1380" s="1">
        <f t="shared" si="42"/>
        <v>2.4975491387933424E-2</v>
      </c>
      <c r="F1380" s="1">
        <f t="shared" si="42"/>
        <v>-0.17276065630072068</v>
      </c>
    </row>
    <row r="1381" spans="1:6">
      <c r="A1381" s="1">
        <v>0.88043895740508904</v>
      </c>
      <c r="B1381" s="1">
        <v>0.95989591615612502</v>
      </c>
      <c r="C1381" s="1">
        <f t="shared" si="43"/>
        <v>1.95712413333833</v>
      </c>
      <c r="D1381" s="1">
        <f t="shared" si="43"/>
        <v>3.9452441718123312</v>
      </c>
      <c r="E1381" s="1">
        <f t="shared" si="42"/>
        <v>-0.14778516491278726</v>
      </c>
      <c r="F1381" s="1">
        <f t="shared" si="42"/>
        <v>-0.16664275872956491</v>
      </c>
    </row>
    <row r="1382" spans="1:6">
      <c r="A1382" s="1">
        <v>0.76225725229088903</v>
      </c>
      <c r="B1382" s="1">
        <v>0.88043895740508904</v>
      </c>
      <c r="C1382" s="1">
        <f t="shared" si="43"/>
        <v>1.8403348735612139</v>
      </c>
      <c r="D1382" s="1">
        <f t="shared" si="43"/>
        <v>3.797459006899544</v>
      </c>
      <c r="E1382" s="1">
        <f t="shared" si="42"/>
        <v>-0.31442792364235217</v>
      </c>
      <c r="F1382" s="1">
        <f t="shared" si="42"/>
        <v>-0.1531834188070258</v>
      </c>
    </row>
    <row r="1383" spans="1:6">
      <c r="A1383" s="1">
        <v>0.61046627882094695</v>
      </c>
      <c r="B1383" s="1">
        <v>0.76225725229088903</v>
      </c>
      <c r="C1383" s="1">
        <f t="shared" si="43"/>
        <v>1.6426962096959781</v>
      </c>
      <c r="D1383" s="1">
        <f t="shared" si="43"/>
        <v>3.4830310832571918</v>
      </c>
      <c r="E1383" s="1">
        <f t="shared" si="42"/>
        <v>-0.46761134244937796</v>
      </c>
      <c r="F1383" s="1">
        <f t="shared" si="42"/>
        <v>-0.13293831912281995</v>
      </c>
    </row>
    <row r="1384" spans="1:6">
      <c r="A1384" s="1">
        <v>0.43168026930283299</v>
      </c>
      <c r="B1384" s="1">
        <v>0.61046627882094695</v>
      </c>
      <c r="C1384" s="1">
        <f t="shared" si="43"/>
        <v>1.372723531111836</v>
      </c>
      <c r="D1384" s="1">
        <f t="shared" si="43"/>
        <v>3.0154197408078138</v>
      </c>
      <c r="E1384" s="1">
        <f t="shared" si="42"/>
        <v>-0.60054966157219791</v>
      </c>
      <c r="F1384" s="1">
        <f t="shared" si="42"/>
        <v>-0.10676573923989108</v>
      </c>
    </row>
    <row r="1385" spans="1:6">
      <c r="A1385" s="1">
        <v>0.23372786099691401</v>
      </c>
      <c r="B1385" s="1">
        <v>0.43168026930283299</v>
      </c>
      <c r="C1385" s="1">
        <f t="shared" si="43"/>
        <v>1.0421465481237799</v>
      </c>
      <c r="D1385" s="1">
        <f t="shared" si="43"/>
        <v>2.4148700792356159</v>
      </c>
      <c r="E1385" s="1">
        <f t="shared" si="42"/>
        <v>-0.70731540081208899</v>
      </c>
      <c r="F1385" s="1">
        <f t="shared" si="42"/>
        <v>-7.5791036460350569E-2</v>
      </c>
    </row>
    <row r="1386" spans="1:6">
      <c r="A1386" s="1">
        <v>2.53122498544264E-2</v>
      </c>
      <c r="B1386" s="1">
        <v>0.23372786099691401</v>
      </c>
      <c r="C1386" s="1">
        <f t="shared" si="43"/>
        <v>0.66540813029974699</v>
      </c>
      <c r="D1386" s="1">
        <f t="shared" si="43"/>
        <v>1.7075546784235269</v>
      </c>
      <c r="E1386" s="1">
        <f t="shared" si="42"/>
        <v>-0.78310643727243956</v>
      </c>
      <c r="F1386" s="1">
        <f t="shared" si="42"/>
        <v>-4.1358986020418986E-2</v>
      </c>
    </row>
    <row r="1387" spans="1:6">
      <c r="A1387" s="1">
        <v>-0.18436954284753801</v>
      </c>
      <c r="B1387" s="1">
        <v>2.53122498544264E-2</v>
      </c>
      <c r="C1387" s="1">
        <f t="shared" si="43"/>
        <v>0.25904011085134038</v>
      </c>
      <c r="D1387" s="1">
        <f t="shared" si="43"/>
        <v>0.92444824115108737</v>
      </c>
      <c r="E1387" s="1">
        <f t="shared" si="42"/>
        <v>-0.82446542329285855</v>
      </c>
      <c r="F1387" s="1">
        <f t="shared" si="42"/>
        <v>-4.9759625482816983E-3</v>
      </c>
    </row>
    <row r="1388" spans="1:6">
      <c r="A1388" s="1">
        <v>-0.386031732142262</v>
      </c>
      <c r="B1388" s="1">
        <v>-0.18436954284753801</v>
      </c>
      <c r="C1388" s="1">
        <f t="shared" si="43"/>
        <v>-0.15905729299311161</v>
      </c>
      <c r="D1388" s="1">
        <f t="shared" si="43"/>
        <v>9.9982817858228767E-2</v>
      </c>
      <c r="E1388" s="1">
        <f t="shared" si="42"/>
        <v>-0.82944138584114024</v>
      </c>
      <c r="F1388" s="1">
        <f t="shared" si="42"/>
        <v>3.1755580367546887E-2</v>
      </c>
    </row>
    <row r="1389" spans="1:6">
      <c r="A1389" s="1">
        <v>-0.57071136632444297</v>
      </c>
      <c r="B1389" s="1">
        <v>-0.386031732142262</v>
      </c>
      <c r="C1389" s="1">
        <f t="shared" si="43"/>
        <v>-0.57040127498979998</v>
      </c>
      <c r="D1389" s="1">
        <f t="shared" si="43"/>
        <v>-0.72945856798291153</v>
      </c>
      <c r="E1389" s="1">
        <f t="shared" si="42"/>
        <v>-0.79768580547359336</v>
      </c>
      <c r="F1389" s="1">
        <f t="shared" si="42"/>
        <v>6.7207503478130537E-2</v>
      </c>
    </row>
    <row r="1390" spans="1:6">
      <c r="A1390" s="1">
        <v>-0.73016821066082005</v>
      </c>
      <c r="B1390" s="1">
        <v>-0.57071136632444297</v>
      </c>
      <c r="C1390" s="1">
        <f t="shared" si="43"/>
        <v>-0.95674309846670491</v>
      </c>
      <c r="D1390" s="1">
        <f t="shared" si="43"/>
        <v>-1.5271443734565049</v>
      </c>
      <c r="E1390" s="1">
        <f t="shared" si="42"/>
        <v>-0.73047830199546282</v>
      </c>
      <c r="F1390" s="1">
        <f t="shared" si="42"/>
        <v>9.9798167820543737E-2</v>
      </c>
    </row>
    <row r="1391" spans="1:6">
      <c r="A1391" s="1">
        <v>-0.85725502198080406</v>
      </c>
      <c r="B1391" s="1">
        <v>-0.73016821066082005</v>
      </c>
      <c r="C1391" s="1">
        <f t="shared" si="43"/>
        <v>-1.300879576985263</v>
      </c>
      <c r="D1391" s="1">
        <f t="shared" si="43"/>
        <v>-2.2576226754519677</v>
      </c>
      <c r="E1391" s="1">
        <f t="shared" si="42"/>
        <v>-0.63068013417491908</v>
      </c>
      <c r="F1391" s="1">
        <f t="shared" si="42"/>
        <v>0.12806321589509784</v>
      </c>
    </row>
    <row r="1392" spans="1:6">
      <c r="A1392" s="1">
        <v>-0.94624147328427999</v>
      </c>
      <c r="B1392" s="1">
        <v>-0.85725502198080406</v>
      </c>
      <c r="C1392" s="1">
        <f t="shared" si="43"/>
        <v>-1.587423232641624</v>
      </c>
      <c r="D1392" s="1">
        <f t="shared" si="43"/>
        <v>-2.8883028096268868</v>
      </c>
      <c r="E1392" s="1">
        <f t="shared" si="42"/>
        <v>-0.50261691827982125</v>
      </c>
      <c r="F1392" s="1">
        <f t="shared" si="42"/>
        <v>0.1507217747018732</v>
      </c>
    </row>
    <row r="1393" spans="1:6">
      <c r="A1393" s="1">
        <v>-0.99307690293529205</v>
      </c>
      <c r="B1393" s="1">
        <v>-0.94624147328427999</v>
      </c>
      <c r="C1393" s="1">
        <f t="shared" si="43"/>
        <v>-1.803496495265084</v>
      </c>
      <c r="D1393" s="1">
        <f t="shared" si="43"/>
        <v>-3.390919727906708</v>
      </c>
      <c r="E1393" s="1">
        <f t="shared" si="42"/>
        <v>-0.35189514357794804</v>
      </c>
      <c r="F1393" s="1">
        <f t="shared" si="42"/>
        <v>0.16673507359693307</v>
      </c>
    </row>
    <row r="1394" spans="1:6">
      <c r="A1394" s="1">
        <v>-0.99557966231080697</v>
      </c>
      <c r="B1394" s="1">
        <v>-0.99307690293529205</v>
      </c>
      <c r="C1394" s="1">
        <f t="shared" si="43"/>
        <v>-1.939318376219572</v>
      </c>
      <c r="D1394" s="1">
        <f t="shared" si="43"/>
        <v>-3.7428148714846561</v>
      </c>
      <c r="E1394" s="1">
        <f t="shared" si="42"/>
        <v>-0.18516006998101497</v>
      </c>
      <c r="F1394" s="1">
        <f t="shared" si="42"/>
        <v>0.17535477320885207</v>
      </c>
    </row>
    <row r="1395" spans="1:6">
      <c r="A1395" s="1">
        <v>-0.95354401068092798</v>
      </c>
      <c r="B1395" s="1">
        <v>-0.99557966231080697</v>
      </c>
      <c r="C1395" s="1">
        <f t="shared" si="43"/>
        <v>-1.988656565246099</v>
      </c>
      <c r="D1395" s="1">
        <f t="shared" si="43"/>
        <v>-3.9279749414656711</v>
      </c>
      <c r="E1395" s="1">
        <f t="shared" si="42"/>
        <v>-9.8052967721629081E-3</v>
      </c>
      <c r="F1395" s="1">
        <f t="shared" si="42"/>
        <v>0.1761587303195089</v>
      </c>
    </row>
    <row r="1396" spans="1:6">
      <c r="A1396" s="1">
        <v>-0.86875912101782504</v>
      </c>
      <c r="B1396" s="1">
        <v>-0.95354401068092798</v>
      </c>
      <c r="C1396" s="1">
        <f t="shared" si="43"/>
        <v>-1.9491236729917349</v>
      </c>
      <c r="D1396" s="1">
        <f t="shared" si="43"/>
        <v>-3.937780238237834</v>
      </c>
      <c r="E1396" s="1">
        <f t="shared" si="42"/>
        <v>0.166353433547346</v>
      </c>
      <c r="F1396" s="1">
        <f t="shared" si="42"/>
        <v>0.169072460268886</v>
      </c>
    </row>
    <row r="1397" spans="1:6">
      <c r="A1397" s="1">
        <v>-0.74493865815767801</v>
      </c>
      <c r="B1397" s="1">
        <v>-0.86875912101782504</v>
      </c>
      <c r="C1397" s="1">
        <f t="shared" si="43"/>
        <v>-1.822303131698753</v>
      </c>
      <c r="D1397" s="1">
        <f t="shared" si="43"/>
        <v>-3.771426804690488</v>
      </c>
      <c r="E1397" s="1">
        <f t="shared" si="42"/>
        <v>0.335425893816232</v>
      </c>
      <c r="F1397" s="1">
        <f t="shared" si="42"/>
        <v>0.15437518053499311</v>
      </c>
    </row>
    <row r="1398" spans="1:6">
      <c r="A1398" s="1">
        <v>-0.58756339918985001</v>
      </c>
      <c r="B1398" s="1">
        <v>-0.74493865815767801</v>
      </c>
      <c r="C1398" s="1">
        <f t="shared" si="43"/>
        <v>-1.6136977791755029</v>
      </c>
      <c r="D1398" s="1">
        <f t="shared" si="43"/>
        <v>-3.436000910874256</v>
      </c>
      <c r="E1398" s="1">
        <f t="shared" si="42"/>
        <v>0.48980107435122511</v>
      </c>
      <c r="F1398" s="1">
        <f t="shared" si="42"/>
        <v>0.13268999990272867</v>
      </c>
    </row>
    <row r="1399" spans="1:6">
      <c r="A1399" s="1">
        <v>-0.40364330573169899</v>
      </c>
      <c r="B1399" s="1">
        <v>-0.58756339918985001</v>
      </c>
      <c r="C1399" s="1">
        <f t="shared" si="43"/>
        <v>-1.3325020573475279</v>
      </c>
      <c r="D1399" s="1">
        <f t="shared" si="43"/>
        <v>-2.9461998365230309</v>
      </c>
      <c r="E1399" s="1">
        <f t="shared" si="42"/>
        <v>0.62249107425395378</v>
      </c>
      <c r="F1399" s="1">
        <f t="shared" si="42"/>
        <v>0.10495852721707433</v>
      </c>
    </row>
    <row r="1400" spans="1:6">
      <c r="A1400" s="1">
        <v>-0.20140915014480101</v>
      </c>
      <c r="B1400" s="1">
        <v>-0.40364330573169899</v>
      </c>
      <c r="C1400" s="1">
        <f t="shared" si="43"/>
        <v>-0.99120670492154894</v>
      </c>
      <c r="D1400" s="1">
        <f t="shared" si="43"/>
        <v>-2.3237087622690771</v>
      </c>
      <c r="E1400" s="1">
        <f t="shared" si="42"/>
        <v>0.72744960147102811</v>
      </c>
      <c r="F1400" s="1">
        <f t="shared" si="42"/>
        <v>7.2400880462460959E-2</v>
      </c>
    </row>
    <row r="1401" spans="1:6">
      <c r="A1401" s="1">
        <v>1.00529271567412E-2</v>
      </c>
      <c r="B1401" s="1">
        <v>-0.20140915014480101</v>
      </c>
      <c r="C1401" s="1">
        <f t="shared" si="43"/>
        <v>-0.60505245587650003</v>
      </c>
      <c r="D1401" s="1">
        <f t="shared" si="43"/>
        <v>-1.596259160798049</v>
      </c>
      <c r="E1401" s="1">
        <f t="shared" si="42"/>
        <v>0.79985048193348907</v>
      </c>
      <c r="F1401" s="1">
        <f t="shared" si="42"/>
        <v>3.6462748788818278E-2</v>
      </c>
    </row>
    <row r="1402" spans="1:6">
      <c r="A1402" s="1">
        <v>0.22120784768906601</v>
      </c>
      <c r="B1402" s="1">
        <v>1.00529271567412E-2</v>
      </c>
      <c r="C1402" s="1">
        <f t="shared" si="43"/>
        <v>-0.19135622298805982</v>
      </c>
      <c r="D1402" s="1">
        <f t="shared" si="43"/>
        <v>-0.7964086788645599</v>
      </c>
      <c r="E1402" s="1">
        <f t="shared" si="42"/>
        <v>0.83631323072230734</v>
      </c>
      <c r="F1402" s="1">
        <f t="shared" si="42"/>
        <v>-1.248233849886482E-3</v>
      </c>
    </row>
    <row r="1403" spans="1:6">
      <c r="A1403" s="1">
        <v>0.422500926195295</v>
      </c>
      <c r="B1403" s="1">
        <v>0.22120784768906601</v>
      </c>
      <c r="C1403" s="1">
        <f t="shared" si="43"/>
        <v>0.2312607748458072</v>
      </c>
      <c r="D1403" s="1">
        <f t="shared" si="43"/>
        <v>3.9904551857747383E-2</v>
      </c>
      <c r="E1403" s="1">
        <f t="shared" si="42"/>
        <v>0.83506499687242086</v>
      </c>
      <c r="F1403" s="1">
        <f t="shared" si="42"/>
        <v>-3.9034033073365948E-2</v>
      </c>
    </row>
    <row r="1404" spans="1:6">
      <c r="A1404" s="1">
        <v>0.60479081244956701</v>
      </c>
      <c r="B1404" s="1">
        <v>0.422500926195295</v>
      </c>
      <c r="C1404" s="1">
        <f t="shared" si="43"/>
        <v>0.64370877388436099</v>
      </c>
      <c r="D1404" s="1">
        <f t="shared" si="43"/>
        <v>0.87496954873016819</v>
      </c>
      <c r="E1404" s="1">
        <f t="shared" si="42"/>
        <v>0.79603096379905491</v>
      </c>
      <c r="F1404" s="1">
        <f t="shared" si="42"/>
        <v>-7.5182513378122873E-2</v>
      </c>
    </row>
    <row r="1405" spans="1:6">
      <c r="A1405" s="1">
        <v>0.75976641185572602</v>
      </c>
      <c r="B1405" s="1">
        <v>0.60479081244956701</v>
      </c>
      <c r="C1405" s="1">
        <f t="shared" si="43"/>
        <v>1.0272917386448621</v>
      </c>
      <c r="D1405" s="1">
        <f t="shared" si="43"/>
        <v>1.6710005125292231</v>
      </c>
      <c r="E1405" s="1">
        <f t="shared" si="42"/>
        <v>0.72084845042093204</v>
      </c>
      <c r="F1405" s="1">
        <f t="shared" si="42"/>
        <v>-0.10804507518283724</v>
      </c>
    </row>
    <row r="1406" spans="1:6">
      <c r="A1406" s="1">
        <v>0.88032870202723101</v>
      </c>
      <c r="B1406" s="1">
        <v>0.75976641185572602</v>
      </c>
      <c r="C1406" s="1">
        <f t="shared" si="43"/>
        <v>1.364557224305293</v>
      </c>
      <c r="D1406" s="1">
        <f t="shared" si="43"/>
        <v>2.3918489629501551</v>
      </c>
      <c r="E1406" s="1">
        <f t="shared" si="42"/>
        <v>0.61280337523809481</v>
      </c>
      <c r="F1406" s="1">
        <f t="shared" si="42"/>
        <v>-0.13611211061836004</v>
      </c>
    </row>
    <row r="1407" spans="1:6">
      <c r="A1407" s="1">
        <v>0.960919786897797</v>
      </c>
      <c r="B1407" s="1">
        <v>0.88032870202723101</v>
      </c>
      <c r="C1407" s="1">
        <f t="shared" si="43"/>
        <v>1.6400951138829569</v>
      </c>
      <c r="D1407" s="1">
        <f t="shared" si="43"/>
        <v>3.0046523381882499</v>
      </c>
      <c r="E1407" s="1">
        <f t="shared" si="42"/>
        <v>0.47669126461973477</v>
      </c>
      <c r="F1407" s="1">
        <f t="shared" si="42"/>
        <v>-0.15808281641387811</v>
      </c>
    </row>
    <row r="1408" spans="1:6">
      <c r="A1408" s="1">
        <v>0.99778377519101602</v>
      </c>
      <c r="B1408" s="1">
        <v>0.960919786897797</v>
      </c>
      <c r="C1408" s="1">
        <f t="shared" si="43"/>
        <v>1.841248488925028</v>
      </c>
      <c r="D1408" s="1">
        <f t="shared" si="43"/>
        <v>3.4813436028079847</v>
      </c>
      <c r="E1408" s="1">
        <f t="shared" si="42"/>
        <v>0.31860844820585665</v>
      </c>
      <c r="F1408" s="1">
        <f t="shared" si="42"/>
        <v>-0.17292611849043071</v>
      </c>
    </row>
    <row r="1409" spans="1:6">
      <c r="A1409" s="1">
        <v>0.98914704344943805</v>
      </c>
      <c r="B1409" s="1">
        <v>0.99778377519101602</v>
      </c>
      <c r="C1409" s="1">
        <f t="shared" si="43"/>
        <v>1.9587035620888131</v>
      </c>
      <c r="D1409" s="1">
        <f t="shared" si="43"/>
        <v>3.7999520510138414</v>
      </c>
      <c r="E1409" s="1">
        <f t="shared" si="42"/>
        <v>0.14568232971542594</v>
      </c>
      <c r="F1409" s="1">
        <f t="shared" si="42"/>
        <v>-0.17992983048717193</v>
      </c>
    </row>
    <row r="1410" spans="1:6">
      <c r="A1410" s="1">
        <v>0.93530901786762899</v>
      </c>
      <c r="B1410" s="1">
        <v>0.98914704344943805</v>
      </c>
      <c r="C1410" s="1">
        <f t="shared" si="43"/>
        <v>1.9869308186404542</v>
      </c>
      <c r="D1410" s="1">
        <f t="shared" si="43"/>
        <v>3.9456343807292673</v>
      </c>
      <c r="E1410" s="1">
        <f t="shared" ref="E1410:F1473" si="44">D1411-D1410</f>
        <v>-3.4247500771745987E-2</v>
      </c>
      <c r="F1410" s="1">
        <f t="shared" si="44"/>
        <v>-0.17873567279890734</v>
      </c>
    </row>
    <row r="1411" spans="1:6">
      <c r="A1411" s="1">
        <v>0.83863862720217197</v>
      </c>
      <c r="B1411" s="1">
        <v>0.93530901786762899</v>
      </c>
      <c r="C1411" s="1">
        <f t="shared" ref="C1411:D1474" si="45">B1411+B1410</f>
        <v>1.9244560613170671</v>
      </c>
      <c r="D1411" s="1">
        <f t="shared" si="45"/>
        <v>3.9113868799575213</v>
      </c>
      <c r="E1411" s="1">
        <f t="shared" si="44"/>
        <v>-0.21298317357065333</v>
      </c>
      <c r="F1411" s="1">
        <f t="shared" si="44"/>
        <v>-0.1693583986715721</v>
      </c>
    </row>
    <row r="1412" spans="1:6">
      <c r="A1412" s="1">
        <v>0.70347586187266997</v>
      </c>
      <c r="B1412" s="1">
        <v>0.83863862720217197</v>
      </c>
      <c r="C1412" s="1">
        <f t="shared" si="45"/>
        <v>1.7739476450698008</v>
      </c>
      <c r="D1412" s="1">
        <f t="shared" si="45"/>
        <v>3.698403706386868</v>
      </c>
      <c r="E1412" s="1">
        <f t="shared" si="44"/>
        <v>-0.38234157224222542</v>
      </c>
      <c r="F1412" s="1">
        <f t="shared" si="44"/>
        <v>-0.15218798268696432</v>
      </c>
    </row>
    <row r="1413" spans="1:6">
      <c r="A1413" s="1">
        <v>0.53594222826794102</v>
      </c>
      <c r="B1413" s="1">
        <v>0.70347586187266997</v>
      </c>
      <c r="C1413" s="1">
        <f t="shared" si="45"/>
        <v>1.5421144890748419</v>
      </c>
      <c r="D1413" s="1">
        <f t="shared" si="45"/>
        <v>3.3160621341446426</v>
      </c>
      <c r="E1413" s="1">
        <f t="shared" si="44"/>
        <v>-0.53452955492918974</v>
      </c>
      <c r="F1413" s="1">
        <f t="shared" si="44"/>
        <v>-0.12797459325466498</v>
      </c>
    </row>
    <row r="1414" spans="1:6">
      <c r="A1414" s="1">
        <v>0.34366811262304597</v>
      </c>
      <c r="B1414" s="1">
        <v>0.53594222826794102</v>
      </c>
      <c r="C1414" s="1">
        <f t="shared" si="45"/>
        <v>1.2394180901406111</v>
      </c>
      <c r="D1414" s="1">
        <f t="shared" si="45"/>
        <v>2.7815325792154528</v>
      </c>
      <c r="E1414" s="1">
        <f t="shared" si="44"/>
        <v>-0.66250414818385472</v>
      </c>
      <c r="F1414" s="1">
        <f t="shared" si="44"/>
        <v>-9.7796860048360301E-2</v>
      </c>
    </row>
    <row r="1415" spans="1:6">
      <c r="A1415" s="1">
        <v>0.13544896928535</v>
      </c>
      <c r="B1415" s="1">
        <v>0.34366811262304597</v>
      </c>
      <c r="C1415" s="1">
        <f t="shared" si="45"/>
        <v>0.879610340890987</v>
      </c>
      <c r="D1415" s="1">
        <f t="shared" si="45"/>
        <v>2.1190284310315981</v>
      </c>
      <c r="E1415" s="1">
        <f t="shared" si="44"/>
        <v>-0.76030100823221503</v>
      </c>
      <c r="F1415" s="1">
        <f t="shared" si="44"/>
        <v>-6.3014723577304088E-2</v>
      </c>
    </row>
    <row r="1416" spans="1:6">
      <c r="A1416" s="1">
        <v>-7.9154360203882002E-2</v>
      </c>
      <c r="B1416" s="1">
        <v>0.13544896928535</v>
      </c>
      <c r="C1416" s="1">
        <f t="shared" si="45"/>
        <v>0.47911708190839597</v>
      </c>
      <c r="D1416" s="1">
        <f t="shared" si="45"/>
        <v>1.3587274227993831</v>
      </c>
      <c r="E1416" s="1">
        <f t="shared" si="44"/>
        <v>-0.82331573180951911</v>
      </c>
      <c r="F1416" s="1">
        <f t="shared" si="44"/>
        <v>-2.520888120058884E-2</v>
      </c>
    </row>
    <row r="1417" spans="1:6">
      <c r="A1417" s="1">
        <v>-0.29025317089782998</v>
      </c>
      <c r="B1417" s="1">
        <v>-7.9154360203882002E-2</v>
      </c>
      <c r="C1417" s="1">
        <f t="shared" si="45"/>
        <v>5.6294609081467994E-2</v>
      </c>
      <c r="D1417" s="1">
        <f t="shared" si="45"/>
        <v>0.53541169098986396</v>
      </c>
      <c r="E1417" s="1">
        <f t="shared" si="44"/>
        <v>-0.84852461301010795</v>
      </c>
      <c r="F1417" s="1">
        <f t="shared" si="44"/>
        <v>1.389051249819595E-2</v>
      </c>
    </row>
    <row r="1418" spans="1:6">
      <c r="A1418" s="1">
        <v>-0.48808632053261403</v>
      </c>
      <c r="B1418" s="1">
        <v>-0.29025317089782998</v>
      </c>
      <c r="C1418" s="1">
        <f t="shared" si="45"/>
        <v>-0.36940753110171198</v>
      </c>
      <c r="D1418" s="1">
        <f t="shared" si="45"/>
        <v>-0.31311292202024399</v>
      </c>
      <c r="E1418" s="1">
        <f t="shared" si="44"/>
        <v>-0.834634100511912</v>
      </c>
      <c r="F1418" s="1">
        <f t="shared" si="44"/>
        <v>5.2482704028068872E-2</v>
      </c>
    </row>
    <row r="1419" spans="1:6">
      <c r="A1419" s="1">
        <v>-0.66347260705294098</v>
      </c>
      <c r="B1419" s="1">
        <v>-0.48808632053261403</v>
      </c>
      <c r="C1419" s="1">
        <f t="shared" si="45"/>
        <v>-0.77833949143044401</v>
      </c>
      <c r="D1419" s="1">
        <f t="shared" si="45"/>
        <v>-1.147747022532156</v>
      </c>
      <c r="E1419" s="1">
        <f t="shared" si="44"/>
        <v>-0.78215139648384313</v>
      </c>
      <c r="F1419" s="1">
        <f t="shared" si="44"/>
        <v>8.877918282347208E-2</v>
      </c>
    </row>
    <row r="1420" spans="1:6">
      <c r="A1420" s="1">
        <v>-0.80823909803787397</v>
      </c>
      <c r="B1420" s="1">
        <v>-0.66347260705294098</v>
      </c>
      <c r="C1420" s="1">
        <f t="shared" si="45"/>
        <v>-1.1515589275855551</v>
      </c>
      <c r="D1420" s="1">
        <f t="shared" si="45"/>
        <v>-1.9298984190159991</v>
      </c>
      <c r="E1420" s="1">
        <f t="shared" si="44"/>
        <v>-0.69337221366037105</v>
      </c>
      <c r="F1420" s="1">
        <f t="shared" si="44"/>
        <v>0.12108670410146094</v>
      </c>
    </row>
    <row r="1421" spans="1:6">
      <c r="A1421" s="1">
        <v>-0.91560533910659103</v>
      </c>
      <c r="B1421" s="1">
        <v>-0.80823909803787397</v>
      </c>
      <c r="C1421" s="1">
        <f t="shared" si="45"/>
        <v>-1.4717117050908151</v>
      </c>
      <c r="D1421" s="1">
        <f t="shared" si="45"/>
        <v>-2.6232706326763702</v>
      </c>
      <c r="E1421" s="1">
        <f t="shared" si="44"/>
        <v>-0.57228550955891011</v>
      </c>
      <c r="F1421" s="1">
        <f t="shared" si="44"/>
        <v>0.14788663680245628</v>
      </c>
    </row>
    <row r="1422" spans="1:6">
      <c r="A1422" s="1">
        <v>-0.98050523874067796</v>
      </c>
      <c r="B1422" s="1">
        <v>-0.91560533910659103</v>
      </c>
      <c r="C1422" s="1">
        <f t="shared" si="45"/>
        <v>-1.723844437144465</v>
      </c>
      <c r="D1422" s="1">
        <f t="shared" si="45"/>
        <v>-3.1955561422352803</v>
      </c>
      <c r="E1422" s="1">
        <f t="shared" si="44"/>
        <v>-0.42439887275645383</v>
      </c>
      <c r="F1422" s="1">
        <f t="shared" si="44"/>
        <v>0.16790690610924619</v>
      </c>
    </row>
    <row r="1423" spans="1:6">
      <c r="A1423" s="1">
        <v>-0.99983116505099501</v>
      </c>
      <c r="B1423" s="1">
        <v>-0.98050523874067796</v>
      </c>
      <c r="C1423" s="1">
        <f t="shared" si="45"/>
        <v>-1.8961105778472689</v>
      </c>
      <c r="D1423" s="1">
        <f t="shared" si="45"/>
        <v>-3.6199550149917341</v>
      </c>
      <c r="E1423" s="1">
        <f t="shared" si="44"/>
        <v>-0.25649196664720764</v>
      </c>
      <c r="F1423" s="1">
        <f t="shared" si="44"/>
        <v>0.18018310113887059</v>
      </c>
    </row>
    <row r="1424" spans="1:6">
      <c r="A1424" s="1">
        <v>-0.97258827830461103</v>
      </c>
      <c r="B1424" s="1">
        <v>-0.99983116505099501</v>
      </c>
      <c r="C1424" s="1">
        <f t="shared" si="45"/>
        <v>-1.9803364037916729</v>
      </c>
      <c r="D1424" s="1">
        <f t="shared" si="45"/>
        <v>-3.8764469816389417</v>
      </c>
      <c r="E1424" s="1">
        <f t="shared" si="44"/>
        <v>-7.6308865508337043E-2</v>
      </c>
      <c r="F1424" s="1">
        <f t="shared" si="44"/>
        <v>0.18410578366002994</v>
      </c>
    </row>
    <row r="1425" spans="1:6">
      <c r="A1425" s="1">
        <v>-0.89995120733536904</v>
      </c>
      <c r="B1425" s="1">
        <v>-0.97258827830461103</v>
      </c>
      <c r="C1425" s="1">
        <f t="shared" si="45"/>
        <v>-1.9724194433556059</v>
      </c>
      <c r="D1425" s="1">
        <f t="shared" si="45"/>
        <v>-3.9527558471472788</v>
      </c>
      <c r="E1425" s="1">
        <f t="shared" si="44"/>
        <v>0.1077969181516929</v>
      </c>
      <c r="F1425" s="1">
        <f t="shared" si="44"/>
        <v>0.17945164372603672</v>
      </c>
    </row>
    <row r="1426" spans="1:6">
      <c r="A1426" s="1">
        <v>-0.78521967414250704</v>
      </c>
      <c r="B1426" s="1">
        <v>-0.89995120733536904</v>
      </c>
      <c r="C1426" s="1">
        <f t="shared" si="45"/>
        <v>-1.87253948563998</v>
      </c>
      <c r="D1426" s="1">
        <f t="shared" si="45"/>
        <v>-3.8449589289955859</v>
      </c>
      <c r="E1426" s="1">
        <f t="shared" si="44"/>
        <v>0.28724856187772962</v>
      </c>
      <c r="F1426" s="1">
        <f t="shared" si="44"/>
        <v>0.16639687646929557</v>
      </c>
    </row>
    <row r="1427" spans="1:6">
      <c r="A1427" s="1">
        <v>-0.63367437315044794</v>
      </c>
      <c r="B1427" s="1">
        <v>-0.78521967414250704</v>
      </c>
      <c r="C1427" s="1">
        <f t="shared" si="45"/>
        <v>-1.6851708814778761</v>
      </c>
      <c r="D1427" s="1">
        <f t="shared" si="45"/>
        <v>-3.5577103671178563</v>
      </c>
      <c r="E1427" s="1">
        <f t="shared" si="44"/>
        <v>0.4536454383470252</v>
      </c>
      <c r="F1427" s="1">
        <f t="shared" si="44"/>
        <v>0.14551196851519688</v>
      </c>
    </row>
    <row r="1428" spans="1:6">
      <c r="A1428" s="1">
        <v>-0.45233910146520601</v>
      </c>
      <c r="B1428" s="1">
        <v>-0.63367437315044794</v>
      </c>
      <c r="C1428" s="1">
        <f t="shared" si="45"/>
        <v>-1.418894047292955</v>
      </c>
      <c r="D1428" s="1">
        <f t="shared" si="45"/>
        <v>-3.1040649287708311</v>
      </c>
      <c r="E1428" s="1">
        <f t="shared" si="44"/>
        <v>0.59915740686222208</v>
      </c>
      <c r="F1428" s="1">
        <f t="shared" si="44"/>
        <v>0.11773794553440675</v>
      </c>
    </row>
    <row r="1429" spans="1:6">
      <c r="A1429" s="1">
        <v>-0.24965959343112001</v>
      </c>
      <c r="B1429" s="1">
        <v>-0.45233910146520601</v>
      </c>
      <c r="C1429" s="1">
        <f t="shared" si="45"/>
        <v>-1.086013474615654</v>
      </c>
      <c r="D1429" s="1">
        <f t="shared" si="45"/>
        <v>-2.504907521908609</v>
      </c>
      <c r="E1429" s="1">
        <f t="shared" si="44"/>
        <v>0.71689535239662883</v>
      </c>
      <c r="F1429" s="1">
        <f t="shared" si="44"/>
        <v>8.4345004466617191E-2</v>
      </c>
    </row>
    <row r="1430" spans="1:6">
      <c r="A1430" s="1">
        <v>-3.51135243212881E-2</v>
      </c>
      <c r="B1430" s="1">
        <v>-0.24965959343112001</v>
      </c>
      <c r="C1430" s="1">
        <f t="shared" si="45"/>
        <v>-0.70199869489632605</v>
      </c>
      <c r="D1430" s="1">
        <f t="shared" si="45"/>
        <v>-1.7880121695119802</v>
      </c>
      <c r="E1430" s="1">
        <f t="shared" si="44"/>
        <v>0.80124035686324602</v>
      </c>
      <c r="F1430" s="1">
        <f t="shared" si="44"/>
        <v>4.687529395555301E-2</v>
      </c>
    </row>
    <row r="1431" spans="1:6">
      <c r="A1431" s="1">
        <v>0.18123048024376101</v>
      </c>
      <c r="B1431" s="1">
        <v>-3.51135243212881E-2</v>
      </c>
      <c r="C1431" s="1">
        <f t="shared" si="45"/>
        <v>-0.2847731177524081</v>
      </c>
      <c r="D1431" s="1">
        <f t="shared" si="45"/>
        <v>-0.98677181264873415</v>
      </c>
      <c r="E1431" s="1">
        <f t="shared" si="44"/>
        <v>0.84811565081879903</v>
      </c>
      <c r="F1431" s="1">
        <f t="shared" si="44"/>
        <v>7.072374424268002E-3</v>
      </c>
    </row>
    <row r="1432" spans="1:6">
      <c r="A1432" s="1">
        <v>0.389184427246898</v>
      </c>
      <c r="B1432" s="1">
        <v>0.18123048024376101</v>
      </c>
      <c r="C1432" s="1">
        <f t="shared" si="45"/>
        <v>0.14611695592247292</v>
      </c>
      <c r="D1432" s="1">
        <f t="shared" si="45"/>
        <v>-0.13865616182993518</v>
      </c>
      <c r="E1432" s="1">
        <f t="shared" si="44"/>
        <v>0.85518802524306703</v>
      </c>
      <c r="F1432" s="1">
        <f t="shared" si="44"/>
        <v>-3.3199452329117918E-2</v>
      </c>
    </row>
    <row r="1433" spans="1:6">
      <c r="A1433" s="1">
        <v>0.57892110158952403</v>
      </c>
      <c r="B1433" s="1">
        <v>0.389184427246898</v>
      </c>
      <c r="C1433" s="1">
        <f t="shared" si="45"/>
        <v>0.57041490749065904</v>
      </c>
      <c r="D1433" s="1">
        <f t="shared" si="45"/>
        <v>0.71653186341313191</v>
      </c>
      <c r="E1433" s="1">
        <f t="shared" si="44"/>
        <v>0.82198857291394911</v>
      </c>
      <c r="F1433" s="1">
        <f t="shared" si="44"/>
        <v>-7.2042237870682424E-2</v>
      </c>
    </row>
    <row r="1434" spans="1:6">
      <c r="A1434" s="1">
        <v>0.74144014094440203</v>
      </c>
      <c r="B1434" s="1">
        <v>0.57892110158952403</v>
      </c>
      <c r="C1434" s="1">
        <f t="shared" si="45"/>
        <v>0.96810552883642198</v>
      </c>
      <c r="D1434" s="1">
        <f t="shared" si="45"/>
        <v>1.538520436327081</v>
      </c>
      <c r="E1434" s="1">
        <f t="shared" si="44"/>
        <v>0.74994633504326669</v>
      </c>
      <c r="F1434" s="1">
        <f t="shared" si="44"/>
        <v>-0.10761385251886257</v>
      </c>
    </row>
    <row r="1435" spans="1:6">
      <c r="A1435" s="1">
        <v>0.86899787041642396</v>
      </c>
      <c r="B1435" s="1">
        <v>0.74144014094440203</v>
      </c>
      <c r="C1435" s="1">
        <f t="shared" si="45"/>
        <v>1.3203612425339259</v>
      </c>
      <c r="D1435" s="1">
        <f t="shared" si="45"/>
        <v>2.2884667713703477</v>
      </c>
      <c r="E1435" s="1">
        <f t="shared" si="44"/>
        <v>0.64233248252440411</v>
      </c>
      <c r="F1435" s="1">
        <f t="shared" si="44"/>
        <v>-0.1382156077985921</v>
      </c>
    </row>
    <row r="1436" spans="1:6">
      <c r="A1436" s="1">
        <v>0.95548024684331401</v>
      </c>
      <c r="B1436" s="1">
        <v>0.86899787041642396</v>
      </c>
      <c r="C1436" s="1">
        <f t="shared" si="45"/>
        <v>1.6104380113608259</v>
      </c>
      <c r="D1436" s="1">
        <f t="shared" si="45"/>
        <v>2.9307992538947518</v>
      </c>
      <c r="E1436" s="1">
        <f t="shared" si="44"/>
        <v>0.50411687472581201</v>
      </c>
      <c r="F1436" s="1">
        <f t="shared" si="44"/>
        <v>-0.16237386045755375</v>
      </c>
    </row>
    <row r="1437" spans="1:6">
      <c r="A1437" s="1">
        <v>0.99670077878577001</v>
      </c>
      <c r="B1437" s="1">
        <v>0.95548024684331401</v>
      </c>
      <c r="C1437" s="1">
        <f t="shared" si="45"/>
        <v>1.824478117259738</v>
      </c>
      <c r="D1437" s="1">
        <f t="shared" si="45"/>
        <v>3.4349161286205638</v>
      </c>
      <c r="E1437" s="1">
        <f t="shared" si="44"/>
        <v>0.34174301426825826</v>
      </c>
      <c r="F1437" s="1">
        <f t="shared" si="44"/>
        <v>-0.17891165965171441</v>
      </c>
    </row>
    <row r="1438" spans="1:6">
      <c r="A1438" s="1">
        <v>0.99060869309051203</v>
      </c>
      <c r="B1438" s="1">
        <v>0.99670077878577001</v>
      </c>
      <c r="C1438" s="1">
        <f t="shared" si="45"/>
        <v>1.9521810256290841</v>
      </c>
      <c r="D1438" s="1">
        <f t="shared" si="45"/>
        <v>3.7766591428888221</v>
      </c>
      <c r="E1438" s="1">
        <f t="shared" si="44"/>
        <v>0.16283135461654386</v>
      </c>
      <c r="F1438" s="1">
        <f t="shared" si="44"/>
        <v>-0.18700692663212859</v>
      </c>
    </row>
    <row r="1439" spans="1:6">
      <c r="A1439" s="1">
        <v>0.93739676052298704</v>
      </c>
      <c r="B1439" s="1">
        <v>0.99060869309051203</v>
      </c>
      <c r="C1439" s="1">
        <f t="shared" si="45"/>
        <v>1.987309471876282</v>
      </c>
      <c r="D1439" s="1">
        <f t="shared" si="45"/>
        <v>3.939490497505366</v>
      </c>
      <c r="E1439" s="1">
        <f t="shared" si="44"/>
        <v>-2.4175572015584734E-2</v>
      </c>
      <c r="F1439" s="1">
        <f t="shared" si="44"/>
        <v>-0.1862342569684543</v>
      </c>
    </row>
    <row r="1440" spans="1:6">
      <c r="A1440" s="1">
        <v>0.83950288236925596</v>
      </c>
      <c r="B1440" s="1">
        <v>0.93739676052298704</v>
      </c>
      <c r="C1440" s="1">
        <f t="shared" si="45"/>
        <v>1.928005453613499</v>
      </c>
      <c r="D1440" s="1">
        <f t="shared" si="45"/>
        <v>3.9153149254897812</v>
      </c>
      <c r="E1440" s="1">
        <f t="shared" si="44"/>
        <v>-0.21040982898403904</v>
      </c>
      <c r="F1440" s="1">
        <f t="shared" si="44"/>
        <v>-0.17658818282709987</v>
      </c>
    </row>
    <row r="1441" spans="1:6">
      <c r="A1441" s="1">
        <v>0.70150455943310397</v>
      </c>
      <c r="B1441" s="1">
        <v>0.83950288236925596</v>
      </c>
      <c r="C1441" s="1">
        <f t="shared" si="45"/>
        <v>1.776899642892243</v>
      </c>
      <c r="D1441" s="1">
        <f t="shared" si="45"/>
        <v>3.7049050965057422</v>
      </c>
      <c r="E1441" s="1">
        <f t="shared" si="44"/>
        <v>-0.38699801181113891</v>
      </c>
      <c r="F1441" s="1">
        <f t="shared" si="44"/>
        <v>-0.15848659345425009</v>
      </c>
    </row>
    <row r="1442" spans="1:6">
      <c r="A1442" s="1">
        <v>0.52991047819375003</v>
      </c>
      <c r="B1442" s="1">
        <v>0.70150455943310397</v>
      </c>
      <c r="C1442" s="1">
        <f t="shared" si="45"/>
        <v>1.54100744180236</v>
      </c>
      <c r="D1442" s="1">
        <f t="shared" si="45"/>
        <v>3.3179070846946033</v>
      </c>
      <c r="E1442" s="1">
        <f t="shared" si="44"/>
        <v>-0.545484605265389</v>
      </c>
      <c r="F1442" s="1">
        <f t="shared" si="44"/>
        <v>-0.13275394620607806</v>
      </c>
    </row>
    <row r="1443" spans="1:6">
      <c r="A1443" s="1">
        <v>0.33285841213714301</v>
      </c>
      <c r="B1443" s="1">
        <v>0.52991047819375003</v>
      </c>
      <c r="C1443" s="1">
        <f t="shared" si="45"/>
        <v>1.231415037626854</v>
      </c>
      <c r="D1443" s="1">
        <f t="shared" si="45"/>
        <v>2.7724224794292143</v>
      </c>
      <c r="E1443" s="1">
        <f t="shared" si="44"/>
        <v>-0.67823855147146705</v>
      </c>
      <c r="F1443" s="1">
        <f t="shared" si="44"/>
        <v>-0.10058486447487525</v>
      </c>
    </row>
    <row r="1444" spans="1:6">
      <c r="A1444" s="1">
        <v>0.119733209543369</v>
      </c>
      <c r="B1444" s="1">
        <v>0.33285841213714301</v>
      </c>
      <c r="C1444" s="1">
        <f t="shared" si="45"/>
        <v>0.86276889033089299</v>
      </c>
      <c r="D1444" s="1">
        <f t="shared" si="45"/>
        <v>2.0941839279577472</v>
      </c>
      <c r="E1444" s="1">
        <f t="shared" si="44"/>
        <v>-0.7788234159463423</v>
      </c>
      <c r="F1444" s="1">
        <f t="shared" si="44"/>
        <v>-6.3489666812011181E-2</v>
      </c>
    </row>
    <row r="1445" spans="1:6">
      <c r="A1445" s="1">
        <v>-9.9277401970829598E-2</v>
      </c>
      <c r="B1445" s="1">
        <v>0.119733209543369</v>
      </c>
      <c r="C1445" s="1">
        <f t="shared" si="45"/>
        <v>0.45259162168051204</v>
      </c>
      <c r="D1445" s="1">
        <f t="shared" si="45"/>
        <v>1.3153605120114049</v>
      </c>
      <c r="E1445" s="1">
        <f t="shared" si="44"/>
        <v>-0.84231308275835348</v>
      </c>
      <c r="F1445" s="1">
        <f t="shared" si="44"/>
        <v>-2.322425762216318E-2</v>
      </c>
    </row>
    <row r="1446" spans="1:6">
      <c r="A1446" s="1">
        <v>-0.313668316729175</v>
      </c>
      <c r="B1446" s="1">
        <v>-9.9277401970829598E-2</v>
      </c>
      <c r="C1446" s="1">
        <f t="shared" si="45"/>
        <v>2.0455807572539397E-2</v>
      </c>
      <c r="D1446" s="1">
        <f t="shared" si="45"/>
        <v>0.47304742925305143</v>
      </c>
      <c r="E1446" s="1">
        <f t="shared" si="44"/>
        <v>-0.86553734038051666</v>
      </c>
      <c r="F1446" s="1">
        <f t="shared" si="44"/>
        <v>1.829240956741629E-2</v>
      </c>
    </row>
    <row r="1447" spans="1:6">
      <c r="A1447" s="1">
        <v>-0.51312080651138603</v>
      </c>
      <c r="B1447" s="1">
        <v>-0.313668316729175</v>
      </c>
      <c r="C1447" s="1">
        <f t="shared" si="45"/>
        <v>-0.41294571870000463</v>
      </c>
      <c r="D1447" s="1">
        <f t="shared" si="45"/>
        <v>-0.39248991112746523</v>
      </c>
      <c r="E1447" s="1">
        <f t="shared" si="44"/>
        <v>-0.84724493081310037</v>
      </c>
      <c r="F1447" s="1">
        <f t="shared" si="44"/>
        <v>5.9069449233115745E-2</v>
      </c>
    </row>
    <row r="1448" spans="1:6">
      <c r="A1448" s="1">
        <v>-0.688000393768603</v>
      </c>
      <c r="B1448" s="1">
        <v>-0.51312080651138603</v>
      </c>
      <c r="C1448" s="1">
        <f t="shared" si="45"/>
        <v>-0.82678912324056109</v>
      </c>
      <c r="D1448" s="1">
        <f t="shared" si="45"/>
        <v>-1.2397348419405656</v>
      </c>
      <c r="E1448" s="1">
        <f t="shared" si="44"/>
        <v>-0.78817548157998463</v>
      </c>
      <c r="F1448" s="1">
        <f t="shared" si="44"/>
        <v>9.713943572231587E-2</v>
      </c>
    </row>
    <row r="1449" spans="1:6">
      <c r="A1449" s="1">
        <v>-0.82982477532962695</v>
      </c>
      <c r="B1449" s="1">
        <v>-0.688000393768603</v>
      </c>
      <c r="C1449" s="1">
        <f t="shared" si="45"/>
        <v>-1.2011212002799891</v>
      </c>
      <c r="D1449" s="1">
        <f t="shared" si="45"/>
        <v>-2.0279103235205502</v>
      </c>
      <c r="E1449" s="1">
        <f t="shared" si="44"/>
        <v>-0.69103604585766876</v>
      </c>
      <c r="F1449" s="1">
        <f t="shared" si="44"/>
        <v>0.13065350771404205</v>
      </c>
    </row>
    <row r="1450" spans="1:6">
      <c r="A1450" s="1">
        <v>-0.93167896309398901</v>
      </c>
      <c r="B1450" s="1">
        <v>-0.82982477532962695</v>
      </c>
      <c r="C1450" s="1">
        <f t="shared" si="45"/>
        <v>-1.5178251690982298</v>
      </c>
      <c r="D1450" s="1">
        <f t="shared" si="45"/>
        <v>-2.718946369378219</v>
      </c>
      <c r="E1450" s="1">
        <f t="shared" si="44"/>
        <v>-0.56038253814362671</v>
      </c>
      <c r="F1450" s="1">
        <f t="shared" si="44"/>
        <v>0.15797158407719358</v>
      </c>
    </row>
    <row r="1451" spans="1:6">
      <c r="A1451" s="1">
        <v>-0.98855716007067396</v>
      </c>
      <c r="B1451" s="1">
        <v>-0.93167896309398901</v>
      </c>
      <c r="C1451" s="1">
        <f t="shared" si="45"/>
        <v>-1.7615037384236159</v>
      </c>
      <c r="D1451" s="1">
        <f t="shared" si="45"/>
        <v>-3.2793289075218457</v>
      </c>
      <c r="E1451" s="1">
        <f t="shared" si="44"/>
        <v>-0.40241095406643312</v>
      </c>
      <c r="F1451" s="1">
        <f t="shared" si="44"/>
        <v>0.17774327335512297</v>
      </c>
    </row>
    <row r="1452" spans="1:6">
      <c r="A1452" s="1">
        <v>-0.99761425906425205</v>
      </c>
      <c r="B1452" s="1">
        <v>-0.98855716007067396</v>
      </c>
      <c r="C1452" s="1">
        <f t="shared" si="45"/>
        <v>-1.920236123164663</v>
      </c>
      <c r="D1452" s="1">
        <f t="shared" si="45"/>
        <v>-3.6817398615882788</v>
      </c>
      <c r="E1452" s="1">
        <f t="shared" si="44"/>
        <v>-0.22466768071131016</v>
      </c>
      <c r="F1452" s="1">
        <f t="shared" si="44"/>
        <v>0.18897545928097603</v>
      </c>
    </row>
    <row r="1453" spans="1:6">
      <c r="A1453" s="1">
        <v>-0.95831408553074504</v>
      </c>
      <c r="B1453" s="1">
        <v>-0.99761425906425205</v>
      </c>
      <c r="C1453" s="1">
        <f t="shared" si="45"/>
        <v>-1.986171419134926</v>
      </c>
      <c r="D1453" s="1">
        <f t="shared" si="45"/>
        <v>-3.906407542299589</v>
      </c>
      <c r="E1453" s="1">
        <f t="shared" si="44"/>
        <v>-3.5692221430334126E-2</v>
      </c>
      <c r="F1453" s="1">
        <f t="shared" si="44"/>
        <v>0.19108314530501236</v>
      </c>
    </row>
    <row r="1454" spans="1:6">
      <c r="A1454" s="1">
        <v>-0.87246640972950296</v>
      </c>
      <c r="B1454" s="1">
        <v>-0.95831408553074504</v>
      </c>
      <c r="C1454" s="1">
        <f t="shared" si="45"/>
        <v>-1.9559283445949971</v>
      </c>
      <c r="D1454" s="1">
        <f t="shared" si="45"/>
        <v>-3.9420997637299231</v>
      </c>
      <c r="E1454" s="1">
        <f t="shared" si="44"/>
        <v>0.15539092387467823</v>
      </c>
      <c r="F1454" s="1">
        <f t="shared" si="44"/>
        <v>0.18392091573615454</v>
      </c>
    </row>
    <row r="1455" spans="1:6">
      <c r="A1455" s="1">
        <v>-0.74415009525466103</v>
      </c>
      <c r="B1455" s="1">
        <v>-0.87246640972950296</v>
      </c>
      <c r="C1455" s="1">
        <f t="shared" si="45"/>
        <v>-1.830780495260248</v>
      </c>
      <c r="D1455" s="1">
        <f t="shared" si="45"/>
        <v>-3.7867088398552449</v>
      </c>
      <c r="E1455" s="1">
        <f t="shared" si="44"/>
        <v>0.33931183961083278</v>
      </c>
      <c r="F1455" s="1">
        <f t="shared" si="44"/>
        <v>0.16779328448449427</v>
      </c>
    </row>
    <row r="1456" spans="1:6">
      <c r="A1456" s="1">
        <v>-0.57952527591026004</v>
      </c>
      <c r="B1456" s="1">
        <v>-0.74415009525466103</v>
      </c>
      <c r="C1456" s="1">
        <f t="shared" si="45"/>
        <v>-1.6166165049841639</v>
      </c>
      <c r="D1456" s="1">
        <f t="shared" si="45"/>
        <v>-3.4473970002444121</v>
      </c>
      <c r="E1456" s="1">
        <f t="shared" si="44"/>
        <v>0.50710512409532704</v>
      </c>
      <c r="F1456" s="1">
        <f t="shared" si="44"/>
        <v>0.1434432119434419</v>
      </c>
    </row>
    <row r="1457" spans="1:6">
      <c r="A1457" s="1">
        <v>-0.386542893035135</v>
      </c>
      <c r="B1457" s="1">
        <v>-0.57952527591026004</v>
      </c>
      <c r="C1457" s="1">
        <f t="shared" si="45"/>
        <v>-1.3236753711649212</v>
      </c>
      <c r="D1457" s="1">
        <f t="shared" si="45"/>
        <v>-2.940291876149085</v>
      </c>
      <c r="E1457" s="1">
        <f t="shared" si="44"/>
        <v>0.65054833603876894</v>
      </c>
      <c r="F1457" s="1">
        <f t="shared" si="44"/>
        <v>0.1120191282981351</v>
      </c>
    </row>
    <row r="1458" spans="1:6">
      <c r="A1458" s="1">
        <v>-0.174565013792882</v>
      </c>
      <c r="B1458" s="1">
        <v>-0.386542893035135</v>
      </c>
      <c r="C1458" s="1">
        <f t="shared" si="45"/>
        <v>-0.96606816894539504</v>
      </c>
      <c r="D1458" s="1">
        <f t="shared" si="45"/>
        <v>-2.2897435401103161</v>
      </c>
      <c r="E1458" s="1">
        <f t="shared" si="44"/>
        <v>0.76256746433690403</v>
      </c>
      <c r="F1458" s="1">
        <f t="shared" si="44"/>
        <v>7.5021856403063247E-2</v>
      </c>
    </row>
    <row r="1459" spans="1:6">
      <c r="A1459" s="1">
        <v>4.6086165587454202E-2</v>
      </c>
      <c r="B1459" s="1">
        <v>-0.174565013792882</v>
      </c>
      <c r="C1459" s="1">
        <f t="shared" si="45"/>
        <v>-0.56110790682801703</v>
      </c>
      <c r="D1459" s="1">
        <f t="shared" si="45"/>
        <v>-1.5271760757734121</v>
      </c>
      <c r="E1459" s="1">
        <f t="shared" si="44"/>
        <v>0.83758932073996728</v>
      </c>
      <c r="F1459" s="1">
        <f t="shared" si="44"/>
        <v>3.4233827597203947E-2</v>
      </c>
    </row>
    <row r="1460" spans="1:6">
      <c r="A1460" s="1">
        <v>0.26462907592169999</v>
      </c>
      <c r="B1460" s="1">
        <v>4.6086165587454202E-2</v>
      </c>
      <c r="C1460" s="1">
        <f t="shared" si="45"/>
        <v>-0.12847884820542779</v>
      </c>
      <c r="D1460" s="1">
        <f t="shared" si="45"/>
        <v>-0.6895867550334448</v>
      </c>
      <c r="E1460" s="1">
        <f t="shared" si="44"/>
        <v>0.87182314833717123</v>
      </c>
      <c r="F1460" s="1">
        <f t="shared" si="44"/>
        <v>-8.3661204457016192E-3</v>
      </c>
    </row>
    <row r="1461" spans="1:6">
      <c r="A1461" s="1">
        <v>0.47034910376434202</v>
      </c>
      <c r="B1461" s="1">
        <v>0.26462907592169999</v>
      </c>
      <c r="C1461" s="1">
        <f t="shared" si="45"/>
        <v>0.31071524150915419</v>
      </c>
      <c r="D1461" s="1">
        <f t="shared" si="45"/>
        <v>0.1822363933037264</v>
      </c>
      <c r="E1461" s="1">
        <f t="shared" si="44"/>
        <v>0.86345702789146961</v>
      </c>
      <c r="F1461" s="1">
        <f t="shared" si="44"/>
        <v>-5.0698329021586663E-2</v>
      </c>
    </row>
    <row r="1462" spans="1:6">
      <c r="A1462" s="1">
        <v>0.653124836614695</v>
      </c>
      <c r="B1462" s="1">
        <v>0.47034910376434202</v>
      </c>
      <c r="C1462" s="1">
        <f t="shared" si="45"/>
        <v>0.73497817968604195</v>
      </c>
      <c r="D1462" s="1">
        <f t="shared" si="45"/>
        <v>1.045693421195196</v>
      </c>
      <c r="E1462" s="1">
        <f t="shared" si="44"/>
        <v>0.81275869886988295</v>
      </c>
      <c r="F1462" s="1">
        <f t="shared" si="44"/>
        <v>-9.0683695169264666E-2</v>
      </c>
    </row>
    <row r="1463" spans="1:6">
      <c r="A1463" s="1">
        <v>0.80392834677196501</v>
      </c>
      <c r="B1463" s="1">
        <v>0.653124836614695</v>
      </c>
      <c r="C1463" s="1">
        <f t="shared" si="45"/>
        <v>1.123473940379037</v>
      </c>
      <c r="D1463" s="1">
        <f t="shared" si="45"/>
        <v>1.858452120065079</v>
      </c>
      <c r="E1463" s="1">
        <f t="shared" si="44"/>
        <v>0.72207500370061828</v>
      </c>
      <c r="F1463" s="1">
        <f t="shared" si="44"/>
        <v>-0.12634591031981168</v>
      </c>
    </row>
    <row r="1464" spans="1:6">
      <c r="A1464" s="1">
        <v>0.91527468698787895</v>
      </c>
      <c r="B1464" s="1">
        <v>0.80392834677196501</v>
      </c>
      <c r="C1464" s="1">
        <f t="shared" si="45"/>
        <v>1.45705318338666</v>
      </c>
      <c r="D1464" s="1">
        <f t="shared" si="45"/>
        <v>2.5805271237656973</v>
      </c>
      <c r="E1464" s="1">
        <f t="shared" si="44"/>
        <v>0.5957290933808066</v>
      </c>
      <c r="F1464" s="1">
        <f t="shared" si="44"/>
        <v>-0.15590953209455849</v>
      </c>
    </row>
    <row r="1465" spans="1:6">
      <c r="A1465" s="1">
        <v>0.98159805768502895</v>
      </c>
      <c r="B1465" s="1">
        <v>0.91527468698787895</v>
      </c>
      <c r="C1465" s="1">
        <f t="shared" si="45"/>
        <v>1.7192030337598441</v>
      </c>
      <c r="D1465" s="1">
        <f t="shared" si="45"/>
        <v>3.1762562171465039</v>
      </c>
      <c r="E1465" s="1">
        <f t="shared" si="44"/>
        <v>0.43981956128624811</v>
      </c>
      <c r="F1465" s="1">
        <f t="shared" si="44"/>
        <v>-0.17788900843016231</v>
      </c>
    </row>
    <row r="1466" spans="1:6">
      <c r="A1466" s="1">
        <v>0.99953552893090103</v>
      </c>
      <c r="B1466" s="1">
        <v>0.98159805768502895</v>
      </c>
      <c r="C1466" s="1">
        <f t="shared" si="45"/>
        <v>1.8968727446729079</v>
      </c>
      <c r="D1466" s="1">
        <f t="shared" si="45"/>
        <v>3.616075778432752</v>
      </c>
      <c r="E1466" s="1">
        <f t="shared" si="44"/>
        <v>0.2619305528560858</v>
      </c>
      <c r="F1466" s="1">
        <f t="shared" si="44"/>
        <v>-0.19116416436659245</v>
      </c>
    </row>
    <row r="1467" spans="1:6">
      <c r="A1467" s="1">
        <v>0.96810360423149999</v>
      </c>
      <c r="B1467" s="1">
        <v>0.99953552893090103</v>
      </c>
      <c r="C1467" s="1">
        <f t="shared" si="45"/>
        <v>1.9811335866159299</v>
      </c>
      <c r="D1467" s="1">
        <f t="shared" si="45"/>
        <v>3.8780063312888378</v>
      </c>
      <c r="E1467" s="1">
        <f t="shared" si="44"/>
        <v>7.0766388489493348E-2</v>
      </c>
      <c r="F1467" s="1">
        <f t="shared" si="44"/>
        <v>-0.19503828031594139</v>
      </c>
    </row>
    <row r="1468" spans="1:6">
      <c r="A1468" s="1">
        <v>0.88875809055798205</v>
      </c>
      <c r="B1468" s="1">
        <v>0.96810360423149999</v>
      </c>
      <c r="C1468" s="1">
        <f t="shared" si="45"/>
        <v>1.967639133162401</v>
      </c>
      <c r="D1468" s="1">
        <f t="shared" si="45"/>
        <v>3.9487727197783311</v>
      </c>
      <c r="E1468" s="1">
        <f t="shared" si="44"/>
        <v>-0.12427189182644804</v>
      </c>
      <c r="F1468" s="1">
        <f t="shared" si="44"/>
        <v>-0.18927570897212664</v>
      </c>
    </row>
    <row r="1469" spans="1:6">
      <c r="A1469" s="1">
        <v>0.76533344180584395</v>
      </c>
      <c r="B1469" s="1">
        <v>0.88875809055798205</v>
      </c>
      <c r="C1469" s="1">
        <f t="shared" si="45"/>
        <v>1.856861694789482</v>
      </c>
      <c r="D1469" s="1">
        <f t="shared" si="45"/>
        <v>3.8245008279518831</v>
      </c>
      <c r="E1469" s="1">
        <f t="shared" si="44"/>
        <v>-0.31354760079857469</v>
      </c>
      <c r="F1469" s="1">
        <f t="shared" si="44"/>
        <v>-0.17411695841958252</v>
      </c>
    </row>
    <row r="1470" spans="1:6">
      <c r="A1470" s="1">
        <v>0.60386369376548099</v>
      </c>
      <c r="B1470" s="1">
        <v>0.76533344180584395</v>
      </c>
      <c r="C1470" s="1">
        <f t="shared" si="45"/>
        <v>1.6540915323638261</v>
      </c>
      <c r="D1470" s="1">
        <f t="shared" si="45"/>
        <v>3.5109532271533084</v>
      </c>
      <c r="E1470" s="1">
        <f t="shared" si="44"/>
        <v>-0.48766455921815721</v>
      </c>
      <c r="F1470" s="1">
        <f t="shared" si="44"/>
        <v>-0.15027026498028784</v>
      </c>
    </row>
    <row r="1471" spans="1:6">
      <c r="A1471" s="1">
        <v>0.41229301439990002</v>
      </c>
      <c r="B1471" s="1">
        <v>0.60386369376548099</v>
      </c>
      <c r="C1471" s="1">
        <f t="shared" si="45"/>
        <v>1.3691971355713251</v>
      </c>
      <c r="D1471" s="1">
        <f t="shared" si="45"/>
        <v>3.0232886679351512</v>
      </c>
      <c r="E1471" s="1">
        <f t="shared" si="44"/>
        <v>-0.63793482419844505</v>
      </c>
      <c r="F1471" s="1">
        <f t="shared" si="44"/>
        <v>-0.11887983795220403</v>
      </c>
    </row>
    <row r="1472" spans="1:6">
      <c r="A1472" s="1">
        <v>0.20008945902077599</v>
      </c>
      <c r="B1472" s="1">
        <v>0.41229301439990002</v>
      </c>
      <c r="C1472" s="1">
        <f t="shared" si="45"/>
        <v>1.0161567081653811</v>
      </c>
      <c r="D1472" s="1">
        <f t="shared" si="45"/>
        <v>2.3853538437367061</v>
      </c>
      <c r="E1472" s="1">
        <f t="shared" si="44"/>
        <v>-0.75681466215064908</v>
      </c>
      <c r="F1472" s="1">
        <f t="shared" si="44"/>
        <v>-8.1472122746177877E-2</v>
      </c>
    </row>
    <row r="1473" spans="1:6">
      <c r="A1473" s="1">
        <v>-2.2219535752221901E-2</v>
      </c>
      <c r="B1473" s="1">
        <v>0.20008945902077599</v>
      </c>
      <c r="C1473" s="1">
        <f t="shared" si="45"/>
        <v>0.61238247342067598</v>
      </c>
      <c r="D1473" s="1">
        <f t="shared" si="45"/>
        <v>1.628539181586057</v>
      </c>
      <c r="E1473" s="1">
        <f t="shared" si="44"/>
        <v>-0.83828678489682695</v>
      </c>
      <c r="F1473" s="1">
        <f t="shared" si="44"/>
        <v>-3.9882540956292956E-2</v>
      </c>
    </row>
    <row r="1474" spans="1:6">
      <c r="A1474" s="1">
        <v>-0.243567316680222</v>
      </c>
      <c r="B1474" s="1">
        <v>-2.2219535752221901E-2</v>
      </c>
      <c r="C1474" s="1">
        <f t="shared" si="45"/>
        <v>0.17786992326855408</v>
      </c>
      <c r="D1474" s="1">
        <f t="shared" si="45"/>
        <v>0.79025239668923009</v>
      </c>
      <c r="E1474" s="1">
        <f t="shared" ref="E1474:F1537" si="46">D1475-D1474</f>
        <v>-0.87816932585311991</v>
      </c>
      <c r="F1474" s="1">
        <f t="shared" si="46"/>
        <v>3.8338307481438072E-3</v>
      </c>
    </row>
    <row r="1475" spans="1:6">
      <c r="A1475" s="1">
        <v>-0.45289825515620002</v>
      </c>
      <c r="B1475" s="1">
        <v>-0.243567316680222</v>
      </c>
      <c r="C1475" s="1">
        <f t="shared" ref="C1475:D1538" si="47">B1475+B1474</f>
        <v>-0.26578685243244388</v>
      </c>
      <c r="D1475" s="1">
        <f t="shared" si="47"/>
        <v>-8.7916929163889795E-2</v>
      </c>
      <c r="E1475" s="1">
        <f t="shared" si="46"/>
        <v>-0.8743354951049761</v>
      </c>
      <c r="F1475" s="1">
        <f t="shared" si="46"/>
        <v>4.7503338107531934E-2</v>
      </c>
    </row>
    <row r="1476" spans="1:6">
      <c r="A1476" s="1">
        <v>-0.63972075427368802</v>
      </c>
      <c r="B1476" s="1">
        <v>-0.45289825515620002</v>
      </c>
      <c r="C1476" s="1">
        <f t="shared" si="47"/>
        <v>-0.69646557183642199</v>
      </c>
      <c r="D1476" s="1">
        <f t="shared" si="47"/>
        <v>-0.96225242426886592</v>
      </c>
      <c r="E1476" s="1">
        <f t="shared" si="46"/>
        <v>-0.82683215699744417</v>
      </c>
      <c r="F1476" s="1">
        <f t="shared" si="46"/>
        <v>8.8941640397696142E-2</v>
      </c>
    </row>
    <row r="1477" spans="1:6">
      <c r="A1477" s="1">
        <v>-0.794635334162482</v>
      </c>
      <c r="B1477" s="1">
        <v>-0.63972075427368802</v>
      </c>
      <c r="C1477" s="1">
        <f t="shared" si="47"/>
        <v>-1.092619009429888</v>
      </c>
      <c r="D1477" s="1">
        <f t="shared" si="47"/>
        <v>-1.7890845812663101</v>
      </c>
      <c r="E1477" s="1">
        <f t="shared" si="46"/>
        <v>-0.73789051659974803</v>
      </c>
      <c r="F1477" s="1">
        <f t="shared" si="46"/>
        <v>0.12606307441284725</v>
      </c>
    </row>
    <row r="1478" spans="1:6">
      <c r="A1478" s="1">
        <v>-0.90981111745430698</v>
      </c>
      <c r="B1478" s="1">
        <v>-0.794635334162482</v>
      </c>
      <c r="C1478" s="1">
        <f t="shared" si="47"/>
        <v>-1.4343560884361701</v>
      </c>
      <c r="D1478" s="1">
        <f t="shared" si="47"/>
        <v>-2.5269750978660581</v>
      </c>
      <c r="E1478" s="1">
        <f t="shared" si="46"/>
        <v>-0.61182744218690077</v>
      </c>
      <c r="F1478" s="1">
        <f t="shared" si="46"/>
        <v>0.15698601575142801</v>
      </c>
    </row>
    <row r="1479" spans="1:6">
      <c r="A1479" s="1">
        <v>-0.97938639741733602</v>
      </c>
      <c r="B1479" s="1">
        <v>-0.90981111745430698</v>
      </c>
      <c r="C1479" s="1">
        <f t="shared" si="47"/>
        <v>-1.704446451616789</v>
      </c>
      <c r="D1479" s="1">
        <f t="shared" si="47"/>
        <v>-3.1388025400529589</v>
      </c>
      <c r="E1479" s="1">
        <f t="shared" si="46"/>
        <v>-0.45484142643547276</v>
      </c>
      <c r="F1479" s="1">
        <f t="shared" si="46"/>
        <v>0.18012890085792455</v>
      </c>
    </row>
    <row r="1480" spans="1:6">
      <c r="A1480" s="1">
        <v>-0.99977257977700096</v>
      </c>
      <c r="B1480" s="1">
        <v>-0.97938639741733602</v>
      </c>
      <c r="C1480" s="1">
        <f t="shared" si="47"/>
        <v>-1.8891975148716429</v>
      </c>
      <c r="D1480" s="1">
        <f t="shared" si="47"/>
        <v>-3.5936439664884317</v>
      </c>
      <c r="E1480" s="1">
        <f t="shared" si="46"/>
        <v>-0.27471252557754822</v>
      </c>
      <c r="F1480" s="1">
        <f t="shared" si="46"/>
        <v>0.19429198289581118</v>
      </c>
    </row>
    <row r="1481" spans="1:6">
      <c r="A1481" s="1">
        <v>-0.96984547777637897</v>
      </c>
      <c r="B1481" s="1">
        <v>-0.99977257977700096</v>
      </c>
      <c r="C1481" s="1">
        <f t="shared" si="47"/>
        <v>-1.979158977194337</v>
      </c>
      <c r="D1481" s="1">
        <f t="shared" si="47"/>
        <v>-3.8683564920659799</v>
      </c>
      <c r="E1481" s="1">
        <f t="shared" si="46"/>
        <v>-8.0420542681737039E-2</v>
      </c>
      <c r="F1481" s="1">
        <f t="shared" si="46"/>
        <v>0.19872055790033905</v>
      </c>
    </row>
    <row r="1482" spans="1:6">
      <c r="A1482" s="1">
        <v>-0.891013484199356</v>
      </c>
      <c r="B1482" s="1">
        <v>-0.96984547777637897</v>
      </c>
      <c r="C1482" s="1">
        <f t="shared" si="47"/>
        <v>-1.9696180575533799</v>
      </c>
      <c r="D1482" s="1">
        <f t="shared" si="47"/>
        <v>-3.9487770347477169</v>
      </c>
      <c r="E1482" s="1">
        <f t="shared" si="46"/>
        <v>0.11830001521860201</v>
      </c>
      <c r="F1482" s="1">
        <f t="shared" si="46"/>
        <v>0.19314628482293594</v>
      </c>
    </row>
    <row r="1483" spans="1:6">
      <c r="A1483" s="1">
        <v>-0.76715827331248598</v>
      </c>
      <c r="B1483" s="1">
        <v>-0.891013484199356</v>
      </c>
      <c r="C1483" s="1">
        <f t="shared" si="47"/>
        <v>-1.860858961975735</v>
      </c>
      <c r="D1483" s="1">
        <f t="shared" si="47"/>
        <v>-3.8304770195291149</v>
      </c>
      <c r="E1483" s="1">
        <f t="shared" si="46"/>
        <v>0.31144630004153795</v>
      </c>
      <c r="F1483" s="1">
        <f t="shared" si="46"/>
        <v>0.17780429228112515</v>
      </c>
    </row>
    <row r="1484" spans="1:6">
      <c r="A1484" s="1">
        <v>-0.604450096340586</v>
      </c>
      <c r="B1484" s="1">
        <v>-0.76715827331248598</v>
      </c>
      <c r="C1484" s="1">
        <f t="shared" si="47"/>
        <v>-1.658171757511842</v>
      </c>
      <c r="D1484" s="1">
        <f t="shared" si="47"/>
        <v>-3.519030719487577</v>
      </c>
      <c r="E1484" s="1">
        <f t="shared" si="46"/>
        <v>0.4892505923226631</v>
      </c>
      <c r="F1484" s="1">
        <f t="shared" si="46"/>
        <v>0.15342496444417497</v>
      </c>
    </row>
    <row r="1485" spans="1:6">
      <c r="A1485" s="1">
        <v>-0.41104610440441802</v>
      </c>
      <c r="B1485" s="1">
        <v>-0.604450096340586</v>
      </c>
      <c r="C1485" s="1">
        <f t="shared" si="47"/>
        <v>-1.3716083696530719</v>
      </c>
      <c r="D1485" s="1">
        <f t="shared" si="47"/>
        <v>-3.0297801271649138</v>
      </c>
      <c r="E1485" s="1">
        <f t="shared" si="46"/>
        <v>0.64267555676683807</v>
      </c>
      <c r="F1485" s="1">
        <f t="shared" si="46"/>
        <v>0.12120056947747471</v>
      </c>
    </row>
    <row r="1486" spans="1:6">
      <c r="A1486" s="1">
        <v>-0.19668613900434101</v>
      </c>
      <c r="B1486" s="1">
        <v>-0.41104610440441802</v>
      </c>
      <c r="C1486" s="1">
        <f t="shared" si="47"/>
        <v>-1.0154962007450039</v>
      </c>
      <c r="D1486" s="1">
        <f t="shared" si="47"/>
        <v>-2.3871045703980758</v>
      </c>
      <c r="E1486" s="1">
        <f t="shared" si="46"/>
        <v>0.76387612624431278</v>
      </c>
      <c r="F1486" s="1">
        <f t="shared" si="46"/>
        <v>8.2728172761411978E-2</v>
      </c>
    </row>
    <row r="1487" spans="1:6">
      <c r="A1487" s="1">
        <v>2.7794237265061798E-2</v>
      </c>
      <c r="B1487" s="1">
        <v>-0.19668613900434101</v>
      </c>
      <c r="C1487" s="1">
        <f t="shared" si="47"/>
        <v>-0.60773224340875909</v>
      </c>
      <c r="D1487" s="1">
        <f t="shared" si="47"/>
        <v>-1.623228444153763</v>
      </c>
      <c r="E1487" s="1">
        <f t="shared" si="46"/>
        <v>0.84660429900572476</v>
      </c>
      <c r="F1487" s="1">
        <f t="shared" si="46"/>
        <v>3.993149875103108E-2</v>
      </c>
    </row>
    <row r="1488" spans="1:6">
      <c r="A1488" s="1">
        <v>0.251009317082935</v>
      </c>
      <c r="B1488" s="1">
        <v>2.7794237265061798E-2</v>
      </c>
      <c r="C1488" s="1">
        <f t="shared" si="47"/>
        <v>-0.1688919017392792</v>
      </c>
      <c r="D1488" s="1">
        <f t="shared" si="47"/>
        <v>-0.77662414514803824</v>
      </c>
      <c r="E1488" s="1">
        <f t="shared" si="46"/>
        <v>0.88653579775675584</v>
      </c>
      <c r="F1488" s="1">
        <f t="shared" si="46"/>
        <v>-5.0344931831307616E-3</v>
      </c>
    </row>
    <row r="1489" spans="1:6">
      <c r="A1489" s="1">
        <v>0.46160008575141098</v>
      </c>
      <c r="B1489" s="1">
        <v>0.251009317082935</v>
      </c>
      <c r="C1489" s="1">
        <f t="shared" si="47"/>
        <v>0.27880355434799681</v>
      </c>
      <c r="D1489" s="1">
        <f t="shared" si="47"/>
        <v>0.1099116526087176</v>
      </c>
      <c r="E1489" s="1">
        <f t="shared" si="46"/>
        <v>0.88150130457362508</v>
      </c>
      <c r="F1489" s="1">
        <f t="shared" si="46"/>
        <v>-4.989163016488396E-2</v>
      </c>
    </row>
    <row r="1490" spans="1:6">
      <c r="A1490" s="1">
        <v>0.648813143005327</v>
      </c>
      <c r="B1490" s="1">
        <v>0.46160008575141098</v>
      </c>
      <c r="C1490" s="1">
        <f t="shared" si="47"/>
        <v>0.71260940283434593</v>
      </c>
      <c r="D1490" s="1">
        <f t="shared" si="47"/>
        <v>0.99141295718234268</v>
      </c>
      <c r="E1490" s="1">
        <f t="shared" si="46"/>
        <v>0.83160967440874112</v>
      </c>
      <c r="F1490" s="1">
        <f t="shared" si="46"/>
        <v>-9.2353759959462156E-2</v>
      </c>
    </row>
    <row r="1491" spans="1:6">
      <c r="A1491" s="1">
        <v>0.803052174278298</v>
      </c>
      <c r="B1491" s="1">
        <v>0.648813143005327</v>
      </c>
      <c r="C1491" s="1">
        <f t="shared" si="47"/>
        <v>1.1104132287567379</v>
      </c>
      <c r="D1491" s="1">
        <f t="shared" si="47"/>
        <v>1.8230226315910838</v>
      </c>
      <c r="E1491" s="1">
        <f t="shared" si="46"/>
        <v>0.73925591444927896</v>
      </c>
      <c r="F1491" s="1">
        <f t="shared" si="46"/>
        <v>-0.13024338406408509</v>
      </c>
    </row>
    <row r="1492" spans="1:6">
      <c r="A1492" s="1">
        <v>0.91637358486363396</v>
      </c>
      <c r="B1492" s="1">
        <v>0.803052174278298</v>
      </c>
      <c r="C1492" s="1">
        <f t="shared" si="47"/>
        <v>1.4518653172836249</v>
      </c>
      <c r="D1492" s="1">
        <f t="shared" si="47"/>
        <v>2.5622785460403628</v>
      </c>
      <c r="E1492" s="1">
        <f t="shared" si="46"/>
        <v>0.60901253038519387</v>
      </c>
      <c r="F1492" s="1">
        <f t="shared" si="46"/>
        <v>-0.16160373882420354</v>
      </c>
    </row>
    <row r="1493" spans="1:6">
      <c r="A1493" s="1">
        <v>0.98290052398098104</v>
      </c>
      <c r="B1493" s="1">
        <v>0.91637358486363396</v>
      </c>
      <c r="C1493" s="1">
        <f t="shared" si="47"/>
        <v>1.719425759141932</v>
      </c>
      <c r="D1493" s="1">
        <f t="shared" si="47"/>
        <v>3.1712910764255566</v>
      </c>
      <c r="E1493" s="1">
        <f t="shared" si="46"/>
        <v>0.44740879156099034</v>
      </c>
      <c r="F1493" s="1">
        <f t="shared" si="46"/>
        <v>-0.18480053979118249</v>
      </c>
    </row>
    <row r="1494" spans="1:6">
      <c r="A1494" s="1">
        <v>0.99913348693075898</v>
      </c>
      <c r="B1494" s="1">
        <v>0.98290052398098104</v>
      </c>
      <c r="C1494" s="1">
        <f t="shared" si="47"/>
        <v>1.899274108844615</v>
      </c>
      <c r="D1494" s="1">
        <f t="shared" si="47"/>
        <v>3.618699867986547</v>
      </c>
      <c r="E1494" s="1">
        <f t="shared" si="46"/>
        <v>0.26260825176980784</v>
      </c>
      <c r="F1494" s="1">
        <f t="shared" si="46"/>
        <v>-0.19860806964315358</v>
      </c>
    </row>
    <row r="1495" spans="1:6">
      <c r="A1495" s="1">
        <v>0.96414080404050995</v>
      </c>
      <c r="B1495" s="1">
        <v>0.99913348693075898</v>
      </c>
      <c r="C1495" s="1">
        <f t="shared" si="47"/>
        <v>1.98203401091174</v>
      </c>
      <c r="D1495" s="1">
        <f t="shared" si="47"/>
        <v>3.8813081197563548</v>
      </c>
      <c r="E1495" s="1">
        <f t="shared" si="46"/>
        <v>6.4000182126654259E-2</v>
      </c>
      <c r="F1495" s="1">
        <f t="shared" si="46"/>
        <v>-0.20227503430515048</v>
      </c>
    </row>
    <row r="1496" spans="1:6">
      <c r="A1496" s="1">
        <v>0.87961835469273397</v>
      </c>
      <c r="B1496" s="1">
        <v>0.96414080404050995</v>
      </c>
      <c r="C1496" s="1">
        <f t="shared" si="47"/>
        <v>1.963274290971269</v>
      </c>
      <c r="D1496" s="1">
        <f t="shared" si="47"/>
        <v>3.9453083018830091</v>
      </c>
      <c r="E1496" s="1">
        <f t="shared" si="46"/>
        <v>-0.13827485217849622</v>
      </c>
      <c r="F1496" s="1">
        <f t="shared" si="46"/>
        <v>-0.19556660100545287</v>
      </c>
    </row>
    <row r="1497" spans="1:6">
      <c r="A1497" s="1">
        <v>0.74981448309458598</v>
      </c>
      <c r="B1497" s="1">
        <v>0.87961835469273397</v>
      </c>
      <c r="C1497" s="1">
        <f t="shared" si="47"/>
        <v>1.8437591587332438</v>
      </c>
      <c r="D1497" s="1">
        <f t="shared" si="47"/>
        <v>3.8070334497045129</v>
      </c>
      <c r="E1497" s="1">
        <f t="shared" si="46"/>
        <v>-0.33384145318394909</v>
      </c>
      <c r="F1497" s="1">
        <f t="shared" si="46"/>
        <v>-0.1787802183147118</v>
      </c>
    </row>
    <row r="1498" spans="1:6">
      <c r="A1498" s="1">
        <v>0.58132300413999705</v>
      </c>
      <c r="B1498" s="1">
        <v>0.74981448309458598</v>
      </c>
      <c r="C1498" s="1">
        <f t="shared" si="47"/>
        <v>1.62943283778732</v>
      </c>
      <c r="D1498" s="1">
        <f t="shared" si="47"/>
        <v>3.4731919965205638</v>
      </c>
      <c r="E1498" s="1">
        <f t="shared" si="46"/>
        <v>-0.51262167149866089</v>
      </c>
      <c r="F1498" s="1">
        <f t="shared" si="46"/>
        <v>-0.15273414323997692</v>
      </c>
    </row>
    <row r="1499" spans="1:6">
      <c r="A1499" s="1">
        <v>0.38275401890868499</v>
      </c>
      <c r="B1499" s="1">
        <v>0.58132300413999705</v>
      </c>
      <c r="C1499" s="1">
        <f t="shared" si="47"/>
        <v>1.3311374872345829</v>
      </c>
      <c r="D1499" s="1">
        <f t="shared" si="47"/>
        <v>2.9605703250219029</v>
      </c>
      <c r="E1499" s="1">
        <f t="shared" si="46"/>
        <v>-0.66535581473863781</v>
      </c>
      <c r="F1499" s="1">
        <f t="shared" si="46"/>
        <v>-0.1187289976359982</v>
      </c>
    </row>
    <row r="1500" spans="1:6">
      <c r="A1500" s="1">
        <v>0.164298655951262</v>
      </c>
      <c r="B1500" s="1">
        <v>0.38275401890868499</v>
      </c>
      <c r="C1500" s="1">
        <f t="shared" si="47"/>
        <v>0.96407702304868204</v>
      </c>
      <c r="D1500" s="1">
        <f t="shared" si="47"/>
        <v>2.2952145102832651</v>
      </c>
      <c r="E1500" s="1">
        <f t="shared" si="46"/>
        <v>-0.78408481237463601</v>
      </c>
      <c r="F1500" s="1">
        <f t="shared" si="46"/>
        <v>-7.8484074252104463E-2</v>
      </c>
    </row>
    <row r="1501" spans="1:6">
      <c r="A1501" s="1">
        <v>-6.2790519529320396E-2</v>
      </c>
      <c r="B1501" s="1">
        <v>0.164298655951262</v>
      </c>
      <c r="C1501" s="1">
        <f t="shared" si="47"/>
        <v>0.54705267485994702</v>
      </c>
      <c r="D1501" s="1">
        <f t="shared" si="47"/>
        <v>1.5111296979086291</v>
      </c>
      <c r="E1501" s="1">
        <f t="shared" si="46"/>
        <v>-0.86256888662674047</v>
      </c>
      <c r="F1501" s="1">
        <f t="shared" si="46"/>
        <v>-3.4051439221402857E-2</v>
      </c>
    </row>
    <row r="1502" spans="1:6">
      <c r="A1502" s="1">
        <v>-0.28677713145887601</v>
      </c>
      <c r="B1502" s="1">
        <v>-6.2790519529320396E-2</v>
      </c>
      <c r="C1502" s="1">
        <f t="shared" si="47"/>
        <v>0.10150813642194161</v>
      </c>
      <c r="D1502" s="1">
        <f t="shared" si="47"/>
        <v>0.64856081128188858</v>
      </c>
      <c r="E1502" s="1">
        <f t="shared" si="46"/>
        <v>-0.89662032584814333</v>
      </c>
      <c r="F1502" s="1">
        <f t="shared" si="46"/>
        <v>1.2287937100301516E-2</v>
      </c>
    </row>
    <row r="1503" spans="1:6">
      <c r="A1503" s="1">
        <v>-0.49604712086702402</v>
      </c>
      <c r="B1503" s="1">
        <v>-0.28677713145887601</v>
      </c>
      <c r="C1503" s="1">
        <f t="shared" si="47"/>
        <v>-0.34956765098819642</v>
      </c>
      <c r="D1503" s="1">
        <f t="shared" si="47"/>
        <v>-0.2480595145662548</v>
      </c>
      <c r="E1503" s="1">
        <f t="shared" si="46"/>
        <v>-0.88433238874784181</v>
      </c>
      <c r="F1503" s="1">
        <f t="shared" si="46"/>
        <v>5.8140808842724434E-2</v>
      </c>
    </row>
    <row r="1504" spans="1:6">
      <c r="A1504" s="1">
        <v>-0.67971211002628995</v>
      </c>
      <c r="B1504" s="1">
        <v>-0.49604712086702402</v>
      </c>
      <c r="C1504" s="1">
        <f t="shared" si="47"/>
        <v>-0.78282425232590003</v>
      </c>
      <c r="D1504" s="1">
        <f t="shared" si="47"/>
        <v>-1.1323919033140966</v>
      </c>
      <c r="E1504" s="1">
        <f t="shared" si="46"/>
        <v>-0.82619157990511738</v>
      </c>
      <c r="F1504" s="1">
        <f t="shared" si="46"/>
        <v>0.1011251093246095</v>
      </c>
    </row>
    <row r="1505" spans="1:6">
      <c r="A1505" s="1">
        <v>-0.82817861288011796</v>
      </c>
      <c r="B1505" s="1">
        <v>-0.67971211002628995</v>
      </c>
      <c r="C1505" s="1">
        <f t="shared" si="47"/>
        <v>-1.175759230893314</v>
      </c>
      <c r="D1505" s="1">
        <f t="shared" si="47"/>
        <v>-1.9585834832192139</v>
      </c>
      <c r="E1505" s="1">
        <f t="shared" si="46"/>
        <v>-0.72506647058050788</v>
      </c>
      <c r="F1505" s="1">
        <f t="shared" si="46"/>
        <v>0.13899387664701113</v>
      </c>
    </row>
    <row r="1506" spans="1:6">
      <c r="A1506" s="1">
        <v>-0.93365321194669304</v>
      </c>
      <c r="B1506" s="1">
        <v>-0.82817861288011796</v>
      </c>
      <c r="C1506" s="1">
        <f t="shared" si="47"/>
        <v>-1.5078907229064078</v>
      </c>
      <c r="D1506" s="1">
        <f t="shared" si="47"/>
        <v>-2.6836499537997218</v>
      </c>
      <c r="E1506" s="1">
        <f t="shared" si="46"/>
        <v>-0.58607259393349675</v>
      </c>
      <c r="F1506" s="1">
        <f t="shared" si="46"/>
        <v>0.16975319954627111</v>
      </c>
    </row>
    <row r="1507" spans="1:6">
      <c r="A1507" s="1">
        <v>-0.99055690534693996</v>
      </c>
      <c r="B1507" s="1">
        <v>-0.93365321194669304</v>
      </c>
      <c r="C1507" s="1">
        <f t="shared" si="47"/>
        <v>-1.761831824826811</v>
      </c>
      <c r="D1507" s="1">
        <f t="shared" si="47"/>
        <v>-3.2697225477332186</v>
      </c>
      <c r="E1507" s="1">
        <f t="shared" si="46"/>
        <v>-0.41631939438722565</v>
      </c>
      <c r="F1507" s="1">
        <f t="shared" si="46"/>
        <v>0.19176797288677205</v>
      </c>
    </row>
    <row r="1508" spans="1:6">
      <c r="A1508" s="1">
        <v>-0.99582634098032496</v>
      </c>
      <c r="B1508" s="1">
        <v>-0.99055690534693996</v>
      </c>
      <c r="C1508" s="1">
        <f t="shared" si="47"/>
        <v>-1.924210117293633</v>
      </c>
      <c r="D1508" s="1">
        <f t="shared" si="47"/>
        <v>-3.6860419421204442</v>
      </c>
      <c r="E1508" s="1">
        <f t="shared" si="46"/>
        <v>-0.2245514215004536</v>
      </c>
      <c r="F1508" s="1">
        <f t="shared" si="46"/>
        <v>0.2038498197834766</v>
      </c>
    </row>
    <row r="1509" spans="1:6">
      <c r="A1509" s="1">
        <v>-0.94908537803028503</v>
      </c>
      <c r="B1509" s="1">
        <v>-0.99582634098032496</v>
      </c>
      <c r="C1509" s="1">
        <f t="shared" si="47"/>
        <v>-1.9863832463272648</v>
      </c>
      <c r="D1509" s="1">
        <f t="shared" si="47"/>
        <v>-3.9105933636208978</v>
      </c>
      <c r="E1509" s="1">
        <f t="shared" si="46"/>
        <v>-2.0701601716976992E-2</v>
      </c>
      <c r="F1509" s="1">
        <f t="shared" si="46"/>
        <v>0.20532240736859597</v>
      </c>
    </row>
    <row r="1510" spans="1:6">
      <c r="A1510" s="1">
        <v>-0.85267706264536103</v>
      </c>
      <c r="B1510" s="1">
        <v>-0.94908537803028503</v>
      </c>
      <c r="C1510" s="1">
        <f t="shared" si="47"/>
        <v>-1.94491171901061</v>
      </c>
      <c r="D1510" s="1">
        <f t="shared" si="47"/>
        <v>-3.9312949653378748</v>
      </c>
      <c r="E1510" s="1">
        <f t="shared" si="46"/>
        <v>0.18462080565161898</v>
      </c>
      <c r="F1510" s="1">
        <f t="shared" si="46"/>
        <v>0.1960605142091989</v>
      </c>
    </row>
    <row r="1511" spans="1:6">
      <c r="A1511" s="1">
        <v>-0.71155333650443098</v>
      </c>
      <c r="B1511" s="1">
        <v>-0.85267706264536103</v>
      </c>
      <c r="C1511" s="1">
        <f t="shared" si="47"/>
        <v>-1.8017624406756461</v>
      </c>
      <c r="D1511" s="1">
        <f t="shared" si="47"/>
        <v>-3.7466741596862558</v>
      </c>
      <c r="E1511" s="1">
        <f t="shared" si="46"/>
        <v>0.38068131986081788</v>
      </c>
      <c r="F1511" s="1">
        <f t="shared" si="46"/>
        <v>0.17650054355935696</v>
      </c>
    </row>
    <row r="1512" spans="1:6">
      <c r="A1512" s="1">
        <v>-0.53302724075104002</v>
      </c>
      <c r="B1512" s="1">
        <v>-0.71155333650443098</v>
      </c>
      <c r="C1512" s="1">
        <f t="shared" si="47"/>
        <v>-1.5642303991497921</v>
      </c>
      <c r="D1512" s="1">
        <f t="shared" si="47"/>
        <v>-3.365992839825438</v>
      </c>
      <c r="E1512" s="1">
        <f t="shared" si="46"/>
        <v>0.55718186342017484</v>
      </c>
      <c r="F1512" s="1">
        <f t="shared" si="46"/>
        <v>0.14762165059159926</v>
      </c>
    </row>
    <row r="1513" spans="1:6">
      <c r="A1513" s="1">
        <v>-0.32639964438697799</v>
      </c>
      <c r="B1513" s="1">
        <v>-0.53302724075104002</v>
      </c>
      <c r="C1513" s="1">
        <f t="shared" si="47"/>
        <v>-1.244580577255471</v>
      </c>
      <c r="D1513" s="1">
        <f t="shared" si="47"/>
        <v>-2.8088109764052631</v>
      </c>
      <c r="E1513" s="1">
        <f t="shared" si="46"/>
        <v>0.7048035140117741</v>
      </c>
      <c r="F1513" s="1">
        <f t="shared" si="46"/>
        <v>0.11089818781234295</v>
      </c>
    </row>
    <row r="1514" spans="1:6">
      <c r="A1514" s="1">
        <v>-0.10247923104437601</v>
      </c>
      <c r="B1514" s="1">
        <v>-0.32639964438697799</v>
      </c>
      <c r="C1514" s="1">
        <f t="shared" si="47"/>
        <v>-0.85942688513801802</v>
      </c>
      <c r="D1514" s="1">
        <f t="shared" si="47"/>
        <v>-2.104007462393489</v>
      </c>
      <c r="E1514" s="1">
        <f t="shared" si="46"/>
        <v>0.81570170182411705</v>
      </c>
      <c r="F1514" s="1">
        <f t="shared" si="46"/>
        <v>6.8225690920586946E-2</v>
      </c>
    </row>
    <row r="1515" spans="1:6">
      <c r="A1515" s="1">
        <v>0.12697973865106199</v>
      </c>
      <c r="B1515" s="1">
        <v>-0.10247923104437601</v>
      </c>
      <c r="C1515" s="1">
        <f t="shared" si="47"/>
        <v>-0.428878875431354</v>
      </c>
      <c r="D1515" s="1">
        <f t="shared" si="47"/>
        <v>-1.288305760569372</v>
      </c>
      <c r="E1515" s="1">
        <f t="shared" si="46"/>
        <v>0.883927392744704</v>
      </c>
      <c r="F1515" s="1">
        <f t="shared" si="46"/>
        <v>2.1824047074116004E-2</v>
      </c>
    </row>
    <row r="1516" spans="1:6">
      <c r="A1516" s="1">
        <v>0.34989282573640401</v>
      </c>
      <c r="B1516" s="1">
        <v>0.12697973865106199</v>
      </c>
      <c r="C1516" s="1">
        <f t="shared" si="47"/>
        <v>2.4500507606685984E-2</v>
      </c>
      <c r="D1516" s="1">
        <f t="shared" si="47"/>
        <v>-0.40437836782466802</v>
      </c>
      <c r="E1516" s="1">
        <f t="shared" si="46"/>
        <v>0.90575143981882</v>
      </c>
      <c r="F1516" s="1">
        <f t="shared" si="46"/>
        <v>-2.5877267488060074E-2</v>
      </c>
    </row>
    <row r="1517" spans="1:6">
      <c r="A1517" s="1">
        <v>0.55448185420104201</v>
      </c>
      <c r="B1517" s="1">
        <v>0.34989282573640401</v>
      </c>
      <c r="C1517" s="1">
        <f t="shared" si="47"/>
        <v>0.476872564387466</v>
      </c>
      <c r="D1517" s="1">
        <f t="shared" si="47"/>
        <v>0.50137307199415204</v>
      </c>
      <c r="E1517" s="1">
        <f t="shared" si="46"/>
        <v>0.87987417233075993</v>
      </c>
      <c r="F1517" s="1">
        <f t="shared" si="46"/>
        <v>-7.2365991521336603E-2</v>
      </c>
    </row>
    <row r="1518" spans="1:6">
      <c r="A1518" s="1">
        <v>0.72989889099584704</v>
      </c>
      <c r="B1518" s="1">
        <v>0.55448185420104201</v>
      </c>
      <c r="C1518" s="1">
        <f t="shared" si="47"/>
        <v>0.90437467993744602</v>
      </c>
      <c r="D1518" s="1">
        <f t="shared" si="47"/>
        <v>1.381247244324912</v>
      </c>
      <c r="E1518" s="1">
        <f t="shared" si="46"/>
        <v>0.80750818080942333</v>
      </c>
      <c r="F1518" s="1">
        <f t="shared" si="46"/>
        <v>-0.11517933300132333</v>
      </c>
    </row>
    <row r="1519" spans="1:6">
      <c r="A1519" s="1">
        <v>0.86680463674969899</v>
      </c>
      <c r="B1519" s="1">
        <v>0.72989889099584704</v>
      </c>
      <c r="C1519" s="1">
        <f t="shared" si="47"/>
        <v>1.2843807451968892</v>
      </c>
      <c r="D1519" s="1">
        <f t="shared" si="47"/>
        <v>2.1887554251343353</v>
      </c>
      <c r="E1519" s="1">
        <f t="shared" si="46"/>
        <v>0.6923288478081</v>
      </c>
      <c r="F1519" s="1">
        <f t="shared" si="46"/>
        <v>-0.15203472012535224</v>
      </c>
    </row>
    <row r="1520" spans="1:6">
      <c r="A1520" s="1">
        <v>0.95787023612993805</v>
      </c>
      <c r="B1520" s="1">
        <v>0.86680463674969899</v>
      </c>
      <c r="C1520" s="1">
        <f t="shared" si="47"/>
        <v>1.5967035277455461</v>
      </c>
      <c r="D1520" s="1">
        <f t="shared" si="47"/>
        <v>2.8810842729424353</v>
      </c>
      <c r="E1520" s="1">
        <f t="shared" si="46"/>
        <v>0.54029412768274776</v>
      </c>
      <c r="F1520" s="1">
        <f t="shared" si="46"/>
        <v>-0.18095209854052463</v>
      </c>
    </row>
    <row r="1521" spans="1:6">
      <c r="A1521" s="1">
        <v>0.998175320757831</v>
      </c>
      <c r="B1521" s="1">
        <v>0.95787023612993805</v>
      </c>
      <c r="C1521" s="1">
        <f t="shared" si="47"/>
        <v>1.8246748728796369</v>
      </c>
      <c r="D1521" s="1">
        <f t="shared" si="47"/>
        <v>3.4213784006251831</v>
      </c>
      <c r="E1521" s="1">
        <f t="shared" si="46"/>
        <v>0.35934202914222313</v>
      </c>
      <c r="F1521" s="1">
        <f t="shared" si="46"/>
        <v>-0.20036119657632634</v>
      </c>
    </row>
    <row r="1522" spans="1:6">
      <c r="A1522" s="1">
        <v>0.98548038468770305</v>
      </c>
      <c r="B1522" s="1">
        <v>0.998175320757831</v>
      </c>
      <c r="C1522" s="1">
        <f t="shared" si="47"/>
        <v>1.956045556887769</v>
      </c>
      <c r="D1522" s="1">
        <f t="shared" si="47"/>
        <v>3.7807204297674062</v>
      </c>
      <c r="E1522" s="1">
        <f t="shared" si="46"/>
        <v>0.15898083256589679</v>
      </c>
      <c r="F1522" s="1">
        <f t="shared" si="46"/>
        <v>-0.20918790731457459</v>
      </c>
    </row>
    <row r="1523" spans="1:6">
      <c r="A1523" s="1">
        <v>0.92035809745138797</v>
      </c>
      <c r="B1523" s="1">
        <v>0.98548038468770305</v>
      </c>
      <c r="C1523" s="1">
        <f t="shared" si="47"/>
        <v>1.9836557054455342</v>
      </c>
      <c r="D1523" s="1">
        <f t="shared" si="47"/>
        <v>3.939701262333303</v>
      </c>
      <c r="E1523" s="1">
        <f t="shared" si="46"/>
        <v>-5.0207074748677805E-2</v>
      </c>
      <c r="F1523" s="1">
        <f t="shared" si="46"/>
        <v>-0.20691498419342658</v>
      </c>
    </row>
    <row r="1524" spans="1:6">
      <c r="A1524" s="1">
        <v>0.80617554905204203</v>
      </c>
      <c r="B1524" s="1">
        <v>0.92035809745138797</v>
      </c>
      <c r="C1524" s="1">
        <f t="shared" si="47"/>
        <v>1.905838482139091</v>
      </c>
      <c r="D1524" s="1">
        <f t="shared" si="47"/>
        <v>3.8894941875846252</v>
      </c>
      <c r="E1524" s="1">
        <f t="shared" si="46"/>
        <v>-0.25712205894210438</v>
      </c>
      <c r="F1524" s="1">
        <f t="shared" si="46"/>
        <v>-0.19361356396437834</v>
      </c>
    </row>
    <row r="1525" spans="1:6">
      <c r="A1525" s="1">
        <v>0.64892731018056604</v>
      </c>
      <c r="B1525" s="1">
        <v>0.80617554905204203</v>
      </c>
      <c r="C1525" s="1">
        <f t="shared" si="47"/>
        <v>1.72653364650343</v>
      </c>
      <c r="D1525" s="1">
        <f t="shared" si="47"/>
        <v>3.6323721286425208</v>
      </c>
      <c r="E1525" s="1">
        <f t="shared" si="46"/>
        <v>-0.45073562290648272</v>
      </c>
      <c r="F1525" s="1">
        <f t="shared" si="46"/>
        <v>-0.16994355046612508</v>
      </c>
    </row>
    <row r="1526" spans="1:6">
      <c r="A1526" s="1">
        <v>0.45692716295025598</v>
      </c>
      <c r="B1526" s="1">
        <v>0.64892731018056604</v>
      </c>
      <c r="C1526" s="1">
        <f t="shared" si="47"/>
        <v>1.4551028592326081</v>
      </c>
      <c r="D1526" s="1">
        <f t="shared" si="47"/>
        <v>3.1816365057360381</v>
      </c>
      <c r="E1526" s="1">
        <f t="shared" si="46"/>
        <v>-0.62067917337260781</v>
      </c>
      <c r="F1526" s="1">
        <f t="shared" si="46"/>
        <v>-0.13712253627170146</v>
      </c>
    </row>
    <row r="1527" spans="1:6">
      <c r="A1527" s="1">
        <v>0.24037398663804299</v>
      </c>
      <c r="B1527" s="1">
        <v>0.45692716295025598</v>
      </c>
      <c r="C1527" s="1">
        <f t="shared" si="47"/>
        <v>1.105854473130822</v>
      </c>
      <c r="D1527" s="1">
        <f t="shared" si="47"/>
        <v>2.5609573323634303</v>
      </c>
      <c r="E1527" s="1">
        <f t="shared" si="46"/>
        <v>-0.75780170964430926</v>
      </c>
      <c r="F1527" s="1">
        <f t="shared" si="46"/>
        <v>-9.6864620414955471E-2</v>
      </c>
    </row>
    <row r="1528" spans="1:6">
      <c r="A1528" s="1">
        <v>1.08141564335142E-2</v>
      </c>
      <c r="B1528" s="1">
        <v>0.24037398663804299</v>
      </c>
      <c r="C1528" s="1">
        <f t="shared" si="47"/>
        <v>0.69730114958829903</v>
      </c>
      <c r="D1528" s="1">
        <f t="shared" si="47"/>
        <v>1.803155622719121</v>
      </c>
      <c r="E1528" s="1">
        <f t="shared" si="46"/>
        <v>-0.85466633005926473</v>
      </c>
      <c r="F1528" s="1">
        <f t="shared" si="46"/>
        <v>-5.1292109409886155E-2</v>
      </c>
    </row>
    <row r="1529" spans="1:6">
      <c r="A1529" s="1">
        <v>-0.21947144631436599</v>
      </c>
      <c r="B1529" s="1">
        <v>1.08141564335142E-2</v>
      </c>
      <c r="C1529" s="1">
        <f t="shared" si="47"/>
        <v>0.25118814307155718</v>
      </c>
      <c r="D1529" s="1">
        <f t="shared" si="47"/>
        <v>0.94848929265985626</v>
      </c>
      <c r="E1529" s="1">
        <f t="shared" si="46"/>
        <v>-0.90595843946915089</v>
      </c>
      <c r="F1529" s="1">
        <f t="shared" si="46"/>
        <v>-2.8245773923192274E-3</v>
      </c>
    </row>
    <row r="1530" spans="1:6">
      <c r="A1530" s="1">
        <v>-0.438123427475547</v>
      </c>
      <c r="B1530" s="1">
        <v>-0.21947144631436599</v>
      </c>
      <c r="C1530" s="1">
        <f t="shared" si="47"/>
        <v>-0.2086572898808518</v>
      </c>
      <c r="D1530" s="1">
        <f t="shared" si="47"/>
        <v>4.2530853190705376E-2</v>
      </c>
      <c r="E1530" s="1">
        <f t="shared" si="46"/>
        <v>-0.90878301686147012</v>
      </c>
      <c r="F1530" s="1">
        <f t="shared" si="46"/>
        <v>4.5948972545307054E-2</v>
      </c>
    </row>
    <row r="1531" spans="1:6">
      <c r="A1531" s="1">
        <v>-0.63336790672146803</v>
      </c>
      <c r="B1531" s="1">
        <v>-0.438123427475547</v>
      </c>
      <c r="C1531" s="1">
        <f t="shared" si="47"/>
        <v>-0.65759487378991299</v>
      </c>
      <c r="D1531" s="1">
        <f t="shared" si="47"/>
        <v>-0.86625216367076474</v>
      </c>
      <c r="E1531" s="1">
        <f t="shared" si="46"/>
        <v>-0.86283404431616306</v>
      </c>
      <c r="F1531" s="1">
        <f t="shared" si="46"/>
        <v>9.2408131128027815E-2</v>
      </c>
    </row>
    <row r="1532" spans="1:6">
      <c r="A1532" s="1">
        <v>-0.79465288025657999</v>
      </c>
      <c r="B1532" s="1">
        <v>-0.63336790672146803</v>
      </c>
      <c r="C1532" s="1">
        <f t="shared" si="47"/>
        <v>-1.0714913341970149</v>
      </c>
      <c r="D1532" s="1">
        <f t="shared" si="47"/>
        <v>-1.7290862079869278</v>
      </c>
      <c r="E1532" s="1">
        <f t="shared" si="46"/>
        <v>-0.77042591318813525</v>
      </c>
      <c r="F1532" s="1">
        <f t="shared" si="46"/>
        <v>0.13404195253052409</v>
      </c>
    </row>
    <row r="1533" spans="1:6">
      <c r="A1533" s="1">
        <v>-0.91322241459804598</v>
      </c>
      <c r="B1533" s="1">
        <v>-0.79465288025657999</v>
      </c>
      <c r="C1533" s="1">
        <f t="shared" si="47"/>
        <v>-1.4280207869780481</v>
      </c>
      <c r="D1533" s="1">
        <f t="shared" si="47"/>
        <v>-2.4995121211750631</v>
      </c>
      <c r="E1533" s="1">
        <f t="shared" si="46"/>
        <v>-0.63638396065761116</v>
      </c>
      <c r="F1533" s="1">
        <f t="shared" si="46"/>
        <v>0.16858509949923617</v>
      </c>
    </row>
    <row r="1534" spans="1:6">
      <c r="A1534" s="1">
        <v>-0.98259723353837702</v>
      </c>
      <c r="B1534" s="1">
        <v>-0.91322241459804598</v>
      </c>
      <c r="C1534" s="1">
        <f t="shared" si="47"/>
        <v>-1.7078752948546261</v>
      </c>
      <c r="D1534" s="1">
        <f t="shared" si="47"/>
        <v>-3.1358960818326742</v>
      </c>
      <c r="E1534" s="1">
        <f t="shared" si="46"/>
        <v>-0.46779886115837499</v>
      </c>
      <c r="F1534" s="1">
        <f t="shared" si="46"/>
        <v>0.19414186486085505</v>
      </c>
    </row>
    <row r="1535" spans="1:6">
      <c r="A1535" s="1">
        <v>-0.998935057613769</v>
      </c>
      <c r="B1535" s="1">
        <v>-0.98259723353837702</v>
      </c>
      <c r="C1535" s="1">
        <f t="shared" si="47"/>
        <v>-1.8958196481364231</v>
      </c>
      <c r="D1535" s="1">
        <f t="shared" si="47"/>
        <v>-3.6036949429910492</v>
      </c>
      <c r="E1535" s="1">
        <f t="shared" si="46"/>
        <v>-0.27365699629751994</v>
      </c>
      <c r="F1535" s="1">
        <f t="shared" si="46"/>
        <v>0.20929124513667796</v>
      </c>
    </row>
    <row r="1536" spans="1:6">
      <c r="A1536" s="1">
        <v>-0.96125034168349599</v>
      </c>
      <c r="B1536" s="1">
        <v>-0.998935057613769</v>
      </c>
      <c r="C1536" s="1">
        <f t="shared" si="47"/>
        <v>-1.981532291152146</v>
      </c>
      <c r="D1536" s="1">
        <f t="shared" si="47"/>
        <v>-3.8773519392885691</v>
      </c>
      <c r="E1536" s="1">
        <f t="shared" si="46"/>
        <v>-6.4365751160841977E-2</v>
      </c>
      <c r="F1536" s="1">
        <f t="shared" si="46"/>
        <v>0.21316719365685</v>
      </c>
    </row>
    <row r="1537" spans="1:6">
      <c r="A1537" s="1">
        <v>-0.87148050697264201</v>
      </c>
      <c r="B1537" s="1">
        <v>-0.96125034168349599</v>
      </c>
      <c r="C1537" s="1">
        <f t="shared" si="47"/>
        <v>-1.9601853992972651</v>
      </c>
      <c r="D1537" s="1">
        <f t="shared" si="47"/>
        <v>-3.9417176904494111</v>
      </c>
      <c r="E1537" s="1">
        <f t="shared" si="46"/>
        <v>0.14880144249600802</v>
      </c>
      <c r="F1537" s="1">
        <f t="shared" si="46"/>
        <v>0.20550946254725799</v>
      </c>
    </row>
    <row r="1538" spans="1:6">
      <c r="A1538" s="1">
        <v>-0.73439398728135696</v>
      </c>
      <c r="B1538" s="1">
        <v>-0.87148050697264201</v>
      </c>
      <c r="C1538" s="1">
        <f t="shared" si="47"/>
        <v>-1.832730848656138</v>
      </c>
      <c r="D1538" s="1">
        <f t="shared" si="47"/>
        <v>-3.7929162479534031</v>
      </c>
      <c r="E1538" s="1">
        <f t="shared" ref="E1538:F1601" si="48">D1539-D1538</f>
        <v>0.35431090504326601</v>
      </c>
      <c r="F1538" s="1">
        <f t="shared" si="48"/>
        <v>0.18668199002507713</v>
      </c>
    </row>
    <row r="1539" spans="1:6">
      <c r="A1539" s="1">
        <v>-0.55734396630643801</v>
      </c>
      <c r="B1539" s="1">
        <v>-0.73439398728135696</v>
      </c>
      <c r="C1539" s="1">
        <f t="shared" ref="C1539:D1602" si="49">B1539+B1538</f>
        <v>-1.6058744942539991</v>
      </c>
      <c r="D1539" s="1">
        <f t="shared" si="49"/>
        <v>-3.4386053429101371</v>
      </c>
      <c r="E1539" s="1">
        <f t="shared" si="48"/>
        <v>0.54099289506834314</v>
      </c>
      <c r="F1539" s="1">
        <f t="shared" si="48"/>
        <v>0.15765752098582864</v>
      </c>
    </row>
    <row r="1540" spans="1:6">
      <c r="A1540" s="1">
        <v>-0.34988011189338902</v>
      </c>
      <c r="B1540" s="1">
        <v>-0.55734396630643801</v>
      </c>
      <c r="C1540" s="1">
        <f t="shared" si="49"/>
        <v>-1.2917379535877949</v>
      </c>
      <c r="D1540" s="1">
        <f t="shared" si="49"/>
        <v>-2.8976124478417939</v>
      </c>
      <c r="E1540" s="1">
        <f t="shared" si="48"/>
        <v>0.69865041605417177</v>
      </c>
      <c r="F1540" s="1">
        <f t="shared" si="48"/>
        <v>0.11996897303512433</v>
      </c>
    </row>
    <row r="1541" spans="1:6">
      <c r="A1541" s="1">
        <v>-0.12323845260511</v>
      </c>
      <c r="B1541" s="1">
        <v>-0.34988011189338902</v>
      </c>
      <c r="C1541" s="1">
        <f t="shared" si="49"/>
        <v>-0.90722407819982709</v>
      </c>
      <c r="D1541" s="1">
        <f t="shared" si="49"/>
        <v>-2.1989620317876222</v>
      </c>
      <c r="E1541" s="1">
        <f t="shared" si="48"/>
        <v>0.8186193890892961</v>
      </c>
      <c r="F1541" s="1">
        <f t="shared" si="48"/>
        <v>7.5629878626087943E-2</v>
      </c>
    </row>
    <row r="1542" spans="1:6">
      <c r="A1542" s="1">
        <v>0.110263642120667</v>
      </c>
      <c r="B1542" s="1">
        <v>-0.12323845260511</v>
      </c>
      <c r="C1542" s="1">
        <f t="shared" si="49"/>
        <v>-0.47311856449849904</v>
      </c>
      <c r="D1542" s="1">
        <f t="shared" si="49"/>
        <v>-1.3803426426983261</v>
      </c>
      <c r="E1542" s="1">
        <f t="shared" si="48"/>
        <v>0.89424926771538404</v>
      </c>
      <c r="F1542" s="1">
        <f t="shared" si="48"/>
        <v>2.7027947395828922E-2</v>
      </c>
    </row>
    <row r="1543" spans="1:6">
      <c r="A1543" s="1">
        <v>0.33789500849204701</v>
      </c>
      <c r="B1543" s="1">
        <v>0.110263642120667</v>
      </c>
      <c r="C1543" s="1">
        <f t="shared" si="49"/>
        <v>-1.2974810484443003E-2</v>
      </c>
      <c r="D1543" s="1">
        <f t="shared" si="49"/>
        <v>-0.48609337498294203</v>
      </c>
      <c r="E1543" s="1">
        <f t="shared" si="48"/>
        <v>0.92127721511121297</v>
      </c>
      <c r="F1543" s="1">
        <f t="shared" si="48"/>
        <v>-2.3202693995622026E-2</v>
      </c>
    </row>
    <row r="1544" spans="1:6">
      <c r="A1544" s="1">
        <v>0.547204702139101</v>
      </c>
      <c r="B1544" s="1">
        <v>0.33789500849204701</v>
      </c>
      <c r="C1544" s="1">
        <f t="shared" si="49"/>
        <v>0.44815865061271398</v>
      </c>
      <c r="D1544" s="1">
        <f t="shared" si="49"/>
        <v>0.43518384012827099</v>
      </c>
      <c r="E1544" s="1">
        <f t="shared" si="48"/>
        <v>0.89807452111559094</v>
      </c>
      <c r="F1544" s="1">
        <f t="shared" si="48"/>
        <v>-7.2323799817173073E-2</v>
      </c>
    </row>
    <row r="1545" spans="1:6">
      <c r="A1545" s="1">
        <v>0.72670466977203096</v>
      </c>
      <c r="B1545" s="1">
        <v>0.547204702139101</v>
      </c>
      <c r="C1545" s="1">
        <f t="shared" si="49"/>
        <v>0.88509971063114801</v>
      </c>
      <c r="D1545" s="1">
        <f t="shared" si="49"/>
        <v>1.333258361243862</v>
      </c>
      <c r="E1545" s="1">
        <f t="shared" si="48"/>
        <v>0.82575072129841787</v>
      </c>
      <c r="F1545" s="1">
        <f t="shared" si="48"/>
        <v>-0.11764218585434372</v>
      </c>
    </row>
    <row r="1546" spans="1:6">
      <c r="A1546" s="1">
        <v>0.86650357630319097</v>
      </c>
      <c r="B1546" s="1">
        <v>0.72670466977203096</v>
      </c>
      <c r="C1546" s="1">
        <f t="shared" si="49"/>
        <v>1.2739093719111318</v>
      </c>
      <c r="D1546" s="1">
        <f t="shared" si="49"/>
        <v>2.1590090825422799</v>
      </c>
      <c r="E1546" s="1">
        <f t="shared" si="48"/>
        <v>0.70810853544407415</v>
      </c>
      <c r="F1546" s="1">
        <f t="shared" si="48"/>
        <v>-0.15665767659970964</v>
      </c>
    </row>
    <row r="1547" spans="1:6">
      <c r="A1547" s="1">
        <v>0.95885665445230595</v>
      </c>
      <c r="B1547" s="1">
        <v>0.86650357630319097</v>
      </c>
      <c r="C1547" s="1">
        <f t="shared" si="49"/>
        <v>1.5932082460752219</v>
      </c>
      <c r="D1547" s="1">
        <f t="shared" si="49"/>
        <v>2.867117617986354</v>
      </c>
      <c r="E1547" s="1">
        <f t="shared" si="48"/>
        <v>0.55145085884436451</v>
      </c>
      <c r="F1547" s="1">
        <f t="shared" si="48"/>
        <v>-0.1872016825495284</v>
      </c>
    </row>
    <row r="1548" spans="1:6">
      <c r="A1548" s="1">
        <v>0.99860076791775199</v>
      </c>
      <c r="B1548" s="1">
        <v>0.95885665445230595</v>
      </c>
      <c r="C1548" s="1">
        <f t="shared" si="49"/>
        <v>1.8253602307554968</v>
      </c>
      <c r="D1548" s="1">
        <f t="shared" si="49"/>
        <v>3.4185684768307185</v>
      </c>
      <c r="E1548" s="1">
        <f t="shared" si="48"/>
        <v>0.36424917629483611</v>
      </c>
      <c r="F1548" s="1">
        <f t="shared" si="48"/>
        <v>-0.20755869810773087</v>
      </c>
    </row>
    <row r="1549" spans="1:6">
      <c r="A1549" s="1">
        <v>0.98344994102484995</v>
      </c>
      <c r="B1549" s="1">
        <v>0.99860076791775199</v>
      </c>
      <c r="C1549" s="1">
        <f t="shared" si="49"/>
        <v>1.9574574223700578</v>
      </c>
      <c r="D1549" s="1">
        <f t="shared" si="49"/>
        <v>3.7828176531255546</v>
      </c>
      <c r="E1549" s="1">
        <f t="shared" si="48"/>
        <v>0.15669047818710524</v>
      </c>
      <c r="F1549" s="1">
        <f t="shared" si="48"/>
        <v>-0.21656386754535717</v>
      </c>
    </row>
    <row r="1550" spans="1:6">
      <c r="A1550" s="1">
        <v>0.91413409198695605</v>
      </c>
      <c r="B1550" s="1">
        <v>0.98344994102484995</v>
      </c>
      <c r="C1550" s="1">
        <f t="shared" si="49"/>
        <v>1.982050708942602</v>
      </c>
      <c r="D1550" s="1">
        <f t="shared" si="49"/>
        <v>3.9395081313126599</v>
      </c>
      <c r="E1550" s="1">
        <f t="shared" si="48"/>
        <v>-5.9873389358251927E-2</v>
      </c>
      <c r="F1550" s="1">
        <f t="shared" si="48"/>
        <v>-0.21367101183069126</v>
      </c>
    </row>
    <row r="1551" spans="1:6">
      <c r="A1551" s="1">
        <v>0.79437221576670303</v>
      </c>
      <c r="B1551" s="1">
        <v>0.91413409198695605</v>
      </c>
      <c r="C1551" s="1">
        <f t="shared" si="49"/>
        <v>1.8975840330118059</v>
      </c>
      <c r="D1551" s="1">
        <f t="shared" si="49"/>
        <v>3.8796347419544079</v>
      </c>
      <c r="E1551" s="1">
        <f t="shared" si="48"/>
        <v>-0.27354440118894319</v>
      </c>
      <c r="F1551" s="1">
        <f t="shared" si="48"/>
        <v>-0.19898707933312521</v>
      </c>
    </row>
    <row r="1552" spans="1:6">
      <c r="A1552" s="1">
        <v>0.63068033672303403</v>
      </c>
      <c r="B1552" s="1">
        <v>0.79437221576670303</v>
      </c>
      <c r="C1552" s="1">
        <f t="shared" si="49"/>
        <v>1.7085063077536591</v>
      </c>
      <c r="D1552" s="1">
        <f t="shared" si="49"/>
        <v>3.6060903407654648</v>
      </c>
      <c r="E1552" s="1">
        <f t="shared" si="48"/>
        <v>-0.47253148052206839</v>
      </c>
      <c r="F1552" s="1">
        <f t="shared" si="48"/>
        <v>-0.17327079589598382</v>
      </c>
    </row>
    <row r="1553" spans="1:6">
      <c r="A1553" s="1">
        <v>0.43202369461257301</v>
      </c>
      <c r="B1553" s="1">
        <v>0.63068033672303403</v>
      </c>
      <c r="C1553" s="1">
        <f t="shared" si="49"/>
        <v>1.4250525524897371</v>
      </c>
      <c r="D1553" s="1">
        <f t="shared" si="49"/>
        <v>3.1335588602433964</v>
      </c>
      <c r="E1553" s="1">
        <f t="shared" si="48"/>
        <v>-0.64580227641805221</v>
      </c>
      <c r="F1553" s="1">
        <f t="shared" si="48"/>
        <v>-0.13789524740624381</v>
      </c>
    </row>
    <row r="1554" spans="1:6">
      <c r="A1554" s="1">
        <v>0.209331334052868</v>
      </c>
      <c r="B1554" s="1">
        <v>0.43202369461257301</v>
      </c>
      <c r="C1554" s="1">
        <f t="shared" si="49"/>
        <v>1.0627040313356071</v>
      </c>
      <c r="D1554" s="1">
        <f t="shared" si="49"/>
        <v>2.4877565838253441</v>
      </c>
      <c r="E1554" s="1">
        <f t="shared" si="48"/>
        <v>-0.78369752382429603</v>
      </c>
      <c r="F1554" s="1">
        <f t="shared" si="48"/>
        <v>-9.4776124118450378E-2</v>
      </c>
    </row>
    <row r="1555" spans="1:6">
      <c r="A1555" s="1">
        <v>-2.5100950660007299E-2</v>
      </c>
      <c r="B1555" s="1">
        <v>0.209331334052868</v>
      </c>
      <c r="C1555" s="1">
        <f t="shared" si="49"/>
        <v>0.64135502866544103</v>
      </c>
      <c r="D1555" s="1">
        <f t="shared" si="49"/>
        <v>1.7040590600010481</v>
      </c>
      <c r="E1555" s="1">
        <f t="shared" si="48"/>
        <v>-0.87847364794274641</v>
      </c>
      <c r="F1555" s="1">
        <f t="shared" si="48"/>
        <v>-4.6269280273952829E-2</v>
      </c>
    </row>
    <row r="1556" spans="1:6">
      <c r="A1556" s="1">
        <v>-0.25828694889125098</v>
      </c>
      <c r="B1556" s="1">
        <v>-2.5100950660007299E-2</v>
      </c>
      <c r="C1556" s="1">
        <f t="shared" si="49"/>
        <v>0.18423038339286069</v>
      </c>
      <c r="D1556" s="1">
        <f t="shared" si="49"/>
        <v>0.82558541205830172</v>
      </c>
      <c r="E1556" s="1">
        <f t="shared" si="48"/>
        <v>-0.92474292821669923</v>
      </c>
      <c r="F1556" s="1">
        <f t="shared" si="48"/>
        <v>4.9569929741615226E-3</v>
      </c>
    </row>
    <row r="1557" spans="1:6">
      <c r="A1557" s="1">
        <v>-0.47726860295842599</v>
      </c>
      <c r="B1557" s="1">
        <v>-0.25828694889125098</v>
      </c>
      <c r="C1557" s="1">
        <f t="shared" si="49"/>
        <v>-0.28338789955125826</v>
      </c>
      <c r="D1557" s="1">
        <f t="shared" si="49"/>
        <v>-9.9157516158397574E-2</v>
      </c>
      <c r="E1557" s="1">
        <f t="shared" si="48"/>
        <v>-0.91978593524253771</v>
      </c>
      <c r="F1557" s="1">
        <f t="shared" si="48"/>
        <v>5.6068118206650031E-2</v>
      </c>
    </row>
    <row r="1558" spans="1:6">
      <c r="A1558" s="1">
        <v>-0.66983711362872</v>
      </c>
      <c r="B1558" s="1">
        <v>-0.47726860295842599</v>
      </c>
      <c r="C1558" s="1">
        <f t="shared" si="49"/>
        <v>-0.73555555184967703</v>
      </c>
      <c r="D1558" s="1">
        <f t="shared" si="49"/>
        <v>-1.0189434514009352</v>
      </c>
      <c r="E1558" s="1">
        <f t="shared" si="48"/>
        <v>-0.86371781703588768</v>
      </c>
      <c r="F1558" s="1">
        <f t="shared" si="48"/>
        <v>0.10421984247035154</v>
      </c>
    </row>
    <row r="1559" spans="1:6">
      <c r="A1559" s="1">
        <v>-0.82521641278649305</v>
      </c>
      <c r="B1559" s="1">
        <v>-0.66983711362872</v>
      </c>
      <c r="C1559" s="1">
        <f t="shared" si="49"/>
        <v>-1.1471057165871459</v>
      </c>
      <c r="D1559" s="1">
        <f t="shared" si="49"/>
        <v>-1.8826612684368229</v>
      </c>
      <c r="E1559" s="1">
        <f t="shared" si="48"/>
        <v>-0.75949797456553614</v>
      </c>
      <c r="F1559" s="1">
        <f t="shared" si="48"/>
        <v>0.14671667530772514</v>
      </c>
    </row>
    <row r="1560" spans="1:6">
      <c r="A1560" s="1">
        <v>-0.93467060305846394</v>
      </c>
      <c r="B1560" s="1">
        <v>-0.82521641278649305</v>
      </c>
      <c r="C1560" s="1">
        <f t="shared" si="49"/>
        <v>-1.4950535264152132</v>
      </c>
      <c r="D1560" s="1">
        <f t="shared" si="49"/>
        <v>-2.642159243002359</v>
      </c>
      <c r="E1560" s="1">
        <f t="shared" si="48"/>
        <v>-0.612781299257811</v>
      </c>
      <c r="F1560" s="1">
        <f t="shared" si="48"/>
        <v>0.18116332620742526</v>
      </c>
    </row>
    <row r="1561" spans="1:6">
      <c r="A1561" s="1">
        <v>-0.99200089640713496</v>
      </c>
      <c r="B1561" s="1">
        <v>-0.93467060305846394</v>
      </c>
      <c r="C1561" s="1">
        <f t="shared" si="49"/>
        <v>-1.7598870158449569</v>
      </c>
      <c r="D1561" s="1">
        <f t="shared" si="49"/>
        <v>-3.25494054226017</v>
      </c>
      <c r="E1561" s="1">
        <f t="shared" si="48"/>
        <v>-0.43161797305038574</v>
      </c>
      <c r="F1561" s="1">
        <f t="shared" si="48"/>
        <v>0.20560060995511487</v>
      </c>
    </row>
    <row r="1562" spans="1:6">
      <c r="A1562" s="1">
        <v>-0.99390348253309302</v>
      </c>
      <c r="B1562" s="1">
        <v>-0.99200089640713496</v>
      </c>
      <c r="C1562" s="1">
        <f t="shared" si="49"/>
        <v>-1.9266714994655989</v>
      </c>
      <c r="D1562" s="1">
        <f t="shared" si="49"/>
        <v>-3.6865585153105558</v>
      </c>
      <c r="E1562" s="1">
        <f t="shared" si="48"/>
        <v>-0.22601736309527087</v>
      </c>
      <c r="F1562" s="1">
        <f t="shared" si="48"/>
        <v>0.21861806612145873</v>
      </c>
    </row>
    <row r="1563" spans="1:6">
      <c r="A1563" s="1">
        <v>-0.94016731390631803</v>
      </c>
      <c r="B1563" s="1">
        <v>-0.99390348253309302</v>
      </c>
      <c r="C1563" s="1">
        <f t="shared" si="49"/>
        <v>-1.985904378940228</v>
      </c>
      <c r="D1563" s="1">
        <f t="shared" si="49"/>
        <v>-3.9125758784058267</v>
      </c>
      <c r="E1563" s="1">
        <f t="shared" si="48"/>
        <v>-7.3992969738121417E-3</v>
      </c>
      <c r="F1563" s="1">
        <f t="shared" si="48"/>
        <v>0.21943676086084674</v>
      </c>
    </row>
    <row r="1564" spans="1:6">
      <c r="A1564" s="1">
        <v>-0.83369960114687502</v>
      </c>
      <c r="B1564" s="1">
        <v>-0.94016731390631803</v>
      </c>
      <c r="C1564" s="1">
        <f t="shared" si="49"/>
        <v>-1.934070796439411</v>
      </c>
      <c r="D1564" s="1">
        <f t="shared" si="49"/>
        <v>-3.9199751753796388</v>
      </c>
      <c r="E1564" s="1">
        <f t="shared" si="48"/>
        <v>0.21203746388703459</v>
      </c>
      <c r="F1564" s="1">
        <f t="shared" si="48"/>
        <v>0.20795734257403531</v>
      </c>
    </row>
    <row r="1565" spans="1:6">
      <c r="A1565" s="1">
        <v>-0.68037638883146601</v>
      </c>
      <c r="B1565" s="1">
        <v>-0.83369960114687502</v>
      </c>
      <c r="C1565" s="1">
        <f t="shared" si="49"/>
        <v>-1.7738669150531932</v>
      </c>
      <c r="D1565" s="1">
        <f t="shared" si="49"/>
        <v>-3.7079377114926042</v>
      </c>
      <c r="E1565" s="1">
        <f t="shared" si="48"/>
        <v>0.4199948064610699</v>
      </c>
      <c r="F1565" s="1">
        <f t="shared" si="48"/>
        <v>0.18477032271804728</v>
      </c>
    </row>
    <row r="1566" spans="1:6">
      <c r="A1566" s="1">
        <v>-0.48872539704260998</v>
      </c>
      <c r="B1566" s="1">
        <v>-0.68037638883146601</v>
      </c>
      <c r="C1566" s="1">
        <f t="shared" si="49"/>
        <v>-1.5140759899783411</v>
      </c>
      <c r="D1566" s="1">
        <f t="shared" si="49"/>
        <v>-3.2879429050315343</v>
      </c>
      <c r="E1566" s="1">
        <f t="shared" si="48"/>
        <v>0.60476512917911718</v>
      </c>
      <c r="F1566" s="1">
        <f t="shared" si="48"/>
        <v>0.15112764608497797</v>
      </c>
    </row>
    <row r="1567" spans="1:6">
      <c r="A1567" s="1">
        <v>-0.26945781767163601</v>
      </c>
      <c r="B1567" s="1">
        <v>-0.48872539704260998</v>
      </c>
      <c r="C1567" s="1">
        <f t="shared" si="49"/>
        <v>-1.169101785874076</v>
      </c>
      <c r="D1567" s="1">
        <f t="shared" si="49"/>
        <v>-2.6831777758524171</v>
      </c>
      <c r="E1567" s="1">
        <f t="shared" si="48"/>
        <v>0.75589277526409515</v>
      </c>
      <c r="F1567" s="1">
        <f t="shared" si="48"/>
        <v>0.10887678576962645</v>
      </c>
    </row>
    <row r="1568" spans="1:6">
      <c r="A1568" s="1">
        <v>-3.4874407168718299E-2</v>
      </c>
      <c r="B1568" s="1">
        <v>-0.26945781767163601</v>
      </c>
      <c r="C1568" s="1">
        <f t="shared" si="49"/>
        <v>-0.75818321471424599</v>
      </c>
      <c r="D1568" s="1">
        <f t="shared" si="49"/>
        <v>-1.927285000588322</v>
      </c>
      <c r="E1568" s="1">
        <f t="shared" si="48"/>
        <v>0.8647695610337216</v>
      </c>
      <c r="F1568" s="1">
        <f t="shared" si="48"/>
        <v>6.0360725289077211E-2</v>
      </c>
    </row>
    <row r="1569" spans="1:6">
      <c r="A1569" s="1">
        <v>0.201821478777271</v>
      </c>
      <c r="B1569" s="1">
        <v>-3.4874407168718299E-2</v>
      </c>
      <c r="C1569" s="1">
        <f t="shared" si="49"/>
        <v>-0.30433222484035433</v>
      </c>
      <c r="D1569" s="1">
        <f t="shared" si="49"/>
        <v>-1.0625154395546004</v>
      </c>
      <c r="E1569" s="1">
        <f t="shared" si="48"/>
        <v>0.92513028632279881</v>
      </c>
      <c r="F1569" s="1">
        <f t="shared" si="48"/>
        <v>8.2891530817765791E-3</v>
      </c>
    </row>
    <row r="1570" spans="1:6">
      <c r="A1570" s="1">
        <v>0.42726573578694999</v>
      </c>
      <c r="B1570" s="1">
        <v>0.201821478777271</v>
      </c>
      <c r="C1570" s="1">
        <f t="shared" si="49"/>
        <v>0.16694707160855271</v>
      </c>
      <c r="D1570" s="1">
        <f t="shared" si="49"/>
        <v>-0.13738515323180162</v>
      </c>
      <c r="E1570" s="1">
        <f t="shared" si="48"/>
        <v>0.93341943940457539</v>
      </c>
      <c r="F1570" s="1">
        <f t="shared" si="48"/>
        <v>-4.4412120365652119E-2</v>
      </c>
    </row>
    <row r="1571" spans="1:6">
      <c r="A1571" s="1">
        <v>0.62868865486052605</v>
      </c>
      <c r="B1571" s="1">
        <v>0.42726573578694999</v>
      </c>
      <c r="C1571" s="1">
        <f t="shared" si="49"/>
        <v>0.62908721456422101</v>
      </c>
      <c r="D1571" s="1">
        <f t="shared" si="49"/>
        <v>0.79603428617277372</v>
      </c>
      <c r="E1571" s="1">
        <f t="shared" si="48"/>
        <v>0.88900731903892327</v>
      </c>
      <c r="F1571" s="1">
        <f t="shared" si="48"/>
        <v>-9.4765204394249181E-2</v>
      </c>
    </row>
    <row r="1572" spans="1:6">
      <c r="A1572" s="1">
        <v>0.79464067434836905</v>
      </c>
      <c r="B1572" s="1">
        <v>0.62868865486052605</v>
      </c>
      <c r="C1572" s="1">
        <f t="shared" si="49"/>
        <v>1.055954390647476</v>
      </c>
      <c r="D1572" s="1">
        <f t="shared" si="49"/>
        <v>1.685041605211697</v>
      </c>
      <c r="E1572" s="1">
        <f t="shared" si="48"/>
        <v>0.79424211464467409</v>
      </c>
      <c r="F1572" s="1">
        <f t="shared" si="48"/>
        <v>-0.13990845868187107</v>
      </c>
    </row>
    <row r="1573" spans="1:6">
      <c r="A1573" s="1">
        <v>0.91564737226190995</v>
      </c>
      <c r="B1573" s="1">
        <v>0.79464067434836905</v>
      </c>
      <c r="C1573" s="1">
        <f t="shared" si="49"/>
        <v>1.4233293292088951</v>
      </c>
      <c r="D1573" s="1">
        <f t="shared" si="49"/>
        <v>2.4792837198563711</v>
      </c>
      <c r="E1573" s="1">
        <f t="shared" si="48"/>
        <v>0.65433365596280302</v>
      </c>
      <c r="F1573" s="1">
        <f t="shared" si="48"/>
        <v>-0.17725960056123924</v>
      </c>
    </row>
    <row r="1574" spans="1:6">
      <c r="A1574" s="1">
        <v>0.98475601234854904</v>
      </c>
      <c r="B1574" s="1">
        <v>0.91564737226190995</v>
      </c>
      <c r="C1574" s="1">
        <f t="shared" si="49"/>
        <v>1.710288046610279</v>
      </c>
      <c r="D1574" s="1">
        <f t="shared" si="49"/>
        <v>3.1336173758191741</v>
      </c>
      <c r="E1574" s="1">
        <f t="shared" si="48"/>
        <v>0.47707405540156378</v>
      </c>
      <c r="F1574" s="1">
        <f t="shared" si="48"/>
        <v>-0.20466427258623776</v>
      </c>
    </row>
    <row r="1575" spans="1:6">
      <c r="A1575" s="1">
        <v>0.99794181707705598</v>
      </c>
      <c r="B1575" s="1">
        <v>0.98475601234854904</v>
      </c>
      <c r="C1575" s="1">
        <f t="shared" si="49"/>
        <v>1.9004033846104589</v>
      </c>
      <c r="D1575" s="1">
        <f t="shared" si="49"/>
        <v>3.6106914312207379</v>
      </c>
      <c r="E1575" s="1">
        <f t="shared" si="48"/>
        <v>0.27240978281532602</v>
      </c>
      <c r="F1575" s="1">
        <f t="shared" si="48"/>
        <v>-0.22052148175457864</v>
      </c>
    </row>
    <row r="1576" spans="1:6">
      <c r="A1576" s="1">
        <v>0.95434986859415005</v>
      </c>
      <c r="B1576" s="1">
        <v>0.99794181707705598</v>
      </c>
      <c r="C1576" s="1">
        <f t="shared" si="49"/>
        <v>1.982697829425605</v>
      </c>
      <c r="D1576" s="1">
        <f t="shared" si="49"/>
        <v>3.8831012140360639</v>
      </c>
      <c r="E1576" s="1">
        <f t="shared" si="48"/>
        <v>5.1888301060747377E-2</v>
      </c>
      <c r="F1576" s="1">
        <f t="shared" si="48"/>
        <v>-0.22387854797621243</v>
      </c>
    </row>
    <row r="1577" spans="1:6">
      <c r="A1577" s="1">
        <v>0.85635771391599003</v>
      </c>
      <c r="B1577" s="1">
        <v>0.95434986859415005</v>
      </c>
      <c r="C1577" s="1">
        <f t="shared" si="49"/>
        <v>1.952291685671206</v>
      </c>
      <c r="D1577" s="1">
        <f t="shared" si="49"/>
        <v>3.9349895150968113</v>
      </c>
      <c r="E1577" s="1">
        <f t="shared" si="48"/>
        <v>-0.17199024691546505</v>
      </c>
      <c r="F1577" s="1">
        <f t="shared" si="48"/>
        <v>-0.21448986035331918</v>
      </c>
    </row>
    <row r="1578" spans="1:6">
      <c r="A1578" s="1">
        <v>0.709453864486432</v>
      </c>
      <c r="B1578" s="1">
        <v>0.85635771391599003</v>
      </c>
      <c r="C1578" s="1">
        <f t="shared" si="49"/>
        <v>1.81070758251014</v>
      </c>
      <c r="D1578" s="1">
        <f t="shared" si="49"/>
        <v>3.7629992681813462</v>
      </c>
      <c r="E1578" s="1">
        <f t="shared" si="48"/>
        <v>-0.38648010726878423</v>
      </c>
      <c r="F1578" s="1">
        <f t="shared" si="48"/>
        <v>-0.1928357463982735</v>
      </c>
    </row>
    <row r="1579" spans="1:6">
      <c r="A1579" s="1">
        <v>0.52193786435665002</v>
      </c>
      <c r="B1579" s="1">
        <v>0.709453864486432</v>
      </c>
      <c r="C1579" s="1">
        <f t="shared" si="49"/>
        <v>1.565811578402422</v>
      </c>
      <c r="D1579" s="1">
        <f t="shared" si="49"/>
        <v>3.376519160912562</v>
      </c>
      <c r="E1579" s="1">
        <f t="shared" si="48"/>
        <v>-0.57931585366705773</v>
      </c>
      <c r="F1579" s="1">
        <f t="shared" si="48"/>
        <v>-0.16010000116535839</v>
      </c>
    </row>
    <row r="1580" spans="1:6">
      <c r="A1580" s="1">
        <v>0.304457859213356</v>
      </c>
      <c r="B1580" s="1">
        <v>0.52193786435665002</v>
      </c>
      <c r="C1580" s="1">
        <f t="shared" si="49"/>
        <v>1.231391728843082</v>
      </c>
      <c r="D1580" s="1">
        <f t="shared" si="49"/>
        <v>2.7972033072455043</v>
      </c>
      <c r="E1580" s="1">
        <f t="shared" si="48"/>
        <v>-0.73941585483241612</v>
      </c>
      <c r="F1580" s="1">
        <f t="shared" si="48"/>
        <v>-0.11810697504753831</v>
      </c>
    </row>
    <row r="1581" spans="1:6">
      <c r="A1581" s="1">
        <v>6.9411039749771794E-2</v>
      </c>
      <c r="B1581" s="1">
        <v>0.304457859213356</v>
      </c>
      <c r="C1581" s="1">
        <f t="shared" si="49"/>
        <v>0.82639572357000601</v>
      </c>
      <c r="D1581" s="1">
        <f t="shared" si="49"/>
        <v>2.0577874524130881</v>
      </c>
      <c r="E1581" s="1">
        <f t="shared" si="48"/>
        <v>-0.85752282987995443</v>
      </c>
      <c r="F1581" s="1">
        <f t="shared" si="48"/>
        <v>-6.922144720282164E-2</v>
      </c>
    </row>
    <row r="1582" spans="1:6">
      <c r="A1582" s="1">
        <v>-0.169759593262542</v>
      </c>
      <c r="B1582" s="1">
        <v>6.9411039749771794E-2</v>
      </c>
      <c r="C1582" s="1">
        <f t="shared" si="49"/>
        <v>0.3738688989631278</v>
      </c>
      <c r="D1582" s="1">
        <f t="shared" si="49"/>
        <v>1.2002646225331337</v>
      </c>
      <c r="E1582" s="1">
        <f t="shared" si="48"/>
        <v>-0.92674427708277607</v>
      </c>
      <c r="F1582" s="1">
        <f t="shared" si="48"/>
        <v>-1.6216682156001694E-2</v>
      </c>
    </row>
    <row r="1583" spans="1:6">
      <c r="A1583" s="1">
        <v>-0.39933246701310798</v>
      </c>
      <c r="B1583" s="1">
        <v>-0.169759593262542</v>
      </c>
      <c r="C1583" s="1">
        <f t="shared" si="49"/>
        <v>-0.10034855351277021</v>
      </c>
      <c r="D1583" s="1">
        <f t="shared" si="49"/>
        <v>0.27352034545035758</v>
      </c>
      <c r="E1583" s="1">
        <f t="shared" si="48"/>
        <v>-0.94296095923877776</v>
      </c>
      <c r="F1583" s="1">
        <f t="shared" si="48"/>
        <v>3.788204683972185E-2</v>
      </c>
    </row>
    <row r="1584" spans="1:6">
      <c r="A1584" s="1">
        <v>-0.60609499889871798</v>
      </c>
      <c r="B1584" s="1">
        <v>-0.39933246701310798</v>
      </c>
      <c r="C1584" s="1">
        <f t="shared" si="49"/>
        <v>-0.56909206027564996</v>
      </c>
      <c r="D1584" s="1">
        <f t="shared" si="49"/>
        <v>-0.66944061378842012</v>
      </c>
      <c r="E1584" s="1">
        <f t="shared" si="48"/>
        <v>-0.90507891239905591</v>
      </c>
      <c r="F1584" s="1">
        <f t="shared" si="48"/>
        <v>8.9969694959793012E-2</v>
      </c>
    </row>
    <row r="1585" spans="1:6">
      <c r="A1585" s="1">
        <v>-0.77810627881619499</v>
      </c>
      <c r="B1585" s="1">
        <v>-0.60609499889871798</v>
      </c>
      <c r="C1585" s="1">
        <f t="shared" si="49"/>
        <v>-1.0054274659118261</v>
      </c>
      <c r="D1585" s="1">
        <f t="shared" si="49"/>
        <v>-1.574519526187476</v>
      </c>
      <c r="E1585" s="1">
        <f t="shared" si="48"/>
        <v>-0.8151092174392629</v>
      </c>
      <c r="F1585" s="1">
        <f t="shared" si="48"/>
        <v>0.13703966961470093</v>
      </c>
    </row>
    <row r="1586" spans="1:6">
      <c r="A1586" s="1">
        <v>-0.90539073492019295</v>
      </c>
      <c r="B1586" s="1">
        <v>-0.77810627881619499</v>
      </c>
      <c r="C1586" s="1">
        <f t="shared" si="49"/>
        <v>-1.3842012777149129</v>
      </c>
      <c r="D1586" s="1">
        <f t="shared" si="49"/>
        <v>-2.3896287436267389</v>
      </c>
      <c r="E1586" s="1">
        <f t="shared" si="48"/>
        <v>-0.67806954782456197</v>
      </c>
      <c r="F1586" s="1">
        <f t="shared" si="48"/>
        <v>0.17635781806273876</v>
      </c>
    </row>
    <row r="1587" spans="1:6">
      <c r="A1587" s="1">
        <v>-0.98052227255654301</v>
      </c>
      <c r="B1587" s="1">
        <v>-0.90539073492019295</v>
      </c>
      <c r="C1587" s="1">
        <f t="shared" si="49"/>
        <v>-1.683497013736388</v>
      </c>
      <c r="D1587" s="1">
        <f t="shared" si="49"/>
        <v>-3.0676982914513009</v>
      </c>
      <c r="E1587" s="1">
        <f t="shared" si="48"/>
        <v>-0.50171172976182321</v>
      </c>
      <c r="F1587" s="1">
        <f t="shared" si="48"/>
        <v>0.20562209239878415</v>
      </c>
    </row>
    <row r="1588" spans="1:6">
      <c r="A1588" s="1">
        <v>-0.99906437854288399</v>
      </c>
      <c r="B1588" s="1">
        <v>-0.98052227255654301</v>
      </c>
      <c r="C1588" s="1">
        <f t="shared" si="49"/>
        <v>-1.8859130074767361</v>
      </c>
      <c r="D1588" s="1">
        <f t="shared" si="49"/>
        <v>-3.5694100212131241</v>
      </c>
      <c r="E1588" s="1">
        <f t="shared" si="48"/>
        <v>-0.29608963736303906</v>
      </c>
      <c r="F1588" s="1">
        <f t="shared" si="48"/>
        <v>0.22309852705511535</v>
      </c>
    </row>
    <row r="1589" spans="1:6">
      <c r="A1589" s="1">
        <v>-0.95983973924177601</v>
      </c>
      <c r="B1589" s="1">
        <v>-0.99906437854288399</v>
      </c>
      <c r="C1589" s="1">
        <f t="shared" si="49"/>
        <v>-1.9795866510994271</v>
      </c>
      <c r="D1589" s="1">
        <f t="shared" si="49"/>
        <v>-3.8654996585761632</v>
      </c>
      <c r="E1589" s="1">
        <f t="shared" si="48"/>
        <v>-7.2991110307923712E-2</v>
      </c>
      <c r="F1589" s="1">
        <f t="shared" si="48"/>
        <v>0.22772543651790844</v>
      </c>
    </row>
    <row r="1590" spans="1:6">
      <c r="A1590" s="1">
        <v>-0.86501258564766603</v>
      </c>
      <c r="B1590" s="1">
        <v>-0.95983973924177601</v>
      </c>
      <c r="C1590" s="1">
        <f t="shared" si="49"/>
        <v>-1.95890411778466</v>
      </c>
      <c r="D1590" s="1">
        <f t="shared" si="49"/>
        <v>-3.9384907688840869</v>
      </c>
      <c r="E1590" s="1">
        <f t="shared" si="48"/>
        <v>0.15473432620998473</v>
      </c>
      <c r="F1590" s="1">
        <f t="shared" si="48"/>
        <v>0.21917949792330349</v>
      </c>
    </row>
    <row r="1591" spans="1:6">
      <c r="A1591" s="1">
        <v>-0.71997770800370597</v>
      </c>
      <c r="B1591" s="1">
        <v>-0.86501258564766603</v>
      </c>
      <c r="C1591" s="1">
        <f t="shared" si="49"/>
        <v>-1.8248523248894419</v>
      </c>
      <c r="D1591" s="1">
        <f t="shared" si="49"/>
        <v>-3.7837564426741022</v>
      </c>
      <c r="E1591" s="1">
        <f t="shared" si="48"/>
        <v>0.37391382413328822</v>
      </c>
      <c r="F1591" s="1">
        <f t="shared" si="48"/>
        <v>0.19789952880980888</v>
      </c>
    </row>
    <row r="1592" spans="1:6">
      <c r="A1592" s="1">
        <v>-0.53306126394263897</v>
      </c>
      <c r="B1592" s="1">
        <v>-0.71997770800370597</v>
      </c>
      <c r="C1592" s="1">
        <f t="shared" si="49"/>
        <v>-1.584990293651372</v>
      </c>
      <c r="D1592" s="1">
        <f t="shared" si="49"/>
        <v>-3.4098426185408139</v>
      </c>
      <c r="E1592" s="1">
        <f t="shared" si="48"/>
        <v>0.5718133529430971</v>
      </c>
      <c r="F1592" s="1">
        <f t="shared" si="48"/>
        <v>0.16506618485989621</v>
      </c>
    </row>
    <row r="1593" spans="1:6">
      <c r="A1593" s="1">
        <v>-0.31504949190574</v>
      </c>
      <c r="B1593" s="1">
        <v>-0.53306126394263897</v>
      </c>
      <c r="C1593" s="1">
        <f t="shared" si="49"/>
        <v>-1.2530389719463448</v>
      </c>
      <c r="D1593" s="1">
        <f t="shared" si="49"/>
        <v>-2.8380292655977168</v>
      </c>
      <c r="E1593" s="1">
        <f t="shared" si="48"/>
        <v>0.73687953780299331</v>
      </c>
      <c r="F1593" s="1">
        <f t="shared" si="48"/>
        <v>0.12253834886799786</v>
      </c>
    </row>
    <row r="1594" spans="1:6">
      <c r="A1594" s="1">
        <v>-7.8571593369613404E-2</v>
      </c>
      <c r="B1594" s="1">
        <v>-0.31504949190574</v>
      </c>
      <c r="C1594" s="1">
        <f t="shared" si="49"/>
        <v>-0.84811075584837892</v>
      </c>
      <c r="D1594" s="1">
        <f t="shared" si="49"/>
        <v>-2.1011497277947235</v>
      </c>
      <c r="E1594" s="1">
        <f t="shared" si="48"/>
        <v>0.85941788667099117</v>
      </c>
      <c r="F1594" s="1">
        <f t="shared" si="48"/>
        <v>7.2749513671931387E-2</v>
      </c>
    </row>
    <row r="1595" spans="1:6">
      <c r="A1595" s="1">
        <v>0.162628237864157</v>
      </c>
      <c r="B1595" s="1">
        <v>-7.8571593369613404E-2</v>
      </c>
      <c r="C1595" s="1">
        <f t="shared" si="49"/>
        <v>-0.39362108527535339</v>
      </c>
      <c r="D1595" s="1">
        <f t="shared" si="49"/>
        <v>-1.2417318411237324</v>
      </c>
      <c r="E1595" s="1">
        <f t="shared" si="48"/>
        <v>0.93216740034292256</v>
      </c>
      <c r="F1595" s="1">
        <f t="shared" si="48"/>
        <v>1.8569830398761922E-2</v>
      </c>
    </row>
    <row r="1596" spans="1:6">
      <c r="A1596" s="1">
        <v>0.394487907602174</v>
      </c>
      <c r="B1596" s="1">
        <v>0.162628237864157</v>
      </c>
      <c r="C1596" s="1">
        <f t="shared" si="49"/>
        <v>8.40566444945436E-2</v>
      </c>
      <c r="D1596" s="1">
        <f t="shared" si="49"/>
        <v>-0.3095644407808098</v>
      </c>
      <c r="E1596" s="1">
        <f t="shared" si="48"/>
        <v>0.95073723074168448</v>
      </c>
      <c r="F1596" s="1">
        <f t="shared" si="48"/>
        <v>-3.6858441457517266E-2</v>
      </c>
    </row>
    <row r="1597" spans="1:6">
      <c r="A1597" s="1">
        <v>0.60344752617653696</v>
      </c>
      <c r="B1597" s="1">
        <v>0.394487907602174</v>
      </c>
      <c r="C1597" s="1">
        <f t="shared" si="49"/>
        <v>0.55711614546633104</v>
      </c>
      <c r="D1597" s="1">
        <f t="shared" si="49"/>
        <v>0.64117278996087468</v>
      </c>
      <c r="E1597" s="1">
        <f t="shared" si="48"/>
        <v>0.91387878928416721</v>
      </c>
      <c r="F1597" s="1">
        <f t="shared" si="48"/>
        <v>-9.0302708712364121E-2</v>
      </c>
    </row>
    <row r="1598" spans="1:6">
      <c r="A1598" s="1">
        <v>0.77724469986159705</v>
      </c>
      <c r="B1598" s="1">
        <v>0.60344752617653696</v>
      </c>
      <c r="C1598" s="1">
        <f t="shared" si="49"/>
        <v>0.99793543377871097</v>
      </c>
      <c r="D1598" s="1">
        <f t="shared" si="49"/>
        <v>1.5550515792450419</v>
      </c>
      <c r="E1598" s="1">
        <f t="shared" si="48"/>
        <v>0.82357608057180309</v>
      </c>
      <c r="F1598" s="1">
        <f t="shared" si="48"/>
        <v>-0.13862856336420482</v>
      </c>
    </row>
    <row r="1599" spans="1:6">
      <c r="A1599" s="1">
        <v>0.90563825112471197</v>
      </c>
      <c r="B1599" s="1">
        <v>0.77724469986159705</v>
      </c>
      <c r="C1599" s="1">
        <f t="shared" si="49"/>
        <v>1.380692226038134</v>
      </c>
      <c r="D1599" s="1">
        <f t="shared" si="49"/>
        <v>2.378627659816845</v>
      </c>
      <c r="E1599" s="1">
        <f t="shared" si="48"/>
        <v>0.68494751720759828</v>
      </c>
      <c r="F1599" s="1">
        <f t="shared" si="48"/>
        <v>-0.17898405956107633</v>
      </c>
    </row>
    <row r="1600" spans="1:6">
      <c r="A1600" s="1">
        <v>0.981017432559944</v>
      </c>
      <c r="B1600" s="1">
        <v>0.90563825112471197</v>
      </c>
      <c r="C1600" s="1">
        <f t="shared" si="49"/>
        <v>1.682882950986309</v>
      </c>
      <c r="D1600" s="1">
        <f t="shared" si="49"/>
        <v>3.0635751770244433</v>
      </c>
      <c r="E1600" s="1">
        <f t="shared" si="48"/>
        <v>0.50596345764652195</v>
      </c>
      <c r="F1600" s="1">
        <f t="shared" si="48"/>
        <v>-0.20896889613782044</v>
      </c>
    </row>
    <row r="1601" spans="1:6">
      <c r="A1601" s="1">
        <v>0.99886007993506698</v>
      </c>
      <c r="B1601" s="1">
        <v>0.981017432559944</v>
      </c>
      <c r="C1601" s="1">
        <f t="shared" si="49"/>
        <v>1.886655683684656</v>
      </c>
      <c r="D1601" s="1">
        <f t="shared" si="49"/>
        <v>3.5695386346709652</v>
      </c>
      <c r="E1601" s="1">
        <f t="shared" si="48"/>
        <v>0.29699456150870152</v>
      </c>
      <c r="F1601" s="1">
        <f t="shared" si="48"/>
        <v>-0.22677842534768011</v>
      </c>
    </row>
    <row r="1602" spans="1:6">
      <c r="A1602" s="1">
        <v>0.95801173991060995</v>
      </c>
      <c r="B1602" s="1">
        <v>0.99886007993506698</v>
      </c>
      <c r="C1602" s="1">
        <f t="shared" si="49"/>
        <v>1.979877512495011</v>
      </c>
      <c r="D1602" s="1">
        <f t="shared" si="49"/>
        <v>3.8665331961796667</v>
      </c>
      <c r="E1602" s="1">
        <f t="shared" ref="E1602:F1665" si="50">D1603-D1602</f>
        <v>7.0216136161021403E-2</v>
      </c>
      <c r="F1602" s="1">
        <f t="shared" si="50"/>
        <v>-0.23131378391619695</v>
      </c>
    </row>
    <row r="1603" spans="1:6">
      <c r="A1603" s="1">
        <v>0.86076812482922604</v>
      </c>
      <c r="B1603" s="1">
        <v>0.95801173991060995</v>
      </c>
      <c r="C1603" s="1">
        <f t="shared" ref="C1603:D1666" si="51">B1603+B1602</f>
        <v>1.9568718198456769</v>
      </c>
      <c r="D1603" s="1">
        <f t="shared" si="51"/>
        <v>3.9367493323406881</v>
      </c>
      <c r="E1603" s="1">
        <f t="shared" si="50"/>
        <v>-0.16109764775517554</v>
      </c>
      <c r="F1603" s="1">
        <f t="shared" si="50"/>
        <v>-0.22225134713365513</v>
      </c>
    </row>
    <row r="1604" spans="1:6">
      <c r="A1604" s="1">
        <v>0.71275470012761999</v>
      </c>
      <c r="B1604" s="1">
        <v>0.86076812482922604</v>
      </c>
      <c r="C1604" s="1">
        <f t="shared" si="51"/>
        <v>1.8187798647398359</v>
      </c>
      <c r="D1604" s="1">
        <f t="shared" si="51"/>
        <v>3.7756516845855126</v>
      </c>
      <c r="E1604" s="1">
        <f t="shared" si="50"/>
        <v>-0.38334899488883067</v>
      </c>
      <c r="F1604" s="1">
        <f t="shared" si="50"/>
        <v>-0.20006703480891019</v>
      </c>
    </row>
    <row r="1605" spans="1:6">
      <c r="A1605" s="1">
        <v>0.52260913491447503</v>
      </c>
      <c r="B1605" s="1">
        <v>0.71275470012761999</v>
      </c>
      <c r="C1605" s="1">
        <f t="shared" si="51"/>
        <v>1.573522824956846</v>
      </c>
      <c r="D1605" s="1">
        <f t="shared" si="51"/>
        <v>3.3923026896966819</v>
      </c>
      <c r="E1605" s="1">
        <f t="shared" si="50"/>
        <v>-0.58341602969774087</v>
      </c>
      <c r="F1605" s="1">
        <f t="shared" si="50"/>
        <v>-0.16601361744545207</v>
      </c>
    </row>
    <row r="1606" spans="1:6">
      <c r="A1606" s="1">
        <v>0.30148404289917802</v>
      </c>
      <c r="B1606" s="1">
        <v>0.52260913491447503</v>
      </c>
      <c r="C1606" s="1">
        <f t="shared" si="51"/>
        <v>1.235363835042095</v>
      </c>
      <c r="D1606" s="1">
        <f t="shared" si="51"/>
        <v>2.808886659998941</v>
      </c>
      <c r="E1606" s="1">
        <f t="shared" si="50"/>
        <v>-0.74942964714319293</v>
      </c>
      <c r="F1606" s="1">
        <f t="shared" si="50"/>
        <v>-0.12205193073815135</v>
      </c>
    </row>
    <row r="1607" spans="1:6">
      <c r="A1607" s="1">
        <v>6.2398214261572701E-2</v>
      </c>
      <c r="B1607" s="1">
        <v>0.30148404289917802</v>
      </c>
      <c r="C1607" s="1">
        <f t="shared" si="51"/>
        <v>0.8240931778136531</v>
      </c>
      <c r="D1607" s="1">
        <f t="shared" si="51"/>
        <v>2.0594570128557481</v>
      </c>
      <c r="E1607" s="1">
        <f t="shared" si="50"/>
        <v>-0.87148157788134428</v>
      </c>
      <c r="F1607" s="1">
        <f t="shared" si="50"/>
        <v>-7.0739644739305163E-2</v>
      </c>
    </row>
    <row r="1608" spans="1:6">
      <c r="A1608" s="1">
        <v>-0.18052625906856901</v>
      </c>
      <c r="B1608" s="1">
        <v>6.2398214261572701E-2</v>
      </c>
      <c r="C1608" s="1">
        <f t="shared" si="51"/>
        <v>0.36388225716075073</v>
      </c>
      <c r="D1608" s="1">
        <f t="shared" si="51"/>
        <v>1.1879754349744038</v>
      </c>
      <c r="E1608" s="1">
        <f t="shared" si="50"/>
        <v>-0.94222122262064945</v>
      </c>
      <c r="F1608" s="1">
        <f t="shared" si="50"/>
        <v>-1.508378811412725E-2</v>
      </c>
    </row>
    <row r="1609" spans="1:6">
      <c r="A1609" s="1">
        <v>-0.41289649450545701</v>
      </c>
      <c r="B1609" s="1">
        <v>-0.18052625906856901</v>
      </c>
      <c r="C1609" s="1">
        <f t="shared" si="51"/>
        <v>-0.1181280448069963</v>
      </c>
      <c r="D1609" s="1">
        <f t="shared" si="51"/>
        <v>0.24575421235375444</v>
      </c>
      <c r="E1609" s="1">
        <f t="shared" si="50"/>
        <v>-0.9573050107347767</v>
      </c>
      <c r="F1609" s="1">
        <f t="shared" si="50"/>
        <v>4.1634556271020973E-2</v>
      </c>
    </row>
    <row r="1610" spans="1:6">
      <c r="A1610" s="1">
        <v>-0.620902004765295</v>
      </c>
      <c r="B1610" s="1">
        <v>-0.41289649450545701</v>
      </c>
      <c r="C1610" s="1">
        <f t="shared" si="51"/>
        <v>-0.59342275357402596</v>
      </c>
      <c r="D1610" s="1">
        <f t="shared" si="51"/>
        <v>-0.71155079838102231</v>
      </c>
      <c r="E1610" s="1">
        <f t="shared" si="50"/>
        <v>-0.91567045446375572</v>
      </c>
      <c r="F1610" s="1">
        <f t="shared" si="50"/>
        <v>9.6053226743880726E-2</v>
      </c>
    </row>
    <row r="1611" spans="1:6">
      <c r="A1611" s="1">
        <v>-0.79213797652860596</v>
      </c>
      <c r="B1611" s="1">
        <v>-0.620902004765295</v>
      </c>
      <c r="C1611" s="1">
        <f t="shared" si="51"/>
        <v>-1.0337984992707521</v>
      </c>
      <c r="D1611" s="1">
        <f t="shared" si="51"/>
        <v>-1.627221252844778</v>
      </c>
      <c r="E1611" s="1">
        <f t="shared" si="50"/>
        <v>-0.819617227719875</v>
      </c>
      <c r="F1611" s="1">
        <f t="shared" si="50"/>
        <v>0.14492831425133046</v>
      </c>
    </row>
    <row r="1612" spans="1:6">
      <c r="A1612" s="1">
        <v>-0.91634943621069098</v>
      </c>
      <c r="B1612" s="1">
        <v>-0.79213797652860596</v>
      </c>
      <c r="C1612" s="1">
        <f t="shared" si="51"/>
        <v>-1.413039981293901</v>
      </c>
      <c r="D1612" s="1">
        <f t="shared" si="51"/>
        <v>-2.446838480564653</v>
      </c>
      <c r="E1612" s="1">
        <f t="shared" si="50"/>
        <v>-0.67468891346854454</v>
      </c>
      <c r="F1612" s="1">
        <f t="shared" si="50"/>
        <v>0.18532803829536837</v>
      </c>
    </row>
    <row r="1613" spans="1:6">
      <c r="A1613" s="1">
        <v>-0.98605142025638604</v>
      </c>
      <c r="B1613" s="1">
        <v>-0.91634943621069098</v>
      </c>
      <c r="C1613" s="1">
        <f t="shared" si="51"/>
        <v>-1.7084874127392968</v>
      </c>
      <c r="D1613" s="1">
        <f t="shared" si="51"/>
        <v>-3.1215273940331976</v>
      </c>
      <c r="E1613" s="1">
        <f t="shared" si="50"/>
        <v>-0.48936087517317617</v>
      </c>
      <c r="F1613" s="1">
        <f t="shared" si="50"/>
        <v>0.21480955815472003</v>
      </c>
    </row>
    <row r="1614" spans="1:6">
      <c r="A1614" s="1">
        <v>-0.99698730950136705</v>
      </c>
      <c r="B1614" s="1">
        <v>-0.98605142025638604</v>
      </c>
      <c r="C1614" s="1">
        <f t="shared" si="51"/>
        <v>-1.9024008564670769</v>
      </c>
      <c r="D1614" s="1">
        <f t="shared" si="51"/>
        <v>-3.6108882692063737</v>
      </c>
      <c r="E1614" s="1">
        <f t="shared" si="50"/>
        <v>-0.27455131701845614</v>
      </c>
      <c r="F1614" s="1">
        <f t="shared" si="50"/>
        <v>0.23156800823452306</v>
      </c>
    </row>
    <row r="1615" spans="1:6">
      <c r="A1615" s="1">
        <v>-0.94839685574964305</v>
      </c>
      <c r="B1615" s="1">
        <v>-0.99698730950136705</v>
      </c>
      <c r="C1615" s="1">
        <f t="shared" si="51"/>
        <v>-1.983038729757753</v>
      </c>
      <c r="D1615" s="1">
        <f t="shared" si="51"/>
        <v>-3.8854395862248299</v>
      </c>
      <c r="E1615" s="1">
        <f t="shared" si="50"/>
        <v>-4.2983308783933083E-2</v>
      </c>
      <c r="F1615" s="1">
        <f t="shared" si="50"/>
        <v>0.23454859547882778</v>
      </c>
    </row>
    <row r="1616" spans="1:6">
      <c r="A1616" s="1">
        <v>-0.843076587313215</v>
      </c>
      <c r="B1616" s="1">
        <v>-0.94839685574964305</v>
      </c>
      <c r="C1616" s="1">
        <f t="shared" si="51"/>
        <v>-1.94538416525101</v>
      </c>
      <c r="D1616" s="1">
        <f t="shared" si="51"/>
        <v>-3.928422895008763</v>
      </c>
      <c r="E1616" s="1">
        <f t="shared" si="50"/>
        <v>0.1915652866948947</v>
      </c>
      <c r="F1616" s="1">
        <f t="shared" si="50"/>
        <v>0.22351471248203625</v>
      </c>
    </row>
    <row r="1617" spans="1:6">
      <c r="A1617" s="1">
        <v>-0.68722757876086404</v>
      </c>
      <c r="B1617" s="1">
        <v>-0.843076587313215</v>
      </c>
      <c r="C1617" s="1">
        <f t="shared" si="51"/>
        <v>-1.7914734430628581</v>
      </c>
      <c r="D1617" s="1">
        <f t="shared" si="51"/>
        <v>-3.7368576083138683</v>
      </c>
      <c r="E1617" s="1">
        <f t="shared" si="50"/>
        <v>0.41507999917693095</v>
      </c>
      <c r="F1617" s="1">
        <f t="shared" si="50"/>
        <v>0.19906758266383218</v>
      </c>
    </row>
    <row r="1618" spans="1:6">
      <c r="A1618" s="1">
        <v>-0.49009828246123099</v>
      </c>
      <c r="B1618" s="1">
        <v>-0.68722757876086404</v>
      </c>
      <c r="C1618" s="1">
        <f t="shared" si="51"/>
        <v>-1.530304166074079</v>
      </c>
      <c r="D1618" s="1">
        <f t="shared" si="51"/>
        <v>-3.3217776091369373</v>
      </c>
      <c r="E1618" s="1">
        <f t="shared" si="50"/>
        <v>0.61414758184076312</v>
      </c>
      <c r="F1618" s="1">
        <f t="shared" si="50"/>
        <v>0.16261581550147985</v>
      </c>
    </row>
    <row r="1619" spans="1:6">
      <c r="A1619" s="1">
        <v>-0.26344248627060501</v>
      </c>
      <c r="B1619" s="1">
        <v>-0.49009828246123099</v>
      </c>
      <c r="C1619" s="1">
        <f t="shared" si="51"/>
        <v>-1.1773258612220951</v>
      </c>
      <c r="D1619" s="1">
        <f t="shared" si="51"/>
        <v>-2.7076300272961742</v>
      </c>
      <c r="E1619" s="1">
        <f t="shared" si="50"/>
        <v>0.77676339734224298</v>
      </c>
      <c r="F1619" s="1">
        <f t="shared" si="50"/>
        <v>0.11629624215250756</v>
      </c>
    </row>
    <row r="1620" spans="1:6">
      <c r="A1620" s="1">
        <v>-2.0823735456739701E-2</v>
      </c>
      <c r="B1620" s="1">
        <v>-0.26344248627060501</v>
      </c>
      <c r="C1620" s="1">
        <f t="shared" si="51"/>
        <v>-0.75354076873183606</v>
      </c>
      <c r="D1620" s="1">
        <f t="shared" si="51"/>
        <v>-1.9308666299539312</v>
      </c>
      <c r="E1620" s="1">
        <f t="shared" si="50"/>
        <v>0.89305963949475053</v>
      </c>
      <c r="F1620" s="1">
        <f t="shared" si="50"/>
        <v>6.285034642542775E-2</v>
      </c>
    </row>
    <row r="1621" spans="1:6">
      <c r="A1621" s="1">
        <v>0.22319295264508199</v>
      </c>
      <c r="B1621" s="1">
        <v>-2.0823735456739701E-2</v>
      </c>
      <c r="C1621" s="1">
        <f t="shared" si="51"/>
        <v>-0.28426622172734473</v>
      </c>
      <c r="D1621" s="1">
        <f t="shared" si="51"/>
        <v>-1.0378069904591807</v>
      </c>
      <c r="E1621" s="1">
        <f t="shared" si="50"/>
        <v>0.95590998592017828</v>
      </c>
      <c r="F1621" s="1">
        <f t="shared" si="50"/>
        <v>5.4633249064492961E-3</v>
      </c>
    </row>
    <row r="1622" spans="1:6">
      <c r="A1622" s="1">
        <v>0.45391413645420098</v>
      </c>
      <c r="B1622" s="1">
        <v>0.22319295264508199</v>
      </c>
      <c r="C1622" s="1">
        <f t="shared" si="51"/>
        <v>0.20236921718834228</v>
      </c>
      <c r="D1622" s="1">
        <f t="shared" si="51"/>
        <v>-8.1897004539002449E-2</v>
      </c>
      <c r="E1622" s="1">
        <f t="shared" si="50"/>
        <v>0.96137331082662758</v>
      </c>
      <c r="F1622" s="1">
        <f t="shared" si="50"/>
        <v>-5.2424863819800827E-2</v>
      </c>
    </row>
    <row r="1623" spans="1:6">
      <c r="A1623" s="1">
        <v>0.657403527740968</v>
      </c>
      <c r="B1623" s="1">
        <v>0.45391413645420098</v>
      </c>
      <c r="C1623" s="1">
        <f t="shared" si="51"/>
        <v>0.67710708909928297</v>
      </c>
      <c r="D1623" s="1">
        <f t="shared" si="51"/>
        <v>0.87947630628762519</v>
      </c>
      <c r="E1623" s="1">
        <f t="shared" si="50"/>
        <v>0.90894844700682675</v>
      </c>
      <c r="F1623" s="1">
        <f t="shared" si="50"/>
        <v>-0.10732531304910364</v>
      </c>
    </row>
    <row r="1624" spans="1:6">
      <c r="A1624" s="1">
        <v>0.82132669531603797</v>
      </c>
      <c r="B1624" s="1">
        <v>0.657403527740968</v>
      </c>
      <c r="C1624" s="1">
        <f t="shared" si="51"/>
        <v>1.111317664195169</v>
      </c>
      <c r="D1624" s="1">
        <f t="shared" si="51"/>
        <v>1.7884247532944519</v>
      </c>
      <c r="E1624" s="1">
        <f t="shared" si="50"/>
        <v>0.80162313395772311</v>
      </c>
      <c r="F1624" s="1">
        <f t="shared" si="50"/>
        <v>-0.15591056255225921</v>
      </c>
    </row>
    <row r="1625" spans="1:6">
      <c r="A1625" s="1">
        <v>0.93570354028459501</v>
      </c>
      <c r="B1625" s="1">
        <v>0.82132669531603797</v>
      </c>
      <c r="C1625" s="1">
        <f t="shared" si="51"/>
        <v>1.4787302230570059</v>
      </c>
      <c r="D1625" s="1">
        <f t="shared" si="51"/>
        <v>2.5900478872521751</v>
      </c>
      <c r="E1625" s="1">
        <f t="shared" si="50"/>
        <v>0.6457125714054639</v>
      </c>
      <c r="F1625" s="1">
        <f t="shared" si="50"/>
        <v>-0.19521688730084996</v>
      </c>
    </row>
    <row r="1626" spans="1:6">
      <c r="A1626" s="1">
        <v>0.993522366877025</v>
      </c>
      <c r="B1626" s="1">
        <v>0.93570354028459501</v>
      </c>
      <c r="C1626" s="1">
        <f t="shared" si="51"/>
        <v>1.7570302356006331</v>
      </c>
      <c r="D1626" s="1">
        <f t="shared" si="51"/>
        <v>3.2357604586576389</v>
      </c>
      <c r="E1626" s="1">
        <f t="shared" si="50"/>
        <v>0.45049568410461394</v>
      </c>
      <c r="F1626" s="1">
        <f t="shared" si="50"/>
        <v>-0.22282615373857872</v>
      </c>
    </row>
    <row r="1627" spans="1:6">
      <c r="A1627" s="1">
        <v>0.99117739908964297</v>
      </c>
      <c r="B1627" s="1">
        <v>0.993522366877025</v>
      </c>
      <c r="C1627" s="1">
        <f t="shared" si="51"/>
        <v>1.92922590716162</v>
      </c>
      <c r="D1627" s="1">
        <f t="shared" si="51"/>
        <v>3.6862561427622529</v>
      </c>
      <c r="E1627" s="1">
        <f t="shared" si="50"/>
        <v>0.22766953036603521</v>
      </c>
      <c r="F1627" s="1">
        <f t="shared" si="50"/>
        <v>-0.23701602914905173</v>
      </c>
    </row>
    <row r="1628" spans="1:6">
      <c r="A1628" s="1">
        <v>0.92870200928896096</v>
      </c>
      <c r="B1628" s="1">
        <v>0.99117739908964297</v>
      </c>
      <c r="C1628" s="1">
        <f t="shared" si="51"/>
        <v>1.9846997659666679</v>
      </c>
      <c r="D1628" s="1">
        <f t="shared" si="51"/>
        <v>3.9139256731282881</v>
      </c>
      <c r="E1628" s="1">
        <f t="shared" si="50"/>
        <v>-9.3464987830165214E-3</v>
      </c>
      <c r="F1628" s="1">
        <f t="shared" si="50"/>
        <v>-0.23686913597263093</v>
      </c>
    </row>
    <row r="1629" spans="1:6">
      <c r="A1629" s="1">
        <v>0.80978212192205901</v>
      </c>
      <c r="B1629" s="1">
        <v>0.92870200928896096</v>
      </c>
      <c r="C1629" s="1">
        <f t="shared" si="51"/>
        <v>1.9198794083786039</v>
      </c>
      <c r="D1629" s="1">
        <f t="shared" si="51"/>
        <v>3.9045791743452716</v>
      </c>
      <c r="E1629" s="1">
        <f t="shared" si="50"/>
        <v>-0.24621563475564745</v>
      </c>
      <c r="F1629" s="1">
        <f t="shared" si="50"/>
        <v>-0.22233414232982796</v>
      </c>
    </row>
    <row r="1630" spans="1:6">
      <c r="A1630" s="1">
        <v>0.64154750937106997</v>
      </c>
      <c r="B1630" s="1">
        <v>0.80978212192205901</v>
      </c>
      <c r="C1630" s="1">
        <f t="shared" si="51"/>
        <v>1.73848413121102</v>
      </c>
      <c r="D1630" s="1">
        <f t="shared" si="51"/>
        <v>3.6583635395896241</v>
      </c>
      <c r="E1630" s="1">
        <f t="shared" si="50"/>
        <v>-0.46854977708547541</v>
      </c>
      <c r="F1630" s="1">
        <f t="shared" si="50"/>
        <v>-0.19423463392865514</v>
      </c>
    </row>
    <row r="1631" spans="1:6">
      <c r="A1631" s="1">
        <v>0.43415221082581901</v>
      </c>
      <c r="B1631" s="1">
        <v>0.64154750937106997</v>
      </c>
      <c r="C1631" s="1">
        <f t="shared" si="51"/>
        <v>1.451329631293129</v>
      </c>
      <c r="D1631" s="1">
        <f t="shared" si="51"/>
        <v>3.1898137625041487</v>
      </c>
      <c r="E1631" s="1">
        <f t="shared" si="50"/>
        <v>-0.66278441101413055</v>
      </c>
      <c r="F1631" s="1">
        <f t="shared" si="50"/>
        <v>-0.15422475268693669</v>
      </c>
    </row>
    <row r="1632" spans="1:6">
      <c r="A1632" s="1">
        <v>0.200168256766243</v>
      </c>
      <c r="B1632" s="1">
        <v>0.43415221082581901</v>
      </c>
      <c r="C1632" s="1">
        <f t="shared" si="51"/>
        <v>1.075699720196889</v>
      </c>
      <c r="D1632" s="1">
        <f t="shared" si="51"/>
        <v>2.5270293514900182</v>
      </c>
      <c r="E1632" s="1">
        <f t="shared" si="50"/>
        <v>-0.81700916370106724</v>
      </c>
      <c r="F1632" s="1">
        <f t="shared" si="50"/>
        <v>-0.10469382567405749</v>
      </c>
    </row>
    <row r="1633" spans="1:6">
      <c r="A1633" s="1">
        <v>-4.6171525944478799E-2</v>
      </c>
      <c r="B1633" s="1">
        <v>0.200168256766243</v>
      </c>
      <c r="C1633" s="1">
        <f t="shared" si="51"/>
        <v>0.63432046759206195</v>
      </c>
      <c r="D1633" s="1">
        <f t="shared" si="51"/>
        <v>1.7100201877889509</v>
      </c>
      <c r="E1633" s="1">
        <f t="shared" si="50"/>
        <v>-0.92170298937512474</v>
      </c>
      <c r="F1633" s="1">
        <f t="shared" si="50"/>
        <v>-4.8625347627567095E-2</v>
      </c>
    </row>
    <row r="1634" spans="1:6">
      <c r="A1634" s="1">
        <v>-0.289836343466151</v>
      </c>
      <c r="B1634" s="1">
        <v>-4.6171525944478799E-2</v>
      </c>
      <c r="C1634" s="1">
        <f t="shared" si="51"/>
        <v>0.15399673082176421</v>
      </c>
      <c r="D1634" s="1">
        <f t="shared" si="51"/>
        <v>0.78831719841382619</v>
      </c>
      <c r="E1634" s="1">
        <f t="shared" si="50"/>
        <v>-0.97032833700269183</v>
      </c>
      <c r="F1634" s="1">
        <f t="shared" si="50"/>
        <v>1.058147211920657E-2</v>
      </c>
    </row>
    <row r="1635" spans="1:6">
      <c r="A1635" s="1">
        <v>-0.51591379059556997</v>
      </c>
      <c r="B1635" s="1">
        <v>-0.289836343466151</v>
      </c>
      <c r="C1635" s="1">
        <f t="shared" si="51"/>
        <v>-0.33600786941062982</v>
      </c>
      <c r="D1635" s="1">
        <f t="shared" si="51"/>
        <v>-0.18201113858886561</v>
      </c>
      <c r="E1635" s="1">
        <f t="shared" si="50"/>
        <v>-0.95974686488348526</v>
      </c>
      <c r="F1635" s="1">
        <f t="shared" si="50"/>
        <v>6.9317010194330342E-2</v>
      </c>
    </row>
    <row r="1636" spans="1:6">
      <c r="A1636" s="1">
        <v>-0.71052393350421506</v>
      </c>
      <c r="B1636" s="1">
        <v>-0.51591379059556997</v>
      </c>
      <c r="C1636" s="1">
        <f t="shared" si="51"/>
        <v>-0.80575013406172102</v>
      </c>
      <c r="D1636" s="1">
        <f t="shared" si="51"/>
        <v>-1.1417580034723509</v>
      </c>
      <c r="E1636" s="1">
        <f t="shared" si="50"/>
        <v>-0.89042985468915492</v>
      </c>
      <c r="F1636" s="1">
        <f t="shared" si="50"/>
        <v>0.12398103402660854</v>
      </c>
    </row>
    <row r="1637" spans="1:6">
      <c r="A1637" s="1">
        <v>-0.86167502122005202</v>
      </c>
      <c r="B1637" s="1">
        <v>-0.71052393350421506</v>
      </c>
      <c r="C1637" s="1">
        <f t="shared" si="51"/>
        <v>-1.226437724099785</v>
      </c>
      <c r="D1637" s="1">
        <f t="shared" si="51"/>
        <v>-2.0321878581615058</v>
      </c>
      <c r="E1637" s="1">
        <f t="shared" si="50"/>
        <v>-0.76644882066254638</v>
      </c>
      <c r="F1637" s="1">
        <f t="shared" si="50"/>
        <v>0.17120365056130549</v>
      </c>
    </row>
    <row r="1638" spans="1:6">
      <c r="A1638" s="1">
        <v>-0.96000787298097401</v>
      </c>
      <c r="B1638" s="1">
        <v>-0.86167502122005202</v>
      </c>
      <c r="C1638" s="1">
        <f t="shared" si="51"/>
        <v>-1.572198954724267</v>
      </c>
      <c r="D1638" s="1">
        <f t="shared" si="51"/>
        <v>-2.7986366788240522</v>
      </c>
      <c r="E1638" s="1">
        <f t="shared" si="50"/>
        <v>-0.59524517010124089</v>
      </c>
      <c r="F1638" s="1">
        <f t="shared" si="50"/>
        <v>0.20805383108951769</v>
      </c>
    </row>
    <row r="1639" spans="1:6">
      <c r="A1639" s="1">
        <v>-0.99938242075501604</v>
      </c>
      <c r="B1639" s="1">
        <v>-0.96000787298097401</v>
      </c>
      <c r="C1639" s="1">
        <f t="shared" si="51"/>
        <v>-1.8216828942010261</v>
      </c>
      <c r="D1639" s="1">
        <f t="shared" si="51"/>
        <v>-3.3938818489252931</v>
      </c>
      <c r="E1639" s="1">
        <f t="shared" si="50"/>
        <v>-0.3871913390117232</v>
      </c>
      <c r="F1639" s="1">
        <f t="shared" si="50"/>
        <v>0.23222256995599233</v>
      </c>
    </row>
    <row r="1640" spans="1:6">
      <c r="A1640" s="1">
        <v>-0.97726924250174096</v>
      </c>
      <c r="B1640" s="1">
        <v>-0.99938242075501604</v>
      </c>
      <c r="C1640" s="1">
        <f t="shared" si="51"/>
        <v>-1.9593902937359902</v>
      </c>
      <c r="D1640" s="1">
        <f t="shared" si="51"/>
        <v>-3.7810731879370163</v>
      </c>
      <c r="E1640" s="1">
        <f t="shared" si="50"/>
        <v>-0.15496876905573087</v>
      </c>
      <c r="F1640" s="1">
        <f t="shared" si="50"/>
        <v>0.24216916532305088</v>
      </c>
    </row>
    <row r="1641" spans="1:6">
      <c r="A1641" s="1">
        <v>-0.89492065496692896</v>
      </c>
      <c r="B1641" s="1">
        <v>-0.97726924250174096</v>
      </c>
      <c r="C1641" s="1">
        <f t="shared" si="51"/>
        <v>-1.976651663256757</v>
      </c>
      <c r="D1641" s="1">
        <f t="shared" si="51"/>
        <v>-3.9360419569927472</v>
      </c>
      <c r="E1641" s="1">
        <f t="shared" si="50"/>
        <v>8.7200396267320013E-2</v>
      </c>
      <c r="F1641" s="1">
        <f t="shared" si="50"/>
        <v>0.23722126737363558</v>
      </c>
    </row>
    <row r="1642" spans="1:6">
      <c r="A1642" s="1">
        <v>-0.75730934464887301</v>
      </c>
      <c r="B1642" s="1">
        <v>-0.89492065496692896</v>
      </c>
      <c r="C1642" s="1">
        <f t="shared" si="51"/>
        <v>-1.8721898974686699</v>
      </c>
      <c r="D1642" s="1">
        <f t="shared" si="51"/>
        <v>-3.8488415607254272</v>
      </c>
      <c r="E1642" s="1">
        <f t="shared" si="50"/>
        <v>0.32442166364095559</v>
      </c>
      <c r="F1642" s="1">
        <f t="shared" si="50"/>
        <v>0.21762209920484921</v>
      </c>
    </row>
    <row r="1643" spans="1:6">
      <c r="A1643" s="1">
        <v>-0.57283678997399201</v>
      </c>
      <c r="B1643" s="1">
        <v>-0.75730934464887301</v>
      </c>
      <c r="C1643" s="1">
        <f t="shared" si="51"/>
        <v>-1.6522299996158019</v>
      </c>
      <c r="D1643" s="1">
        <f t="shared" si="51"/>
        <v>-3.5244198970844716</v>
      </c>
      <c r="E1643" s="1">
        <f t="shared" si="50"/>
        <v>0.5420437628458048</v>
      </c>
      <c r="F1643" s="1">
        <f t="shared" si="50"/>
        <v>0.18452145505580697</v>
      </c>
    </row>
    <row r="1644" spans="1:6">
      <c r="A1644" s="1">
        <v>-0.35282799174019802</v>
      </c>
      <c r="B1644" s="1">
        <v>-0.57283678997399201</v>
      </c>
      <c r="C1644" s="1">
        <f t="shared" si="51"/>
        <v>-1.3301461346228649</v>
      </c>
      <c r="D1644" s="1">
        <f t="shared" si="51"/>
        <v>-2.9823761342386668</v>
      </c>
      <c r="E1644" s="1">
        <f t="shared" si="50"/>
        <v>0.72656521790161177</v>
      </c>
      <c r="F1644" s="1">
        <f t="shared" si="50"/>
        <v>0.13991052677801807</v>
      </c>
    </row>
    <row r="1645" spans="1:6">
      <c r="A1645" s="1">
        <v>-0.110842398203037</v>
      </c>
      <c r="B1645" s="1">
        <v>-0.35282799174019802</v>
      </c>
      <c r="C1645" s="1">
        <f t="shared" si="51"/>
        <v>-0.92566478171419009</v>
      </c>
      <c r="D1645" s="1">
        <f t="shared" si="51"/>
        <v>-2.255810916337055</v>
      </c>
      <c r="E1645" s="1">
        <f t="shared" si="50"/>
        <v>0.86647574467962984</v>
      </c>
      <c r="F1645" s="1">
        <f t="shared" si="50"/>
        <v>8.6504091947869233E-2</v>
      </c>
    </row>
    <row r="1646" spans="1:6">
      <c r="A1646" s="1">
        <v>0.138157453116346</v>
      </c>
      <c r="B1646" s="1">
        <v>-0.110842398203037</v>
      </c>
      <c r="C1646" s="1">
        <f t="shared" si="51"/>
        <v>-0.46367038994323501</v>
      </c>
      <c r="D1646" s="1">
        <f t="shared" si="51"/>
        <v>-1.3893351716574251</v>
      </c>
      <c r="E1646" s="1">
        <f t="shared" si="50"/>
        <v>0.95297983662749908</v>
      </c>
      <c r="F1646" s="1">
        <f t="shared" si="50"/>
        <v>2.7576899932518995E-2</v>
      </c>
    </row>
    <row r="1647" spans="1:6">
      <c r="A1647" s="1">
        <v>0.37872889350043698</v>
      </c>
      <c r="B1647" s="1">
        <v>0.138157453116346</v>
      </c>
      <c r="C1647" s="1">
        <f t="shared" si="51"/>
        <v>2.7315054913309003E-2</v>
      </c>
      <c r="D1647" s="1">
        <f t="shared" si="51"/>
        <v>-0.43635533502992602</v>
      </c>
      <c r="E1647" s="1">
        <f t="shared" si="50"/>
        <v>0.98055673656001807</v>
      </c>
      <c r="F1647" s="1">
        <f t="shared" si="50"/>
        <v>-3.3235992073796128E-2</v>
      </c>
    </row>
    <row r="1648" spans="1:6">
      <c r="A1648" s="1">
        <v>0.59590690589909401</v>
      </c>
      <c r="B1648" s="1">
        <v>0.37872889350043698</v>
      </c>
      <c r="C1648" s="1">
        <f t="shared" si="51"/>
        <v>0.51688634661678301</v>
      </c>
      <c r="D1648" s="1">
        <f t="shared" si="51"/>
        <v>0.544201401530092</v>
      </c>
      <c r="E1648" s="1">
        <f t="shared" si="50"/>
        <v>0.94732074448622194</v>
      </c>
      <c r="F1648" s="1">
        <f t="shared" si="50"/>
        <v>-9.2162838918238954E-2</v>
      </c>
    </row>
    <row r="1649" spans="1:6">
      <c r="A1649" s="1">
        <v>0.77613734628567199</v>
      </c>
      <c r="B1649" s="1">
        <v>0.59590690589909401</v>
      </c>
      <c r="C1649" s="1">
        <f t="shared" si="51"/>
        <v>0.97463579939953093</v>
      </c>
      <c r="D1649" s="1">
        <f t="shared" si="51"/>
        <v>1.4915221460163139</v>
      </c>
      <c r="E1649" s="1">
        <f t="shared" si="50"/>
        <v>0.85515790556798299</v>
      </c>
      <c r="F1649" s="1">
        <f t="shared" si="50"/>
        <v>-0.14552907383166458</v>
      </c>
    </row>
    <row r="1650" spans="1:6">
      <c r="A1650" s="1">
        <v>0.90812728485017702</v>
      </c>
      <c r="B1650" s="1">
        <v>0.77613734628567199</v>
      </c>
      <c r="C1650" s="1">
        <f t="shared" si="51"/>
        <v>1.372044252184766</v>
      </c>
      <c r="D1650" s="1">
        <f t="shared" si="51"/>
        <v>2.3466800515842969</v>
      </c>
      <c r="E1650" s="1">
        <f t="shared" si="50"/>
        <v>0.70962883173631841</v>
      </c>
      <c r="F1650" s="1">
        <f t="shared" si="50"/>
        <v>-0.1899869332682087</v>
      </c>
    </row>
    <row r="1651" spans="1:6">
      <c r="A1651" s="1">
        <v>0.98355886580269902</v>
      </c>
      <c r="B1651" s="1">
        <v>0.90812728485017702</v>
      </c>
      <c r="C1651" s="1">
        <f t="shared" si="51"/>
        <v>1.6842646311358491</v>
      </c>
      <c r="D1651" s="1">
        <f t="shared" si="51"/>
        <v>3.0563088833206153</v>
      </c>
      <c r="E1651" s="1">
        <f t="shared" si="50"/>
        <v>0.51964189846810971</v>
      </c>
      <c r="F1651" s="1">
        <f t="shared" si="50"/>
        <v>-0.22272646965297493</v>
      </c>
    </row>
    <row r="1652" spans="1:6">
      <c r="A1652" s="1">
        <v>0.99762119414828498</v>
      </c>
      <c r="B1652" s="1">
        <v>0.98355886580269902</v>
      </c>
      <c r="C1652" s="1">
        <f t="shared" si="51"/>
        <v>1.8916861506528759</v>
      </c>
      <c r="D1652" s="1">
        <f t="shared" si="51"/>
        <v>3.5759507817887251</v>
      </c>
      <c r="E1652" s="1">
        <f t="shared" si="50"/>
        <v>0.29691542881513477</v>
      </c>
      <c r="F1652" s="1">
        <f t="shared" si="50"/>
        <v>-0.24165459871096262</v>
      </c>
    </row>
    <row r="1653" spans="1:6">
      <c r="A1653" s="1">
        <v>0.94932578660876299</v>
      </c>
      <c r="B1653" s="1">
        <v>0.99762119414828498</v>
      </c>
      <c r="C1653" s="1">
        <f t="shared" si="51"/>
        <v>1.9811800599509839</v>
      </c>
      <c r="D1653" s="1">
        <f t="shared" si="51"/>
        <v>3.8728662106038598</v>
      </c>
      <c r="E1653" s="1">
        <f t="shared" si="50"/>
        <v>5.5260830104172154E-2</v>
      </c>
      <c r="F1653" s="1">
        <f t="shared" si="50"/>
        <v>-0.24553069281594109</v>
      </c>
    </row>
    <row r="1654" spans="1:6">
      <c r="A1654" s="1">
        <v>0.84158441063045197</v>
      </c>
      <c r="B1654" s="1">
        <v>0.94932578660876299</v>
      </c>
      <c r="C1654" s="1">
        <f t="shared" si="51"/>
        <v>1.9469469807570481</v>
      </c>
      <c r="D1654" s="1">
        <f t="shared" si="51"/>
        <v>3.928127040708032</v>
      </c>
      <c r="E1654" s="1">
        <f t="shared" si="50"/>
        <v>-0.19026986271176893</v>
      </c>
      <c r="F1654" s="1">
        <f t="shared" si="50"/>
        <v>-0.23404983780115307</v>
      </c>
    </row>
    <row r="1655" spans="1:6">
      <c r="A1655" s="1">
        <v>0.681042869613674</v>
      </c>
      <c r="B1655" s="1">
        <v>0.84158441063045197</v>
      </c>
      <c r="C1655" s="1">
        <f t="shared" si="51"/>
        <v>1.790910197239215</v>
      </c>
      <c r="D1655" s="1">
        <f t="shared" si="51"/>
        <v>3.737857177996263</v>
      </c>
      <c r="E1655" s="1">
        <f t="shared" si="50"/>
        <v>-0.424319700512922</v>
      </c>
      <c r="F1655" s="1">
        <f t="shared" si="50"/>
        <v>-0.20786806365608523</v>
      </c>
    </row>
    <row r="1656" spans="1:6">
      <c r="A1656" s="1">
        <v>0.47767956345653401</v>
      </c>
      <c r="B1656" s="1">
        <v>0.681042869613674</v>
      </c>
      <c r="C1656" s="1">
        <f t="shared" si="51"/>
        <v>1.5226272802441261</v>
      </c>
      <c r="D1656" s="1">
        <f t="shared" si="51"/>
        <v>3.313537477483341</v>
      </c>
      <c r="E1656" s="1">
        <f t="shared" si="50"/>
        <v>-0.63218776416900724</v>
      </c>
      <c r="F1656" s="1">
        <f t="shared" si="50"/>
        <v>-0.16856744620801267</v>
      </c>
    </row>
    <row r="1657" spans="1:6">
      <c r="A1657" s="1">
        <v>0.244192506410572</v>
      </c>
      <c r="B1657" s="1">
        <v>0.47767956345653401</v>
      </c>
      <c r="C1657" s="1">
        <f t="shared" si="51"/>
        <v>1.1587224330702079</v>
      </c>
      <c r="D1657" s="1">
        <f t="shared" si="51"/>
        <v>2.6813497133143338</v>
      </c>
      <c r="E1657" s="1">
        <f t="shared" si="50"/>
        <v>-0.80075521037701991</v>
      </c>
      <c r="F1657" s="1">
        <f t="shared" si="50"/>
        <v>-0.11856273651955096</v>
      </c>
    </row>
    <row r="1658" spans="1:6">
      <c r="A1658" s="1">
        <v>-4.7880202369349201E-3</v>
      </c>
      <c r="B1658" s="1">
        <v>0.244192506410572</v>
      </c>
      <c r="C1658" s="1">
        <f t="shared" si="51"/>
        <v>0.72187206986710595</v>
      </c>
      <c r="D1658" s="1">
        <f t="shared" si="51"/>
        <v>1.8805945029373139</v>
      </c>
      <c r="E1658" s="1">
        <f t="shared" si="50"/>
        <v>-0.91931794689657087</v>
      </c>
      <c r="F1658" s="1">
        <f t="shared" si="50"/>
        <v>-6.095487266154298E-2</v>
      </c>
    </row>
    <row r="1659" spans="1:6">
      <c r="A1659" s="1">
        <v>-0.25361272945407298</v>
      </c>
      <c r="B1659" s="1">
        <v>-4.7880202369349201E-3</v>
      </c>
      <c r="C1659" s="1">
        <f t="shared" si="51"/>
        <v>0.23940448617363708</v>
      </c>
      <c r="D1659" s="1">
        <f t="shared" si="51"/>
        <v>0.96127655604074302</v>
      </c>
      <c r="E1659" s="1">
        <f t="shared" si="50"/>
        <v>-0.98027281955811385</v>
      </c>
      <c r="F1659" s="1">
        <f t="shared" si="50"/>
        <v>6.5986925127381468E-4</v>
      </c>
    </row>
    <row r="1660" spans="1:6">
      <c r="A1660" s="1">
        <v>-0.48659573467912998</v>
      </c>
      <c r="B1660" s="1">
        <v>-0.25361272945407298</v>
      </c>
      <c r="C1660" s="1">
        <f t="shared" si="51"/>
        <v>-0.2584007496910079</v>
      </c>
      <c r="D1660" s="1">
        <f t="shared" si="51"/>
        <v>-1.8996263517370826E-2</v>
      </c>
      <c r="E1660" s="1">
        <f t="shared" si="50"/>
        <v>-0.97961295030684004</v>
      </c>
      <c r="F1660" s="1">
        <f t="shared" si="50"/>
        <v>6.2413439883618915E-2</v>
      </c>
    </row>
    <row r="1661" spans="1:6">
      <c r="A1661" s="1">
        <v>-0.68900452543509905</v>
      </c>
      <c r="B1661" s="1">
        <v>-0.48659573467912998</v>
      </c>
      <c r="C1661" s="1">
        <f t="shared" si="51"/>
        <v>-0.74020846413320296</v>
      </c>
      <c r="D1661" s="1">
        <f t="shared" si="51"/>
        <v>-0.99860921382421086</v>
      </c>
      <c r="E1661" s="1">
        <f t="shared" si="50"/>
        <v>-0.91719951042322112</v>
      </c>
      <c r="F1661" s="1">
        <f t="shared" si="50"/>
        <v>0.12040846773949188</v>
      </c>
    </row>
    <row r="1662" spans="1:6">
      <c r="A1662" s="1">
        <v>-0.84799498138183305</v>
      </c>
      <c r="B1662" s="1">
        <v>-0.68900452543509905</v>
      </c>
      <c r="C1662" s="1">
        <f t="shared" si="51"/>
        <v>-1.175600260114229</v>
      </c>
      <c r="D1662" s="1">
        <f t="shared" si="51"/>
        <v>-1.915808724247432</v>
      </c>
      <c r="E1662" s="1">
        <f t="shared" si="50"/>
        <v>-0.79679104268372924</v>
      </c>
      <c r="F1662" s="1">
        <f t="shared" si="50"/>
        <v>0.17096443241794645</v>
      </c>
    </row>
    <row r="1663" spans="1:6">
      <c r="A1663" s="1">
        <v>-0.95343188899817899</v>
      </c>
      <c r="B1663" s="1">
        <v>-0.84799498138183305</v>
      </c>
      <c r="C1663" s="1">
        <f t="shared" si="51"/>
        <v>-1.5369995068169322</v>
      </c>
      <c r="D1663" s="1">
        <f t="shared" si="51"/>
        <v>-2.7125997669311612</v>
      </c>
      <c r="E1663" s="1">
        <f t="shared" si="50"/>
        <v>-0.62582661026578279</v>
      </c>
      <c r="F1663" s="1">
        <f t="shared" si="50"/>
        <v>0.21085200712975194</v>
      </c>
    </row>
    <row r="1664" spans="1:6">
      <c r="A1664" s="1">
        <v>-0.99854222095478395</v>
      </c>
      <c r="B1664" s="1">
        <v>-0.95343188899817899</v>
      </c>
      <c r="C1664" s="1">
        <f t="shared" si="51"/>
        <v>-1.801426870380012</v>
      </c>
      <c r="D1664" s="1">
        <f t="shared" si="51"/>
        <v>-3.338426377196944</v>
      </c>
      <c r="E1664" s="1">
        <f t="shared" si="50"/>
        <v>-0.41497460313603085</v>
      </c>
      <c r="F1664" s="1">
        <f t="shared" si="50"/>
        <v>0.23750061065674455</v>
      </c>
    </row>
    <row r="1665" spans="1:6">
      <c r="A1665" s="1">
        <v>-0.98035864190451405</v>
      </c>
      <c r="B1665" s="1">
        <v>-0.99854222095478395</v>
      </c>
      <c r="C1665" s="1">
        <f t="shared" si="51"/>
        <v>-1.9519741099529631</v>
      </c>
      <c r="D1665" s="1">
        <f t="shared" si="51"/>
        <v>-3.7534009803329749</v>
      </c>
      <c r="E1665" s="1">
        <f t="shared" si="50"/>
        <v>-0.1774739924792863</v>
      </c>
      <c r="F1665" s="1">
        <f t="shared" si="50"/>
        <v>0.24916575865826429</v>
      </c>
    </row>
    <row r="1666" spans="1:6">
      <c r="A1666" s="1">
        <v>-0.89992370186947102</v>
      </c>
      <c r="B1666" s="1">
        <v>-0.98035864190451405</v>
      </c>
      <c r="C1666" s="1">
        <f t="shared" si="51"/>
        <v>-1.9789008628592981</v>
      </c>
      <c r="D1666" s="1">
        <f t="shared" si="51"/>
        <v>-3.9308749728122612</v>
      </c>
      <c r="E1666" s="1">
        <f t="shared" ref="E1666:F1729" si="52">D1667-D1666</f>
        <v>7.1691766178977989E-2</v>
      </c>
      <c r="F1666" s="1">
        <f t="shared" si="52"/>
        <v>0.24504522394892225</v>
      </c>
    </row>
    <row r="1667" spans="1:6">
      <c r="A1667" s="1">
        <v>-0.76224017086192697</v>
      </c>
      <c r="B1667" s="1">
        <v>-0.89992370186947102</v>
      </c>
      <c r="C1667" s="1">
        <f t="shared" ref="C1667:D1730" si="53">B1667+B1666</f>
        <v>-1.8802823437739851</v>
      </c>
      <c r="D1667" s="1">
        <f t="shared" si="53"/>
        <v>-3.8591832066332832</v>
      </c>
      <c r="E1667" s="1">
        <f t="shared" si="52"/>
        <v>0.31673699012790024</v>
      </c>
      <c r="F1667" s="1">
        <f t="shared" si="52"/>
        <v>0.22533616188473893</v>
      </c>
    </row>
    <row r="1668" spans="1:6">
      <c r="A1668" s="1">
        <v>-0.57596902089941904</v>
      </c>
      <c r="B1668" s="1">
        <v>-0.76224017086192697</v>
      </c>
      <c r="C1668" s="1">
        <f t="shared" si="53"/>
        <v>-1.6621638727313979</v>
      </c>
      <c r="D1668" s="1">
        <f t="shared" si="53"/>
        <v>-3.5424462165053829</v>
      </c>
      <c r="E1668" s="1">
        <f t="shared" si="52"/>
        <v>0.54207315201263917</v>
      </c>
      <c r="F1668" s="1">
        <f t="shared" si="52"/>
        <v>0.19122903879601294</v>
      </c>
    </row>
    <row r="1669" spans="1:6">
      <c r="A1669" s="1">
        <v>-0.352892661023327</v>
      </c>
      <c r="B1669" s="1">
        <v>-0.57596902089941904</v>
      </c>
      <c r="C1669" s="1">
        <f t="shared" si="53"/>
        <v>-1.3382091917613459</v>
      </c>
      <c r="D1669" s="1">
        <f t="shared" si="53"/>
        <v>-3.0003730644927438</v>
      </c>
      <c r="E1669" s="1">
        <f t="shared" si="52"/>
        <v>0.73330219080865211</v>
      </c>
      <c r="F1669" s="1">
        <f t="shared" si="52"/>
        <v>0.14483819020141464</v>
      </c>
    </row>
    <row r="1670" spans="1:6">
      <c r="A1670" s="1">
        <v>-0.107176149727952</v>
      </c>
      <c r="B1670" s="1">
        <v>-0.352892661023327</v>
      </c>
      <c r="C1670" s="1">
        <f t="shared" si="53"/>
        <v>-0.92886168192274599</v>
      </c>
      <c r="D1670" s="1">
        <f t="shared" si="53"/>
        <v>-2.2670708736840917</v>
      </c>
      <c r="E1670" s="1">
        <f t="shared" si="52"/>
        <v>0.87814038101006675</v>
      </c>
      <c r="F1670" s="1">
        <f t="shared" si="52"/>
        <v>8.9072880293597168E-2</v>
      </c>
    </row>
    <row r="1671" spans="1:6">
      <c r="A1671" s="1">
        <v>0.14552772910886999</v>
      </c>
      <c r="B1671" s="1">
        <v>-0.107176149727952</v>
      </c>
      <c r="C1671" s="1">
        <f t="shared" si="53"/>
        <v>-0.46006881075127903</v>
      </c>
      <c r="D1671" s="1">
        <f t="shared" si="53"/>
        <v>-1.3889304926740249</v>
      </c>
      <c r="E1671" s="1">
        <f t="shared" si="52"/>
        <v>0.96721326130366392</v>
      </c>
      <c r="F1671" s="1">
        <f t="shared" si="52"/>
        <v>2.7456576864592019E-2</v>
      </c>
    </row>
    <row r="1672" spans="1:6">
      <c r="A1672" s="1">
        <v>0.389073298308107</v>
      </c>
      <c r="B1672" s="1">
        <v>0.14552772910886999</v>
      </c>
      <c r="C1672" s="1">
        <f t="shared" si="53"/>
        <v>3.8351579380917988E-2</v>
      </c>
      <c r="D1672" s="1">
        <f t="shared" si="53"/>
        <v>-0.42171723137036105</v>
      </c>
      <c r="E1672" s="1">
        <f t="shared" si="52"/>
        <v>0.99466983816825594</v>
      </c>
      <c r="F1672" s="1">
        <f t="shared" si="52"/>
        <v>-3.6094452173546898E-2</v>
      </c>
    </row>
    <row r="1673" spans="1:6">
      <c r="A1673" s="1">
        <v>0.60785366706751998</v>
      </c>
      <c r="B1673" s="1">
        <v>0.389073298308107</v>
      </c>
      <c r="C1673" s="1">
        <f t="shared" si="53"/>
        <v>0.53460102741697701</v>
      </c>
      <c r="D1673" s="1">
        <f t="shared" si="53"/>
        <v>0.57295260679789495</v>
      </c>
      <c r="E1673" s="1">
        <f t="shared" si="52"/>
        <v>0.95857538599470904</v>
      </c>
      <c r="F1673" s="1">
        <f t="shared" si="52"/>
        <v>-9.7519396312801376E-2</v>
      </c>
    </row>
    <row r="1674" spans="1:6">
      <c r="A1674" s="1">
        <v>0.78780335003136504</v>
      </c>
      <c r="B1674" s="1">
        <v>0.60785366706751998</v>
      </c>
      <c r="C1674" s="1">
        <f t="shared" si="53"/>
        <v>0.99692696537562697</v>
      </c>
      <c r="D1674" s="1">
        <f t="shared" si="53"/>
        <v>1.531527992792604</v>
      </c>
      <c r="E1674" s="1">
        <f t="shared" si="52"/>
        <v>0.86105598968190766</v>
      </c>
      <c r="F1674" s="1">
        <f t="shared" si="52"/>
        <v>-0.15287232809684714</v>
      </c>
    </row>
    <row r="1675" spans="1:6">
      <c r="A1675" s="1">
        <v>0.91730727692932201</v>
      </c>
      <c r="B1675" s="1">
        <v>0.78780335003136504</v>
      </c>
      <c r="C1675" s="1">
        <f t="shared" si="53"/>
        <v>1.3956570170988849</v>
      </c>
      <c r="D1675" s="1">
        <f t="shared" si="53"/>
        <v>2.3925839824745117</v>
      </c>
      <c r="E1675" s="1">
        <f t="shared" si="52"/>
        <v>0.70818366158506052</v>
      </c>
      <c r="F1675" s="1">
        <f t="shared" si="52"/>
        <v>-0.1985762363413297</v>
      </c>
    </row>
    <row r="1676" spans="1:6">
      <c r="A1676" s="1">
        <v>0.98795716541329404</v>
      </c>
      <c r="B1676" s="1">
        <v>0.91730727692932201</v>
      </c>
      <c r="C1676" s="1">
        <f t="shared" si="53"/>
        <v>1.705110626960687</v>
      </c>
      <c r="D1676" s="1">
        <f t="shared" si="53"/>
        <v>3.1007676440595722</v>
      </c>
      <c r="E1676" s="1">
        <f t="shared" si="52"/>
        <v>0.50960742524373082</v>
      </c>
      <c r="F1676" s="1">
        <f t="shared" si="52"/>
        <v>-0.23165528718636663</v>
      </c>
    </row>
    <row r="1677" spans="1:6">
      <c r="A1677" s="1">
        <v>0.99510559960475697</v>
      </c>
      <c r="B1677" s="1">
        <v>0.98795716541329404</v>
      </c>
      <c r="C1677" s="1">
        <f t="shared" si="53"/>
        <v>1.9052644423426162</v>
      </c>
      <c r="D1677" s="1">
        <f t="shared" si="53"/>
        <v>3.610375069303303</v>
      </c>
      <c r="E1677" s="1">
        <f t="shared" si="52"/>
        <v>0.27795213805736418</v>
      </c>
      <c r="F1677" s="1">
        <f t="shared" si="52"/>
        <v>-0.24993017093979653</v>
      </c>
    </row>
    <row r="1678" spans="1:6">
      <c r="A1678" s="1">
        <v>0.93818080985542696</v>
      </c>
      <c r="B1678" s="1">
        <v>0.99510559960475697</v>
      </c>
      <c r="C1678" s="1">
        <f t="shared" si="53"/>
        <v>1.983062765018051</v>
      </c>
      <c r="D1678" s="1">
        <f t="shared" si="53"/>
        <v>3.8883272073606672</v>
      </c>
      <c r="E1678" s="1">
        <f t="shared" si="52"/>
        <v>2.8021967117567659E-2</v>
      </c>
      <c r="F1678" s="1">
        <f t="shared" si="52"/>
        <v>-0.25216362053679697</v>
      </c>
    </row>
    <row r="1679" spans="1:6">
      <c r="A1679" s="1">
        <v>0.82074030174339496</v>
      </c>
      <c r="B1679" s="1">
        <v>0.93818080985542696</v>
      </c>
      <c r="C1679" s="1">
        <f t="shared" si="53"/>
        <v>1.9332864094601838</v>
      </c>
      <c r="D1679" s="1">
        <f t="shared" si="53"/>
        <v>3.9163491744782348</v>
      </c>
      <c r="E1679" s="1">
        <f t="shared" si="52"/>
        <v>-0.22414165341922931</v>
      </c>
      <c r="F1679" s="1">
        <f t="shared" si="52"/>
        <v>-0.23814627386693932</v>
      </c>
    </row>
    <row r="1680" spans="1:6">
      <c r="A1680" s="1">
        <v>0.65025818043062</v>
      </c>
      <c r="B1680" s="1">
        <v>0.82074030174339496</v>
      </c>
      <c r="C1680" s="1">
        <f t="shared" si="53"/>
        <v>1.7589211115988219</v>
      </c>
      <c r="D1680" s="1">
        <f t="shared" si="53"/>
        <v>3.6922075210590055</v>
      </c>
      <c r="E1680" s="1">
        <f t="shared" si="52"/>
        <v>-0.46228792728616863</v>
      </c>
      <c r="F1680" s="1">
        <f t="shared" si="52"/>
        <v>-0.20871680831582218</v>
      </c>
    </row>
    <row r="1681" spans="1:6">
      <c r="A1681" s="1">
        <v>0.43765819556621099</v>
      </c>
      <c r="B1681" s="1">
        <v>0.65025818043062</v>
      </c>
      <c r="C1681" s="1">
        <f t="shared" si="53"/>
        <v>1.470998482174015</v>
      </c>
      <c r="D1681" s="1">
        <f t="shared" si="53"/>
        <v>3.2299195937728369</v>
      </c>
      <c r="E1681" s="1">
        <f t="shared" si="52"/>
        <v>-0.67100473560199081</v>
      </c>
      <c r="F1681" s="1">
        <f t="shared" si="52"/>
        <v>-0.16571446681507451</v>
      </c>
    </row>
    <row r="1682" spans="1:6">
      <c r="A1682" s="1">
        <v>0.19662108419073901</v>
      </c>
      <c r="B1682" s="1">
        <v>0.43765819556621099</v>
      </c>
      <c r="C1682" s="1">
        <f t="shared" si="53"/>
        <v>1.0879163759968309</v>
      </c>
      <c r="D1682" s="1">
        <f t="shared" si="53"/>
        <v>2.5589148581708461</v>
      </c>
      <c r="E1682" s="1">
        <f t="shared" si="52"/>
        <v>-0.83671920241706532</v>
      </c>
      <c r="F1682" s="1">
        <f t="shared" si="52"/>
        <v>-0.11186645429040754</v>
      </c>
    </row>
    <row r="1683" spans="1:6">
      <c r="A1683" s="1">
        <v>-5.7290364901381098E-2</v>
      </c>
      <c r="B1683" s="1">
        <v>0.19662108419073901</v>
      </c>
      <c r="C1683" s="1">
        <f t="shared" si="53"/>
        <v>0.63427927975694998</v>
      </c>
      <c r="D1683" s="1">
        <f t="shared" si="53"/>
        <v>1.7221956557537808</v>
      </c>
      <c r="E1683" s="1">
        <f t="shared" si="52"/>
        <v>-0.94858565670747286</v>
      </c>
      <c r="F1683" s="1">
        <f t="shared" si="52"/>
        <v>-5.0616930913048197E-2</v>
      </c>
    </row>
    <row r="1684" spans="1:6">
      <c r="A1684" s="1">
        <v>-0.30763294296219001</v>
      </c>
      <c r="B1684" s="1">
        <v>-5.7290364901381098E-2</v>
      </c>
      <c r="C1684" s="1">
        <f t="shared" si="53"/>
        <v>0.13933071928935792</v>
      </c>
      <c r="D1684" s="1">
        <f t="shared" si="53"/>
        <v>0.77360999904630789</v>
      </c>
      <c r="E1684" s="1">
        <f t="shared" si="52"/>
        <v>-0.99920258762052105</v>
      </c>
      <c r="F1684" s="1">
        <f t="shared" si="52"/>
        <v>1.4091813264031083E-2</v>
      </c>
    </row>
    <row r="1685" spans="1:6">
      <c r="A1685" s="1">
        <v>-0.53814711210494204</v>
      </c>
      <c r="B1685" s="1">
        <v>-0.30763294296219001</v>
      </c>
      <c r="C1685" s="1">
        <f t="shared" si="53"/>
        <v>-0.36492330786357113</v>
      </c>
      <c r="D1685" s="1">
        <f t="shared" si="53"/>
        <v>-0.22559258857421322</v>
      </c>
      <c r="E1685" s="1">
        <f t="shared" si="52"/>
        <v>-0.98511077435648997</v>
      </c>
      <c r="F1685" s="1">
        <f t="shared" si="52"/>
        <v>7.8072204568683912E-2</v>
      </c>
    </row>
    <row r="1686" spans="1:6">
      <c r="A1686" s="1">
        <v>-0.73381476554643499</v>
      </c>
      <c r="B1686" s="1">
        <v>-0.53814711210494204</v>
      </c>
      <c r="C1686" s="1">
        <f t="shared" si="53"/>
        <v>-0.84578005506713205</v>
      </c>
      <c r="D1686" s="1">
        <f t="shared" si="53"/>
        <v>-1.2107033629307031</v>
      </c>
      <c r="E1686" s="1">
        <f t="shared" si="52"/>
        <v>-0.90703856978780606</v>
      </c>
      <c r="F1686" s="1">
        <f t="shared" si="52"/>
        <v>0.13716210417324226</v>
      </c>
    </row>
    <row r="1687" spans="1:6">
      <c r="A1687" s="1">
        <v>-0.88184175513526097</v>
      </c>
      <c r="B1687" s="1">
        <v>-0.73381476554643499</v>
      </c>
      <c r="C1687" s="1">
        <f t="shared" si="53"/>
        <v>-1.271961877651377</v>
      </c>
      <c r="D1687" s="1">
        <f t="shared" si="53"/>
        <v>-2.1177419327185092</v>
      </c>
      <c r="E1687" s="1">
        <f t="shared" si="52"/>
        <v>-0.7698764656145638</v>
      </c>
      <c r="F1687" s="1">
        <f t="shared" si="52"/>
        <v>0.18749592510505586</v>
      </c>
    </row>
    <row r="1688" spans="1:6">
      <c r="A1688" s="1">
        <v>-0.97250066302562399</v>
      </c>
      <c r="B1688" s="1">
        <v>-0.88184175513526097</v>
      </c>
      <c r="C1688" s="1">
        <f t="shared" si="53"/>
        <v>-1.615656520681696</v>
      </c>
      <c r="D1688" s="1">
        <f t="shared" si="53"/>
        <v>-2.887618398333073</v>
      </c>
      <c r="E1688" s="1">
        <f t="shared" si="52"/>
        <v>-0.58238054050950794</v>
      </c>
      <c r="F1688" s="1">
        <f t="shared" si="52"/>
        <v>0.22575847432254692</v>
      </c>
    </row>
    <row r="1689" spans="1:6">
      <c r="A1689" s="1">
        <v>-0.99977792384303299</v>
      </c>
      <c r="B1689" s="1">
        <v>-0.97250066302562399</v>
      </c>
      <c r="C1689" s="1">
        <f t="shared" si="53"/>
        <v>-1.854342418160885</v>
      </c>
      <c r="D1689" s="1">
        <f t="shared" si="53"/>
        <v>-3.4699989388425809</v>
      </c>
      <c r="E1689" s="1">
        <f t="shared" si="52"/>
        <v>-0.35662206618696102</v>
      </c>
      <c r="F1689" s="1">
        <f t="shared" si="52"/>
        <v>0.24940479856140296</v>
      </c>
    </row>
    <row r="1690" spans="1:6">
      <c r="A1690" s="1">
        <v>-0.96178176194341003</v>
      </c>
      <c r="B1690" s="1">
        <v>-0.99977792384303299</v>
      </c>
      <c r="C1690" s="1">
        <f t="shared" si="53"/>
        <v>-1.972278586868657</v>
      </c>
      <c r="D1690" s="1">
        <f t="shared" si="53"/>
        <v>-3.8266210050295419</v>
      </c>
      <c r="E1690" s="1">
        <f t="shared" si="52"/>
        <v>-0.10721726762555805</v>
      </c>
      <c r="F1690" s="1">
        <f t="shared" si="52"/>
        <v>0.25683136877407575</v>
      </c>
    </row>
    <row r="1691" spans="1:6">
      <c r="A1691" s="1">
        <v>-0.86088272377672903</v>
      </c>
      <c r="B1691" s="1">
        <v>-0.96178176194341003</v>
      </c>
      <c r="C1691" s="1">
        <f t="shared" si="53"/>
        <v>-1.961559685786443</v>
      </c>
      <c r="D1691" s="1">
        <f t="shared" si="53"/>
        <v>-3.9338382726551</v>
      </c>
      <c r="E1691" s="1">
        <f t="shared" si="52"/>
        <v>0.1496141011485177</v>
      </c>
      <c r="F1691" s="1">
        <f t="shared" si="52"/>
        <v>0.24748697696147026</v>
      </c>
    </row>
    <row r="1692" spans="1:6">
      <c r="A1692" s="1">
        <v>-0.70357588389972603</v>
      </c>
      <c r="B1692" s="1">
        <v>-0.86088272377672903</v>
      </c>
      <c r="C1692" s="1">
        <f t="shared" si="53"/>
        <v>-1.8226644857201391</v>
      </c>
      <c r="D1692" s="1">
        <f t="shared" si="53"/>
        <v>-3.7842241715065823</v>
      </c>
      <c r="E1692" s="1">
        <f t="shared" si="52"/>
        <v>0.39710107810998796</v>
      </c>
      <c r="F1692" s="1">
        <f t="shared" si="52"/>
        <v>0.22191555387843742</v>
      </c>
    </row>
    <row r="1693" spans="1:6">
      <c r="A1693" s="1">
        <v>-0.50007196983198798</v>
      </c>
      <c r="B1693" s="1">
        <v>-0.70357588389972603</v>
      </c>
      <c r="C1693" s="1">
        <f t="shared" si="53"/>
        <v>-1.5644586076764551</v>
      </c>
      <c r="D1693" s="1">
        <f t="shared" si="53"/>
        <v>-3.3871230933965943</v>
      </c>
      <c r="E1693" s="1">
        <f t="shared" si="52"/>
        <v>0.61901663198842538</v>
      </c>
      <c r="F1693" s="1">
        <f t="shared" si="52"/>
        <v>0.18172750457931874</v>
      </c>
    </row>
    <row r="1694" spans="1:6">
      <c r="A1694" s="1">
        <v>-0.26364250127672301</v>
      </c>
      <c r="B1694" s="1">
        <v>-0.50007196983198798</v>
      </c>
      <c r="C1694" s="1">
        <f t="shared" si="53"/>
        <v>-1.2036478537317139</v>
      </c>
      <c r="D1694" s="1">
        <f t="shared" si="53"/>
        <v>-2.768106461408169</v>
      </c>
      <c r="E1694" s="1">
        <f t="shared" si="52"/>
        <v>0.80074413656774412</v>
      </c>
      <c r="F1694" s="1">
        <f t="shared" si="52"/>
        <v>0.12950081948153991</v>
      </c>
    </row>
    <row r="1695" spans="1:6">
      <c r="A1695" s="1">
        <v>-9.7603964057068008E-3</v>
      </c>
      <c r="B1695" s="1">
        <v>-0.26364250127672301</v>
      </c>
      <c r="C1695" s="1">
        <f t="shared" si="53"/>
        <v>-0.76371447110871093</v>
      </c>
      <c r="D1695" s="1">
        <f t="shared" si="53"/>
        <v>-1.9673623248404248</v>
      </c>
      <c r="E1695" s="1">
        <f t="shared" si="52"/>
        <v>0.93024495604928403</v>
      </c>
      <c r="F1695" s="1">
        <f t="shared" si="52"/>
        <v>6.8617848292093164E-2</v>
      </c>
    </row>
    <row r="1696" spans="1:6">
      <c r="A1696" s="1">
        <v>0.24490872963837301</v>
      </c>
      <c r="B1696" s="1">
        <v>-9.7603964057068008E-3</v>
      </c>
      <c r="C1696" s="1">
        <f t="shared" si="53"/>
        <v>-0.27340289768242981</v>
      </c>
      <c r="D1696" s="1">
        <f t="shared" si="53"/>
        <v>-1.0371173687911408</v>
      </c>
      <c r="E1696" s="1">
        <f t="shared" si="52"/>
        <v>0.9988628043413772</v>
      </c>
      <c r="F1696" s="1">
        <f t="shared" si="52"/>
        <v>3.0479174637425555E-3</v>
      </c>
    </row>
    <row r="1697" spans="1:6">
      <c r="A1697" s="1">
        <v>0.48359909448431698</v>
      </c>
      <c r="B1697" s="1">
        <v>0.24490872963837301</v>
      </c>
      <c r="C1697" s="1">
        <f t="shared" si="53"/>
        <v>0.23514833323266621</v>
      </c>
      <c r="D1697" s="1">
        <f t="shared" si="53"/>
        <v>-3.8254564449763606E-2</v>
      </c>
      <c r="E1697" s="1">
        <f t="shared" si="52"/>
        <v>1.0019107218051198</v>
      </c>
      <c r="F1697" s="1">
        <f t="shared" si="52"/>
        <v>-6.2910358390257937E-2</v>
      </c>
    </row>
    <row r="1698" spans="1:6">
      <c r="A1698" s="1">
        <v>0.69054960216321104</v>
      </c>
      <c r="B1698" s="1">
        <v>0.48359909448431698</v>
      </c>
      <c r="C1698" s="1">
        <f t="shared" si="53"/>
        <v>0.72850782412269</v>
      </c>
      <c r="D1698" s="1">
        <f t="shared" si="53"/>
        <v>0.96365615735535615</v>
      </c>
      <c r="E1698" s="1">
        <f t="shared" si="52"/>
        <v>0.93900036341486182</v>
      </c>
      <c r="F1698" s="1">
        <f t="shared" si="52"/>
        <v>-0.12491042439779187</v>
      </c>
    </row>
    <row r="1699" spans="1:6">
      <c r="A1699" s="1">
        <v>0.85204816097654901</v>
      </c>
      <c r="B1699" s="1">
        <v>0.69054960216321104</v>
      </c>
      <c r="C1699" s="1">
        <f t="shared" si="53"/>
        <v>1.1741486966475281</v>
      </c>
      <c r="D1699" s="1">
        <f t="shared" si="53"/>
        <v>1.902656520770218</v>
      </c>
      <c r="E1699" s="1">
        <f t="shared" si="52"/>
        <v>0.81408993901706994</v>
      </c>
      <c r="F1699" s="1">
        <f t="shared" si="52"/>
        <v>-0.17884441858207856</v>
      </c>
    </row>
    <row r="1700" spans="1:6">
      <c r="A1700" s="1">
        <v>0.95734605610597001</v>
      </c>
      <c r="B1700" s="1">
        <v>0.85204816097654901</v>
      </c>
      <c r="C1700" s="1">
        <f t="shared" si="53"/>
        <v>1.54259776313976</v>
      </c>
      <c r="D1700" s="1">
        <f t="shared" si="53"/>
        <v>2.7167464597872879</v>
      </c>
      <c r="E1700" s="1">
        <f t="shared" si="52"/>
        <v>0.63524552043499138</v>
      </c>
      <c r="F1700" s="1">
        <f t="shared" si="52"/>
        <v>-0.22111618519483134</v>
      </c>
    </row>
    <row r="1701" spans="1:6">
      <c r="A1701" s="1">
        <v>0.99938104227394997</v>
      </c>
      <c r="B1701" s="1">
        <v>0.95734605610597001</v>
      </c>
      <c r="C1701" s="1">
        <f t="shared" si="53"/>
        <v>1.809394217082519</v>
      </c>
      <c r="D1701" s="1">
        <f t="shared" si="53"/>
        <v>3.3519919802222793</v>
      </c>
      <c r="E1701" s="1">
        <f t="shared" si="52"/>
        <v>0.41412933524016005</v>
      </c>
      <c r="F1701" s="1">
        <f t="shared" si="52"/>
        <v>-0.24888247827456045</v>
      </c>
    </row>
    <row r="1702" spans="1:6">
      <c r="A1702" s="1">
        <v>0.97526003177416898</v>
      </c>
      <c r="B1702" s="1">
        <v>0.99938104227394997</v>
      </c>
      <c r="C1702" s="1">
        <f t="shared" si="53"/>
        <v>1.9567270983799201</v>
      </c>
      <c r="D1702" s="1">
        <f t="shared" si="53"/>
        <v>3.7661213154624393</v>
      </c>
      <c r="E1702" s="1">
        <f t="shared" si="52"/>
        <v>0.1652468569655996</v>
      </c>
      <c r="F1702" s="1">
        <f t="shared" si="52"/>
        <v>-0.26024609452082359</v>
      </c>
    </row>
    <row r="1703" spans="1:6">
      <c r="A1703" s="1">
        <v>0.88646782905052701</v>
      </c>
      <c r="B1703" s="1">
        <v>0.97526003177416898</v>
      </c>
      <c r="C1703" s="1">
        <f t="shared" si="53"/>
        <v>1.9746410740481188</v>
      </c>
      <c r="D1703" s="1">
        <f t="shared" si="53"/>
        <v>3.9313681724280389</v>
      </c>
      <c r="E1703" s="1">
        <f t="shared" si="52"/>
        <v>-9.4999237555223992E-2</v>
      </c>
      <c r="F1703" s="1">
        <f t="shared" si="52"/>
        <v>-0.25438770427996271</v>
      </c>
    </row>
    <row r="1704" spans="1:6">
      <c r="A1704" s="1">
        <v>0.73878630316240501</v>
      </c>
      <c r="B1704" s="1">
        <v>0.88646782905052701</v>
      </c>
      <c r="C1704" s="1">
        <f t="shared" si="53"/>
        <v>1.8617278608246961</v>
      </c>
      <c r="D1704" s="1">
        <f t="shared" si="53"/>
        <v>3.8363689348728149</v>
      </c>
      <c r="E1704" s="1">
        <f t="shared" si="52"/>
        <v>-0.3493869418351867</v>
      </c>
      <c r="F1704" s="1">
        <f t="shared" si="52"/>
        <v>-0.23162709183061647</v>
      </c>
    </row>
    <row r="1705" spans="1:6">
      <c r="A1705" s="1">
        <v>0.54192752399648803</v>
      </c>
      <c r="B1705" s="1">
        <v>0.73878630316240501</v>
      </c>
      <c r="C1705" s="1">
        <f t="shared" si="53"/>
        <v>1.6252541322129321</v>
      </c>
      <c r="D1705" s="1">
        <f t="shared" si="53"/>
        <v>3.4869819930376282</v>
      </c>
      <c r="E1705" s="1">
        <f t="shared" si="52"/>
        <v>-0.58101403366580318</v>
      </c>
      <c r="F1705" s="1">
        <f t="shared" si="52"/>
        <v>-0.19340911999975496</v>
      </c>
    </row>
    <row r="1706" spans="1:6">
      <c r="A1706" s="1">
        <v>0.30890345455088603</v>
      </c>
      <c r="B1706" s="1">
        <v>0.54192752399648803</v>
      </c>
      <c r="C1706" s="1">
        <f t="shared" si="53"/>
        <v>1.2807138271588929</v>
      </c>
      <c r="D1706" s="1">
        <f t="shared" si="53"/>
        <v>2.9059679593718251</v>
      </c>
      <c r="E1706" s="1">
        <f t="shared" si="52"/>
        <v>-0.77442315366555814</v>
      </c>
      <c r="F1706" s="1">
        <f t="shared" si="52"/>
        <v>-0.14221470074878484</v>
      </c>
    </row>
    <row r="1707" spans="1:6">
      <c r="A1707" s="1">
        <v>5.5172518193663901E-2</v>
      </c>
      <c r="B1707" s="1">
        <v>0.30890345455088603</v>
      </c>
      <c r="C1707" s="1">
        <f t="shared" si="53"/>
        <v>0.850830978547374</v>
      </c>
      <c r="D1707" s="1">
        <f t="shared" si="53"/>
        <v>2.1315448057062669</v>
      </c>
      <c r="E1707" s="1">
        <f t="shared" si="52"/>
        <v>-0.91663785441434298</v>
      </c>
      <c r="F1707" s="1">
        <f t="shared" si="52"/>
        <v>-8.1402055864888134E-2</v>
      </c>
    </row>
    <row r="1708" spans="1:6">
      <c r="A1708" s="1">
        <v>-0.20238144992552101</v>
      </c>
      <c r="B1708" s="1">
        <v>5.5172518193663901E-2</v>
      </c>
      <c r="C1708" s="1">
        <f t="shared" si="53"/>
        <v>0.36407597274454995</v>
      </c>
      <c r="D1708" s="1">
        <f t="shared" si="53"/>
        <v>1.2149069512919239</v>
      </c>
      <c r="E1708" s="1">
        <f t="shared" si="52"/>
        <v>-0.99803991027923111</v>
      </c>
      <c r="F1708" s="1">
        <f t="shared" si="52"/>
        <v>-1.4988256632035735E-2</v>
      </c>
    </row>
    <row r="1709" spans="1:6">
      <c r="A1709" s="1">
        <v>-0.44657074424119603</v>
      </c>
      <c r="B1709" s="1">
        <v>-0.20238144992552101</v>
      </c>
      <c r="C1709" s="1">
        <f t="shared" si="53"/>
        <v>-0.14720893173185712</v>
      </c>
      <c r="D1709" s="1">
        <f t="shared" si="53"/>
        <v>0.21686704101269283</v>
      </c>
      <c r="E1709" s="1">
        <f t="shared" si="52"/>
        <v>-1.0130281669112668</v>
      </c>
      <c r="F1709" s="1">
        <f t="shared" si="52"/>
        <v>5.2614879823772887E-2</v>
      </c>
    </row>
    <row r="1710" spans="1:6">
      <c r="A1710" s="1">
        <v>-0.66105147457815505</v>
      </c>
      <c r="B1710" s="1">
        <v>-0.44657074424119603</v>
      </c>
      <c r="C1710" s="1">
        <f t="shared" si="53"/>
        <v>-0.64895219416671701</v>
      </c>
      <c r="D1710" s="1">
        <f t="shared" si="53"/>
        <v>-0.79616112589857413</v>
      </c>
      <c r="E1710" s="1">
        <f t="shared" si="52"/>
        <v>-0.96041328708749396</v>
      </c>
      <c r="F1710" s="1">
        <f t="shared" si="52"/>
        <v>0.11689326810047374</v>
      </c>
    </row>
    <row r="1711" spans="1:6">
      <c r="A1711" s="1">
        <v>-0.83142073857558196</v>
      </c>
      <c r="B1711" s="1">
        <v>-0.66105147457815505</v>
      </c>
      <c r="C1711" s="1">
        <f t="shared" si="53"/>
        <v>-1.1076222188193512</v>
      </c>
      <c r="D1711" s="1">
        <f t="shared" si="53"/>
        <v>-1.7565744129860681</v>
      </c>
      <c r="E1711" s="1">
        <f t="shared" si="52"/>
        <v>-0.84352001898702023</v>
      </c>
      <c r="F1711" s="1">
        <f t="shared" si="52"/>
        <v>0.1735320667553113</v>
      </c>
    </row>
    <row r="1712" spans="1:6">
      <c r="A1712" s="1">
        <v>-0.94618943247547804</v>
      </c>
      <c r="B1712" s="1">
        <v>-0.83142073857558196</v>
      </c>
      <c r="C1712" s="1">
        <f t="shared" si="53"/>
        <v>-1.4924722131537371</v>
      </c>
      <c r="D1712" s="1">
        <f t="shared" si="53"/>
        <v>-2.6000944319730883</v>
      </c>
      <c r="E1712" s="1">
        <f t="shared" si="52"/>
        <v>-0.66998795223170893</v>
      </c>
      <c r="F1712" s="1">
        <f t="shared" si="52"/>
        <v>0.21870609050374501</v>
      </c>
    </row>
    <row r="1713" spans="1:6">
      <c r="A1713" s="1">
        <v>-0.997564642406223</v>
      </c>
      <c r="B1713" s="1">
        <v>-0.94618943247547804</v>
      </c>
      <c r="C1713" s="1">
        <f t="shared" si="53"/>
        <v>-1.7776101710510601</v>
      </c>
      <c r="D1713" s="1">
        <f t="shared" si="53"/>
        <v>-3.2700823842047972</v>
      </c>
      <c r="E1713" s="1">
        <f t="shared" si="52"/>
        <v>-0.45128186172796392</v>
      </c>
      <c r="F1713" s="1">
        <f t="shared" si="52"/>
        <v>0.24933953548061627</v>
      </c>
    </row>
    <row r="1714" spans="1:6">
      <c r="A1714" s="1">
        <v>-0.98198785489218499</v>
      </c>
      <c r="B1714" s="1">
        <v>-0.997564642406223</v>
      </c>
      <c r="C1714" s="1">
        <f t="shared" si="53"/>
        <v>-1.943754074881701</v>
      </c>
      <c r="D1714" s="1">
        <f t="shared" si="53"/>
        <v>-3.7213642459327612</v>
      </c>
      <c r="E1714" s="1">
        <f t="shared" si="52"/>
        <v>-0.20194232624734765</v>
      </c>
      <c r="F1714" s="1">
        <f t="shared" si="52"/>
        <v>0.2633173011927723</v>
      </c>
    </row>
    <row r="1715" spans="1:6">
      <c r="A1715" s="1">
        <v>-0.90039124504409096</v>
      </c>
      <c r="B1715" s="1">
        <v>-0.98198785489218499</v>
      </c>
      <c r="C1715" s="1">
        <f t="shared" si="53"/>
        <v>-1.979552497298408</v>
      </c>
      <c r="D1715" s="1">
        <f t="shared" si="53"/>
        <v>-3.9233065721801088</v>
      </c>
      <c r="E1715" s="1">
        <f t="shared" si="52"/>
        <v>6.1374974945424654E-2</v>
      </c>
      <c r="F1715" s="1">
        <f t="shared" si="52"/>
        <v>0.25963327614855647</v>
      </c>
    </row>
    <row r="1716" spans="1:6">
      <c r="A1716" s="1">
        <v>-0.75815300116033602</v>
      </c>
      <c r="B1716" s="1">
        <v>-0.90039124504409096</v>
      </c>
      <c r="C1716" s="1">
        <f t="shared" si="53"/>
        <v>-1.8823790999362759</v>
      </c>
      <c r="D1716" s="1">
        <f t="shared" si="53"/>
        <v>-3.8619315972346842</v>
      </c>
      <c r="E1716" s="1">
        <f t="shared" si="52"/>
        <v>0.32100825109398112</v>
      </c>
      <c r="F1716" s="1">
        <f t="shared" si="52"/>
        <v>0.23846505721976907</v>
      </c>
    </row>
    <row r="1717" spans="1:6">
      <c r="A1717" s="1">
        <v>-0.56475279046218996</v>
      </c>
      <c r="B1717" s="1">
        <v>-0.75815300116033602</v>
      </c>
      <c r="C1717" s="1">
        <f t="shared" si="53"/>
        <v>-1.6585442462044271</v>
      </c>
      <c r="D1717" s="1">
        <f t="shared" si="53"/>
        <v>-3.540923346140703</v>
      </c>
      <c r="E1717" s="1">
        <f t="shared" si="52"/>
        <v>0.55947330831375019</v>
      </c>
      <c r="F1717" s="1">
        <f t="shared" si="52"/>
        <v>0.20116943106538177</v>
      </c>
    </row>
    <row r="1718" spans="1:6">
      <c r="A1718" s="1">
        <v>-0.333148716363105</v>
      </c>
      <c r="B1718" s="1">
        <v>-0.56475279046218996</v>
      </c>
      <c r="C1718" s="1">
        <f t="shared" si="53"/>
        <v>-1.322905791622526</v>
      </c>
      <c r="D1718" s="1">
        <f t="shared" si="53"/>
        <v>-2.9814500378269528</v>
      </c>
      <c r="E1718" s="1">
        <f t="shared" si="52"/>
        <v>0.76064273937913196</v>
      </c>
      <c r="F1718" s="1">
        <f t="shared" si="52"/>
        <v>0.15019824037208118</v>
      </c>
    </row>
    <row r="1719" spans="1:6">
      <c r="A1719" s="1">
        <v>-7.8916095508207801E-2</v>
      </c>
      <c r="B1719" s="1">
        <v>-0.333148716363105</v>
      </c>
      <c r="C1719" s="1">
        <f t="shared" si="53"/>
        <v>-0.8979015068252949</v>
      </c>
      <c r="D1719" s="1">
        <f t="shared" si="53"/>
        <v>-2.2208072984478209</v>
      </c>
      <c r="E1719" s="1">
        <f t="shared" si="52"/>
        <v>0.91084097975121314</v>
      </c>
      <c r="F1719" s="1">
        <f t="shared" si="52"/>
        <v>8.8939635463074929E-2</v>
      </c>
    </row>
    <row r="1720" spans="1:6">
      <c r="A1720" s="1">
        <v>0.180795203897201</v>
      </c>
      <c r="B1720" s="1">
        <v>-7.8916095508207801E-2</v>
      </c>
      <c r="C1720" s="1">
        <f t="shared" si="53"/>
        <v>-0.41206481187131283</v>
      </c>
      <c r="D1720" s="1">
        <f t="shared" si="53"/>
        <v>-1.3099663186966077</v>
      </c>
      <c r="E1720" s="1">
        <f t="shared" si="52"/>
        <v>0.99978061521428807</v>
      </c>
      <c r="F1720" s="1">
        <f t="shared" si="52"/>
        <v>2.1494809881829724E-2</v>
      </c>
    </row>
    <row r="1721" spans="1:6">
      <c r="A1721" s="1">
        <v>0.42841540932760402</v>
      </c>
      <c r="B1721" s="1">
        <v>0.180795203897201</v>
      </c>
      <c r="C1721" s="1">
        <f t="shared" si="53"/>
        <v>0.10187910838899319</v>
      </c>
      <c r="D1721" s="1">
        <f t="shared" si="53"/>
        <v>-0.31018570348231966</v>
      </c>
      <c r="E1721" s="1">
        <f t="shared" si="52"/>
        <v>1.0212754250961178</v>
      </c>
      <c r="F1721" s="1">
        <f t="shared" si="52"/>
        <v>-4.7595212072874871E-2</v>
      </c>
    </row>
    <row r="1722" spans="1:6">
      <c r="A1722" s="1">
        <v>0.64714391208463196</v>
      </c>
      <c r="B1722" s="1">
        <v>0.42841540932760402</v>
      </c>
      <c r="C1722" s="1">
        <f t="shared" si="53"/>
        <v>0.60921061322480496</v>
      </c>
      <c r="D1722" s="1">
        <f t="shared" si="53"/>
        <v>0.71108972161379813</v>
      </c>
      <c r="E1722" s="1">
        <f t="shared" si="52"/>
        <v>0.97368021302324292</v>
      </c>
      <c r="F1722" s="1">
        <f t="shared" si="52"/>
        <v>-0.11365463808537668</v>
      </c>
    </row>
    <row r="1723" spans="1:6">
      <c r="A1723" s="1">
        <v>0.82209227607803903</v>
      </c>
      <c r="B1723" s="1">
        <v>0.64714391208463196</v>
      </c>
      <c r="C1723" s="1">
        <f t="shared" si="53"/>
        <v>1.0755593214122361</v>
      </c>
      <c r="D1723" s="1">
        <f t="shared" si="53"/>
        <v>1.6847699346370411</v>
      </c>
      <c r="E1723" s="1">
        <f t="shared" si="52"/>
        <v>0.86002557493786624</v>
      </c>
      <c r="F1723" s="1">
        <f t="shared" si="52"/>
        <v>-0.17218938398990846</v>
      </c>
    </row>
    <row r="1724" spans="1:6">
      <c r="A1724" s="1">
        <v>0.94130323628215495</v>
      </c>
      <c r="B1724" s="1">
        <v>0.82209227607803903</v>
      </c>
      <c r="C1724" s="1">
        <f t="shared" si="53"/>
        <v>1.469236188162671</v>
      </c>
      <c r="D1724" s="1">
        <f t="shared" si="53"/>
        <v>2.5447955095749073</v>
      </c>
      <c r="E1724" s="1">
        <f t="shared" si="52"/>
        <v>0.68783619094795778</v>
      </c>
      <c r="F1724" s="1">
        <f t="shared" si="52"/>
        <v>-0.21919355161855592</v>
      </c>
    </row>
    <row r="1725" spans="1:6">
      <c r="A1725" s="1">
        <v>0.99657559120991801</v>
      </c>
      <c r="B1725" s="1">
        <v>0.94130323628215495</v>
      </c>
      <c r="C1725" s="1">
        <f t="shared" si="53"/>
        <v>1.7633955123601939</v>
      </c>
      <c r="D1725" s="1">
        <f t="shared" si="53"/>
        <v>3.2326317005228651</v>
      </c>
      <c r="E1725" s="1">
        <f t="shared" si="52"/>
        <v>0.46864263932940187</v>
      </c>
      <c r="F1725" s="1">
        <f t="shared" si="52"/>
        <v>-0.25142496868401576</v>
      </c>
    </row>
    <row r="1726" spans="1:6">
      <c r="A1726" s="1">
        <v>0.98403759179566197</v>
      </c>
      <c r="B1726" s="1">
        <v>0.99657559120991801</v>
      </c>
      <c r="C1726" s="1">
        <f t="shared" si="53"/>
        <v>1.9378788274920731</v>
      </c>
      <c r="D1726" s="1">
        <f t="shared" si="53"/>
        <v>3.7012743398522669</v>
      </c>
      <c r="E1726" s="1">
        <f t="shared" si="52"/>
        <v>0.21721767064538611</v>
      </c>
      <c r="F1726" s="1">
        <f t="shared" si="52"/>
        <v>-0.2666307553953442</v>
      </c>
    </row>
    <row r="1727" spans="1:6">
      <c r="A1727" s="1">
        <v>0.90442815094645301</v>
      </c>
      <c r="B1727" s="1">
        <v>0.98403759179566197</v>
      </c>
      <c r="C1727" s="1">
        <f t="shared" si="53"/>
        <v>1.98061318300558</v>
      </c>
      <c r="D1727" s="1">
        <f t="shared" si="53"/>
        <v>3.9184920104976531</v>
      </c>
      <c r="E1727" s="1">
        <f t="shared" si="52"/>
        <v>-4.9413084749958092E-2</v>
      </c>
      <c r="F1727" s="1">
        <f t="shared" si="52"/>
        <v>-0.26370710635108274</v>
      </c>
    </row>
    <row r="1728" spans="1:6">
      <c r="A1728" s="1">
        <v>0.76306484095808602</v>
      </c>
      <c r="B1728" s="1">
        <v>0.90442815094645301</v>
      </c>
      <c r="C1728" s="1">
        <f t="shared" si="53"/>
        <v>1.888465742742115</v>
      </c>
      <c r="D1728" s="1">
        <f t="shared" si="53"/>
        <v>3.869078925747695</v>
      </c>
      <c r="E1728" s="1">
        <f t="shared" si="52"/>
        <v>-0.31312019110104083</v>
      </c>
      <c r="F1728" s="1">
        <f t="shared" si="52"/>
        <v>-0.24278181521232023</v>
      </c>
    </row>
    <row r="1729" spans="1:6">
      <c r="A1729" s="1">
        <v>0.56949889547066801</v>
      </c>
      <c r="B1729" s="1">
        <v>0.76306484095808602</v>
      </c>
      <c r="C1729" s="1">
        <f t="shared" si="53"/>
        <v>1.6674929919045391</v>
      </c>
      <c r="D1729" s="1">
        <f t="shared" si="53"/>
        <v>3.5559587346466541</v>
      </c>
      <c r="E1729" s="1">
        <f t="shared" si="52"/>
        <v>-0.55590200631336106</v>
      </c>
      <c r="F1729" s="1">
        <f t="shared" si="52"/>
        <v>-0.20521324031751709</v>
      </c>
    </row>
    <row r="1730" spans="1:6">
      <c r="A1730" s="1">
        <v>0.33687884980299299</v>
      </c>
      <c r="B1730" s="1">
        <v>0.56949889547066801</v>
      </c>
      <c r="C1730" s="1">
        <f t="shared" si="53"/>
        <v>1.3325637364287539</v>
      </c>
      <c r="D1730" s="1">
        <f t="shared" si="53"/>
        <v>3.0000567283332931</v>
      </c>
      <c r="E1730" s="1">
        <f t="shared" ref="E1730:F1793" si="54">D1731-D1730</f>
        <v>-0.76111524663087815</v>
      </c>
      <c r="F1730" s="1">
        <f t="shared" si="54"/>
        <v>-0.15350506765033045</v>
      </c>
    </row>
    <row r="1731" spans="1:6">
      <c r="A1731" s="1">
        <v>8.1064572344552402E-2</v>
      </c>
      <c r="B1731" s="1">
        <v>0.33687884980299299</v>
      </c>
      <c r="C1731" s="1">
        <f t="shared" ref="C1731:D1794" si="55">B1731+B1730</f>
        <v>0.906377745273661</v>
      </c>
      <c r="D1731" s="1">
        <f t="shared" si="55"/>
        <v>2.2389414817024149</v>
      </c>
      <c r="E1731" s="1">
        <f t="shared" si="54"/>
        <v>-0.9146203142812086</v>
      </c>
      <c r="F1731" s="1">
        <f t="shared" si="54"/>
        <v>-9.1141991340440986E-2</v>
      </c>
    </row>
    <row r="1732" spans="1:6">
      <c r="A1732" s="1">
        <v>-0.18044913269254101</v>
      </c>
      <c r="B1732" s="1">
        <v>8.1064572344552402E-2</v>
      </c>
      <c r="C1732" s="1">
        <f t="shared" si="55"/>
        <v>0.41794342214754537</v>
      </c>
      <c r="D1732" s="1">
        <f t="shared" si="55"/>
        <v>1.3243211674212063</v>
      </c>
      <c r="E1732" s="1">
        <f t="shared" si="54"/>
        <v>-1.0057623056216496</v>
      </c>
      <c r="F1732" s="1">
        <f t="shared" si="54"/>
        <v>-2.2356906813629784E-2</v>
      </c>
    </row>
    <row r="1733" spans="1:6">
      <c r="A1733" s="1">
        <v>-0.42972665759519302</v>
      </c>
      <c r="B1733" s="1">
        <v>-0.18044913269254101</v>
      </c>
      <c r="C1733" s="1">
        <f t="shared" si="55"/>
        <v>-9.9384560347988607E-2</v>
      </c>
      <c r="D1733" s="1">
        <f t="shared" si="55"/>
        <v>0.31855886179955678</v>
      </c>
      <c r="E1733" s="1">
        <f t="shared" si="54"/>
        <v>-1.0281192124352794</v>
      </c>
      <c r="F1733" s="1">
        <f t="shared" si="54"/>
        <v>4.8154981885466963E-2</v>
      </c>
    </row>
    <row r="1734" spans="1:6">
      <c r="A1734" s="1">
        <v>-0.64962213330260798</v>
      </c>
      <c r="B1734" s="1">
        <v>-0.42972665759519302</v>
      </c>
      <c r="C1734" s="1">
        <f t="shared" si="55"/>
        <v>-0.61017579028773405</v>
      </c>
      <c r="D1734" s="1">
        <f t="shared" si="55"/>
        <v>-0.70956035063572265</v>
      </c>
      <c r="E1734" s="1">
        <f t="shared" si="54"/>
        <v>-0.97996423054981241</v>
      </c>
      <c r="F1734" s="1">
        <f t="shared" si="54"/>
        <v>0.11555593984470147</v>
      </c>
    </row>
    <row r="1735" spans="1:6">
      <c r="A1735" s="1">
        <v>-0.82496194769023701</v>
      </c>
      <c r="B1735" s="1">
        <v>-0.64962213330260798</v>
      </c>
      <c r="C1735" s="1">
        <f t="shared" si="55"/>
        <v>-1.079348790897801</v>
      </c>
      <c r="D1735" s="1">
        <f t="shared" si="55"/>
        <v>-1.6895245811855351</v>
      </c>
      <c r="E1735" s="1">
        <f t="shared" si="54"/>
        <v>-0.86440829070511094</v>
      </c>
      <c r="F1735" s="1">
        <f t="shared" si="54"/>
        <v>0.17519764504121116</v>
      </c>
    </row>
    <row r="1736" spans="1:6">
      <c r="A1736" s="1">
        <v>-0.943597488871464</v>
      </c>
      <c r="B1736" s="1">
        <v>-0.82496194769023701</v>
      </c>
      <c r="C1736" s="1">
        <f t="shared" si="55"/>
        <v>-1.474584080992845</v>
      </c>
      <c r="D1736" s="1">
        <f t="shared" si="55"/>
        <v>-2.553932871890646</v>
      </c>
      <c r="E1736" s="1">
        <f t="shared" si="54"/>
        <v>-0.68921064566389978</v>
      </c>
      <c r="F1736" s="1">
        <f t="shared" si="54"/>
        <v>0.22294253061809632</v>
      </c>
    </row>
    <row r="1737" spans="1:6">
      <c r="A1737" s="1">
        <v>-0.99725470716718401</v>
      </c>
      <c r="B1737" s="1">
        <v>-0.943597488871464</v>
      </c>
      <c r="C1737" s="1">
        <f t="shared" si="55"/>
        <v>-1.768559436561701</v>
      </c>
      <c r="D1737" s="1">
        <f t="shared" si="55"/>
        <v>-3.2431435175545458</v>
      </c>
      <c r="E1737" s="1">
        <f t="shared" si="54"/>
        <v>-0.46626811504580346</v>
      </c>
      <c r="F1737" s="1">
        <f t="shared" si="54"/>
        <v>0.25545226961635858</v>
      </c>
    </row>
    <row r="1738" spans="1:6">
      <c r="A1738" s="1">
        <v>-0.98212057482396198</v>
      </c>
      <c r="B1738" s="1">
        <v>-0.99725470716718401</v>
      </c>
      <c r="C1738" s="1">
        <f t="shared" si="55"/>
        <v>-1.940852196038648</v>
      </c>
      <c r="D1738" s="1">
        <f t="shared" si="55"/>
        <v>-3.7094116326003492</v>
      </c>
      <c r="E1738" s="1">
        <f t="shared" si="54"/>
        <v>-0.21081584542944487</v>
      </c>
      <c r="F1738" s="1">
        <f t="shared" si="54"/>
        <v>0.27042320068663717</v>
      </c>
    </row>
    <row r="1739" spans="1:6">
      <c r="A1739" s="1">
        <v>-0.89912426595749395</v>
      </c>
      <c r="B1739" s="1">
        <v>-0.98212057482396198</v>
      </c>
      <c r="C1739" s="1">
        <f t="shared" si="55"/>
        <v>-1.9793752819911461</v>
      </c>
      <c r="D1739" s="1">
        <f t="shared" si="55"/>
        <v>-3.9202274780297941</v>
      </c>
      <c r="E1739" s="1">
        <f t="shared" si="54"/>
        <v>5.9607355257192296E-2</v>
      </c>
      <c r="F1739" s="1">
        <f t="shared" si="54"/>
        <v>0.26675196734664963</v>
      </c>
    </row>
    <row r="1740" spans="1:6">
      <c r="A1740" s="1">
        <v>-0.75389169342980999</v>
      </c>
      <c r="B1740" s="1">
        <v>-0.89912426595749395</v>
      </c>
      <c r="C1740" s="1">
        <f t="shared" si="55"/>
        <v>-1.8812448407814559</v>
      </c>
      <c r="D1740" s="1">
        <f t="shared" si="55"/>
        <v>-3.8606201227726018</v>
      </c>
      <c r="E1740" s="1">
        <f t="shared" si="54"/>
        <v>0.32635932260384193</v>
      </c>
      <c r="F1740" s="1">
        <f t="shared" si="54"/>
        <v>0.24461931317733487</v>
      </c>
    </row>
    <row r="1741" spans="1:6">
      <c r="A1741" s="1">
        <v>-0.55637451157046902</v>
      </c>
      <c r="B1741" s="1">
        <v>-0.75389169342980999</v>
      </c>
      <c r="C1741" s="1">
        <f t="shared" si="55"/>
        <v>-1.6530159593873039</v>
      </c>
      <c r="D1741" s="1">
        <f t="shared" si="55"/>
        <v>-3.5342608001687599</v>
      </c>
      <c r="E1741" s="1">
        <f t="shared" si="54"/>
        <v>0.5709786357811768</v>
      </c>
      <c r="F1741" s="1">
        <f t="shared" si="54"/>
        <v>0.20548553143184023</v>
      </c>
    </row>
    <row r="1742" spans="1:6">
      <c r="A1742" s="1">
        <v>-0.320177280603818</v>
      </c>
      <c r="B1742" s="1">
        <v>-0.55637451157046902</v>
      </c>
      <c r="C1742" s="1">
        <f t="shared" si="55"/>
        <v>-1.3102662050002789</v>
      </c>
      <c r="D1742" s="1">
        <f t="shared" si="55"/>
        <v>-2.9632821643875831</v>
      </c>
      <c r="E1742" s="1">
        <f t="shared" si="54"/>
        <v>0.77646416721301703</v>
      </c>
      <c r="F1742" s="1">
        <f t="shared" si="54"/>
        <v>0.15199713473108289</v>
      </c>
    </row>
    <row r="1743" spans="1:6">
      <c r="A1743" s="1">
        <v>-6.1627622452361197E-2</v>
      </c>
      <c r="B1743" s="1">
        <v>-0.320177280603818</v>
      </c>
      <c r="C1743" s="1">
        <f t="shared" si="55"/>
        <v>-0.87655179217428703</v>
      </c>
      <c r="D1743" s="1">
        <f t="shared" si="55"/>
        <v>-2.186817997174566</v>
      </c>
      <c r="E1743" s="1">
        <f t="shared" si="54"/>
        <v>0.92846130194409993</v>
      </c>
      <c r="F1743" s="1">
        <f t="shared" si="54"/>
        <v>8.781047327262681E-2</v>
      </c>
    </row>
    <row r="1744" spans="1:6">
      <c r="A1744" s="1">
        <v>0.20134760549480099</v>
      </c>
      <c r="B1744" s="1">
        <v>-6.1627622452361197E-2</v>
      </c>
      <c r="C1744" s="1">
        <f t="shared" si="55"/>
        <v>-0.3818049030561792</v>
      </c>
      <c r="D1744" s="1">
        <f t="shared" si="55"/>
        <v>-1.2583566952304661</v>
      </c>
      <c r="E1744" s="1">
        <f t="shared" si="54"/>
        <v>1.0162717752167267</v>
      </c>
      <c r="F1744" s="1">
        <f t="shared" si="54"/>
        <v>1.7343860647198506E-2</v>
      </c>
    </row>
    <row r="1745" spans="1:6">
      <c r="A1745" s="1">
        <v>0.45046312731294502</v>
      </c>
      <c r="B1745" s="1">
        <v>0.20134760549480099</v>
      </c>
      <c r="C1745" s="1">
        <f t="shared" si="55"/>
        <v>0.13971998304243979</v>
      </c>
      <c r="D1745" s="1">
        <f t="shared" si="55"/>
        <v>-0.24208492001373941</v>
      </c>
      <c r="E1745" s="1">
        <f t="shared" si="54"/>
        <v>1.0336156358639252</v>
      </c>
      <c r="F1745" s="1">
        <f t="shared" si="54"/>
        <v>-5.4525145155586152E-2</v>
      </c>
    </row>
    <row r="1746" spans="1:6">
      <c r="A1746" s="1">
        <v>0.668347346437834</v>
      </c>
      <c r="B1746" s="1">
        <v>0.45046312731294502</v>
      </c>
      <c r="C1746" s="1">
        <f t="shared" si="55"/>
        <v>0.65181073280774604</v>
      </c>
      <c r="D1746" s="1">
        <f t="shared" si="55"/>
        <v>0.79153071585018586</v>
      </c>
      <c r="E1746" s="1">
        <f t="shared" si="54"/>
        <v>0.97909049070833909</v>
      </c>
      <c r="F1746" s="1">
        <f t="shared" si="54"/>
        <v>-0.12279667534053096</v>
      </c>
    </row>
    <row r="1747" spans="1:6">
      <c r="A1747" s="1">
        <v>0.83975720173771995</v>
      </c>
      <c r="B1747" s="1">
        <v>0.668347346437834</v>
      </c>
      <c r="C1747" s="1">
        <f t="shared" si="55"/>
        <v>1.1188104737507789</v>
      </c>
      <c r="D1747" s="1">
        <f t="shared" si="55"/>
        <v>1.770621206558525</v>
      </c>
      <c r="E1747" s="1">
        <f t="shared" si="54"/>
        <v>0.85629381536780813</v>
      </c>
      <c r="F1747" s="1">
        <f t="shared" si="54"/>
        <v>-0.1826964826890507</v>
      </c>
    </row>
    <row r="1748" spans="1:6">
      <c r="A1748" s="1">
        <v>0.95265060469181695</v>
      </c>
      <c r="B1748" s="1">
        <v>0.83975720173771995</v>
      </c>
      <c r="C1748" s="1">
        <f t="shared" si="55"/>
        <v>1.5081045481755539</v>
      </c>
      <c r="D1748" s="1">
        <f t="shared" si="55"/>
        <v>2.6269150219263331</v>
      </c>
      <c r="E1748" s="1">
        <f t="shared" si="54"/>
        <v>0.67359733267875743</v>
      </c>
      <c r="F1748" s="1">
        <f t="shared" si="54"/>
        <v>-0.23001066569498807</v>
      </c>
    </row>
    <row r="1749" spans="1:6">
      <c r="A1749" s="1">
        <v>0.99904061046750603</v>
      </c>
      <c r="B1749" s="1">
        <v>0.95265060469181695</v>
      </c>
      <c r="C1749" s="1">
        <f t="shared" si="55"/>
        <v>1.7924078064295368</v>
      </c>
      <c r="D1749" s="1">
        <f t="shared" si="55"/>
        <v>3.3005123546050905</v>
      </c>
      <c r="E1749" s="1">
        <f t="shared" si="54"/>
        <v>0.44358666698376936</v>
      </c>
      <c r="F1749" s="1">
        <f t="shared" si="54"/>
        <v>-0.26138366884987718</v>
      </c>
    </row>
    <row r="1750" spans="1:6">
      <c r="A1750" s="1">
        <v>0.97557019409592305</v>
      </c>
      <c r="B1750" s="1">
        <v>0.99904061046750603</v>
      </c>
      <c r="C1750" s="1">
        <f t="shared" si="55"/>
        <v>1.9516912151593231</v>
      </c>
      <c r="D1750" s="1">
        <f t="shared" si="55"/>
        <v>3.7440990215888599</v>
      </c>
      <c r="E1750" s="1">
        <f t="shared" si="54"/>
        <v>0.18220299813389218</v>
      </c>
      <c r="F1750" s="1">
        <f t="shared" si="54"/>
        <v>-0.27455838910862429</v>
      </c>
    </row>
    <row r="1751" spans="1:6">
      <c r="A1751" s="1">
        <v>0.88376563008866804</v>
      </c>
      <c r="B1751" s="1">
        <v>0.97557019409592305</v>
      </c>
      <c r="C1751" s="1">
        <f t="shared" si="55"/>
        <v>1.974610804563429</v>
      </c>
      <c r="D1751" s="1">
        <f t="shared" si="55"/>
        <v>3.9263020197227521</v>
      </c>
      <c r="E1751" s="1">
        <f t="shared" si="54"/>
        <v>-9.235539097473211E-2</v>
      </c>
      <c r="F1751" s="1">
        <f t="shared" si="54"/>
        <v>-0.26854107356209589</v>
      </c>
    </row>
    <row r="1752" spans="1:6">
      <c r="A1752" s="1">
        <v>0.72994870993793304</v>
      </c>
      <c r="B1752" s="1">
        <v>0.88376563008866804</v>
      </c>
      <c r="C1752" s="1">
        <f t="shared" si="55"/>
        <v>1.859335824184591</v>
      </c>
      <c r="D1752" s="1">
        <f t="shared" si="55"/>
        <v>3.8339466287480199</v>
      </c>
      <c r="E1752" s="1">
        <f t="shared" si="54"/>
        <v>-0.360896464536828</v>
      </c>
      <c r="F1752" s="1">
        <f t="shared" si="54"/>
        <v>-0.24367880494377081</v>
      </c>
    </row>
    <row r="1753" spans="1:6">
      <c r="A1753" s="1">
        <v>0.52481184476605902</v>
      </c>
      <c r="B1753" s="1">
        <v>0.72994870993793304</v>
      </c>
      <c r="C1753" s="1">
        <f t="shared" si="55"/>
        <v>1.613714340026601</v>
      </c>
      <c r="D1753" s="1">
        <f t="shared" si="55"/>
        <v>3.4730501642111919</v>
      </c>
      <c r="E1753" s="1">
        <f t="shared" si="54"/>
        <v>-0.60457526948059881</v>
      </c>
      <c r="F1753" s="1">
        <f t="shared" si="54"/>
        <v>-0.20164339544225829</v>
      </c>
    </row>
    <row r="1754" spans="1:6">
      <c r="A1754" s="1">
        <v>0.28268383033768502</v>
      </c>
      <c r="B1754" s="1">
        <v>0.52481184476605902</v>
      </c>
      <c r="C1754" s="1">
        <f t="shared" si="55"/>
        <v>1.2547605547039922</v>
      </c>
      <c r="D1754" s="1">
        <f t="shared" si="55"/>
        <v>2.8684748947305931</v>
      </c>
      <c r="E1754" s="1">
        <f t="shared" si="54"/>
        <v>-0.8062186649228571</v>
      </c>
      <c r="F1754" s="1">
        <f t="shared" si="54"/>
        <v>-0.14532203233265251</v>
      </c>
    </row>
    <row r="1755" spans="1:6">
      <c r="A1755" s="1">
        <v>2.0536027110797401E-2</v>
      </c>
      <c r="B1755" s="1">
        <v>0.28268383033768502</v>
      </c>
      <c r="C1755" s="1">
        <f t="shared" si="55"/>
        <v>0.80749567510374409</v>
      </c>
      <c r="D1755" s="1">
        <f t="shared" si="55"/>
        <v>2.062256229807736</v>
      </c>
      <c r="E1755" s="1">
        <f t="shared" si="54"/>
        <v>-0.9515406972555096</v>
      </c>
      <c r="F1755" s="1">
        <f t="shared" si="54"/>
        <v>-7.8621587592299091E-2</v>
      </c>
    </row>
    <row r="1756" spans="1:6">
      <c r="A1756" s="1">
        <v>-0.24320263685486199</v>
      </c>
      <c r="B1756" s="1">
        <v>2.0536027110797401E-2</v>
      </c>
      <c r="C1756" s="1">
        <f t="shared" si="55"/>
        <v>0.3032198574484824</v>
      </c>
      <c r="D1756" s="1">
        <f t="shared" si="55"/>
        <v>1.1107155325522264</v>
      </c>
      <c r="E1756" s="1">
        <f t="shared" si="54"/>
        <v>-1.0301622848478087</v>
      </c>
      <c r="F1756" s="1">
        <f t="shared" si="54"/>
        <v>-6.1996552354466328E-3</v>
      </c>
    </row>
    <row r="1757" spans="1:6">
      <c r="A1757" s="1">
        <v>-0.489939445779911</v>
      </c>
      <c r="B1757" s="1">
        <v>-0.24320263685486199</v>
      </c>
      <c r="C1757" s="1">
        <f t="shared" si="55"/>
        <v>-0.22266660974406458</v>
      </c>
      <c r="D1757" s="1">
        <f t="shared" si="55"/>
        <v>8.0553247704417824E-2</v>
      </c>
      <c r="E1757" s="1">
        <f t="shared" si="54"/>
        <v>-1.0363619400832553</v>
      </c>
      <c r="F1757" s="1">
        <f t="shared" si="54"/>
        <v>6.6859324632793982E-2</v>
      </c>
    </row>
    <row r="1758" spans="1:6">
      <c r="A1758" s="1">
        <v>-0.70222977941461495</v>
      </c>
      <c r="B1758" s="1">
        <v>-0.489939445779911</v>
      </c>
      <c r="C1758" s="1">
        <f t="shared" si="55"/>
        <v>-0.73314208263477298</v>
      </c>
      <c r="D1758" s="1">
        <f t="shared" si="55"/>
        <v>-0.95580869237883759</v>
      </c>
      <c r="E1758" s="1">
        <f t="shared" si="54"/>
        <v>-0.96950261545046135</v>
      </c>
      <c r="F1758" s="1">
        <f t="shared" si="54"/>
        <v>0.13540044147550123</v>
      </c>
    </row>
    <row r="1759" spans="1:6">
      <c r="A1759" s="1">
        <v>-0.86501447719511804</v>
      </c>
      <c r="B1759" s="1">
        <v>-0.70222977941461495</v>
      </c>
      <c r="C1759" s="1">
        <f t="shared" si="55"/>
        <v>-1.1921692251945259</v>
      </c>
      <c r="D1759" s="1">
        <f t="shared" si="55"/>
        <v>-1.9253113078292989</v>
      </c>
      <c r="E1759" s="1">
        <f t="shared" si="54"/>
        <v>-0.83410217397496011</v>
      </c>
      <c r="F1759" s="1">
        <f t="shared" si="54"/>
        <v>0.19456226380904318</v>
      </c>
    </row>
    <row r="1760" spans="1:6">
      <c r="A1760" s="1">
        <v>-0.96669465816532496</v>
      </c>
      <c r="B1760" s="1">
        <v>-0.86501447719511804</v>
      </c>
      <c r="C1760" s="1">
        <f t="shared" si="55"/>
        <v>-1.5672442566097331</v>
      </c>
      <c r="D1760" s="1">
        <f t="shared" si="55"/>
        <v>-2.759413481804259</v>
      </c>
      <c r="E1760" s="1">
        <f t="shared" si="54"/>
        <v>-0.63953991016591694</v>
      </c>
      <c r="F1760" s="1">
        <f t="shared" si="54"/>
        <v>0.24012266271805682</v>
      </c>
    </row>
    <row r="1761" spans="1:6">
      <c r="A1761" s="1">
        <v>-0.99996684589226803</v>
      </c>
      <c r="B1761" s="1">
        <v>-0.96669465816532496</v>
      </c>
      <c r="C1761" s="1">
        <f t="shared" si="55"/>
        <v>-1.8317091353604429</v>
      </c>
      <c r="D1761" s="1">
        <f t="shared" si="55"/>
        <v>-3.398953391970176</v>
      </c>
      <c r="E1761" s="1">
        <f t="shared" si="54"/>
        <v>-0.39941724744786011</v>
      </c>
      <c r="F1761" s="1">
        <f t="shared" si="54"/>
        <v>0.26880184952068831</v>
      </c>
    </row>
    <row r="1762" spans="1:6">
      <c r="A1762" s="1">
        <v>-0.96235768739534699</v>
      </c>
      <c r="B1762" s="1">
        <v>-0.99996684589226803</v>
      </c>
      <c r="C1762" s="1">
        <f t="shared" si="55"/>
        <v>-1.966661504057593</v>
      </c>
      <c r="D1762" s="1">
        <f t="shared" si="55"/>
        <v>-3.7983706394180361</v>
      </c>
      <c r="E1762" s="1">
        <f t="shared" si="54"/>
        <v>-0.13061539792717181</v>
      </c>
      <c r="F1762" s="1">
        <f t="shared" si="54"/>
        <v>0.27850076898700271</v>
      </c>
    </row>
    <row r="1763" spans="1:6">
      <c r="A1763" s="1">
        <v>-0.85641844560241498</v>
      </c>
      <c r="B1763" s="1">
        <v>-0.96235768739534699</v>
      </c>
      <c r="C1763" s="1">
        <f t="shared" si="55"/>
        <v>-1.9623245332876151</v>
      </c>
      <c r="D1763" s="1">
        <f t="shared" si="55"/>
        <v>-3.9289860373452079</v>
      </c>
      <c r="E1763" s="1">
        <f t="shared" si="54"/>
        <v>0.14788537105983091</v>
      </c>
      <c r="F1763" s="1">
        <f t="shared" si="54"/>
        <v>0.26845737383102453</v>
      </c>
    </row>
    <row r="1764" spans="1:6">
      <c r="A1764" s="1">
        <v>-0.68956334279434495</v>
      </c>
      <c r="B1764" s="1">
        <v>-0.85641844560241498</v>
      </c>
      <c r="C1764" s="1">
        <f t="shared" si="55"/>
        <v>-1.8187761329977619</v>
      </c>
      <c r="D1764" s="1">
        <f t="shared" si="55"/>
        <v>-3.781100666285377</v>
      </c>
      <c r="E1764" s="1">
        <f t="shared" si="54"/>
        <v>0.41634274489085543</v>
      </c>
      <c r="F1764" s="1">
        <f t="shared" si="54"/>
        <v>0.23930898024053393</v>
      </c>
    </row>
    <row r="1765" spans="1:6">
      <c r="A1765" s="1">
        <v>-0.473561065072027</v>
      </c>
      <c r="B1765" s="1">
        <v>-0.68956334279434495</v>
      </c>
      <c r="C1765" s="1">
        <f t="shared" si="55"/>
        <v>-1.5459817883967599</v>
      </c>
      <c r="D1765" s="1">
        <f t="shared" si="55"/>
        <v>-3.3647579213945216</v>
      </c>
      <c r="E1765" s="1">
        <f t="shared" si="54"/>
        <v>0.65565172513138936</v>
      </c>
      <c r="F1765" s="1">
        <f t="shared" si="54"/>
        <v>0.19305547896953579</v>
      </c>
    </row>
    <row r="1766" spans="1:6">
      <c r="A1766" s="1">
        <v>-0.223713519223808</v>
      </c>
      <c r="B1766" s="1">
        <v>-0.473561065072027</v>
      </c>
      <c r="C1766" s="1">
        <f t="shared" si="55"/>
        <v>-1.1631244078663721</v>
      </c>
      <c r="D1766" s="1">
        <f t="shared" si="55"/>
        <v>-2.7091061962631322</v>
      </c>
      <c r="E1766" s="1">
        <f t="shared" si="54"/>
        <v>0.84870720410092515</v>
      </c>
      <c r="F1766" s="1">
        <f t="shared" si="54"/>
        <v>0.13292519373498723</v>
      </c>
    </row>
    <row r="1767" spans="1:6">
      <c r="A1767" s="1">
        <v>4.22215091933483E-2</v>
      </c>
      <c r="B1767" s="1">
        <v>-0.223713519223808</v>
      </c>
      <c r="C1767" s="1">
        <f t="shared" si="55"/>
        <v>-0.697274584295835</v>
      </c>
      <c r="D1767" s="1">
        <f t="shared" si="55"/>
        <v>-1.8603989921622071</v>
      </c>
      <c r="E1767" s="1">
        <f t="shared" si="54"/>
        <v>0.98163239783591238</v>
      </c>
      <c r="F1767" s="1">
        <f t="shared" si="54"/>
        <v>6.3152142566631819E-2</v>
      </c>
    </row>
    <row r="1768" spans="1:6">
      <c r="A1768" s="1">
        <v>0.30528844691336099</v>
      </c>
      <c r="B1768" s="1">
        <v>4.22215091933483E-2</v>
      </c>
      <c r="C1768" s="1">
        <f t="shared" si="55"/>
        <v>-0.1814920100304597</v>
      </c>
      <c r="D1768" s="1">
        <f t="shared" si="55"/>
        <v>-0.87876659432629467</v>
      </c>
      <c r="E1768" s="1">
        <f t="shared" si="54"/>
        <v>1.0447845404025442</v>
      </c>
      <c r="F1768" s="1">
        <f t="shared" si="54"/>
        <v>-1.1320129996580608E-2</v>
      </c>
    </row>
    <row r="1769" spans="1:6">
      <c r="A1769" s="1">
        <v>0.54668395346214305</v>
      </c>
      <c r="B1769" s="1">
        <v>0.30528844691336099</v>
      </c>
      <c r="C1769" s="1">
        <f t="shared" si="55"/>
        <v>0.34750995610670932</v>
      </c>
      <c r="D1769" s="1">
        <f t="shared" si="55"/>
        <v>0.16601794607624962</v>
      </c>
      <c r="E1769" s="1">
        <f t="shared" si="54"/>
        <v>1.0334644104059636</v>
      </c>
      <c r="F1769" s="1">
        <f t="shared" si="54"/>
        <v>-8.5187586672825999E-2</v>
      </c>
    </row>
    <row r="1770" spans="1:6">
      <c r="A1770" s="1">
        <v>0.74910282637770398</v>
      </c>
      <c r="B1770" s="1">
        <v>0.54668395346214305</v>
      </c>
      <c r="C1770" s="1">
        <f t="shared" si="55"/>
        <v>0.85197240037550404</v>
      </c>
      <c r="D1770" s="1">
        <f t="shared" si="55"/>
        <v>1.1994823564822132</v>
      </c>
      <c r="E1770" s="1">
        <f t="shared" si="54"/>
        <v>0.9482768237331376</v>
      </c>
      <c r="F1770" s="1">
        <f t="shared" si="54"/>
        <v>-0.15316305401742625</v>
      </c>
    </row>
    <row r="1771" spans="1:6">
      <c r="A1771" s="1">
        <v>0.89798334371351096</v>
      </c>
      <c r="B1771" s="1">
        <v>0.74910282637770398</v>
      </c>
      <c r="C1771" s="1">
        <f t="shared" si="55"/>
        <v>1.295786779839847</v>
      </c>
      <c r="D1771" s="1">
        <f t="shared" si="55"/>
        <v>2.1477591802153508</v>
      </c>
      <c r="E1771" s="1">
        <f t="shared" si="54"/>
        <v>0.79511376971571135</v>
      </c>
      <c r="F1771" s="1">
        <f t="shared" si="54"/>
        <v>-0.21035509607477554</v>
      </c>
    </row>
    <row r="1772" spans="1:6">
      <c r="A1772" s="1">
        <v>0.98256210976727199</v>
      </c>
      <c r="B1772" s="1">
        <v>0.89798334371351096</v>
      </c>
      <c r="C1772" s="1">
        <f t="shared" si="55"/>
        <v>1.6470861700912149</v>
      </c>
      <c r="D1772" s="1">
        <f t="shared" si="55"/>
        <v>2.9428729499310622</v>
      </c>
      <c r="E1772" s="1">
        <f t="shared" si="54"/>
        <v>0.58475867364093581</v>
      </c>
      <c r="F1772" s="1">
        <f t="shared" si="54"/>
        <v>-0.25262123668622571</v>
      </c>
    </row>
    <row r="1773" spans="1:6">
      <c r="A1773" s="1">
        <v>0.99666149727865305</v>
      </c>
      <c r="B1773" s="1">
        <v>0.98256210976727199</v>
      </c>
      <c r="C1773" s="1">
        <f t="shared" si="55"/>
        <v>1.8805454534807828</v>
      </c>
      <c r="D1773" s="1">
        <f t="shared" si="55"/>
        <v>3.527631623571998</v>
      </c>
      <c r="E1773" s="1">
        <f t="shared" si="54"/>
        <v>0.3321374369547101</v>
      </c>
      <c r="F1773" s="1">
        <f t="shared" si="54"/>
        <v>-0.27686994761373285</v>
      </c>
    </row>
    <row r="1774" spans="1:6">
      <c r="A1774" s="1">
        <v>0.93915144554310703</v>
      </c>
      <c r="B1774" s="1">
        <v>0.99666149727865305</v>
      </c>
      <c r="C1774" s="1">
        <f t="shared" si="55"/>
        <v>1.979223607045925</v>
      </c>
      <c r="D1774" s="1">
        <f t="shared" si="55"/>
        <v>3.8597690605267081</v>
      </c>
      <c r="E1774" s="1">
        <f t="shared" si="54"/>
        <v>5.5267489340977249E-2</v>
      </c>
      <c r="F1774" s="1">
        <f t="shared" si="54"/>
        <v>-0.28128926221027228</v>
      </c>
    </row>
    <row r="1775" spans="1:6">
      <c r="A1775" s="1">
        <v>0.81405038863352297</v>
      </c>
      <c r="B1775" s="1">
        <v>0.93915144554310703</v>
      </c>
      <c r="C1775" s="1">
        <f t="shared" si="55"/>
        <v>1.9358129428217601</v>
      </c>
      <c r="D1775" s="1">
        <f t="shared" si="55"/>
        <v>3.9150365498676853</v>
      </c>
      <c r="E1775" s="1">
        <f t="shared" si="54"/>
        <v>-0.22602177286929503</v>
      </c>
      <c r="F1775" s="1">
        <f t="shared" si="54"/>
        <v>-0.26548494769186792</v>
      </c>
    </row>
    <row r="1776" spans="1:6">
      <c r="A1776" s="1">
        <v>0.63025583362707405</v>
      </c>
      <c r="B1776" s="1">
        <v>0.81405038863352297</v>
      </c>
      <c r="C1776" s="1">
        <f t="shared" si="55"/>
        <v>1.75320183417663</v>
      </c>
      <c r="D1776" s="1">
        <f t="shared" si="55"/>
        <v>3.6890147769983903</v>
      </c>
      <c r="E1776" s="1">
        <f t="shared" si="54"/>
        <v>-0.49150672056116296</v>
      </c>
      <c r="F1776" s="1">
        <f t="shared" si="54"/>
        <v>-0.23051752640023926</v>
      </c>
    </row>
    <row r="1777" spans="1:6">
      <c r="A1777" s="1">
        <v>0.40092175358815402</v>
      </c>
      <c r="B1777" s="1">
        <v>0.63025583362707405</v>
      </c>
      <c r="C1777" s="1">
        <f t="shared" si="55"/>
        <v>1.4443062222605971</v>
      </c>
      <c r="D1777" s="1">
        <f t="shared" si="55"/>
        <v>3.1975080564372274</v>
      </c>
      <c r="E1777" s="1">
        <f t="shared" si="54"/>
        <v>-0.72202424696140222</v>
      </c>
      <c r="F1777" s="1">
        <f t="shared" si="54"/>
        <v>-0.17883463386988985</v>
      </c>
    </row>
    <row r="1778" spans="1:6">
      <c r="A1778" s="1">
        <v>0.14252558784115099</v>
      </c>
      <c r="B1778" s="1">
        <v>0.40092175358815402</v>
      </c>
      <c r="C1778" s="1">
        <f t="shared" si="55"/>
        <v>1.031177587215228</v>
      </c>
      <c r="D1778" s="1">
        <f t="shared" si="55"/>
        <v>2.4754838094758251</v>
      </c>
      <c r="E1778" s="1">
        <f t="shared" si="54"/>
        <v>-0.90085888083129206</v>
      </c>
      <c r="F1778" s="1">
        <f t="shared" si="54"/>
        <v>-0.11410272869787907</v>
      </c>
    </row>
    <row r="1779" spans="1:6">
      <c r="A1779" s="1">
        <v>-0.12630961015509401</v>
      </c>
      <c r="B1779" s="1">
        <v>0.14252558784115099</v>
      </c>
      <c r="C1779" s="1">
        <f t="shared" si="55"/>
        <v>0.54344734142930506</v>
      </c>
      <c r="D1779" s="1">
        <f t="shared" si="55"/>
        <v>1.5746249286445331</v>
      </c>
      <c r="E1779" s="1">
        <f t="shared" si="54"/>
        <v>-1.0149616095291711</v>
      </c>
      <c r="F1779" s="1">
        <f t="shared" si="54"/>
        <v>-4.094948543027499E-2</v>
      </c>
    </row>
    <row r="1780" spans="1:6">
      <c r="A1780" s="1">
        <v>-0.386154143375047</v>
      </c>
      <c r="B1780" s="1">
        <v>-0.12630961015509401</v>
      </c>
      <c r="C1780" s="1">
        <f t="shared" si="55"/>
        <v>1.6215977686056982E-2</v>
      </c>
      <c r="D1780" s="1">
        <f t="shared" si="55"/>
        <v>0.55966331911536205</v>
      </c>
      <c r="E1780" s="1">
        <f t="shared" si="54"/>
        <v>-1.0559110949594461</v>
      </c>
      <c r="F1780" s="1">
        <f t="shared" si="54"/>
        <v>3.5365225432419933E-2</v>
      </c>
    </row>
    <row r="1781" spans="1:6">
      <c r="A1781" s="1">
        <v>-0.61817574846592205</v>
      </c>
      <c r="B1781" s="1">
        <v>-0.386154143375047</v>
      </c>
      <c r="C1781" s="1">
        <f t="shared" si="55"/>
        <v>-0.51246375353014106</v>
      </c>
      <c r="D1781" s="1">
        <f t="shared" si="55"/>
        <v>-0.49624777584408408</v>
      </c>
      <c r="E1781" s="1">
        <f t="shared" si="54"/>
        <v>-1.0205458695270262</v>
      </c>
      <c r="F1781" s="1">
        <f t="shared" si="54"/>
        <v>0.10932652191745618</v>
      </c>
    </row>
    <row r="1782" spans="1:6">
      <c r="A1782" s="1">
        <v>-0.80550735267378903</v>
      </c>
      <c r="B1782" s="1">
        <v>-0.61817574846592205</v>
      </c>
      <c r="C1782" s="1">
        <f t="shared" si="55"/>
        <v>-1.0043298918409691</v>
      </c>
      <c r="D1782" s="1">
        <f t="shared" si="55"/>
        <v>-1.5167936453711102</v>
      </c>
      <c r="E1782" s="1">
        <f t="shared" si="54"/>
        <v>-0.91121934760957002</v>
      </c>
      <c r="F1782" s="1">
        <f t="shared" si="54"/>
        <v>0.17556289771169409</v>
      </c>
    </row>
    <row r="1783" spans="1:6">
      <c r="A1783" s="1">
        <v>-0.934478989065056</v>
      </c>
      <c r="B1783" s="1">
        <v>-0.80550735267378903</v>
      </c>
      <c r="C1783" s="1">
        <f t="shared" si="55"/>
        <v>-1.4236831011397111</v>
      </c>
      <c r="D1783" s="1">
        <f t="shared" si="55"/>
        <v>-2.4280129929806802</v>
      </c>
      <c r="E1783" s="1">
        <f t="shared" si="54"/>
        <v>-0.73565644989787593</v>
      </c>
      <c r="F1783" s="1">
        <f t="shared" si="54"/>
        <v>0.22923705635893521</v>
      </c>
    </row>
    <row r="1784" spans="1:6">
      <c r="A1784" s="1">
        <v>-0.99562350561359603</v>
      </c>
      <c r="B1784" s="1">
        <v>-0.934478989065056</v>
      </c>
      <c r="C1784" s="1">
        <f t="shared" si="55"/>
        <v>-1.739986341738845</v>
      </c>
      <c r="D1784" s="1">
        <f t="shared" si="55"/>
        <v>-3.1636694428785561</v>
      </c>
      <c r="E1784" s="1">
        <f t="shared" si="54"/>
        <v>-0.50641939353894072</v>
      </c>
      <c r="F1784" s="1">
        <f t="shared" si="54"/>
        <v>0.26640071574755542</v>
      </c>
    </row>
    <row r="1785" spans="1:6">
      <c r="A1785" s="1">
        <v>-0.98438151391663398</v>
      </c>
      <c r="B1785" s="1">
        <v>-0.99562350561359603</v>
      </c>
      <c r="C1785" s="1">
        <f t="shared" si="55"/>
        <v>-1.930102494678652</v>
      </c>
      <c r="D1785" s="1">
        <f t="shared" si="55"/>
        <v>-3.6700888364174968</v>
      </c>
      <c r="E1785" s="1">
        <f t="shared" si="54"/>
        <v>-0.2400186777913853</v>
      </c>
      <c r="F1785" s="1">
        <f t="shared" si="54"/>
        <v>0.28428726127762127</v>
      </c>
    </row>
    <row r="1786" spans="1:6">
      <c r="A1786" s="1">
        <v>-0.90145239727578197</v>
      </c>
      <c r="B1786" s="1">
        <v>-0.98438151391663398</v>
      </c>
      <c r="C1786" s="1">
        <f t="shared" si="55"/>
        <v>-1.9800050195302301</v>
      </c>
      <c r="D1786" s="1">
        <f t="shared" si="55"/>
        <v>-3.9101075142088821</v>
      </c>
      <c r="E1786" s="1">
        <f t="shared" si="54"/>
        <v>4.4268583486235968E-2</v>
      </c>
      <c r="F1786" s="1">
        <f t="shared" si="54"/>
        <v>0.28152041006809014</v>
      </c>
    </row>
    <row r="1787" spans="1:6">
      <c r="A1787" s="1">
        <v>-0.75276362870012203</v>
      </c>
      <c r="B1787" s="1">
        <v>-0.90145239727578197</v>
      </c>
      <c r="C1787" s="1">
        <f t="shared" si="55"/>
        <v>-1.8858339111924161</v>
      </c>
      <c r="D1787" s="1">
        <f t="shared" si="55"/>
        <v>-3.8658389307226462</v>
      </c>
      <c r="E1787" s="1">
        <f t="shared" si="54"/>
        <v>0.32578899355432611</v>
      </c>
      <c r="F1787" s="1">
        <f t="shared" si="54"/>
        <v>0.25822297107515801</v>
      </c>
    </row>
    <row r="1788" spans="1:6">
      <c r="A1788" s="1">
        <v>-0.54905831786281001</v>
      </c>
      <c r="B1788" s="1">
        <v>-0.75276362870012203</v>
      </c>
      <c r="C1788" s="1">
        <f t="shared" si="55"/>
        <v>-1.654216025975904</v>
      </c>
      <c r="D1788" s="1">
        <f t="shared" si="55"/>
        <v>-3.5400499371683201</v>
      </c>
      <c r="E1788" s="1">
        <f t="shared" si="54"/>
        <v>0.58401196462948413</v>
      </c>
      <c r="F1788" s="1">
        <f t="shared" si="54"/>
        <v>0.21601693331718685</v>
      </c>
    </row>
    <row r="1789" spans="1:6">
      <c r="A1789" s="1">
        <v>-0.30512881016642301</v>
      </c>
      <c r="B1789" s="1">
        <v>-0.54905831786281001</v>
      </c>
      <c r="C1789" s="1">
        <f t="shared" si="55"/>
        <v>-1.3018219465629319</v>
      </c>
      <c r="D1789" s="1">
        <f t="shared" si="55"/>
        <v>-2.9560379725388359</v>
      </c>
      <c r="E1789" s="1">
        <f t="shared" si="54"/>
        <v>0.80002889794667098</v>
      </c>
      <c r="F1789" s="1">
        <f t="shared" si="54"/>
        <v>0.15791397794499828</v>
      </c>
    </row>
    <row r="1790" spans="1:6">
      <c r="A1790" s="1">
        <v>-3.8750260504839699E-2</v>
      </c>
      <c r="B1790" s="1">
        <v>-0.30512881016642301</v>
      </c>
      <c r="C1790" s="1">
        <f t="shared" si="55"/>
        <v>-0.85418712802923302</v>
      </c>
      <c r="D1790" s="1">
        <f t="shared" si="55"/>
        <v>-2.156009074592165</v>
      </c>
      <c r="E1790" s="1">
        <f t="shared" si="54"/>
        <v>0.95794287589166927</v>
      </c>
      <c r="F1790" s="1">
        <f t="shared" si="54"/>
        <v>8.8103522111252053E-2</v>
      </c>
    </row>
    <row r="1791" spans="1:6">
      <c r="A1791" s="1">
        <v>0.230609530478528</v>
      </c>
      <c r="B1791" s="1">
        <v>-3.8750260504839699E-2</v>
      </c>
      <c r="C1791" s="1">
        <f t="shared" si="55"/>
        <v>-0.34387907067126272</v>
      </c>
      <c r="D1791" s="1">
        <f t="shared" si="55"/>
        <v>-1.1980661987004957</v>
      </c>
      <c r="E1791" s="1">
        <f t="shared" si="54"/>
        <v>1.0460463980029213</v>
      </c>
      <c r="F1791" s="1">
        <f t="shared" si="54"/>
        <v>1.165297781894048E-2</v>
      </c>
    </row>
    <row r="1792" spans="1:6">
      <c r="A1792" s="1">
        <v>0.48321077467207102</v>
      </c>
      <c r="B1792" s="1">
        <v>0.230609530478528</v>
      </c>
      <c r="C1792" s="1">
        <f t="shared" si="55"/>
        <v>0.1918592699736883</v>
      </c>
      <c r="D1792" s="1">
        <f t="shared" si="55"/>
        <v>-0.15201980069757443</v>
      </c>
      <c r="E1792" s="1">
        <f t="shared" si="54"/>
        <v>1.0576993758218618</v>
      </c>
      <c r="F1792" s="1">
        <f t="shared" si="54"/>
        <v>-6.5858513850272193E-2</v>
      </c>
    </row>
    <row r="1793" spans="1:6">
      <c r="A1793" s="1">
        <v>0.70048935727320705</v>
      </c>
      <c r="B1793" s="1">
        <v>0.48321077467207102</v>
      </c>
      <c r="C1793" s="1">
        <f t="shared" si="55"/>
        <v>0.71382030515059902</v>
      </c>
      <c r="D1793" s="1">
        <f t="shared" si="55"/>
        <v>0.90567957512428732</v>
      </c>
      <c r="E1793" s="1">
        <f t="shared" si="54"/>
        <v>0.9918408619715896</v>
      </c>
      <c r="F1793" s="1">
        <f t="shared" si="54"/>
        <v>-0.13874652832208378</v>
      </c>
    </row>
    <row r="1794" spans="1:6">
      <c r="A1794" s="1">
        <v>0.86642528152689802</v>
      </c>
      <c r="B1794" s="1">
        <v>0.70048935727320705</v>
      </c>
      <c r="C1794" s="1">
        <f t="shared" si="55"/>
        <v>1.183700131945278</v>
      </c>
      <c r="D1794" s="1">
        <f t="shared" si="55"/>
        <v>1.8975204370958769</v>
      </c>
      <c r="E1794" s="1">
        <f t="shared" ref="E1794:F1857" si="56">D1795-D1794</f>
        <v>0.85309433364950582</v>
      </c>
      <c r="F1794" s="1">
        <f t="shared" si="56"/>
        <v>-0.20163843779001267</v>
      </c>
    </row>
    <row r="1795" spans="1:6">
      <c r="A1795" s="1">
        <v>0.96873074627787303</v>
      </c>
      <c r="B1795" s="1">
        <v>0.86642528152689802</v>
      </c>
      <c r="C1795" s="1">
        <f t="shared" ref="C1795:D1858" si="57">B1795+B1794</f>
        <v>1.566914638800105</v>
      </c>
      <c r="D1795" s="1">
        <f t="shared" si="57"/>
        <v>2.7506147707453827</v>
      </c>
      <c r="E1795" s="1">
        <f t="shared" si="56"/>
        <v>0.65145589585949315</v>
      </c>
      <c r="F1795" s="1">
        <f t="shared" si="56"/>
        <v>-0.24987052219355022</v>
      </c>
    </row>
    <row r="1796" spans="1:6">
      <c r="A1796" s="1">
        <v>0.99976926618817497</v>
      </c>
      <c r="B1796" s="1">
        <v>0.96873074627787303</v>
      </c>
      <c r="C1796" s="1">
        <f t="shared" si="57"/>
        <v>1.8351560278047709</v>
      </c>
      <c r="D1796" s="1">
        <f t="shared" si="57"/>
        <v>3.4020706666048759</v>
      </c>
      <c r="E1796" s="1">
        <f t="shared" si="56"/>
        <v>0.40158537366594294</v>
      </c>
      <c r="F1796" s="1">
        <f t="shared" si="56"/>
        <v>-0.27983569249029516</v>
      </c>
    </row>
    <row r="1797" spans="1:6">
      <c r="A1797" s="1">
        <v>0.95713644279224397</v>
      </c>
      <c r="B1797" s="1">
        <v>0.99976926618817497</v>
      </c>
      <c r="C1797" s="1">
        <f t="shared" si="57"/>
        <v>1.9685000124660479</v>
      </c>
      <c r="D1797" s="1">
        <f t="shared" si="57"/>
        <v>3.8036560402708188</v>
      </c>
      <c r="E1797" s="1">
        <f t="shared" si="56"/>
        <v>0.12174968117564777</v>
      </c>
      <c r="F1797" s="1">
        <f t="shared" si="56"/>
        <v>-0.28925577612476072</v>
      </c>
    </row>
    <row r="1798" spans="1:6">
      <c r="A1798" s="1">
        <v>0.84385747472469097</v>
      </c>
      <c r="B1798" s="1">
        <v>0.95713644279224397</v>
      </c>
      <c r="C1798" s="1">
        <f t="shared" si="57"/>
        <v>1.9569057089804189</v>
      </c>
      <c r="D1798" s="1">
        <f t="shared" si="57"/>
        <v>3.9254057214464666</v>
      </c>
      <c r="E1798" s="1">
        <f t="shared" si="56"/>
        <v>-0.16750609494911295</v>
      </c>
      <c r="F1798" s="1">
        <f t="shared" si="56"/>
        <v>-0.2773576420933086</v>
      </c>
    </row>
    <row r="1799" spans="1:6">
      <c r="A1799" s="1">
        <v>0.66818449721330597</v>
      </c>
      <c r="B1799" s="1">
        <v>0.84385747472469097</v>
      </c>
      <c r="C1799" s="1">
        <f t="shared" si="57"/>
        <v>1.8009939175169349</v>
      </c>
      <c r="D1799" s="1">
        <f t="shared" si="57"/>
        <v>3.7578996264973537</v>
      </c>
      <c r="E1799" s="1">
        <f t="shared" si="56"/>
        <v>-0.44486373704242155</v>
      </c>
      <c r="F1799" s="1">
        <f t="shared" si="56"/>
        <v>-0.24493935830715774</v>
      </c>
    </row>
    <row r="1800" spans="1:6">
      <c r="A1800" s="1">
        <v>0.44300632495405001</v>
      </c>
      <c r="B1800" s="1">
        <v>0.66818449721330597</v>
      </c>
      <c r="C1800" s="1">
        <f t="shared" si="57"/>
        <v>1.5120419719379969</v>
      </c>
      <c r="D1800" s="1">
        <f t="shared" si="57"/>
        <v>3.3130358894549321</v>
      </c>
      <c r="E1800" s="1">
        <f t="shared" si="56"/>
        <v>-0.68980309534957929</v>
      </c>
      <c r="F1800" s="1">
        <f t="shared" si="56"/>
        <v>-0.1943205833792454</v>
      </c>
    </row>
    <row r="1801" spans="1:6">
      <c r="A1801" s="1">
        <v>0.18491196825512199</v>
      </c>
      <c r="B1801" s="1">
        <v>0.44300632495405001</v>
      </c>
      <c r="C1801" s="1">
        <f t="shared" si="57"/>
        <v>1.1111908221673561</v>
      </c>
      <c r="D1801" s="1">
        <f t="shared" si="57"/>
        <v>2.6232327941053528</v>
      </c>
      <c r="E1801" s="1">
        <f t="shared" si="56"/>
        <v>-0.88412367872882469</v>
      </c>
      <c r="F1801" s="1">
        <f t="shared" si="56"/>
        <v>-0.12917991748825197</v>
      </c>
    </row>
    <row r="1802" spans="1:6">
      <c r="A1802" s="1">
        <v>-8.7024742304842695E-2</v>
      </c>
      <c r="B1802" s="1">
        <v>0.18491196825512199</v>
      </c>
      <c r="C1802" s="1">
        <f t="shared" si="57"/>
        <v>0.62791829320917203</v>
      </c>
      <c r="D1802" s="1">
        <f t="shared" si="57"/>
        <v>1.7391091153765281</v>
      </c>
      <c r="E1802" s="1">
        <f t="shared" si="56"/>
        <v>-1.0133035962170767</v>
      </c>
      <c r="F1802" s="1">
        <f t="shared" si="56"/>
        <v>-5.4290346157005231E-2</v>
      </c>
    </row>
    <row r="1803" spans="1:6">
      <c r="A1803" s="1">
        <v>-0.352650906860067</v>
      </c>
      <c r="B1803" s="1">
        <v>-8.7024742304842695E-2</v>
      </c>
      <c r="C1803" s="1">
        <f t="shared" si="57"/>
        <v>9.7887225950279294E-2</v>
      </c>
      <c r="D1803" s="1">
        <f t="shared" si="57"/>
        <v>0.72580551915945135</v>
      </c>
      <c r="E1803" s="1">
        <f t="shared" si="56"/>
        <v>-1.0675939423740819</v>
      </c>
      <c r="F1803" s="1">
        <f t="shared" si="56"/>
        <v>2.48284193222017E-2</v>
      </c>
    </row>
    <row r="1804" spans="1:6">
      <c r="A1804" s="1">
        <v>-0.59222739024153404</v>
      </c>
      <c r="B1804" s="1">
        <v>-0.352650906860067</v>
      </c>
      <c r="C1804" s="1">
        <f t="shared" si="57"/>
        <v>-0.4396756491649097</v>
      </c>
      <c r="D1804" s="1">
        <f t="shared" si="57"/>
        <v>-0.34178842321463043</v>
      </c>
      <c r="E1804" s="1">
        <f t="shared" si="56"/>
        <v>-1.0427655230518802</v>
      </c>
      <c r="F1804" s="1">
        <f t="shared" si="56"/>
        <v>0.10231554932236597</v>
      </c>
    </row>
    <row r="1805" spans="1:6">
      <c r="A1805" s="1">
        <v>-0.78789823265289005</v>
      </c>
      <c r="B1805" s="1">
        <v>-0.59222739024153404</v>
      </c>
      <c r="C1805" s="1">
        <f t="shared" si="57"/>
        <v>-0.94487829710160098</v>
      </c>
      <c r="D1805" s="1">
        <f t="shared" si="57"/>
        <v>-1.3845539462665106</v>
      </c>
      <c r="E1805" s="1">
        <f t="shared" si="56"/>
        <v>-0.94044997372951422</v>
      </c>
      <c r="F1805" s="1">
        <f t="shared" si="56"/>
        <v>0.17240295006749506</v>
      </c>
    </row>
    <row r="1806" spans="1:6">
      <c r="A1806" s="1">
        <v>-0.92502708811072998</v>
      </c>
      <c r="B1806" s="1">
        <v>-0.78789823265289005</v>
      </c>
      <c r="C1806" s="1">
        <f t="shared" si="57"/>
        <v>-1.3801256228944241</v>
      </c>
      <c r="D1806" s="1">
        <f t="shared" si="57"/>
        <v>-2.3250039199960248</v>
      </c>
      <c r="E1806" s="1">
        <f t="shared" si="56"/>
        <v>-0.76804702366201916</v>
      </c>
      <c r="F1806" s="1">
        <f t="shared" si="56"/>
        <v>0.22984528351614042</v>
      </c>
    </row>
    <row r="1807" spans="1:6">
      <c r="A1807" s="1">
        <v>-0.99330027492957296</v>
      </c>
      <c r="B1807" s="1">
        <v>-0.92502708811072998</v>
      </c>
      <c r="C1807" s="1">
        <f t="shared" si="57"/>
        <v>-1.7129253207636199</v>
      </c>
      <c r="D1807" s="1">
        <f t="shared" si="57"/>
        <v>-3.093050943658044</v>
      </c>
      <c r="E1807" s="1">
        <f t="shared" si="56"/>
        <v>-0.53820174014587874</v>
      </c>
      <c r="F1807" s="1">
        <f t="shared" si="56"/>
        <v>0.27031406005766545</v>
      </c>
    </row>
    <row r="1808" spans="1:6">
      <c r="A1808" s="1">
        <v>-0.98751272592226003</v>
      </c>
      <c r="B1808" s="1">
        <v>-0.99330027492957296</v>
      </c>
      <c r="C1808" s="1">
        <f t="shared" si="57"/>
        <v>-1.9183273630403028</v>
      </c>
      <c r="D1808" s="1">
        <f t="shared" si="57"/>
        <v>-3.6312526838039227</v>
      </c>
      <c r="E1808" s="1">
        <f t="shared" si="56"/>
        <v>-0.26788768008821329</v>
      </c>
      <c r="F1808" s="1">
        <f t="shared" si="56"/>
        <v>0.29072609550264339</v>
      </c>
    </row>
    <row r="1809" spans="1:6">
      <c r="A1809" s="1">
        <v>-0.90797622170361303</v>
      </c>
      <c r="B1809" s="1">
        <v>-0.98751272592226003</v>
      </c>
      <c r="C1809" s="1">
        <f t="shared" si="57"/>
        <v>-1.980813000851833</v>
      </c>
      <c r="D1809" s="1">
        <f t="shared" si="57"/>
        <v>-3.899140363892136</v>
      </c>
      <c r="E1809" s="1">
        <f t="shared" si="56"/>
        <v>2.2838415414430102E-2</v>
      </c>
      <c r="F1809" s="1">
        <f t="shared" si="56"/>
        <v>0.2894812536614837</v>
      </c>
    </row>
    <row r="1810" spans="1:6">
      <c r="A1810" s="1">
        <v>-0.76051711007230605</v>
      </c>
      <c r="B1810" s="1">
        <v>-0.90797622170361303</v>
      </c>
      <c r="C1810" s="1">
        <f t="shared" si="57"/>
        <v>-1.8954889476258732</v>
      </c>
      <c r="D1810" s="1">
        <f t="shared" si="57"/>
        <v>-3.8763019484777059</v>
      </c>
      <c r="E1810" s="1">
        <f t="shared" si="56"/>
        <v>0.3123196690759138</v>
      </c>
      <c r="F1810" s="1">
        <f t="shared" si="56"/>
        <v>0.26659095028751345</v>
      </c>
    </row>
    <row r="1811" spans="1:6">
      <c r="A1811" s="1">
        <v>-0.55606121819013998</v>
      </c>
      <c r="B1811" s="1">
        <v>-0.76051711007230605</v>
      </c>
      <c r="C1811" s="1">
        <f t="shared" si="57"/>
        <v>-1.668493331775919</v>
      </c>
      <c r="D1811" s="1">
        <f t="shared" si="57"/>
        <v>-3.5639822794017921</v>
      </c>
      <c r="E1811" s="1">
        <f t="shared" si="56"/>
        <v>0.57891061936342725</v>
      </c>
      <c r="F1811" s="1">
        <f t="shared" si="56"/>
        <v>0.22368690426035487</v>
      </c>
    </row>
    <row r="1812" spans="1:6">
      <c r="A1812" s="1">
        <v>-0.30983458996199698</v>
      </c>
      <c r="B1812" s="1">
        <v>-0.55606121819013998</v>
      </c>
      <c r="C1812" s="1">
        <f t="shared" si="57"/>
        <v>-1.3165783282624459</v>
      </c>
      <c r="D1812" s="1">
        <f t="shared" si="57"/>
        <v>-2.9850716600383649</v>
      </c>
      <c r="E1812" s="1">
        <f t="shared" si="56"/>
        <v>0.80259752362378212</v>
      </c>
      <c r="F1812" s="1">
        <f t="shared" si="56"/>
        <v>0.1639085034499228</v>
      </c>
    </row>
    <row r="1813" spans="1:6">
      <c r="A1813" s="1">
        <v>-4.0237711226743897E-2</v>
      </c>
      <c r="B1813" s="1">
        <v>-0.30983458996199698</v>
      </c>
      <c r="C1813" s="1">
        <f t="shared" si="57"/>
        <v>-0.86589580815213696</v>
      </c>
      <c r="D1813" s="1">
        <f t="shared" si="57"/>
        <v>-2.1824741364145828</v>
      </c>
      <c r="E1813" s="1">
        <f t="shared" si="56"/>
        <v>0.96650602707370492</v>
      </c>
      <c r="F1813" s="1">
        <f t="shared" si="56"/>
        <v>9.1676248770874214E-2</v>
      </c>
    </row>
    <row r="1814" spans="1:6">
      <c r="A1814" s="1">
        <v>0.232524178919186</v>
      </c>
      <c r="B1814" s="1">
        <v>-4.0237711226743897E-2</v>
      </c>
      <c r="C1814" s="1">
        <f t="shared" si="57"/>
        <v>-0.35007230118874089</v>
      </c>
      <c r="D1814" s="1">
        <f t="shared" si="57"/>
        <v>-1.2159681093408778</v>
      </c>
      <c r="E1814" s="1">
        <f t="shared" si="56"/>
        <v>1.0581822758445791</v>
      </c>
      <c r="F1814" s="1">
        <f t="shared" si="56"/>
        <v>1.236736917513781E-2</v>
      </c>
    </row>
    <row r="1815" spans="1:6">
      <c r="A1815" s="1">
        <v>0.48795316491179003</v>
      </c>
      <c r="B1815" s="1">
        <v>0.232524178919186</v>
      </c>
      <c r="C1815" s="1">
        <f t="shared" si="57"/>
        <v>0.19228646769244212</v>
      </c>
      <c r="D1815" s="1">
        <f t="shared" si="57"/>
        <v>-0.15778583349629877</v>
      </c>
      <c r="E1815" s="1">
        <f t="shared" si="56"/>
        <v>1.0705496450197169</v>
      </c>
      <c r="F1815" s="1">
        <f t="shared" si="56"/>
        <v>-6.8082791979688029E-2</v>
      </c>
    </row>
    <row r="1816" spans="1:6">
      <c r="A1816" s="1">
        <v>0.70680015582068101</v>
      </c>
      <c r="B1816" s="1">
        <v>0.48795316491179003</v>
      </c>
      <c r="C1816" s="1">
        <f t="shared" si="57"/>
        <v>0.72047734383097606</v>
      </c>
      <c r="D1816" s="1">
        <f t="shared" si="57"/>
        <v>0.91276381152341823</v>
      </c>
      <c r="E1816" s="1">
        <f t="shared" si="56"/>
        <v>1.0024668530400289</v>
      </c>
      <c r="F1816" s="1">
        <f t="shared" si="56"/>
        <v>-0.14362421105564005</v>
      </c>
    </row>
    <row r="1817" spans="1:6">
      <c r="A1817" s="1">
        <v>0.87251982999468403</v>
      </c>
      <c r="B1817" s="1">
        <v>0.70680015582068101</v>
      </c>
      <c r="C1817" s="1">
        <f t="shared" si="57"/>
        <v>1.194753320732471</v>
      </c>
      <c r="D1817" s="1">
        <f t="shared" si="57"/>
        <v>1.9152306645634471</v>
      </c>
      <c r="E1817" s="1">
        <f t="shared" si="56"/>
        <v>0.85884264198438887</v>
      </c>
      <c r="F1817" s="1">
        <f t="shared" si="56"/>
        <v>-0.20854738036606246</v>
      </c>
    </row>
    <row r="1818" spans="1:6">
      <c r="A1818" s="1">
        <v>0.97252875235611302</v>
      </c>
      <c r="B1818" s="1">
        <v>0.87251982999468403</v>
      </c>
      <c r="C1818" s="1">
        <f t="shared" si="57"/>
        <v>1.579319985815365</v>
      </c>
      <c r="D1818" s="1">
        <f t="shared" si="57"/>
        <v>2.774073306547836</v>
      </c>
      <c r="E1818" s="1">
        <f t="shared" si="56"/>
        <v>0.6502952616183264</v>
      </c>
      <c r="F1818" s="1">
        <f t="shared" si="56"/>
        <v>-0.25791601551713272</v>
      </c>
    </row>
    <row r="1819" spans="1:6">
      <c r="A1819" s="1">
        <v>0.99917047956044602</v>
      </c>
      <c r="B1819" s="1">
        <v>0.97252875235611302</v>
      </c>
      <c r="C1819" s="1">
        <f t="shared" si="57"/>
        <v>1.8450485823507972</v>
      </c>
      <c r="D1819" s="1">
        <f t="shared" si="57"/>
        <v>3.4243685681661624</v>
      </c>
      <c r="E1819" s="1">
        <f t="shared" si="56"/>
        <v>0.39237924610119368</v>
      </c>
      <c r="F1819" s="1">
        <f t="shared" si="56"/>
        <v>-0.28794440613252892</v>
      </c>
    </row>
    <row r="1820" spans="1:6">
      <c r="A1820" s="1">
        <v>0.95031294275901601</v>
      </c>
      <c r="B1820" s="1">
        <v>0.99917047956044602</v>
      </c>
      <c r="C1820" s="1">
        <f t="shared" si="57"/>
        <v>1.9716992319165589</v>
      </c>
      <c r="D1820" s="1">
        <f t="shared" si="57"/>
        <v>3.8167478142673561</v>
      </c>
      <c r="E1820" s="1">
        <f t="shared" si="56"/>
        <v>0.10443483996866476</v>
      </c>
      <c r="F1820" s="1">
        <f t="shared" si="56"/>
        <v>-0.29629042608992151</v>
      </c>
    </row>
    <row r="1821" spans="1:6">
      <c r="A1821" s="1">
        <v>0.82953070303628595</v>
      </c>
      <c r="B1821" s="1">
        <v>0.95031294275901601</v>
      </c>
      <c r="C1821" s="1">
        <f t="shared" si="57"/>
        <v>1.9494834223194619</v>
      </c>
      <c r="D1821" s="1">
        <f t="shared" si="57"/>
        <v>3.9211826542360209</v>
      </c>
      <c r="E1821" s="1">
        <f t="shared" si="56"/>
        <v>-0.19185558612125675</v>
      </c>
      <c r="F1821" s="1">
        <f t="shared" si="56"/>
        <v>-0.28224133817165331</v>
      </c>
    </row>
    <row r="1822" spans="1:6">
      <c r="A1822" s="1">
        <v>0.64585579499026602</v>
      </c>
      <c r="B1822" s="1">
        <v>0.82953070303628595</v>
      </c>
      <c r="C1822" s="1">
        <f t="shared" si="57"/>
        <v>1.779843645795302</v>
      </c>
      <c r="D1822" s="1">
        <f t="shared" si="57"/>
        <v>3.7293270681147641</v>
      </c>
      <c r="E1822" s="1">
        <f t="shared" si="56"/>
        <v>-0.47409692429291006</v>
      </c>
      <c r="F1822" s="1">
        <f t="shared" si="56"/>
        <v>-0.24677744324161122</v>
      </c>
    </row>
    <row r="1823" spans="1:6">
      <c r="A1823" s="1">
        <v>0.413113483270515</v>
      </c>
      <c r="B1823" s="1">
        <v>0.64585579499026602</v>
      </c>
      <c r="C1823" s="1">
        <f t="shared" si="57"/>
        <v>1.4753864980265519</v>
      </c>
      <c r="D1823" s="1">
        <f t="shared" si="57"/>
        <v>3.255230143821854</v>
      </c>
      <c r="E1823" s="1">
        <f t="shared" si="56"/>
        <v>-0.72087436753452128</v>
      </c>
      <c r="F1823" s="1">
        <f t="shared" si="56"/>
        <v>-0.19250775531800057</v>
      </c>
    </row>
    <row r="1824" spans="1:6">
      <c r="A1824" s="1">
        <v>0.14889089190351501</v>
      </c>
      <c r="B1824" s="1">
        <v>0.413113483270515</v>
      </c>
      <c r="C1824" s="1">
        <f t="shared" si="57"/>
        <v>1.0589692782607809</v>
      </c>
      <c r="D1824" s="1">
        <f t="shared" si="57"/>
        <v>2.5343557762873328</v>
      </c>
      <c r="E1824" s="1">
        <f t="shared" si="56"/>
        <v>-0.91338212285252185</v>
      </c>
      <c r="F1824" s="1">
        <f t="shared" si="56"/>
        <v>-0.12348155118100212</v>
      </c>
    </row>
    <row r="1825" spans="1:6">
      <c r="A1825" s="1">
        <v>-0.12678528767625799</v>
      </c>
      <c r="B1825" s="1">
        <v>0.14889089190351501</v>
      </c>
      <c r="C1825" s="1">
        <f t="shared" si="57"/>
        <v>0.56200437517403001</v>
      </c>
      <c r="D1825" s="1">
        <f t="shared" si="57"/>
        <v>1.6209736534348109</v>
      </c>
      <c r="E1825" s="1">
        <f t="shared" si="56"/>
        <v>-1.036863674033524</v>
      </c>
      <c r="F1825" s="1">
        <f t="shared" si="56"/>
        <v>-4.488911711522503E-2</v>
      </c>
    </row>
    <row r="1826" spans="1:6">
      <c r="A1826" s="1">
        <v>-0.39296312829846097</v>
      </c>
      <c r="B1826" s="1">
        <v>-0.12678528767625799</v>
      </c>
      <c r="C1826" s="1">
        <f t="shared" si="57"/>
        <v>2.210560422725702E-2</v>
      </c>
      <c r="D1826" s="1">
        <f t="shared" si="57"/>
        <v>0.58410997940128706</v>
      </c>
      <c r="E1826" s="1">
        <f t="shared" si="56"/>
        <v>-1.081752791148749</v>
      </c>
      <c r="F1826" s="1">
        <f t="shared" si="56"/>
        <v>3.7326427647817795E-2</v>
      </c>
    </row>
    <row r="1827" spans="1:6">
      <c r="A1827" s="1">
        <v>-0.62935763097521302</v>
      </c>
      <c r="B1827" s="1">
        <v>-0.39296312829846097</v>
      </c>
      <c r="C1827" s="1">
        <f t="shared" si="57"/>
        <v>-0.51974841597471899</v>
      </c>
      <c r="D1827" s="1">
        <f t="shared" si="57"/>
        <v>-0.49764281174746194</v>
      </c>
      <c r="E1827" s="1">
        <f t="shared" si="56"/>
        <v>-1.0444263635009312</v>
      </c>
      <c r="F1827" s="1">
        <f t="shared" si="56"/>
        <v>0.11691737402528113</v>
      </c>
    </row>
    <row r="1828" spans="1:6">
      <c r="A1828" s="1">
        <v>-0.81789977447515605</v>
      </c>
      <c r="B1828" s="1">
        <v>-0.62935763097521302</v>
      </c>
      <c r="C1828" s="1">
        <f t="shared" si="57"/>
        <v>-1.0223207592736741</v>
      </c>
      <c r="D1828" s="1">
        <f t="shared" si="57"/>
        <v>-1.542069175248393</v>
      </c>
      <c r="E1828" s="1">
        <f t="shared" si="56"/>
        <v>-0.92750898947565008</v>
      </c>
      <c r="F1828" s="1">
        <f t="shared" si="56"/>
        <v>0.18780602896174092</v>
      </c>
    </row>
    <row r="1829" spans="1:6">
      <c r="A1829" s="1">
        <v>-0.94412394531242705</v>
      </c>
      <c r="B1829" s="1">
        <v>-0.81789977447515605</v>
      </c>
      <c r="C1829" s="1">
        <f t="shared" si="57"/>
        <v>-1.4472574054503691</v>
      </c>
      <c r="D1829" s="1">
        <f t="shared" si="57"/>
        <v>-2.4695781647240431</v>
      </c>
      <c r="E1829" s="1">
        <f t="shared" si="56"/>
        <v>-0.73970296051390916</v>
      </c>
      <c r="F1829" s="1">
        <f t="shared" si="56"/>
        <v>0.24454965805607243</v>
      </c>
    </row>
    <row r="1830" spans="1:6">
      <c r="A1830" s="1">
        <v>-0.99828676259577898</v>
      </c>
      <c r="B1830" s="1">
        <v>-0.94412394531242705</v>
      </c>
      <c r="C1830" s="1">
        <f t="shared" si="57"/>
        <v>-1.762023719787583</v>
      </c>
      <c r="D1830" s="1">
        <f t="shared" si="57"/>
        <v>-3.2092811252379523</v>
      </c>
      <c r="E1830" s="1">
        <f t="shared" si="56"/>
        <v>-0.49515330245783673</v>
      </c>
      <c r="F1830" s="1">
        <f t="shared" si="56"/>
        <v>0.28276014758169188</v>
      </c>
    </row>
    <row r="1831" spans="1:6">
      <c r="A1831" s="1">
        <v>-0.97613011206794897</v>
      </c>
      <c r="B1831" s="1">
        <v>-0.99828676259577898</v>
      </c>
      <c r="C1831" s="1">
        <f t="shared" si="57"/>
        <v>-1.942410707908206</v>
      </c>
      <c r="D1831" s="1">
        <f t="shared" si="57"/>
        <v>-3.704434427695789</v>
      </c>
      <c r="E1831" s="1">
        <f t="shared" si="56"/>
        <v>-0.21239315487614485</v>
      </c>
      <c r="F1831" s="1">
        <f t="shared" si="56"/>
        <v>0.29944590786942404</v>
      </c>
    </row>
    <row r="1832" spans="1:6">
      <c r="A1832" s="1">
        <v>-0.87922784284697797</v>
      </c>
      <c r="B1832" s="1">
        <v>-0.97613011206794897</v>
      </c>
      <c r="C1832" s="1">
        <f t="shared" si="57"/>
        <v>-1.9744168746637278</v>
      </c>
      <c r="D1832" s="1">
        <f t="shared" si="57"/>
        <v>-3.9168275825719339</v>
      </c>
      <c r="E1832" s="1">
        <f t="shared" si="56"/>
        <v>8.7052752993279192E-2</v>
      </c>
      <c r="F1832" s="1">
        <f t="shared" si="56"/>
        <v>0.29324920032656765</v>
      </c>
    </row>
    <row r="1833" spans="1:6">
      <c r="A1833" s="1">
        <v>-0.71488707849690303</v>
      </c>
      <c r="B1833" s="1">
        <v>-0.87922784284697797</v>
      </c>
      <c r="C1833" s="1">
        <f t="shared" si="57"/>
        <v>-1.8553579549149268</v>
      </c>
      <c r="D1833" s="1">
        <f t="shared" si="57"/>
        <v>-3.8297748295786547</v>
      </c>
      <c r="E1833" s="1">
        <f t="shared" si="56"/>
        <v>0.38030195331984684</v>
      </c>
      <c r="F1833" s="1">
        <f t="shared" si="56"/>
        <v>0.26455984587749493</v>
      </c>
    </row>
    <row r="1834" spans="1:6">
      <c r="A1834" s="1">
        <v>-0.49560907722068198</v>
      </c>
      <c r="B1834" s="1">
        <v>-0.71488707849690303</v>
      </c>
      <c r="C1834" s="1">
        <f t="shared" si="57"/>
        <v>-1.594114921343881</v>
      </c>
      <c r="D1834" s="1">
        <f t="shared" si="57"/>
        <v>-3.4494728762588078</v>
      </c>
      <c r="E1834" s="1">
        <f t="shared" si="56"/>
        <v>0.64486179919734177</v>
      </c>
      <c r="F1834" s="1">
        <f t="shared" si="56"/>
        <v>0.2154955900316371</v>
      </c>
    </row>
    <row r="1835" spans="1:6">
      <c r="A1835" s="1">
        <v>-0.23814845489422001</v>
      </c>
      <c r="B1835" s="1">
        <v>-0.49560907722068198</v>
      </c>
      <c r="C1835" s="1">
        <f t="shared" si="57"/>
        <v>-1.2104961557175851</v>
      </c>
      <c r="D1835" s="1">
        <f t="shared" si="57"/>
        <v>-2.8046110770614661</v>
      </c>
      <c r="E1835" s="1">
        <f t="shared" si="56"/>
        <v>0.86035738922897886</v>
      </c>
      <c r="F1835" s="1">
        <f t="shared" si="56"/>
        <v>0.14974956010450668</v>
      </c>
    </row>
    <row r="1836" spans="1:6">
      <c r="A1836" s="1">
        <v>3.7759248510120497E-2</v>
      </c>
      <c r="B1836" s="1">
        <v>-0.23814845489422001</v>
      </c>
      <c r="C1836" s="1">
        <f t="shared" si="57"/>
        <v>-0.73375753211490202</v>
      </c>
      <c r="D1836" s="1">
        <f t="shared" si="57"/>
        <v>-1.9442536878324872</v>
      </c>
      <c r="E1836" s="1">
        <f t="shared" si="56"/>
        <v>1.0101069493334855</v>
      </c>
      <c r="F1836" s="1">
        <f t="shared" si="56"/>
        <v>7.2315480744853833E-2</v>
      </c>
    </row>
    <row r="1837" spans="1:6">
      <c r="A1837" s="1">
        <v>0.310905649453317</v>
      </c>
      <c r="B1837" s="1">
        <v>3.7759248510120497E-2</v>
      </c>
      <c r="C1837" s="1">
        <f t="shared" si="57"/>
        <v>-0.20038920638409952</v>
      </c>
      <c r="D1837" s="1">
        <f t="shared" si="57"/>
        <v>-0.93414673849900154</v>
      </c>
      <c r="E1837" s="1">
        <f t="shared" si="56"/>
        <v>1.0824224300783394</v>
      </c>
      <c r="F1837" s="1">
        <f t="shared" si="56"/>
        <v>-1.0889172702867933E-2</v>
      </c>
    </row>
    <row r="1838" spans="1:6">
      <c r="A1838" s="1">
        <v>0.56023840153805504</v>
      </c>
      <c r="B1838" s="1">
        <v>0.310905649453317</v>
      </c>
      <c r="C1838" s="1">
        <f t="shared" si="57"/>
        <v>0.34866489796343747</v>
      </c>
      <c r="D1838" s="1">
        <f t="shared" si="57"/>
        <v>0.14827569157933795</v>
      </c>
      <c r="E1838" s="1">
        <f t="shared" si="56"/>
        <v>1.0715332573754714</v>
      </c>
      <c r="F1838" s="1">
        <f t="shared" si="56"/>
        <v>-9.3473849329022807E-2</v>
      </c>
    </row>
    <row r="1839" spans="1:6">
      <c r="A1839" s="1">
        <v>0.76648590447183096</v>
      </c>
      <c r="B1839" s="1">
        <v>0.56023840153805504</v>
      </c>
      <c r="C1839" s="1">
        <f t="shared" si="57"/>
        <v>0.87114405099137204</v>
      </c>
      <c r="D1839" s="1">
        <f t="shared" si="57"/>
        <v>1.2198089489548094</v>
      </c>
      <c r="E1839" s="1">
        <f t="shared" si="56"/>
        <v>0.97805940804644864</v>
      </c>
      <c r="F1839" s="1">
        <f t="shared" si="56"/>
        <v>-0.16906523617179081</v>
      </c>
    </row>
    <row r="1840" spans="1:6">
      <c r="A1840" s="1">
        <v>0.91365231839419903</v>
      </c>
      <c r="B1840" s="1">
        <v>0.76648590447183096</v>
      </c>
      <c r="C1840" s="1">
        <f t="shared" si="57"/>
        <v>1.3267243060098859</v>
      </c>
      <c r="D1840" s="1">
        <f t="shared" si="57"/>
        <v>2.197868357001258</v>
      </c>
      <c r="E1840" s="1">
        <f t="shared" si="56"/>
        <v>0.80899417187465783</v>
      </c>
      <c r="F1840" s="1">
        <f t="shared" si="56"/>
        <v>-0.23179964538901876</v>
      </c>
    </row>
    <row r="1841" spans="1:6">
      <c r="A1841" s="1">
        <v>0.99026651410132605</v>
      </c>
      <c r="B1841" s="1">
        <v>0.91365231839419903</v>
      </c>
      <c r="C1841" s="1">
        <f t="shared" si="57"/>
        <v>1.68013822286603</v>
      </c>
      <c r="D1841" s="1">
        <f t="shared" si="57"/>
        <v>3.0068625288759159</v>
      </c>
      <c r="E1841" s="1">
        <f t="shared" si="56"/>
        <v>0.57719452648563907</v>
      </c>
      <c r="F1841" s="1">
        <f t="shared" si="56"/>
        <v>-0.27677940786431199</v>
      </c>
    </row>
    <row r="1842" spans="1:6">
      <c r="A1842" s="1">
        <v>0.99028682738603102</v>
      </c>
      <c r="B1842" s="1">
        <v>0.99026651410132605</v>
      </c>
      <c r="C1842" s="1">
        <f t="shared" si="57"/>
        <v>1.903918832495525</v>
      </c>
      <c r="D1842" s="1">
        <f t="shared" si="57"/>
        <v>3.5840570553615549</v>
      </c>
      <c r="E1842" s="1">
        <f t="shared" si="56"/>
        <v>0.30041511862132708</v>
      </c>
      <c r="F1842" s="1">
        <f t="shared" si="56"/>
        <v>-0.30045764694103916</v>
      </c>
    </row>
    <row r="1843" spans="1:6">
      <c r="A1843" s="1">
        <v>0.91358947678978197</v>
      </c>
      <c r="B1843" s="1">
        <v>0.99028682738603102</v>
      </c>
      <c r="C1843" s="1">
        <f t="shared" si="57"/>
        <v>1.9805533414873571</v>
      </c>
      <c r="D1843" s="1">
        <f t="shared" si="57"/>
        <v>3.884472173982882</v>
      </c>
      <c r="E1843" s="1">
        <f t="shared" si="56"/>
        <v>-4.2528319712076268E-5</v>
      </c>
      <c r="F1843" s="1">
        <f t="shared" si="56"/>
        <v>-0.30092103415503679</v>
      </c>
    </row>
    <row r="1844" spans="1:6">
      <c r="A1844" s="1">
        <v>0.766000302222826</v>
      </c>
      <c r="B1844" s="1">
        <v>0.91358947678978197</v>
      </c>
      <c r="C1844" s="1">
        <f t="shared" si="57"/>
        <v>1.9038763041758129</v>
      </c>
      <c r="D1844" s="1">
        <f t="shared" si="57"/>
        <v>3.8844296456631699</v>
      </c>
      <c r="E1844" s="1">
        <f t="shared" si="56"/>
        <v>-0.30096356247474887</v>
      </c>
      <c r="F1844" s="1">
        <f t="shared" si="56"/>
        <v>-0.27804776975795686</v>
      </c>
    </row>
    <row r="1845" spans="1:6">
      <c r="A1845" s="1">
        <v>0.55886466972028104</v>
      </c>
      <c r="B1845" s="1">
        <v>0.766000302222826</v>
      </c>
      <c r="C1845" s="1">
        <f t="shared" si="57"/>
        <v>1.679589779012608</v>
      </c>
      <c r="D1845" s="1">
        <f t="shared" si="57"/>
        <v>3.5834660831884211</v>
      </c>
      <c r="E1845" s="1">
        <f t="shared" si="56"/>
        <v>-0.57901133223270573</v>
      </c>
      <c r="F1845" s="1">
        <f t="shared" si="56"/>
        <v>-0.23352751777414849</v>
      </c>
    </row>
    <row r="1846" spans="1:6">
      <c r="A1846" s="1">
        <v>0.308186259285473</v>
      </c>
      <c r="B1846" s="1">
        <v>0.55886466972028104</v>
      </c>
      <c r="C1846" s="1">
        <f t="shared" si="57"/>
        <v>1.3248649719431072</v>
      </c>
      <c r="D1846" s="1">
        <f t="shared" si="57"/>
        <v>3.0044547509557153</v>
      </c>
      <c r="E1846" s="1">
        <f t="shared" si="56"/>
        <v>-0.81253885000685422</v>
      </c>
      <c r="F1846" s="1">
        <f t="shared" si="56"/>
        <v>-0.17074064095492325</v>
      </c>
    </row>
    <row r="1847" spans="1:6">
      <c r="A1847" s="1">
        <v>3.3399221695856803E-2</v>
      </c>
      <c r="B1847" s="1">
        <v>0.308186259285473</v>
      </c>
      <c r="C1847" s="1">
        <f t="shared" si="57"/>
        <v>0.86705092900575398</v>
      </c>
      <c r="D1847" s="1">
        <f t="shared" si="57"/>
        <v>2.1919159009488611</v>
      </c>
      <c r="E1847" s="1">
        <f t="shared" si="56"/>
        <v>-0.98327949096177747</v>
      </c>
      <c r="F1847" s="1">
        <f t="shared" si="56"/>
        <v>-9.4505011160041619E-2</v>
      </c>
    </row>
    <row r="1848" spans="1:6">
      <c r="A1848" s="1">
        <v>-0.24413279481192199</v>
      </c>
      <c r="B1848" s="1">
        <v>3.3399221695856803E-2</v>
      </c>
      <c r="C1848" s="1">
        <f t="shared" si="57"/>
        <v>0.34158548098132979</v>
      </c>
      <c r="D1848" s="1">
        <f t="shared" si="57"/>
        <v>1.2086364099870837</v>
      </c>
      <c r="E1848" s="1">
        <f t="shared" si="56"/>
        <v>-1.0777845021218191</v>
      </c>
      <c r="F1848" s="1">
        <f t="shared" si="56"/>
        <v>-1.0709066725277827E-2</v>
      </c>
    </row>
    <row r="1849" spans="1:6">
      <c r="A1849" s="1">
        <v>-0.50277529305384505</v>
      </c>
      <c r="B1849" s="1">
        <v>-0.24413279481192199</v>
      </c>
      <c r="C1849" s="1">
        <f t="shared" si="57"/>
        <v>-0.21073357311606519</v>
      </c>
      <c r="D1849" s="1">
        <f t="shared" si="57"/>
        <v>0.1308519078652646</v>
      </c>
      <c r="E1849" s="1">
        <f t="shared" si="56"/>
        <v>-1.0884935688470969</v>
      </c>
      <c r="F1849" s="1">
        <f t="shared" si="56"/>
        <v>7.4141167180116208E-2</v>
      </c>
    </row>
    <row r="1850" spans="1:6">
      <c r="A1850" s="1">
        <v>-0.72231068172920099</v>
      </c>
      <c r="B1850" s="1">
        <v>-0.50277529305384505</v>
      </c>
      <c r="C1850" s="1">
        <f t="shared" si="57"/>
        <v>-0.74690808786576701</v>
      </c>
      <c r="D1850" s="1">
        <f t="shared" si="57"/>
        <v>-0.95764166098183223</v>
      </c>
      <c r="E1850" s="1">
        <f t="shared" si="56"/>
        <v>-1.0143524016669807</v>
      </c>
      <c r="F1850" s="1">
        <f t="shared" si="56"/>
        <v>0.1534264081860377</v>
      </c>
    </row>
    <row r="1851" spans="1:6">
      <c r="A1851" s="1">
        <v>-0.88552339961750903</v>
      </c>
      <c r="B1851" s="1">
        <v>-0.72231068172920099</v>
      </c>
      <c r="C1851" s="1">
        <f t="shared" si="57"/>
        <v>-1.225085974783046</v>
      </c>
      <c r="D1851" s="1">
        <f t="shared" si="57"/>
        <v>-1.9719940626488131</v>
      </c>
      <c r="E1851" s="1">
        <f t="shared" si="56"/>
        <v>-0.86092599348094301</v>
      </c>
      <c r="F1851" s="1">
        <f t="shared" si="56"/>
        <v>0.22093078025536506</v>
      </c>
    </row>
    <row r="1852" spans="1:6">
      <c r="A1852" s="1">
        <v>-0.97955778839111496</v>
      </c>
      <c r="B1852" s="1">
        <v>-0.88552339961750903</v>
      </c>
      <c r="C1852" s="1">
        <f t="shared" si="57"/>
        <v>-1.60783408134671</v>
      </c>
      <c r="D1852" s="1">
        <f t="shared" si="57"/>
        <v>-2.8329200561297561</v>
      </c>
      <c r="E1852" s="1">
        <f t="shared" si="56"/>
        <v>-0.63999521322557795</v>
      </c>
      <c r="F1852" s="1">
        <f t="shared" si="56"/>
        <v>0.27133047650862796</v>
      </c>
    </row>
    <row r="1853" spans="1:6">
      <c r="A1853" s="1">
        <v>-0.99694102967254505</v>
      </c>
      <c r="B1853" s="1">
        <v>-0.97955778839111496</v>
      </c>
      <c r="C1853" s="1">
        <f t="shared" si="57"/>
        <v>-1.865081188008624</v>
      </c>
      <c r="D1853" s="1">
        <f t="shared" si="57"/>
        <v>-3.472915269355334</v>
      </c>
      <c r="E1853" s="1">
        <f t="shared" si="56"/>
        <v>-0.36866473671694999</v>
      </c>
      <c r="F1853" s="1">
        <f t="shared" si="56"/>
        <v>0.30061591581336788</v>
      </c>
    </row>
    <row r="1854" spans="1:6">
      <c r="A1854" s="1">
        <v>-0.93618897923966105</v>
      </c>
      <c r="B1854" s="1">
        <v>-0.99694102967254505</v>
      </c>
      <c r="C1854" s="1">
        <f t="shared" si="57"/>
        <v>-1.97649881806366</v>
      </c>
      <c r="D1854" s="1">
        <f t="shared" si="57"/>
        <v>-3.841580006072284</v>
      </c>
      <c r="E1854" s="1">
        <f t="shared" si="56"/>
        <v>-6.8048820903582108E-2</v>
      </c>
      <c r="F1854" s="1">
        <f t="shared" si="56"/>
        <v>0.30641375603754906</v>
      </c>
    </row>
    <row r="1855" spans="1:6">
      <c r="A1855" s="1">
        <v>-0.80194490369003202</v>
      </c>
      <c r="B1855" s="1">
        <v>-0.93618897923966105</v>
      </c>
      <c r="C1855" s="1">
        <f t="shared" si="57"/>
        <v>-1.9331300089122061</v>
      </c>
      <c r="D1855" s="1">
        <f t="shared" si="57"/>
        <v>-3.9096288269758661</v>
      </c>
      <c r="E1855" s="1">
        <f t="shared" si="56"/>
        <v>0.23836493513396695</v>
      </c>
      <c r="F1855" s="1">
        <f t="shared" si="56"/>
        <v>0.28818268621502918</v>
      </c>
    </row>
    <row r="1856" spans="1:6">
      <c r="A1856" s="1">
        <v>-0.60463748387317795</v>
      </c>
      <c r="B1856" s="1">
        <v>-0.80194490369003202</v>
      </c>
      <c r="C1856" s="1">
        <f t="shared" si="57"/>
        <v>-1.7381338829296931</v>
      </c>
      <c r="D1856" s="1">
        <f t="shared" si="57"/>
        <v>-3.6712638918418992</v>
      </c>
      <c r="E1856" s="1">
        <f t="shared" si="56"/>
        <v>0.52654762134899613</v>
      </c>
      <c r="F1856" s="1">
        <f t="shared" si="56"/>
        <v>0.24726660580766291</v>
      </c>
    </row>
    <row r="1857" spans="1:6">
      <c r="A1857" s="1">
        <v>-0.35968217189985602</v>
      </c>
      <c r="B1857" s="1">
        <v>-0.60463748387317795</v>
      </c>
      <c r="C1857" s="1">
        <f t="shared" si="57"/>
        <v>-1.40658238756321</v>
      </c>
      <c r="D1857" s="1">
        <f t="shared" si="57"/>
        <v>-3.144716270492903</v>
      </c>
      <c r="E1857" s="1">
        <f t="shared" si="56"/>
        <v>0.77381422715665904</v>
      </c>
      <c r="F1857" s="1">
        <f t="shared" si="56"/>
        <v>0.18679987309882051</v>
      </c>
    </row>
    <row r="1858" spans="1:6">
      <c r="A1858" s="1">
        <v>-8.62861154078743E-2</v>
      </c>
      <c r="B1858" s="1">
        <v>-0.35968217189985602</v>
      </c>
      <c r="C1858" s="1">
        <f t="shared" si="57"/>
        <v>-0.96431965577303402</v>
      </c>
      <c r="D1858" s="1">
        <f t="shared" si="57"/>
        <v>-2.370902043336244</v>
      </c>
      <c r="E1858" s="1">
        <f t="shared" ref="E1858:F1921" si="58">D1859-D1858</f>
        <v>0.96061410025547955</v>
      </c>
      <c r="F1858" s="1">
        <f t="shared" si="58"/>
        <v>0.11147090937903625</v>
      </c>
    </row>
    <row r="1859" spans="1:6">
      <c r="A1859" s="1">
        <v>0.19405146926935599</v>
      </c>
      <c r="B1859" s="1">
        <v>-8.62861154078743E-2</v>
      </c>
      <c r="C1859" s="1">
        <f t="shared" ref="C1859:D1922" si="59">B1859+B1858</f>
        <v>-0.4459682873077303</v>
      </c>
      <c r="D1859" s="1">
        <f t="shared" si="59"/>
        <v>-1.4102879430807644</v>
      </c>
      <c r="E1859" s="1">
        <f t="shared" si="58"/>
        <v>1.0720850096345158</v>
      </c>
      <c r="F1859" s="1">
        <f t="shared" si="58"/>
        <v>2.7161671483718397E-2</v>
      </c>
    </row>
    <row r="1860" spans="1:6">
      <c r="A1860" s="1">
        <v>0.459226924541148</v>
      </c>
      <c r="B1860" s="1">
        <v>0.19405146926935599</v>
      </c>
      <c r="C1860" s="1">
        <f t="shared" si="59"/>
        <v>0.10776535386148169</v>
      </c>
      <c r="D1860" s="1">
        <f t="shared" si="59"/>
        <v>-0.33820293344624863</v>
      </c>
      <c r="E1860" s="1">
        <f t="shared" si="58"/>
        <v>1.0992466811182342</v>
      </c>
      <c r="F1860" s="1">
        <f t="shared" si="58"/>
        <v>-5.9509538294516773E-2</v>
      </c>
    </row>
    <row r="1861" spans="1:6">
      <c r="A1861" s="1">
        <v>0.688275572144051</v>
      </c>
      <c r="B1861" s="1">
        <v>0.459226924541148</v>
      </c>
      <c r="C1861" s="1">
        <f t="shared" si="59"/>
        <v>0.65327839381050401</v>
      </c>
      <c r="D1861" s="1">
        <f t="shared" si="59"/>
        <v>0.76104374767198568</v>
      </c>
      <c r="E1861" s="1">
        <f t="shared" si="58"/>
        <v>1.0397371428237174</v>
      </c>
      <c r="F1861" s="1">
        <f t="shared" si="58"/>
        <v>-0.14170657011064547</v>
      </c>
    </row>
    <row r="1862" spans="1:6">
      <c r="A1862" s="1">
        <v>0.86303339437952498</v>
      </c>
      <c r="B1862" s="1">
        <v>0.688275572144051</v>
      </c>
      <c r="C1862" s="1">
        <f t="shared" si="59"/>
        <v>1.147502496685199</v>
      </c>
      <c r="D1862" s="1">
        <f t="shared" si="59"/>
        <v>1.800780890495703</v>
      </c>
      <c r="E1862" s="1">
        <f t="shared" si="58"/>
        <v>0.89803057271307196</v>
      </c>
      <c r="F1862" s="1">
        <f t="shared" si="58"/>
        <v>-0.21291470949906799</v>
      </c>
    </row>
    <row r="1863" spans="1:6">
      <c r="A1863" s="1">
        <v>0.96958496551967799</v>
      </c>
      <c r="B1863" s="1">
        <v>0.86303339437952498</v>
      </c>
      <c r="C1863" s="1">
        <f t="shared" si="59"/>
        <v>1.551308966523576</v>
      </c>
      <c r="D1863" s="1">
        <f t="shared" si="59"/>
        <v>2.698811463208775</v>
      </c>
      <c r="E1863" s="1">
        <f t="shared" si="58"/>
        <v>0.68511586321400397</v>
      </c>
      <c r="F1863" s="1">
        <f t="shared" si="58"/>
        <v>-0.26745821204170106</v>
      </c>
    </row>
    <row r="1864" spans="1:6">
      <c r="A1864" s="1">
        <v>0.99938165217620101</v>
      </c>
      <c r="B1864" s="1">
        <v>0.96958496551967799</v>
      </c>
      <c r="C1864" s="1">
        <f t="shared" si="59"/>
        <v>1.832618359899203</v>
      </c>
      <c r="D1864" s="1">
        <f t="shared" si="59"/>
        <v>3.3839273264227789</v>
      </c>
      <c r="E1864" s="1">
        <f t="shared" si="58"/>
        <v>0.41765765117230291</v>
      </c>
      <c r="F1864" s="1">
        <f t="shared" si="58"/>
        <v>-0.30095489806826281</v>
      </c>
    </row>
    <row r="1865" spans="1:6">
      <c r="A1865" s="1">
        <v>0.94993946082704195</v>
      </c>
      <c r="B1865" s="1">
        <v>0.99938165217620101</v>
      </c>
      <c r="C1865" s="1">
        <f t="shared" si="59"/>
        <v>1.9689666176958789</v>
      </c>
      <c r="D1865" s="1">
        <f t="shared" si="59"/>
        <v>3.8015849775950818</v>
      </c>
      <c r="E1865" s="1">
        <f t="shared" si="58"/>
        <v>0.1167027531040401</v>
      </c>
      <c r="F1865" s="1">
        <f t="shared" si="58"/>
        <v>-0.31067124015058978</v>
      </c>
    </row>
    <row r="1866" spans="1:6">
      <c r="A1866" s="1">
        <v>0.82505866982228704</v>
      </c>
      <c r="B1866" s="1">
        <v>0.94993946082704195</v>
      </c>
      <c r="C1866" s="1">
        <f t="shared" si="59"/>
        <v>1.9493211130032431</v>
      </c>
      <c r="D1866" s="1">
        <f t="shared" si="59"/>
        <v>3.918287730699122</v>
      </c>
      <c r="E1866" s="1">
        <f t="shared" si="58"/>
        <v>-0.19396848704654968</v>
      </c>
      <c r="F1866" s="1">
        <f t="shared" si="58"/>
        <v>-0.29574895251494127</v>
      </c>
    </row>
    <row r="1867" spans="1:6">
      <c r="A1867" s="1">
        <v>0.63454500361946498</v>
      </c>
      <c r="B1867" s="1">
        <v>0.82505866982228704</v>
      </c>
      <c r="C1867" s="1">
        <f t="shared" si="59"/>
        <v>1.774998130649329</v>
      </c>
      <c r="D1867" s="1">
        <f t="shared" si="59"/>
        <v>3.7243192436525723</v>
      </c>
      <c r="E1867" s="1">
        <f t="shared" si="58"/>
        <v>-0.48971743956149094</v>
      </c>
      <c r="F1867" s="1">
        <f t="shared" si="58"/>
        <v>-0.25728404984024733</v>
      </c>
    </row>
    <row r="1868" spans="1:6">
      <c r="A1868" s="1">
        <v>0.39345163762812602</v>
      </c>
      <c r="B1868" s="1">
        <v>0.63454500361946498</v>
      </c>
      <c r="C1868" s="1">
        <f t="shared" si="59"/>
        <v>1.4596036734417521</v>
      </c>
      <c r="D1868" s="1">
        <f t="shared" si="59"/>
        <v>3.2346018040910813</v>
      </c>
      <c r="E1868" s="1">
        <f t="shared" si="58"/>
        <v>-0.74700148940173827</v>
      </c>
      <c r="F1868" s="1">
        <f t="shared" si="58"/>
        <v>-0.1982509166412898</v>
      </c>
    </row>
    <row r="1869" spans="1:6">
      <c r="A1869" s="1">
        <v>0.120899629770598</v>
      </c>
      <c r="B1869" s="1">
        <v>0.39345163762812602</v>
      </c>
      <c r="C1869" s="1">
        <f t="shared" si="59"/>
        <v>1.0279966412475909</v>
      </c>
      <c r="D1869" s="1">
        <f t="shared" si="59"/>
        <v>2.4876003146893431</v>
      </c>
      <c r="E1869" s="1">
        <f t="shared" si="58"/>
        <v>-0.94525240604302807</v>
      </c>
      <c r="F1869" s="1">
        <f t="shared" si="58"/>
        <v>-0.12327621282087975</v>
      </c>
    </row>
    <row r="1870" spans="1:6">
      <c r="A1870" s="1">
        <v>-0.161431607386915</v>
      </c>
      <c r="B1870" s="1">
        <v>0.120899629770598</v>
      </c>
      <c r="C1870" s="1">
        <f t="shared" si="59"/>
        <v>0.51435126739872405</v>
      </c>
      <c r="D1870" s="1">
        <f t="shared" si="59"/>
        <v>1.542347908646315</v>
      </c>
      <c r="E1870" s="1">
        <f t="shared" si="58"/>
        <v>-1.0685286188639078</v>
      </c>
      <c r="F1870" s="1">
        <f t="shared" si="58"/>
        <v>-3.8279463539434122E-2</v>
      </c>
    </row>
    <row r="1871" spans="1:6">
      <c r="A1871" s="1">
        <v>-0.43102520761770302</v>
      </c>
      <c r="B1871" s="1">
        <v>-0.161431607386915</v>
      </c>
      <c r="C1871" s="1">
        <f t="shared" si="59"/>
        <v>-4.0531977616317008E-2</v>
      </c>
      <c r="D1871" s="1">
        <f t="shared" si="59"/>
        <v>0.47381928978240706</v>
      </c>
      <c r="E1871" s="1">
        <f t="shared" si="58"/>
        <v>-1.1068080824033419</v>
      </c>
      <c r="F1871" s="1">
        <f t="shared" si="58"/>
        <v>4.9992021085007776E-2</v>
      </c>
    </row>
    <row r="1872" spans="1:6">
      <c r="A1872" s="1">
        <v>-0.66632283131694803</v>
      </c>
      <c r="B1872" s="1">
        <v>-0.43102520761770302</v>
      </c>
      <c r="C1872" s="1">
        <f t="shared" si="59"/>
        <v>-0.592456815004618</v>
      </c>
      <c r="D1872" s="1">
        <f t="shared" si="59"/>
        <v>-0.63298879262093499</v>
      </c>
      <c r="E1872" s="1">
        <f t="shared" si="58"/>
        <v>-1.0568160613183342</v>
      </c>
      <c r="F1872" s="1">
        <f t="shared" si="58"/>
        <v>0.13449755585201495</v>
      </c>
    </row>
    <row r="1873" spans="1:6">
      <c r="A1873" s="1">
        <v>-0.84845248915398896</v>
      </c>
      <c r="B1873" s="1">
        <v>-0.66632283131694803</v>
      </c>
      <c r="C1873" s="1">
        <f t="shared" si="59"/>
        <v>-1.097348038934651</v>
      </c>
      <c r="D1873" s="1">
        <f t="shared" si="59"/>
        <v>-1.6898048539392692</v>
      </c>
      <c r="E1873" s="1">
        <f t="shared" si="58"/>
        <v>-0.92231850546631922</v>
      </c>
      <c r="F1873" s="1">
        <f t="shared" si="58"/>
        <v>0.20846460593412974</v>
      </c>
    </row>
    <row r="1874" spans="1:6">
      <c r="A1874" s="1">
        <v>-0.962749449312852</v>
      </c>
      <c r="B1874" s="1">
        <v>-0.84845248915398896</v>
      </c>
      <c r="C1874" s="1">
        <f t="shared" si="59"/>
        <v>-1.5147753204709371</v>
      </c>
      <c r="D1874" s="1">
        <f t="shared" si="59"/>
        <v>-2.6121233594055884</v>
      </c>
      <c r="E1874" s="1">
        <f t="shared" si="58"/>
        <v>-0.71385389953218947</v>
      </c>
      <c r="F1874" s="1">
        <f t="shared" si="58"/>
        <v>0.26593266415879935</v>
      </c>
    </row>
    <row r="1875" spans="1:6">
      <c r="A1875" s="1">
        <v>-0.99994710653147501</v>
      </c>
      <c r="B1875" s="1">
        <v>-0.962749449312852</v>
      </c>
      <c r="C1875" s="1">
        <f t="shared" si="59"/>
        <v>-1.811201938466841</v>
      </c>
      <c r="D1875" s="1">
        <f t="shared" si="59"/>
        <v>-3.3259772589377778</v>
      </c>
      <c r="E1875" s="1">
        <f t="shared" si="58"/>
        <v>-0.44792123537339013</v>
      </c>
      <c r="F1875" s="1">
        <f t="shared" si="58"/>
        <v>0.30223573157653671</v>
      </c>
    </row>
    <row r="1876" spans="1:6">
      <c r="A1876" s="1">
        <v>-0.95694033573221904</v>
      </c>
      <c r="B1876" s="1">
        <v>-0.99994710653147501</v>
      </c>
      <c r="C1876" s="1">
        <f t="shared" si="59"/>
        <v>-1.962696555844327</v>
      </c>
      <c r="D1876" s="1">
        <f t="shared" si="59"/>
        <v>-3.773898494311168</v>
      </c>
      <c r="E1876" s="1">
        <f t="shared" si="58"/>
        <v>-0.14568550379685341</v>
      </c>
      <c r="F1876" s="1">
        <f t="shared" si="58"/>
        <v>0.31438419087508684</v>
      </c>
    </row>
    <row r="1877" spans="1:6">
      <c r="A1877" s="1">
        <v>-0.83705753303387498</v>
      </c>
      <c r="B1877" s="1">
        <v>-0.95694033573221904</v>
      </c>
      <c r="C1877" s="1">
        <f t="shared" si="59"/>
        <v>-1.9568874422636942</v>
      </c>
      <c r="D1877" s="1">
        <f t="shared" si="59"/>
        <v>-3.9195839981080214</v>
      </c>
      <c r="E1877" s="1">
        <f t="shared" si="58"/>
        <v>0.16869868707823343</v>
      </c>
      <c r="F1877" s="1">
        <f t="shared" si="58"/>
        <v>0.30131459730351384</v>
      </c>
    </row>
    <row r="1878" spans="1:6">
      <c r="A1878" s="1">
        <v>-0.64981662484807201</v>
      </c>
      <c r="B1878" s="1">
        <v>-0.83705753303387498</v>
      </c>
      <c r="C1878" s="1">
        <f t="shared" si="59"/>
        <v>-1.793997868766094</v>
      </c>
      <c r="D1878" s="1">
        <f t="shared" si="59"/>
        <v>-3.7508853110297879</v>
      </c>
      <c r="E1878" s="1">
        <f t="shared" si="58"/>
        <v>0.47001328438174728</v>
      </c>
      <c r="F1878" s="1">
        <f t="shared" si="58"/>
        <v>0.26398625668992626</v>
      </c>
    </row>
    <row r="1879" spans="1:6">
      <c r="A1879" s="1">
        <v>-0.41018170284634797</v>
      </c>
      <c r="B1879" s="1">
        <v>-0.64981662484807201</v>
      </c>
      <c r="C1879" s="1">
        <f t="shared" si="59"/>
        <v>-1.4868741578819469</v>
      </c>
      <c r="D1879" s="1">
        <f t="shared" si="59"/>
        <v>-3.2808720266480407</v>
      </c>
      <c r="E1879" s="1">
        <f t="shared" si="58"/>
        <v>0.73399954107167353</v>
      </c>
      <c r="F1879" s="1">
        <f t="shared" si="58"/>
        <v>0.20531561029236456</v>
      </c>
    </row>
    <row r="1880" spans="1:6">
      <c r="A1880" s="1">
        <v>-0.13737730367156101</v>
      </c>
      <c r="B1880" s="1">
        <v>-0.41018170284634797</v>
      </c>
      <c r="C1880" s="1">
        <f t="shared" si="59"/>
        <v>-1.05999832769442</v>
      </c>
      <c r="D1880" s="1">
        <f t="shared" si="59"/>
        <v>-2.5468724855763671</v>
      </c>
      <c r="E1880" s="1">
        <f t="shared" si="58"/>
        <v>0.93931515136403809</v>
      </c>
      <c r="F1880" s="1">
        <f t="shared" si="58"/>
        <v>0.12995244166570585</v>
      </c>
    </row>
    <row r="1881" spans="1:6">
      <c r="A1881" s="1">
        <v>0.146646569006885</v>
      </c>
      <c r="B1881" s="1">
        <v>-0.13737730367156101</v>
      </c>
      <c r="C1881" s="1">
        <f t="shared" si="59"/>
        <v>-0.54755900651790901</v>
      </c>
      <c r="D1881" s="1">
        <f t="shared" si="59"/>
        <v>-1.607557334212329</v>
      </c>
      <c r="E1881" s="1">
        <f t="shared" si="58"/>
        <v>1.0692675930297439</v>
      </c>
      <c r="F1881" s="1">
        <f t="shared" si="58"/>
        <v>4.3914721645166077E-2</v>
      </c>
    </row>
    <row r="1882" spans="1:6">
      <c r="A1882" s="1">
        <v>0.41897673915011602</v>
      </c>
      <c r="B1882" s="1">
        <v>0.146646569006885</v>
      </c>
      <c r="C1882" s="1">
        <f t="shared" si="59"/>
        <v>9.2692653353239896E-3</v>
      </c>
      <c r="D1882" s="1">
        <f t="shared" si="59"/>
        <v>-0.53828974118258499</v>
      </c>
      <c r="E1882" s="1">
        <f t="shared" si="58"/>
        <v>1.11318231467491</v>
      </c>
      <c r="F1882" s="1">
        <f t="shared" si="58"/>
        <v>-4.5889522716760167E-2</v>
      </c>
    </row>
    <row r="1883" spans="1:6">
      <c r="A1883" s="1">
        <v>0.65758531814335797</v>
      </c>
      <c r="B1883" s="1">
        <v>0.41897673915011602</v>
      </c>
      <c r="C1883" s="1">
        <f t="shared" si="59"/>
        <v>0.56562330815700101</v>
      </c>
      <c r="D1883" s="1">
        <f t="shared" si="59"/>
        <v>0.57489257349232503</v>
      </c>
      <c r="E1883" s="1">
        <f t="shared" si="58"/>
        <v>1.0672927919581499</v>
      </c>
      <c r="F1883" s="1">
        <f t="shared" si="58"/>
        <v>-0.13221554043216899</v>
      </c>
    </row>
    <row r="1884" spans="1:6">
      <c r="A1884" s="1">
        <v>0.84311524153962403</v>
      </c>
      <c r="B1884" s="1">
        <v>0.65758531814335797</v>
      </c>
      <c r="C1884" s="1">
        <f t="shared" si="59"/>
        <v>1.076562057293474</v>
      </c>
      <c r="D1884" s="1">
        <f t="shared" si="59"/>
        <v>1.642185365450475</v>
      </c>
      <c r="E1884" s="1">
        <f t="shared" si="58"/>
        <v>0.93507725152598087</v>
      </c>
      <c r="F1884" s="1">
        <f t="shared" si="58"/>
        <v>-0.20806619139221794</v>
      </c>
    </row>
    <row r="1885" spans="1:6">
      <c r="A1885" s="1">
        <v>0.960457875887613</v>
      </c>
      <c r="B1885" s="1">
        <v>0.84311524153962403</v>
      </c>
      <c r="C1885" s="1">
        <f t="shared" si="59"/>
        <v>1.5007005596829819</v>
      </c>
      <c r="D1885" s="1">
        <f t="shared" si="59"/>
        <v>2.5772626169764559</v>
      </c>
      <c r="E1885" s="1">
        <f t="shared" si="58"/>
        <v>0.72701106013376293</v>
      </c>
      <c r="F1885" s="1">
        <f t="shared" si="58"/>
        <v>-0.26726017971360605</v>
      </c>
    </row>
    <row r="1886" spans="1:6">
      <c r="A1886" s="1">
        <v>0.99999356421552599</v>
      </c>
      <c r="B1886" s="1">
        <v>0.960457875887613</v>
      </c>
      <c r="C1886" s="1">
        <f t="shared" si="59"/>
        <v>1.8035731174272369</v>
      </c>
      <c r="D1886" s="1">
        <f t="shared" si="59"/>
        <v>3.3042736771102188</v>
      </c>
      <c r="E1886" s="1">
        <f t="shared" si="58"/>
        <v>0.45975088042015688</v>
      </c>
      <c r="F1886" s="1">
        <f t="shared" si="58"/>
        <v>-0.30493796933939876</v>
      </c>
    </row>
    <row r="1887" spans="1:6">
      <c r="A1887" s="1">
        <v>0.95839246429246905</v>
      </c>
      <c r="B1887" s="1">
        <v>0.99999356421552599</v>
      </c>
      <c r="C1887" s="1">
        <f t="shared" si="59"/>
        <v>1.960451440103139</v>
      </c>
      <c r="D1887" s="1">
        <f t="shared" si="59"/>
        <v>3.7640245575303757</v>
      </c>
      <c r="E1887" s="1">
        <f t="shared" si="58"/>
        <v>0.15481291108075812</v>
      </c>
      <c r="F1887" s="1">
        <f t="shared" si="58"/>
        <v>-0.31796381597508372</v>
      </c>
    </row>
    <row r="1888" spans="1:6">
      <c r="A1888" s="1">
        <v>0.83890807091634401</v>
      </c>
      <c r="B1888" s="1">
        <v>0.95839246429246905</v>
      </c>
      <c r="C1888" s="1">
        <f t="shared" si="59"/>
        <v>1.958386028507995</v>
      </c>
      <c r="D1888" s="1">
        <f t="shared" si="59"/>
        <v>3.9188374686111338</v>
      </c>
      <c r="E1888" s="1">
        <f t="shared" si="58"/>
        <v>-0.1631509048943256</v>
      </c>
      <c r="F1888" s="1">
        <f t="shared" si="58"/>
        <v>-0.30519042560257947</v>
      </c>
    </row>
    <row r="1889" spans="1:6">
      <c r="A1889" s="1">
        <v>0.65113662709474596</v>
      </c>
      <c r="B1889" s="1">
        <v>0.83890807091634401</v>
      </c>
      <c r="C1889" s="1">
        <f t="shared" si="59"/>
        <v>1.7973005352088132</v>
      </c>
      <c r="D1889" s="1">
        <f t="shared" si="59"/>
        <v>3.7556865637168082</v>
      </c>
      <c r="E1889" s="1">
        <f t="shared" si="58"/>
        <v>-0.46834133049690507</v>
      </c>
      <c r="F1889" s="1">
        <f t="shared" si="58"/>
        <v>-0.26756363194623711</v>
      </c>
    </row>
    <row r="1890" spans="1:6">
      <c r="A1890" s="1">
        <v>0.41025894567092502</v>
      </c>
      <c r="B1890" s="1">
        <v>0.65113662709474596</v>
      </c>
      <c r="C1890" s="1">
        <f t="shared" si="59"/>
        <v>1.49004469801109</v>
      </c>
      <c r="D1890" s="1">
        <f t="shared" si="59"/>
        <v>3.2873452332199031</v>
      </c>
      <c r="E1890" s="1">
        <f t="shared" si="58"/>
        <v>-0.73590496244314219</v>
      </c>
      <c r="F1890" s="1">
        <f t="shared" si="58"/>
        <v>-0.20805731736174482</v>
      </c>
    </row>
    <row r="1891" spans="1:6">
      <c r="A1891" s="1">
        <v>0.13582347253527799</v>
      </c>
      <c r="B1891" s="1">
        <v>0.41025894567092502</v>
      </c>
      <c r="C1891" s="1">
        <f t="shared" si="59"/>
        <v>1.061395572765671</v>
      </c>
      <c r="D1891" s="1">
        <f t="shared" si="59"/>
        <v>2.5514402707767609</v>
      </c>
      <c r="E1891" s="1">
        <f t="shared" si="58"/>
        <v>-0.94396227980488701</v>
      </c>
      <c r="F1891" s="1">
        <f t="shared" si="58"/>
        <v>-0.13144255827238904</v>
      </c>
    </row>
    <row r="1892" spans="1:6">
      <c r="A1892" s="1">
        <v>-0.149832737846883</v>
      </c>
      <c r="B1892" s="1">
        <v>0.13582347253527799</v>
      </c>
      <c r="C1892" s="1">
        <f t="shared" si="59"/>
        <v>0.54608241820620296</v>
      </c>
      <c r="D1892" s="1">
        <f t="shared" si="59"/>
        <v>1.6074779909718739</v>
      </c>
      <c r="E1892" s="1">
        <f t="shared" si="58"/>
        <v>-1.075404838077276</v>
      </c>
      <c r="F1892" s="1">
        <f t="shared" si="58"/>
        <v>-4.390854421628787E-2</v>
      </c>
    </row>
    <row r="1893" spans="1:6">
      <c r="A1893" s="1">
        <v>-0.42339822624047802</v>
      </c>
      <c r="B1893" s="1">
        <v>-0.149832737846883</v>
      </c>
      <c r="C1893" s="1">
        <f t="shared" si="59"/>
        <v>-1.4009265311605013E-2</v>
      </c>
      <c r="D1893" s="1">
        <f t="shared" si="59"/>
        <v>0.53207315289459789</v>
      </c>
      <c r="E1893" s="1">
        <f t="shared" si="58"/>
        <v>-1.1193133822935639</v>
      </c>
      <c r="F1893" s="1">
        <f t="shared" si="58"/>
        <v>4.7434912411264962E-2</v>
      </c>
    </row>
    <row r="1894" spans="1:6">
      <c r="A1894" s="1">
        <v>-0.66248950895342595</v>
      </c>
      <c r="B1894" s="1">
        <v>-0.42339822624047802</v>
      </c>
      <c r="C1894" s="1">
        <f t="shared" si="59"/>
        <v>-0.57323096408736096</v>
      </c>
      <c r="D1894" s="1">
        <f t="shared" si="59"/>
        <v>-0.58724022939896603</v>
      </c>
      <c r="E1894" s="1">
        <f t="shared" si="58"/>
        <v>-1.071878469882299</v>
      </c>
      <c r="F1894" s="1">
        <f t="shared" si="58"/>
        <v>0.13513350888990017</v>
      </c>
    </row>
    <row r="1895" spans="1:6">
      <c r="A1895" s="1">
        <v>-0.84748641612633402</v>
      </c>
      <c r="B1895" s="1">
        <v>-0.66248950895342595</v>
      </c>
      <c r="C1895" s="1">
        <f t="shared" si="59"/>
        <v>-1.085887735193904</v>
      </c>
      <c r="D1895" s="1">
        <f t="shared" si="59"/>
        <v>-1.659118699281265</v>
      </c>
      <c r="E1895" s="1">
        <f t="shared" si="58"/>
        <v>-0.93674496099239879</v>
      </c>
      <c r="F1895" s="1">
        <f t="shared" si="58"/>
        <v>0.21199666853996235</v>
      </c>
    </row>
    <row r="1896" spans="1:6">
      <c r="A1896" s="1">
        <v>-0.963149611520006</v>
      </c>
      <c r="B1896" s="1">
        <v>-0.84748641612633402</v>
      </c>
      <c r="C1896" s="1">
        <f t="shared" si="59"/>
        <v>-1.50997592507976</v>
      </c>
      <c r="D1896" s="1">
        <f t="shared" si="59"/>
        <v>-2.5958636602736638</v>
      </c>
      <c r="E1896" s="1">
        <f t="shared" si="58"/>
        <v>-0.72474829245243644</v>
      </c>
      <c r="F1896" s="1">
        <f t="shared" si="58"/>
        <v>0.27168824107190837</v>
      </c>
    </row>
    <row r="1897" spans="1:6">
      <c r="A1897" s="1">
        <v>-0.99988636494028205</v>
      </c>
      <c r="B1897" s="1">
        <v>-0.963149611520006</v>
      </c>
      <c r="C1897" s="1">
        <f t="shared" si="59"/>
        <v>-1.81063602764634</v>
      </c>
      <c r="D1897" s="1">
        <f t="shared" si="59"/>
        <v>-3.3206119527261002</v>
      </c>
      <c r="E1897" s="1">
        <f t="shared" si="58"/>
        <v>-0.45306005138052807</v>
      </c>
      <c r="F1897" s="1">
        <f t="shared" si="58"/>
        <v>0.3092510863511615</v>
      </c>
    </row>
    <row r="1898" spans="1:6">
      <c r="A1898" s="1">
        <v>-0.95455862773542499</v>
      </c>
      <c r="B1898" s="1">
        <v>-0.99988636494028205</v>
      </c>
      <c r="C1898" s="1">
        <f t="shared" si="59"/>
        <v>-1.963035976460288</v>
      </c>
      <c r="D1898" s="1">
        <f t="shared" si="59"/>
        <v>-3.7736720041066283</v>
      </c>
      <c r="E1898" s="1">
        <f t="shared" si="58"/>
        <v>-0.14380896502936658</v>
      </c>
      <c r="F1898" s="1">
        <f t="shared" si="58"/>
        <v>0.32152194302640646</v>
      </c>
    </row>
    <row r="1899" spans="1:6">
      <c r="A1899" s="1">
        <v>-0.83076437072782305</v>
      </c>
      <c r="B1899" s="1">
        <v>-0.95455862773542499</v>
      </c>
      <c r="C1899" s="1">
        <f t="shared" si="59"/>
        <v>-1.954444992675707</v>
      </c>
      <c r="D1899" s="1">
        <f t="shared" si="59"/>
        <v>-3.9174809691359949</v>
      </c>
      <c r="E1899" s="1">
        <f t="shared" si="58"/>
        <v>0.17771297799703989</v>
      </c>
      <c r="F1899" s="1">
        <f t="shared" si="58"/>
        <v>0.30740162050146624</v>
      </c>
    </row>
    <row r="1900" spans="1:6">
      <c r="A1900" s="1">
        <v>-0.63856602344937796</v>
      </c>
      <c r="B1900" s="1">
        <v>-0.83076437072782305</v>
      </c>
      <c r="C1900" s="1">
        <f t="shared" si="59"/>
        <v>-1.7853229984632479</v>
      </c>
      <c r="D1900" s="1">
        <f t="shared" si="59"/>
        <v>-3.739767991138955</v>
      </c>
      <c r="E1900" s="1">
        <f t="shared" si="58"/>
        <v>0.48511459849850613</v>
      </c>
      <c r="F1900" s="1">
        <f t="shared" si="58"/>
        <v>0.26795715328833714</v>
      </c>
    </row>
    <row r="1901" spans="1:6">
      <c r="A1901" s="1">
        <v>-0.39368522322702698</v>
      </c>
      <c r="B1901" s="1">
        <v>-0.63856602344937796</v>
      </c>
      <c r="C1901" s="1">
        <f t="shared" si="59"/>
        <v>-1.4693303941772009</v>
      </c>
      <c r="D1901" s="1">
        <f t="shared" si="59"/>
        <v>-3.2546533926404488</v>
      </c>
      <c r="E1901" s="1">
        <f t="shared" si="58"/>
        <v>0.75307175178684327</v>
      </c>
      <c r="F1901" s="1">
        <f t="shared" si="58"/>
        <v>0.2063461969762943</v>
      </c>
    </row>
    <row r="1902" spans="1:6">
      <c r="A1902" s="1">
        <v>-0.116227222187036</v>
      </c>
      <c r="B1902" s="1">
        <v>-0.39368522322702698</v>
      </c>
      <c r="C1902" s="1">
        <f t="shared" si="59"/>
        <v>-1.0322512466764049</v>
      </c>
      <c r="D1902" s="1">
        <f t="shared" si="59"/>
        <v>-2.5015816408536056</v>
      </c>
      <c r="E1902" s="1">
        <f t="shared" si="58"/>
        <v>0.95941794876313757</v>
      </c>
      <c r="F1902" s="1">
        <f t="shared" si="58"/>
        <v>0.12756852164785948</v>
      </c>
    </row>
    <row r="1903" spans="1:6">
      <c r="A1903" s="1">
        <v>0.17096244592162799</v>
      </c>
      <c r="B1903" s="1">
        <v>-0.116227222187036</v>
      </c>
      <c r="C1903" s="1">
        <f t="shared" si="59"/>
        <v>-0.509912445414063</v>
      </c>
      <c r="D1903" s="1">
        <f t="shared" si="59"/>
        <v>-1.542163692090468</v>
      </c>
      <c r="E1903" s="1">
        <f t="shared" si="58"/>
        <v>1.0869864704109971</v>
      </c>
      <c r="F1903" s="1">
        <f t="shared" si="58"/>
        <v>3.806377776825598E-2</v>
      </c>
    </row>
    <row r="1904" spans="1:6">
      <c r="A1904" s="1">
        <v>0.44417535684356202</v>
      </c>
      <c r="B1904" s="1">
        <v>0.17096244592162799</v>
      </c>
      <c r="C1904" s="1">
        <f t="shared" si="59"/>
        <v>5.4735223734591984E-2</v>
      </c>
      <c r="D1904" s="1">
        <f t="shared" si="59"/>
        <v>-0.455177221679471</v>
      </c>
      <c r="E1904" s="1">
        <f t="shared" si="58"/>
        <v>1.125050248179253</v>
      </c>
      <c r="F1904" s="1">
        <f t="shared" si="58"/>
        <v>-5.4812415404176917E-2</v>
      </c>
    </row>
    <row r="1905" spans="1:6">
      <c r="A1905" s="1">
        <v>0.68079769966610604</v>
      </c>
      <c r="B1905" s="1">
        <v>0.44417535684356202</v>
      </c>
      <c r="C1905" s="1">
        <f t="shared" si="59"/>
        <v>0.61513780276519003</v>
      </c>
      <c r="D1905" s="1">
        <f t="shared" si="59"/>
        <v>0.66987302649978198</v>
      </c>
      <c r="E1905" s="1">
        <f t="shared" si="58"/>
        <v>1.0702378327750761</v>
      </c>
      <c r="F1905" s="1">
        <f t="shared" si="58"/>
        <v>-0.14339165938293608</v>
      </c>
    </row>
    <row r="1906" spans="1:6">
      <c r="A1906" s="1">
        <v>0.86118627649122403</v>
      </c>
      <c r="B1906" s="1">
        <v>0.68079769966610604</v>
      </c>
      <c r="C1906" s="1">
        <f t="shared" si="59"/>
        <v>1.1249730565096681</v>
      </c>
      <c r="D1906" s="1">
        <f t="shared" si="59"/>
        <v>1.740110859274858</v>
      </c>
      <c r="E1906" s="1">
        <f t="shared" si="58"/>
        <v>0.92684617339214004</v>
      </c>
      <c r="F1906" s="1">
        <f t="shared" si="58"/>
        <v>-0.22032590558749776</v>
      </c>
    </row>
    <row r="1907" spans="1:6">
      <c r="A1907" s="1">
        <v>0.97030704782308597</v>
      </c>
      <c r="B1907" s="1">
        <v>0.86118627649122403</v>
      </c>
      <c r="C1907" s="1">
        <f t="shared" si="59"/>
        <v>1.5419839761573302</v>
      </c>
      <c r="D1907" s="1">
        <f t="shared" si="59"/>
        <v>2.666957032666998</v>
      </c>
      <c r="E1907" s="1">
        <f t="shared" si="58"/>
        <v>0.70652026780464228</v>
      </c>
      <c r="F1907" s="1">
        <f t="shared" si="58"/>
        <v>-0.27919826991446861</v>
      </c>
    </row>
    <row r="1908" spans="1:6">
      <c r="A1908" s="1">
        <v>0.99899892622441799</v>
      </c>
      <c r="B1908" s="1">
        <v>0.97030704782308597</v>
      </c>
      <c r="C1908" s="1">
        <f t="shared" si="59"/>
        <v>1.8314933243143101</v>
      </c>
      <c r="D1908" s="1">
        <f t="shared" si="59"/>
        <v>3.3734773004716403</v>
      </c>
      <c r="E1908" s="1">
        <f t="shared" si="58"/>
        <v>0.42732199789017367</v>
      </c>
      <c r="F1908" s="1">
        <f t="shared" si="58"/>
        <v>-0.31506067188674569</v>
      </c>
    </row>
    <row r="1909" spans="1:6">
      <c r="A1909" s="1">
        <v>0.94475572409331998</v>
      </c>
      <c r="B1909" s="1">
        <v>0.99899892622441799</v>
      </c>
      <c r="C1909" s="1">
        <f t="shared" si="59"/>
        <v>1.9693059740475038</v>
      </c>
      <c r="D1909" s="1">
        <f t="shared" si="59"/>
        <v>3.800799298361814</v>
      </c>
      <c r="E1909" s="1">
        <f t="shared" si="58"/>
        <v>0.11226132600342797</v>
      </c>
      <c r="F1909" s="1">
        <f t="shared" si="58"/>
        <v>-0.32485307082092962</v>
      </c>
    </row>
    <row r="1910" spans="1:6">
      <c r="A1910" s="1">
        <v>0.811958505136682</v>
      </c>
      <c r="B1910" s="1">
        <v>0.94475572409331998</v>
      </c>
      <c r="C1910" s="1">
        <f t="shared" si="59"/>
        <v>1.9437546503177381</v>
      </c>
      <c r="D1910" s="1">
        <f t="shared" si="59"/>
        <v>3.9130606243652419</v>
      </c>
      <c r="E1910" s="1">
        <f t="shared" si="58"/>
        <v>-0.21259174481750165</v>
      </c>
      <c r="F1910" s="1">
        <f t="shared" si="58"/>
        <v>-0.30766852216418972</v>
      </c>
    </row>
    <row r="1911" spans="1:6">
      <c r="A1911" s="1">
        <v>0.61153587819936495</v>
      </c>
      <c r="B1911" s="1">
        <v>0.811958505136682</v>
      </c>
      <c r="C1911" s="1">
        <f t="shared" si="59"/>
        <v>1.756714229230002</v>
      </c>
      <c r="D1911" s="1">
        <f t="shared" si="59"/>
        <v>3.7004688795477403</v>
      </c>
      <c r="E1911" s="1">
        <f t="shared" si="58"/>
        <v>-0.52026026698169137</v>
      </c>
      <c r="F1911" s="1">
        <f t="shared" si="58"/>
        <v>-0.26484079962088547</v>
      </c>
    </row>
    <row r="1912" spans="1:6">
      <c r="A1912" s="1">
        <v>0.36007728442805997</v>
      </c>
      <c r="B1912" s="1">
        <v>0.61153587819936495</v>
      </c>
      <c r="C1912" s="1">
        <f t="shared" si="59"/>
        <v>1.4234943833360469</v>
      </c>
      <c r="D1912" s="1">
        <f t="shared" si="59"/>
        <v>3.1802086125660489</v>
      </c>
      <c r="E1912" s="1">
        <f t="shared" si="58"/>
        <v>-0.78510106660257684</v>
      </c>
      <c r="F1912" s="1">
        <f t="shared" si="58"/>
        <v>-0.19984591226561821</v>
      </c>
    </row>
    <row r="1913" spans="1:6">
      <c r="A1913" s="1">
        <v>7.8470120039792202E-2</v>
      </c>
      <c r="B1913" s="1">
        <v>0.36007728442805997</v>
      </c>
      <c r="C1913" s="1">
        <f t="shared" si="59"/>
        <v>0.97161316262742492</v>
      </c>
      <c r="D1913" s="1">
        <f t="shared" si="59"/>
        <v>2.3951075459634721</v>
      </c>
      <c r="E1913" s="1">
        <f t="shared" si="58"/>
        <v>-0.98494697886819504</v>
      </c>
      <c r="F1913" s="1">
        <f t="shared" si="58"/>
        <v>-0.11802429581407048</v>
      </c>
    </row>
    <row r="1914" spans="1:6">
      <c r="A1914" s="1">
        <v>-0.209828232094633</v>
      </c>
      <c r="B1914" s="1">
        <v>7.8470120039792202E-2</v>
      </c>
      <c r="C1914" s="1">
        <f t="shared" si="59"/>
        <v>0.43854740446785218</v>
      </c>
      <c r="D1914" s="1">
        <f t="shared" si="59"/>
        <v>1.410160567095277</v>
      </c>
      <c r="E1914" s="1">
        <f t="shared" si="58"/>
        <v>-1.1029712746822655</v>
      </c>
      <c r="F1914" s="1">
        <f t="shared" si="58"/>
        <v>-2.6145492279612714E-2</v>
      </c>
    </row>
    <row r="1915" spans="1:6">
      <c r="A1915" s="1">
        <v>-0.48074113039939298</v>
      </c>
      <c r="B1915" s="1">
        <v>-0.209828232094633</v>
      </c>
      <c r="C1915" s="1">
        <f t="shared" si="59"/>
        <v>-0.1313581120548408</v>
      </c>
      <c r="D1915" s="1">
        <f t="shared" si="59"/>
        <v>0.30718929241301141</v>
      </c>
      <c r="E1915" s="1">
        <f t="shared" si="58"/>
        <v>-1.1291167669618782</v>
      </c>
      <c r="F1915" s="1">
        <f t="shared" si="58"/>
        <v>6.8149509427894106E-2</v>
      </c>
    </row>
    <row r="1916" spans="1:6">
      <c r="A1916" s="1">
        <v>-0.71158423918943203</v>
      </c>
      <c r="B1916" s="1">
        <v>-0.48074113039939298</v>
      </c>
      <c r="C1916" s="1">
        <f t="shared" si="59"/>
        <v>-0.69056936249402601</v>
      </c>
      <c r="D1916" s="1">
        <f t="shared" si="59"/>
        <v>-0.82192747454886683</v>
      </c>
      <c r="E1916" s="1">
        <f t="shared" si="58"/>
        <v>-1.0609672575339841</v>
      </c>
      <c r="F1916" s="1">
        <f t="shared" si="58"/>
        <v>0.15698255420769636</v>
      </c>
    </row>
    <row r="1917" spans="1:6">
      <c r="A1917" s="1">
        <v>-0.88296982663088197</v>
      </c>
      <c r="B1917" s="1">
        <v>-0.71158423918943203</v>
      </c>
      <c r="C1917" s="1">
        <f t="shared" si="59"/>
        <v>-1.192325369588825</v>
      </c>
      <c r="D1917" s="1">
        <f t="shared" si="59"/>
        <v>-1.8828947320828511</v>
      </c>
      <c r="E1917" s="1">
        <f t="shared" si="58"/>
        <v>-0.90398470332628778</v>
      </c>
      <c r="F1917" s="1">
        <f t="shared" si="58"/>
        <v>0.23289668708442557</v>
      </c>
    </row>
    <row r="1918" spans="1:6">
      <c r="A1918" s="1">
        <v>-0.98044355919980497</v>
      </c>
      <c r="B1918" s="1">
        <v>-0.88296982663088197</v>
      </c>
      <c r="C1918" s="1">
        <f t="shared" si="59"/>
        <v>-1.5945540658203141</v>
      </c>
      <c r="D1918" s="1">
        <f t="shared" si="59"/>
        <v>-2.7868794354091388</v>
      </c>
      <c r="E1918" s="1">
        <f t="shared" si="58"/>
        <v>-0.67108801624186221</v>
      </c>
      <c r="F1918" s="1">
        <f t="shared" si="58"/>
        <v>0.28948359096428922</v>
      </c>
    </row>
    <row r="1919" spans="1:6">
      <c r="A1919" s="1">
        <v>-0.99571493189808202</v>
      </c>
      <c r="B1919" s="1">
        <v>-0.98044355919980497</v>
      </c>
      <c r="C1919" s="1">
        <f t="shared" si="59"/>
        <v>-1.8634133858306869</v>
      </c>
      <c r="D1919" s="1">
        <f t="shared" si="59"/>
        <v>-3.4579674516510011</v>
      </c>
      <c r="E1919" s="1">
        <f t="shared" si="58"/>
        <v>-0.38160442527757299</v>
      </c>
      <c r="F1919" s="1">
        <f t="shared" si="58"/>
        <v>0.32192719767312683</v>
      </c>
    </row>
    <row r="1920" spans="1:6">
      <c r="A1920" s="1">
        <v>-0.92737568153705097</v>
      </c>
      <c r="B1920" s="1">
        <v>-0.99571493189808202</v>
      </c>
      <c r="C1920" s="1">
        <f t="shared" si="59"/>
        <v>-1.9761584910978871</v>
      </c>
      <c r="D1920" s="1">
        <f t="shared" si="59"/>
        <v>-3.839571876928574</v>
      </c>
      <c r="E1920" s="1">
        <f t="shared" si="58"/>
        <v>-5.9677227604446159E-2</v>
      </c>
      <c r="F1920" s="1">
        <f t="shared" si="58"/>
        <v>0.32741715640947655</v>
      </c>
    </row>
    <row r="1921" spans="1:6">
      <c r="A1921" s="1">
        <v>-0.78104288075580597</v>
      </c>
      <c r="B1921" s="1">
        <v>-0.92737568153705097</v>
      </c>
      <c r="C1921" s="1">
        <f t="shared" si="59"/>
        <v>-1.9230906134351331</v>
      </c>
      <c r="D1921" s="1">
        <f t="shared" si="59"/>
        <v>-3.8992491045330202</v>
      </c>
      <c r="E1921" s="1">
        <f t="shared" si="58"/>
        <v>0.26773992880503039</v>
      </c>
      <c r="F1921" s="1">
        <f t="shared" si="58"/>
        <v>0.30539638667506752</v>
      </c>
    </row>
    <row r="1922" spans="1:6">
      <c r="A1922" s="1">
        <v>-0.568911417199229</v>
      </c>
      <c r="B1922" s="1">
        <v>-0.78104288075580597</v>
      </c>
      <c r="C1922" s="1">
        <f t="shared" si="59"/>
        <v>-1.7084185622928569</v>
      </c>
      <c r="D1922" s="1">
        <f t="shared" si="59"/>
        <v>-3.6315091757279898</v>
      </c>
      <c r="E1922" s="1">
        <f t="shared" ref="E1922:F1985" si="60">D1923-D1922</f>
        <v>0.57313631548009791</v>
      </c>
      <c r="F1922" s="1">
        <f t="shared" si="60"/>
        <v>0.25762060104591411</v>
      </c>
    </row>
    <row r="1923" spans="1:6">
      <c r="A1923" s="1">
        <v>-0.30875022856761603</v>
      </c>
      <c r="B1923" s="1">
        <v>-0.568911417199229</v>
      </c>
      <c r="C1923" s="1">
        <f t="shared" ref="C1923:D1986" si="61">B1923+B1922</f>
        <v>-1.349954297955035</v>
      </c>
      <c r="D1923" s="1">
        <f t="shared" si="61"/>
        <v>-3.0583728602478919</v>
      </c>
      <c r="E1923" s="1">
        <f t="shared" si="60"/>
        <v>0.83075691652601202</v>
      </c>
      <c r="F1923" s="1">
        <f t="shared" si="60"/>
        <v>0.1880233388338568</v>
      </c>
    </row>
    <row r="1924" spans="1:6">
      <c r="A1924" s="1">
        <v>-2.2423814027550001E-2</v>
      </c>
      <c r="B1924" s="1">
        <v>-0.30875022856761603</v>
      </c>
      <c r="C1924" s="1">
        <f t="shared" si="61"/>
        <v>-0.87766164576684502</v>
      </c>
      <c r="D1924" s="1">
        <f t="shared" si="61"/>
        <v>-2.2276159437218799</v>
      </c>
      <c r="E1924" s="1">
        <f t="shared" si="60"/>
        <v>1.0187802553598688</v>
      </c>
      <c r="F1924" s="1">
        <f t="shared" si="60"/>
        <v>0.10239640493313829</v>
      </c>
    </row>
    <row r="1925" spans="1:6">
      <c r="A1925" s="1">
        <v>0.26593882855371198</v>
      </c>
      <c r="B1925" s="1">
        <v>-2.2423814027550001E-2</v>
      </c>
      <c r="C1925" s="1">
        <f t="shared" si="61"/>
        <v>-0.33117404259516603</v>
      </c>
      <c r="D1925" s="1">
        <f t="shared" si="61"/>
        <v>-1.2088356883620111</v>
      </c>
      <c r="E1925" s="1">
        <f t="shared" si="60"/>
        <v>1.1211766602930071</v>
      </c>
      <c r="F1925" s="1">
        <f t="shared" si="60"/>
        <v>7.9112848258597879E-3</v>
      </c>
    </row>
    <row r="1926" spans="1:6">
      <c r="A1926" s="1">
        <v>0.531975073969989</v>
      </c>
      <c r="B1926" s="1">
        <v>0.26593882855371198</v>
      </c>
      <c r="C1926" s="1">
        <f t="shared" si="61"/>
        <v>0.24351501452616198</v>
      </c>
      <c r="D1926" s="1">
        <f t="shared" si="61"/>
        <v>-8.7659028069004052E-2</v>
      </c>
      <c r="E1926" s="1">
        <f t="shared" si="60"/>
        <v>1.1290879451188669</v>
      </c>
      <c r="F1926" s="1">
        <f t="shared" si="60"/>
        <v>-8.7479226274538746E-2</v>
      </c>
    </row>
    <row r="1927" spans="1:6">
      <c r="A1927" s="1">
        <v>0.75314865940050102</v>
      </c>
      <c r="B1927" s="1">
        <v>0.531975073969989</v>
      </c>
      <c r="C1927" s="1">
        <f t="shared" si="61"/>
        <v>0.79791390252370098</v>
      </c>
      <c r="D1927" s="1">
        <f t="shared" si="61"/>
        <v>1.041428917049863</v>
      </c>
      <c r="E1927" s="1">
        <f t="shared" si="60"/>
        <v>1.0416087188443282</v>
      </c>
      <c r="F1927" s="1">
        <f t="shared" si="60"/>
        <v>-0.17570946352324324</v>
      </c>
    </row>
    <row r="1928" spans="1:6">
      <c r="A1928" s="1">
        <v>0.91066449844428499</v>
      </c>
      <c r="B1928" s="1">
        <v>0.75314865940050102</v>
      </c>
      <c r="C1928" s="1">
        <f t="shared" si="61"/>
        <v>1.2851237333704901</v>
      </c>
      <c r="D1928" s="1">
        <f t="shared" si="61"/>
        <v>2.0830376358941911</v>
      </c>
      <c r="E1928" s="1">
        <f t="shared" si="60"/>
        <v>0.86589925532108492</v>
      </c>
      <c r="F1928" s="1">
        <f t="shared" si="60"/>
        <v>-0.24928331721360886</v>
      </c>
    </row>
    <row r="1929" spans="1:6">
      <c r="A1929" s="1">
        <v>0.99107517303368098</v>
      </c>
      <c r="B1929" s="1">
        <v>0.91066449844428499</v>
      </c>
      <c r="C1929" s="1">
        <f t="shared" si="61"/>
        <v>1.6638131578447859</v>
      </c>
      <c r="D1929" s="1">
        <f t="shared" si="61"/>
        <v>2.948936891215276</v>
      </c>
      <c r="E1929" s="1">
        <f t="shared" si="60"/>
        <v>0.61661593810747606</v>
      </c>
      <c r="F1929" s="1">
        <f t="shared" si="60"/>
        <v>-0.30191288477469103</v>
      </c>
    </row>
    <row r="1930" spans="1:6">
      <c r="A1930" s="1">
        <v>0.98744103814388995</v>
      </c>
      <c r="B1930" s="1">
        <v>0.99107517303368098</v>
      </c>
      <c r="C1930" s="1">
        <f t="shared" si="61"/>
        <v>1.901739671477966</v>
      </c>
      <c r="D1930" s="1">
        <f t="shared" si="61"/>
        <v>3.5655528293227521</v>
      </c>
      <c r="E1930" s="1">
        <f t="shared" si="60"/>
        <v>0.31470305333278503</v>
      </c>
      <c r="F1930" s="1">
        <f t="shared" si="60"/>
        <v>-0.32905880730169823</v>
      </c>
    </row>
    <row r="1931" spans="1:6">
      <c r="A1931" s="1">
        <v>0.89994287936516304</v>
      </c>
      <c r="B1931" s="1">
        <v>0.98744103814388995</v>
      </c>
      <c r="C1931" s="1">
        <f t="shared" si="61"/>
        <v>1.9785162111775709</v>
      </c>
      <c r="D1931" s="1">
        <f t="shared" si="61"/>
        <v>3.8802558826555371</v>
      </c>
      <c r="E1931" s="1">
        <f t="shared" si="60"/>
        <v>-1.4355753968913199E-2</v>
      </c>
      <c r="F1931" s="1">
        <f t="shared" si="60"/>
        <v>-0.32832562949678756</v>
      </c>
    </row>
    <row r="1932" spans="1:6">
      <c r="A1932" s="1">
        <v>0.73589194834670701</v>
      </c>
      <c r="B1932" s="1">
        <v>0.89994287936516304</v>
      </c>
      <c r="C1932" s="1">
        <f t="shared" si="61"/>
        <v>1.887383917509053</v>
      </c>
      <c r="D1932" s="1">
        <f t="shared" si="61"/>
        <v>3.8659001286866239</v>
      </c>
      <c r="E1932" s="1">
        <f t="shared" si="60"/>
        <v>-0.34268138346570076</v>
      </c>
      <c r="F1932" s="1">
        <f t="shared" si="60"/>
        <v>-0.29967744973657418</v>
      </c>
    </row>
    <row r="1933" spans="1:6">
      <c r="A1933" s="1">
        <v>0.50913313596007104</v>
      </c>
      <c r="B1933" s="1">
        <v>0.73589194834670701</v>
      </c>
      <c r="C1933" s="1">
        <f t="shared" si="61"/>
        <v>1.6358348277118702</v>
      </c>
      <c r="D1933" s="1">
        <f t="shared" si="61"/>
        <v>3.5232187452209232</v>
      </c>
      <c r="E1933" s="1">
        <f t="shared" si="60"/>
        <v>-0.64235883320227494</v>
      </c>
      <c r="F1933" s="1">
        <f t="shared" si="60"/>
        <v>-0.24545412849864623</v>
      </c>
    </row>
    <row r="1934" spans="1:6">
      <c r="A1934" s="1">
        <v>0.23888873005087799</v>
      </c>
      <c r="B1934" s="1">
        <v>0.50913313596007104</v>
      </c>
      <c r="C1934" s="1">
        <f t="shared" si="61"/>
        <v>1.2450250843067781</v>
      </c>
      <c r="D1934" s="1">
        <f t="shared" si="61"/>
        <v>2.8808599120186482</v>
      </c>
      <c r="E1934" s="1">
        <f t="shared" si="60"/>
        <v>-0.88781296170092117</v>
      </c>
      <c r="F1934" s="1">
        <f t="shared" si="60"/>
        <v>-0.17018515241141463</v>
      </c>
    </row>
    <row r="1935" spans="1:6">
      <c r="A1935" s="1">
        <v>-5.1861759856435798E-2</v>
      </c>
      <c r="B1935" s="1">
        <v>0.23888873005087799</v>
      </c>
      <c r="C1935" s="1">
        <f t="shared" si="61"/>
        <v>0.748021866010949</v>
      </c>
      <c r="D1935" s="1">
        <f t="shared" si="61"/>
        <v>1.9930469503177271</v>
      </c>
      <c r="E1935" s="1">
        <f t="shared" si="60"/>
        <v>-1.0579981141123358</v>
      </c>
      <c r="F1935" s="1">
        <f t="shared" si="60"/>
        <v>-8.0215490931656142E-2</v>
      </c>
    </row>
    <row r="1936" spans="1:6">
      <c r="A1936" s="1">
        <v>-0.33832997917660701</v>
      </c>
      <c r="B1936" s="1">
        <v>-5.1861759856435798E-2</v>
      </c>
      <c r="C1936" s="1">
        <f t="shared" si="61"/>
        <v>0.1870269701944422</v>
      </c>
      <c r="D1936" s="1">
        <f t="shared" si="61"/>
        <v>0.93504883620539125</v>
      </c>
      <c r="E1936" s="1">
        <f t="shared" si="60"/>
        <v>-1.1382136050439919</v>
      </c>
      <c r="F1936" s="1">
        <f t="shared" si="60"/>
        <v>1.6826035446524834E-2</v>
      </c>
    </row>
    <row r="1937" spans="1:6">
      <c r="A1937" s="1">
        <v>-0.59603062022641795</v>
      </c>
      <c r="B1937" s="1">
        <v>-0.33832997917660701</v>
      </c>
      <c r="C1937" s="1">
        <f t="shared" si="61"/>
        <v>-0.39019173903304283</v>
      </c>
      <c r="D1937" s="1">
        <f t="shared" si="61"/>
        <v>-0.20316476883860063</v>
      </c>
      <c r="E1937" s="1">
        <f t="shared" si="60"/>
        <v>-1.1213875695974671</v>
      </c>
      <c r="F1937" s="1">
        <f t="shared" si="60"/>
        <v>0.11267162780525886</v>
      </c>
    </row>
    <row r="1938" spans="1:6">
      <c r="A1938" s="1">
        <v>-0.80287706059883301</v>
      </c>
      <c r="B1938" s="1">
        <v>-0.59603062022641795</v>
      </c>
      <c r="C1938" s="1">
        <f t="shared" si="61"/>
        <v>-0.93436059940302496</v>
      </c>
      <c r="D1938" s="1">
        <f t="shared" si="61"/>
        <v>-1.3245523384360678</v>
      </c>
      <c r="E1938" s="1">
        <f t="shared" si="60"/>
        <v>-1.0087159417922082</v>
      </c>
      <c r="F1938" s="1">
        <f t="shared" si="60"/>
        <v>0.19911830059892965</v>
      </c>
    </row>
    <row r="1939" spans="1:6">
      <c r="A1939" s="1">
        <v>-0.94108117999747098</v>
      </c>
      <c r="B1939" s="1">
        <v>-0.80287706059883301</v>
      </c>
      <c r="C1939" s="1">
        <f t="shared" si="61"/>
        <v>-1.398907680825251</v>
      </c>
      <c r="D1939" s="1">
        <f t="shared" si="61"/>
        <v>-2.333268280228276</v>
      </c>
      <c r="E1939" s="1">
        <f t="shared" si="60"/>
        <v>-0.80959764119327859</v>
      </c>
      <c r="F1939" s="1">
        <f t="shared" si="60"/>
        <v>0.26873075417966108</v>
      </c>
    </row>
    <row r="1940" spans="1:6">
      <c r="A1940" s="1">
        <v>-0.99869338784139705</v>
      </c>
      <c r="B1940" s="1">
        <v>-0.94108117999747098</v>
      </c>
      <c r="C1940" s="1">
        <f t="shared" si="61"/>
        <v>-1.7439582405963039</v>
      </c>
      <c r="D1940" s="1">
        <f t="shared" si="61"/>
        <v>-3.1428659214215546</v>
      </c>
      <c r="E1940" s="1">
        <f t="shared" si="60"/>
        <v>-0.54086688701361751</v>
      </c>
      <c r="F1940" s="1">
        <f t="shared" si="60"/>
        <v>0.3154830519674432</v>
      </c>
    </row>
    <row r="1941" spans="1:6">
      <c r="A1941" s="1">
        <v>-0.97064868780108104</v>
      </c>
      <c r="B1941" s="1">
        <v>-0.99869338784139705</v>
      </c>
      <c r="C1941" s="1">
        <f t="shared" si="61"/>
        <v>-1.939774567838868</v>
      </c>
      <c r="D1941" s="1">
        <f t="shared" si="61"/>
        <v>-3.6837328084351721</v>
      </c>
      <c r="E1941" s="1">
        <f t="shared" si="60"/>
        <v>-0.22538383504617432</v>
      </c>
      <c r="F1941" s="1">
        <f t="shared" si="60"/>
        <v>0.33528355954887568</v>
      </c>
    </row>
    <row r="1942" spans="1:6">
      <c r="A1942" s="1">
        <v>-0.85922615553508597</v>
      </c>
      <c r="B1942" s="1">
        <v>-0.97064868780108104</v>
      </c>
      <c r="C1942" s="1">
        <f t="shared" si="61"/>
        <v>-1.9693420756424782</v>
      </c>
      <c r="D1942" s="1">
        <f t="shared" si="61"/>
        <v>-3.9091166434813465</v>
      </c>
      <c r="E1942" s="1">
        <f t="shared" si="60"/>
        <v>0.10989972450270136</v>
      </c>
      <c r="F1942" s="1">
        <f t="shared" si="60"/>
        <v>0.32633715571328104</v>
      </c>
    </row>
    <row r="1943" spans="1:6">
      <c r="A1943" s="1">
        <v>-0.67387903989140996</v>
      </c>
      <c r="B1943" s="1">
        <v>-0.85922615553508597</v>
      </c>
      <c r="C1943" s="1">
        <f t="shared" si="61"/>
        <v>-1.8298748433361669</v>
      </c>
      <c r="D1943" s="1">
        <f t="shared" si="61"/>
        <v>-3.7992169189786451</v>
      </c>
      <c r="E1943" s="1">
        <f t="shared" si="60"/>
        <v>0.43623688021598239</v>
      </c>
      <c r="F1943" s="1">
        <f t="shared" si="60"/>
        <v>0.28931232695088349</v>
      </c>
    </row>
    <row r="1944" spans="1:6">
      <c r="A1944" s="1">
        <v>-0.430446596277891</v>
      </c>
      <c r="B1944" s="1">
        <v>-0.67387903989140996</v>
      </c>
      <c r="C1944" s="1">
        <f t="shared" si="61"/>
        <v>-1.5331051954264958</v>
      </c>
      <c r="D1944" s="1">
        <f t="shared" si="61"/>
        <v>-3.3629800387626627</v>
      </c>
      <c r="E1944" s="1">
        <f t="shared" si="60"/>
        <v>0.72554920716686588</v>
      </c>
      <c r="F1944" s="1">
        <f t="shared" si="60"/>
        <v>0.2272972788597869</v>
      </c>
    </row>
    <row r="1945" spans="1:6">
      <c r="A1945" s="1">
        <v>-0.149812113121952</v>
      </c>
      <c r="B1945" s="1">
        <v>-0.430446596277891</v>
      </c>
      <c r="C1945" s="1">
        <f t="shared" si="61"/>
        <v>-1.104325636169301</v>
      </c>
      <c r="D1945" s="1">
        <f t="shared" si="61"/>
        <v>-2.6374308315957968</v>
      </c>
      <c r="E1945" s="1">
        <f t="shared" si="60"/>
        <v>0.95284648602665278</v>
      </c>
      <c r="F1945" s="1">
        <f t="shared" si="60"/>
        <v>0.14554724682699427</v>
      </c>
    </row>
    <row r="1946" spans="1:6">
      <c r="A1946" s="1">
        <v>0.14388020980629801</v>
      </c>
      <c r="B1946" s="1">
        <v>-0.149812113121952</v>
      </c>
      <c r="C1946" s="1">
        <f t="shared" si="61"/>
        <v>-0.58025870939984303</v>
      </c>
      <c r="D1946" s="1">
        <f t="shared" si="61"/>
        <v>-1.684584345569144</v>
      </c>
      <c r="E1946" s="1">
        <f t="shared" si="60"/>
        <v>1.0983937328536471</v>
      </c>
      <c r="F1946" s="1">
        <f t="shared" si="60"/>
        <v>5.1043222737736871E-2</v>
      </c>
    </row>
    <row r="1947" spans="1:6">
      <c r="A1947" s="1">
        <v>0.42529803638524299</v>
      </c>
      <c r="B1947" s="1">
        <v>0.14388020980629801</v>
      </c>
      <c r="C1947" s="1">
        <f t="shared" si="61"/>
        <v>-5.9319033156539913E-3</v>
      </c>
      <c r="D1947" s="1">
        <f t="shared" si="61"/>
        <v>-0.58619061271549699</v>
      </c>
      <c r="E1947" s="1">
        <f t="shared" si="60"/>
        <v>1.1494369555913839</v>
      </c>
      <c r="F1947" s="1">
        <f t="shared" si="60"/>
        <v>-4.8101223943644023E-2</v>
      </c>
    </row>
    <row r="1948" spans="1:6">
      <c r="A1948" s="1">
        <v>0.67010579194684305</v>
      </c>
      <c r="B1948" s="1">
        <v>0.42529803638524299</v>
      </c>
      <c r="C1948" s="1">
        <f t="shared" si="61"/>
        <v>0.569178246191541</v>
      </c>
      <c r="D1948" s="1">
        <f t="shared" si="61"/>
        <v>0.56324634287588704</v>
      </c>
      <c r="E1948" s="1">
        <f t="shared" si="60"/>
        <v>1.1013357316477399</v>
      </c>
      <c r="F1948" s="1">
        <f t="shared" si="60"/>
        <v>-0.14333490398598059</v>
      </c>
    </row>
    <row r="1949" spans="1:6">
      <c r="A1949" s="1">
        <v>0.85707328190645704</v>
      </c>
      <c r="B1949" s="1">
        <v>0.67010579194684305</v>
      </c>
      <c r="C1949" s="1">
        <f t="shared" si="61"/>
        <v>1.0954038283320862</v>
      </c>
      <c r="D1949" s="1">
        <f t="shared" si="61"/>
        <v>1.6645820745236271</v>
      </c>
      <c r="E1949" s="1">
        <f t="shared" si="60"/>
        <v>0.95800082766175931</v>
      </c>
      <c r="F1949" s="1">
        <f t="shared" si="60"/>
        <v>-0.22640637947145059</v>
      </c>
    </row>
    <row r="1950" spans="1:6">
      <c r="A1950" s="1">
        <v>0.96992499461593795</v>
      </c>
      <c r="B1950" s="1">
        <v>0.85707328190645704</v>
      </c>
      <c r="C1950" s="1">
        <f t="shared" si="61"/>
        <v>1.5271790738533002</v>
      </c>
      <c r="D1950" s="1">
        <f t="shared" si="61"/>
        <v>2.6225829021853864</v>
      </c>
      <c r="E1950" s="1">
        <f t="shared" si="60"/>
        <v>0.73159444819030872</v>
      </c>
      <c r="F1950" s="1">
        <f t="shared" si="60"/>
        <v>-0.29008019853032385</v>
      </c>
    </row>
    <row r="1951" spans="1:6">
      <c r="A1951" s="1">
        <v>0.99876832889734701</v>
      </c>
      <c r="B1951" s="1">
        <v>0.96992499461593795</v>
      </c>
      <c r="C1951" s="1">
        <f t="shared" si="61"/>
        <v>1.8269982765223949</v>
      </c>
      <c r="D1951" s="1">
        <f t="shared" si="61"/>
        <v>3.3541773503756951</v>
      </c>
      <c r="E1951" s="1">
        <f t="shared" si="60"/>
        <v>0.44151424965998487</v>
      </c>
      <c r="F1951" s="1">
        <f t="shared" si="60"/>
        <v>-0.32876973168169377</v>
      </c>
    </row>
    <row r="1952" spans="1:6">
      <c r="A1952" s="1">
        <v>0.94097446560333897</v>
      </c>
      <c r="B1952" s="1">
        <v>0.99876832889734701</v>
      </c>
      <c r="C1952" s="1">
        <f t="shared" si="61"/>
        <v>1.9686933235132851</v>
      </c>
      <c r="D1952" s="1">
        <f t="shared" si="61"/>
        <v>3.79569160003568</v>
      </c>
      <c r="E1952" s="1">
        <f t="shared" si="60"/>
        <v>0.1127445179782911</v>
      </c>
      <c r="F1952" s="1">
        <f t="shared" si="60"/>
        <v>-0.33903105318140536</v>
      </c>
    </row>
    <row r="1953" spans="1:6">
      <c r="A1953" s="1">
        <v>0.80143232270683196</v>
      </c>
      <c r="B1953" s="1">
        <v>0.94097446560333897</v>
      </c>
      <c r="C1953" s="1">
        <f t="shared" si="61"/>
        <v>1.939742794500686</v>
      </c>
      <c r="D1953" s="1">
        <f t="shared" si="61"/>
        <v>3.9084361180139711</v>
      </c>
      <c r="E1953" s="1">
        <f t="shared" si="60"/>
        <v>-0.22628653520311426</v>
      </c>
      <c r="F1953" s="1">
        <f t="shared" si="60"/>
        <v>-0.31987390878141175</v>
      </c>
    </row>
    <row r="1954" spans="1:6">
      <c r="A1954" s="1">
        <v>0.59215002780932802</v>
      </c>
      <c r="B1954" s="1">
        <v>0.80143232270683196</v>
      </c>
      <c r="C1954" s="1">
        <f t="shared" si="61"/>
        <v>1.7424067883101708</v>
      </c>
      <c r="D1954" s="1">
        <f t="shared" si="61"/>
        <v>3.6821495828108568</v>
      </c>
      <c r="E1954" s="1">
        <f t="shared" si="60"/>
        <v>-0.54616044398452601</v>
      </c>
      <c r="F1954" s="1">
        <f t="shared" si="60"/>
        <v>-0.27286134464887857</v>
      </c>
    </row>
    <row r="1955" spans="1:6">
      <c r="A1955" s="1">
        <v>0.331234971867438</v>
      </c>
      <c r="B1955" s="1">
        <v>0.59215002780932802</v>
      </c>
      <c r="C1955" s="1">
        <f t="shared" si="61"/>
        <v>1.39358235051616</v>
      </c>
      <c r="D1955" s="1">
        <f t="shared" si="61"/>
        <v>3.1359891388263308</v>
      </c>
      <c r="E1955" s="1">
        <f t="shared" si="60"/>
        <v>-0.81902178863340458</v>
      </c>
      <c r="F1955" s="1">
        <f t="shared" si="60"/>
        <v>-0.20198772972255385</v>
      </c>
    </row>
    <row r="1956" spans="1:6">
      <c r="A1956" s="1">
        <v>4.1337860292763803E-2</v>
      </c>
      <c r="B1956" s="1">
        <v>0.331234971867438</v>
      </c>
      <c r="C1956" s="1">
        <f t="shared" si="61"/>
        <v>0.92338499967676602</v>
      </c>
      <c r="D1956" s="1">
        <f t="shared" si="61"/>
        <v>2.3169673501929262</v>
      </c>
      <c r="E1956" s="1">
        <f t="shared" si="60"/>
        <v>-1.0210095183559584</v>
      </c>
      <c r="F1956" s="1">
        <f t="shared" si="60"/>
        <v>-0.11334413026826873</v>
      </c>
    </row>
    <row r="1957" spans="1:6">
      <c r="A1957" s="1">
        <v>-0.25230650924022502</v>
      </c>
      <c r="B1957" s="1">
        <v>4.1337860292763803E-2</v>
      </c>
      <c r="C1957" s="1">
        <f t="shared" si="61"/>
        <v>0.37257283216020182</v>
      </c>
      <c r="D1957" s="1">
        <f t="shared" si="61"/>
        <v>1.2959578318369678</v>
      </c>
      <c r="E1957" s="1">
        <f t="shared" si="60"/>
        <v>-1.1343536486242272</v>
      </c>
      <c r="F1957" s="1">
        <f t="shared" si="60"/>
        <v>-1.4598624238806757E-2</v>
      </c>
    </row>
    <row r="1958" spans="1:6">
      <c r="A1958" s="1">
        <v>-0.52407293146260703</v>
      </c>
      <c r="B1958" s="1">
        <v>-0.25230650924022502</v>
      </c>
      <c r="C1958" s="1">
        <f t="shared" si="61"/>
        <v>-0.2109686489474612</v>
      </c>
      <c r="D1958" s="1">
        <f t="shared" si="61"/>
        <v>0.16160418321274062</v>
      </c>
      <c r="E1958" s="1">
        <f t="shared" si="60"/>
        <v>-1.1489522728630339</v>
      </c>
      <c r="F1958" s="1">
        <f t="shared" si="60"/>
        <v>8.5664459492332146E-2</v>
      </c>
    </row>
    <row r="1959" spans="1:6">
      <c r="A1959" s="1">
        <v>-0.750183530855556</v>
      </c>
      <c r="B1959" s="1">
        <v>-0.52407293146260703</v>
      </c>
      <c r="C1959" s="1">
        <f t="shared" si="61"/>
        <v>-0.77637944070283205</v>
      </c>
      <c r="D1959" s="1">
        <f t="shared" si="61"/>
        <v>-0.9873480896502933</v>
      </c>
      <c r="E1959" s="1">
        <f t="shared" si="60"/>
        <v>-1.0632878133707018</v>
      </c>
      <c r="F1959" s="1">
        <f t="shared" si="60"/>
        <v>0.17868968338732572</v>
      </c>
    </row>
    <row r="1960" spans="1:6">
      <c r="A1960" s="1">
        <v>-0.91079403983065199</v>
      </c>
      <c r="B1960" s="1">
        <v>-0.750183530855556</v>
      </c>
      <c r="C1960" s="1">
        <f t="shared" si="61"/>
        <v>-1.2742564623181631</v>
      </c>
      <c r="D1960" s="1">
        <f t="shared" si="61"/>
        <v>-2.0506359030209951</v>
      </c>
      <c r="E1960" s="1">
        <f t="shared" si="60"/>
        <v>-0.88459812998337606</v>
      </c>
      <c r="F1960" s="1">
        <f t="shared" si="60"/>
        <v>0.25631546315405318</v>
      </c>
    </row>
    <row r="1961" spans="1:6">
      <c r="A1961" s="1">
        <v>-0.99174508931683403</v>
      </c>
      <c r="B1961" s="1">
        <v>-0.91079403983065199</v>
      </c>
      <c r="C1961" s="1">
        <f t="shared" si="61"/>
        <v>-1.660977570686208</v>
      </c>
      <c r="D1961" s="1">
        <f t="shared" si="61"/>
        <v>-2.9352340330043711</v>
      </c>
      <c r="E1961" s="1">
        <f t="shared" si="60"/>
        <v>-0.62828266682932288</v>
      </c>
      <c r="F1961" s="1">
        <f t="shared" si="60"/>
        <v>0.31169200024238108</v>
      </c>
    </row>
    <row r="1962" spans="1:6">
      <c r="A1962" s="1">
        <v>-0.98582314795631598</v>
      </c>
      <c r="B1962" s="1">
        <v>-0.99174508931683403</v>
      </c>
      <c r="C1962" s="1">
        <f t="shared" si="61"/>
        <v>-1.902539129147486</v>
      </c>
      <c r="D1962" s="1">
        <f t="shared" si="61"/>
        <v>-3.563516699833694</v>
      </c>
      <c r="E1962" s="1">
        <f t="shared" si="60"/>
        <v>-0.31659066658694179</v>
      </c>
      <c r="F1962" s="1">
        <f t="shared" si="60"/>
        <v>0.33988888919032245</v>
      </c>
    </row>
    <row r="1963" spans="1:6">
      <c r="A1963" s="1">
        <v>-0.89341775858778905</v>
      </c>
      <c r="B1963" s="1">
        <v>-0.98582314795631598</v>
      </c>
      <c r="C1963" s="1">
        <f t="shared" si="61"/>
        <v>-1.97756823727315</v>
      </c>
      <c r="D1963" s="1">
        <f t="shared" si="61"/>
        <v>-3.8801073664206358</v>
      </c>
      <c r="E1963" s="1">
        <f t="shared" si="60"/>
        <v>2.3298222603380658E-2</v>
      </c>
      <c r="F1963" s="1">
        <f t="shared" si="60"/>
        <v>0.33833824768023169</v>
      </c>
    </row>
    <row r="1964" spans="1:6">
      <c r="A1964" s="1">
        <v>-0.72251400840174895</v>
      </c>
      <c r="B1964" s="1">
        <v>-0.89341775858778905</v>
      </c>
      <c r="C1964" s="1">
        <f t="shared" si="61"/>
        <v>-1.8792409065441049</v>
      </c>
      <c r="D1964" s="1">
        <f t="shared" si="61"/>
        <v>-3.8568091438172551</v>
      </c>
      <c r="E1964" s="1">
        <f t="shared" si="60"/>
        <v>0.36163647028361234</v>
      </c>
      <c r="F1964" s="1">
        <f t="shared" si="60"/>
        <v>0.3070732064366406</v>
      </c>
    </row>
    <row r="1965" spans="1:6">
      <c r="A1965" s="1">
        <v>-0.48801722142210302</v>
      </c>
      <c r="B1965" s="1">
        <v>-0.72251400840174895</v>
      </c>
      <c r="C1965" s="1">
        <f t="shared" si="61"/>
        <v>-1.6159317669895379</v>
      </c>
      <c r="D1965" s="1">
        <f t="shared" si="61"/>
        <v>-3.4951726735336428</v>
      </c>
      <c r="E1965" s="1">
        <f t="shared" si="60"/>
        <v>0.66870967672025294</v>
      </c>
      <c r="F1965" s="1">
        <f t="shared" si="60"/>
        <v>0.24873925147157094</v>
      </c>
    </row>
    <row r="1966" spans="1:6">
      <c r="A1966" s="1">
        <v>-0.21046561737561101</v>
      </c>
      <c r="B1966" s="1">
        <v>-0.48801722142210302</v>
      </c>
      <c r="C1966" s="1">
        <f t="shared" si="61"/>
        <v>-1.210531229823852</v>
      </c>
      <c r="D1966" s="1">
        <f t="shared" si="61"/>
        <v>-2.8264629968133899</v>
      </c>
      <c r="E1966" s="1">
        <f t="shared" si="60"/>
        <v>0.91744892819182389</v>
      </c>
      <c r="F1966" s="1">
        <f t="shared" si="60"/>
        <v>0.16837571653500816</v>
      </c>
    </row>
    <row r="1967" spans="1:6">
      <c r="A1967" s="1">
        <v>8.5759032278591205E-2</v>
      </c>
      <c r="B1967" s="1">
        <v>-0.21046561737561101</v>
      </c>
      <c r="C1967" s="1">
        <f t="shared" si="61"/>
        <v>-0.698482838797714</v>
      </c>
      <c r="D1967" s="1">
        <f t="shared" si="61"/>
        <v>-1.909014068621566</v>
      </c>
      <c r="E1967" s="1">
        <f t="shared" si="60"/>
        <v>1.085824644726832</v>
      </c>
      <c r="F1967" s="1">
        <f t="shared" si="60"/>
        <v>7.2984955758003123E-2</v>
      </c>
    </row>
    <row r="1968" spans="1:6">
      <c r="A1968" s="1">
        <v>0.37456772940853</v>
      </c>
      <c r="B1968" s="1">
        <v>8.5759032278591205E-2</v>
      </c>
      <c r="C1968" s="1">
        <f t="shared" si="61"/>
        <v>-0.1247065850970198</v>
      </c>
      <c r="D1968" s="1">
        <f t="shared" si="61"/>
        <v>-0.82318942389473382</v>
      </c>
      <c r="E1968" s="1">
        <f t="shared" si="60"/>
        <v>1.1588096004848352</v>
      </c>
      <c r="F1968" s="1">
        <f t="shared" si="60"/>
        <v>-2.9074395374294459E-2</v>
      </c>
    </row>
    <row r="1969" spans="1:6">
      <c r="A1969" s="1">
        <v>0.630460890604991</v>
      </c>
      <c r="B1969" s="1">
        <v>0.37456772940853</v>
      </c>
      <c r="C1969" s="1">
        <f t="shared" si="61"/>
        <v>0.46032676168712122</v>
      </c>
      <c r="D1969" s="1">
        <f t="shared" si="61"/>
        <v>0.3356201765901014</v>
      </c>
      <c r="E1969" s="1">
        <f t="shared" si="60"/>
        <v>1.1297352051105407</v>
      </c>
      <c r="F1969" s="1">
        <f t="shared" si="60"/>
        <v>-0.12881782012698761</v>
      </c>
    </row>
    <row r="1970" spans="1:6">
      <c r="A1970" s="1">
        <v>0.83078325606568304</v>
      </c>
      <c r="B1970" s="1">
        <v>0.630460890604991</v>
      </c>
      <c r="C1970" s="1">
        <f t="shared" si="61"/>
        <v>1.005028620013521</v>
      </c>
      <c r="D1970" s="1">
        <f t="shared" si="61"/>
        <v>1.4653553817006422</v>
      </c>
      <c r="E1970" s="1">
        <f t="shared" si="60"/>
        <v>1.0009173849835531</v>
      </c>
      <c r="F1970" s="1">
        <f t="shared" si="60"/>
        <v>-0.21742535701445154</v>
      </c>
    </row>
    <row r="1971" spans="1:6">
      <c r="A1971" s="1">
        <v>0.95773739191693996</v>
      </c>
      <c r="B1971" s="1">
        <v>0.83078325606568304</v>
      </c>
      <c r="C1971" s="1">
        <f t="shared" si="61"/>
        <v>1.461244146670674</v>
      </c>
      <c r="D1971" s="1">
        <f t="shared" si="61"/>
        <v>2.4662727666841953</v>
      </c>
      <c r="E1971" s="1">
        <f t="shared" si="60"/>
        <v>0.78349202796910156</v>
      </c>
      <c r="F1971" s="1">
        <f t="shared" si="60"/>
        <v>-0.28702259590499946</v>
      </c>
    </row>
    <row r="1972" spans="1:6">
      <c r="A1972" s="1">
        <v>0.99997618681783595</v>
      </c>
      <c r="B1972" s="1">
        <v>0.95773739191693996</v>
      </c>
      <c r="C1972" s="1">
        <f t="shared" si="61"/>
        <v>1.788520647982623</v>
      </c>
      <c r="D1972" s="1">
        <f t="shared" si="61"/>
        <v>3.2497647946532968</v>
      </c>
      <c r="E1972" s="1">
        <f t="shared" si="60"/>
        <v>0.4964694320641021</v>
      </c>
      <c r="F1972" s="1">
        <f t="shared" si="60"/>
        <v>-0.33138300334201798</v>
      </c>
    </row>
    <row r="1973" spans="1:6">
      <c r="A1973" s="1">
        <v>0.95363088988687095</v>
      </c>
      <c r="B1973" s="1">
        <v>0.99997618681783595</v>
      </c>
      <c r="C1973" s="1">
        <f t="shared" si="61"/>
        <v>1.9577135787347759</v>
      </c>
      <c r="D1973" s="1">
        <f t="shared" si="61"/>
        <v>3.7462342267173989</v>
      </c>
      <c r="E1973" s="1">
        <f t="shared" si="60"/>
        <v>0.16508642872208412</v>
      </c>
      <c r="F1973" s="1">
        <f t="shared" si="60"/>
        <v>-0.34648873381673706</v>
      </c>
    </row>
    <row r="1974" spans="1:6">
      <c r="A1974" s="1">
        <v>0.82268038375325203</v>
      </c>
      <c r="B1974" s="1">
        <v>0.95363088988687095</v>
      </c>
      <c r="C1974" s="1">
        <f t="shared" si="61"/>
        <v>1.9536070767047069</v>
      </c>
      <c r="D1974" s="1">
        <f t="shared" si="61"/>
        <v>3.911320655439483</v>
      </c>
      <c r="E1974" s="1">
        <f t="shared" si="60"/>
        <v>-0.18140230509465294</v>
      </c>
      <c r="F1974" s="1">
        <f t="shared" si="60"/>
        <v>-0.33089910906518316</v>
      </c>
    </row>
    <row r="1975" spans="1:6">
      <c r="A1975" s="1">
        <v>0.61862527879161899</v>
      </c>
      <c r="B1975" s="1">
        <v>0.82268038375325203</v>
      </c>
      <c r="C1975" s="1">
        <f t="shared" si="61"/>
        <v>1.776311273640123</v>
      </c>
      <c r="D1975" s="1">
        <f t="shared" si="61"/>
        <v>3.7299183503448301</v>
      </c>
      <c r="E1975" s="1">
        <f t="shared" si="60"/>
        <v>-0.5123014141598361</v>
      </c>
      <c r="F1975" s="1">
        <f t="shared" si="60"/>
        <v>-0.28589260167573682</v>
      </c>
    </row>
    <row r="1976" spans="1:6">
      <c r="A1976" s="1">
        <v>0.35949197901293101</v>
      </c>
      <c r="B1976" s="1">
        <v>0.61862527879161899</v>
      </c>
      <c r="C1976" s="1">
        <f t="shared" si="61"/>
        <v>1.441305662544871</v>
      </c>
      <c r="D1976" s="1">
        <f t="shared" si="61"/>
        <v>3.217616936184994</v>
      </c>
      <c r="E1976" s="1">
        <f t="shared" si="60"/>
        <v>-0.79819401583557292</v>
      </c>
      <c r="F1976" s="1">
        <f t="shared" si="60"/>
        <v>-0.21536800960414104</v>
      </c>
    </row>
    <row r="1977" spans="1:6">
      <c r="A1977" s="1">
        <v>6.8251658092225997E-2</v>
      </c>
      <c r="B1977" s="1">
        <v>0.35949197901293101</v>
      </c>
      <c r="C1977" s="1">
        <f t="shared" si="61"/>
        <v>0.97811725780455006</v>
      </c>
      <c r="D1977" s="1">
        <f t="shared" si="61"/>
        <v>2.4194229203494211</v>
      </c>
      <c r="E1977" s="1">
        <f t="shared" si="60"/>
        <v>-1.013562025439714</v>
      </c>
      <c r="F1977" s="1">
        <f t="shared" si="60"/>
        <v>-0.12551182074991618</v>
      </c>
    </row>
    <row r="1978" spans="1:6">
      <c r="A1978" s="1">
        <v>-0.229208246477306</v>
      </c>
      <c r="B1978" s="1">
        <v>6.8251658092225997E-2</v>
      </c>
      <c r="C1978" s="1">
        <f t="shared" si="61"/>
        <v>0.427743637105157</v>
      </c>
      <c r="D1978" s="1">
        <f t="shared" si="61"/>
        <v>1.4058608949097071</v>
      </c>
      <c r="E1978" s="1">
        <f t="shared" si="60"/>
        <v>-1.1390738461896301</v>
      </c>
      <c r="F1978" s="1">
        <f t="shared" si="60"/>
        <v>-2.4259657446820793E-2</v>
      </c>
    </row>
    <row r="1979" spans="1:6">
      <c r="A1979" s="1">
        <v>-0.50638162005398801</v>
      </c>
      <c r="B1979" s="1">
        <v>-0.229208246477306</v>
      </c>
      <c r="C1979" s="1">
        <f t="shared" si="61"/>
        <v>-0.16095658838508001</v>
      </c>
      <c r="D1979" s="1">
        <f t="shared" si="61"/>
        <v>0.26678704872007697</v>
      </c>
      <c r="E1979" s="1">
        <f t="shared" si="60"/>
        <v>-1.1633335036364509</v>
      </c>
      <c r="F1979" s="1">
        <f t="shared" si="60"/>
        <v>7.9401708554588835E-2</v>
      </c>
    </row>
    <row r="1980" spans="1:6">
      <c r="A1980" s="1">
        <v>-0.73850676341295396</v>
      </c>
      <c r="B1980" s="1">
        <v>-0.50638162005398801</v>
      </c>
      <c r="C1980" s="1">
        <f t="shared" si="61"/>
        <v>-0.73558986653129399</v>
      </c>
      <c r="D1980" s="1">
        <f t="shared" si="61"/>
        <v>-0.89654645491637397</v>
      </c>
      <c r="E1980" s="1">
        <f t="shared" si="60"/>
        <v>-1.0839317950818621</v>
      </c>
      <c r="F1980" s="1">
        <f t="shared" si="60"/>
        <v>0.17623065430943963</v>
      </c>
    </row>
    <row r="1981" spans="1:6">
      <c r="A1981" s="1">
        <v>-0.90478424389076295</v>
      </c>
      <c r="B1981" s="1">
        <v>-0.73850676341295396</v>
      </c>
      <c r="C1981" s="1">
        <f t="shared" si="61"/>
        <v>-1.244888383466942</v>
      </c>
      <c r="D1981" s="1">
        <f t="shared" si="61"/>
        <v>-1.9804782499982361</v>
      </c>
      <c r="E1981" s="1">
        <f t="shared" si="60"/>
        <v>-0.90770114077242248</v>
      </c>
      <c r="F1981" s="1">
        <f t="shared" si="60"/>
        <v>0.25755489904055429</v>
      </c>
    </row>
    <row r="1982" spans="1:6">
      <c r="A1982" s="1">
        <v>-0.99025038130804699</v>
      </c>
      <c r="B1982" s="1">
        <v>-0.90478424389076295</v>
      </c>
      <c r="C1982" s="1">
        <f t="shared" si="61"/>
        <v>-1.6432910073037168</v>
      </c>
      <c r="D1982" s="1">
        <f t="shared" si="61"/>
        <v>-2.8881793907706586</v>
      </c>
      <c r="E1982" s="1">
        <f t="shared" si="60"/>
        <v>-0.65014624173186819</v>
      </c>
      <c r="F1982" s="1">
        <f t="shared" si="60"/>
        <v>0.31605008475162988</v>
      </c>
    </row>
    <row r="1983" spans="1:6">
      <c r="A1983" s="1">
        <v>-0.98713678297590801</v>
      </c>
      <c r="B1983" s="1">
        <v>-0.99025038130804699</v>
      </c>
      <c r="C1983" s="1">
        <f t="shared" si="61"/>
        <v>-1.8950346251988099</v>
      </c>
      <c r="D1983" s="1">
        <f t="shared" si="61"/>
        <v>-3.5383256325025267</v>
      </c>
      <c r="E1983" s="1">
        <f t="shared" si="60"/>
        <v>-0.33409615698023831</v>
      </c>
      <c r="F1983" s="1">
        <f t="shared" si="60"/>
        <v>0.34640269999817397</v>
      </c>
    </row>
    <row r="1984" spans="1:6">
      <c r="A1984" s="1">
        <v>-0.89559129920496605</v>
      </c>
      <c r="B1984" s="1">
        <v>-0.98713678297590801</v>
      </c>
      <c r="C1984" s="1">
        <f t="shared" si="61"/>
        <v>-1.9773871642839551</v>
      </c>
      <c r="D1984" s="1">
        <f t="shared" si="61"/>
        <v>-3.8724217894827651</v>
      </c>
      <c r="E1984" s="1">
        <f t="shared" si="60"/>
        <v>1.2306543017935656E-2</v>
      </c>
      <c r="F1984" s="1">
        <f t="shared" si="60"/>
        <v>0.34579707804874138</v>
      </c>
    </row>
    <row r="1985" spans="1:6">
      <c r="A1985" s="1">
        <v>-0.72369224401231202</v>
      </c>
      <c r="B1985" s="1">
        <v>-0.89559129920496605</v>
      </c>
      <c r="C1985" s="1">
        <f t="shared" si="61"/>
        <v>-1.8827280821808741</v>
      </c>
      <c r="D1985" s="1">
        <f t="shared" si="61"/>
        <v>-3.8601152464648294</v>
      </c>
      <c r="E1985" s="1">
        <f t="shared" si="60"/>
        <v>0.35810362106667704</v>
      </c>
      <c r="F1985" s="1">
        <f t="shared" si="60"/>
        <v>0.31418147614955494</v>
      </c>
    </row>
    <row r="1986" spans="1:6">
      <c r="A1986" s="1">
        <v>-0.48675074095233001</v>
      </c>
      <c r="B1986" s="1">
        <v>-0.72369224401231202</v>
      </c>
      <c r="C1986" s="1">
        <f t="shared" si="61"/>
        <v>-1.6192835432172781</v>
      </c>
      <c r="D1986" s="1">
        <f t="shared" si="61"/>
        <v>-3.5020116253981524</v>
      </c>
      <c r="E1986" s="1">
        <f t="shared" ref="E1986:F2049" si="62">D1987-D1986</f>
        <v>0.67228509721623197</v>
      </c>
      <c r="F1986" s="1">
        <f t="shared" si="62"/>
        <v>0.25428770339283835</v>
      </c>
    </row>
    <row r="1987" spans="1:6">
      <c r="A1987" s="1">
        <v>-0.20596000165587799</v>
      </c>
      <c r="B1987" s="1">
        <v>-0.48675074095233001</v>
      </c>
      <c r="C1987" s="1">
        <f t="shared" ref="C1987:D2050" si="63">B1987+B1986</f>
        <v>-1.2104429849646421</v>
      </c>
      <c r="D1987" s="1">
        <f t="shared" si="63"/>
        <v>-2.8297265281819204</v>
      </c>
      <c r="E1987" s="1">
        <f t="shared" si="62"/>
        <v>0.92657280060907032</v>
      </c>
      <c r="F1987" s="1">
        <f t="shared" si="62"/>
        <v>0.17140070448100975</v>
      </c>
    </row>
    <row r="1988" spans="1:6">
      <c r="A1988" s="1">
        <v>9.3490521781315894E-2</v>
      </c>
      <c r="B1988" s="1">
        <v>-0.20596000165587799</v>
      </c>
      <c r="C1988" s="1">
        <f t="shared" si="63"/>
        <v>-0.69271074260820797</v>
      </c>
      <c r="D1988" s="1">
        <f t="shared" si="63"/>
        <v>-1.9031537275728501</v>
      </c>
      <c r="E1988" s="1">
        <f t="shared" si="62"/>
        <v>1.0979735050900801</v>
      </c>
      <c r="F1988" s="1">
        <f t="shared" si="62"/>
        <v>7.2896976496290788E-2</v>
      </c>
    </row>
    <row r="1989" spans="1:6">
      <c r="A1989" s="1">
        <v>0.38466921719684699</v>
      </c>
      <c r="B1989" s="1">
        <v>9.3490521781315894E-2</v>
      </c>
      <c r="C1989" s="1">
        <f t="shared" si="63"/>
        <v>-0.1124694798745621</v>
      </c>
      <c r="D1989" s="1">
        <f t="shared" si="63"/>
        <v>-0.8051802224827701</v>
      </c>
      <c r="E1989" s="1">
        <f t="shared" si="62"/>
        <v>1.1708704815863709</v>
      </c>
      <c r="F1989" s="1">
        <f t="shared" si="62"/>
        <v>-3.2408323388477767E-2</v>
      </c>
    </row>
    <row r="1990" spans="1:6">
      <c r="A1990" s="1">
        <v>0.64132346112648397</v>
      </c>
      <c r="B1990" s="1">
        <v>0.38466921719684699</v>
      </c>
      <c r="C1990" s="1">
        <f t="shared" si="63"/>
        <v>0.47815973897816288</v>
      </c>
      <c r="D1990" s="1">
        <f t="shared" si="63"/>
        <v>0.36569025910360076</v>
      </c>
      <c r="E1990" s="1">
        <f t="shared" si="62"/>
        <v>1.1384621581978931</v>
      </c>
      <c r="F1990" s="1">
        <f t="shared" si="62"/>
        <v>-0.13504813725010312</v>
      </c>
    </row>
    <row r="1991" spans="1:6">
      <c r="A1991" s="1">
        <v>0.840250298799469</v>
      </c>
      <c r="B1991" s="1">
        <v>0.64132346112648397</v>
      </c>
      <c r="C1991" s="1">
        <f t="shared" si="63"/>
        <v>1.0259926783233309</v>
      </c>
      <c r="D1991" s="1">
        <f t="shared" si="63"/>
        <v>1.5041524173014937</v>
      </c>
      <c r="E1991" s="1">
        <f t="shared" si="62"/>
        <v>1.00341402094779</v>
      </c>
      <c r="F1991" s="1">
        <f t="shared" si="62"/>
        <v>-0.22575412629115377</v>
      </c>
    </row>
    <row r="1992" spans="1:6">
      <c r="A1992" s="1">
        <v>0.96340227418049795</v>
      </c>
      <c r="B1992" s="1">
        <v>0.840250298799469</v>
      </c>
      <c r="C1992" s="1">
        <f t="shared" si="63"/>
        <v>1.4815737599259529</v>
      </c>
      <c r="D1992" s="1">
        <f t="shared" si="63"/>
        <v>2.5075664382492837</v>
      </c>
      <c r="E1992" s="1">
        <f t="shared" si="62"/>
        <v>0.77765989465663621</v>
      </c>
      <c r="F1992" s="1">
        <f t="shared" si="62"/>
        <v>-0.29629478745146809</v>
      </c>
    </row>
    <row r="1993" spans="1:6">
      <c r="A1993" s="1">
        <v>0.99953659295062303</v>
      </c>
      <c r="B1993" s="1">
        <v>0.96340227418049795</v>
      </c>
      <c r="C1993" s="1">
        <f t="shared" si="63"/>
        <v>1.8036525729799671</v>
      </c>
      <c r="D1993" s="1">
        <f t="shared" si="63"/>
        <v>3.2852263329059199</v>
      </c>
      <c r="E1993" s="1">
        <f t="shared" si="62"/>
        <v>0.48136510720516812</v>
      </c>
      <c r="F1993" s="1">
        <f t="shared" si="62"/>
        <v>-0.34022519249725613</v>
      </c>
    </row>
    <row r="1994" spans="1:6">
      <c r="A1994" s="1">
        <v>0.94525589473725602</v>
      </c>
      <c r="B1994" s="1">
        <v>0.99953659295062303</v>
      </c>
      <c r="C1994" s="1">
        <f t="shared" si="63"/>
        <v>1.962938867131121</v>
      </c>
      <c r="D1994" s="1">
        <f t="shared" si="63"/>
        <v>3.766591440111088</v>
      </c>
      <c r="E1994" s="1">
        <f t="shared" si="62"/>
        <v>0.14113991470791198</v>
      </c>
      <c r="F1994" s="1">
        <f t="shared" si="62"/>
        <v>-0.35347983853105003</v>
      </c>
    </row>
    <row r="1995" spans="1:6">
      <c r="A1995" s="1">
        <v>0.80534304857072703</v>
      </c>
      <c r="B1995" s="1">
        <v>0.94525589473725602</v>
      </c>
      <c r="C1995" s="1">
        <f t="shared" si="63"/>
        <v>1.944792487687879</v>
      </c>
      <c r="D1995" s="1">
        <f t="shared" si="63"/>
        <v>3.907731354819</v>
      </c>
      <c r="E1995" s="1">
        <f t="shared" si="62"/>
        <v>-0.21233992382313804</v>
      </c>
      <c r="F1995" s="1">
        <f t="shared" si="62"/>
        <v>-0.33475373976597922</v>
      </c>
    </row>
    <row r="1996" spans="1:6">
      <c r="A1996" s="1">
        <v>0.59235577552803498</v>
      </c>
      <c r="B1996" s="1">
        <v>0.80534304857072703</v>
      </c>
      <c r="C1996" s="1">
        <f t="shared" si="63"/>
        <v>1.7505989433079829</v>
      </c>
      <c r="D1996" s="1">
        <f t="shared" si="63"/>
        <v>3.695391430995862</v>
      </c>
      <c r="E1996" s="1">
        <f t="shared" si="62"/>
        <v>-0.54709366358911726</v>
      </c>
      <c r="F1996" s="1">
        <f t="shared" si="62"/>
        <v>-0.28563563660572466</v>
      </c>
    </row>
    <row r="1997" spans="1:6">
      <c r="A1997" s="1">
        <v>0.32551386758510598</v>
      </c>
      <c r="B1997" s="1">
        <v>0.59235577552803498</v>
      </c>
      <c r="C1997" s="1">
        <f t="shared" si="63"/>
        <v>1.397698824098762</v>
      </c>
      <c r="D1997" s="1">
        <f t="shared" si="63"/>
        <v>3.1482977674067447</v>
      </c>
      <c r="E1997" s="1">
        <f t="shared" si="62"/>
        <v>-0.83272930019484193</v>
      </c>
      <c r="F1997" s="1">
        <f t="shared" si="62"/>
        <v>-0.21047940012552679</v>
      </c>
    </row>
    <row r="1998" spans="1:6">
      <c r="A1998" s="1">
        <v>2.8976256193287E-2</v>
      </c>
      <c r="B1998" s="1">
        <v>0.32551386758510598</v>
      </c>
      <c r="C1998" s="1">
        <f t="shared" si="63"/>
        <v>0.91786964311314101</v>
      </c>
      <c r="D1998" s="1">
        <f t="shared" si="63"/>
        <v>2.3155684672119028</v>
      </c>
      <c r="E1998" s="1">
        <f t="shared" si="62"/>
        <v>-1.0432087003203687</v>
      </c>
      <c r="F1998" s="1">
        <f t="shared" si="62"/>
        <v>-0.11602338555100444</v>
      </c>
    </row>
    <row r="1999" spans="1:6">
      <c r="A1999" s="1">
        <v>-0.27033869895151902</v>
      </c>
      <c r="B1999" s="1">
        <v>2.8976256193287E-2</v>
      </c>
      <c r="C1999" s="1">
        <f t="shared" si="63"/>
        <v>0.35449012377839295</v>
      </c>
      <c r="D1999" s="1">
        <f t="shared" si="63"/>
        <v>1.2723597668915341</v>
      </c>
      <c r="E1999" s="1">
        <f t="shared" si="62"/>
        <v>-1.1592320858713732</v>
      </c>
      <c r="F1999" s="1">
        <f t="shared" si="62"/>
        <v>-1.0790498241603608E-2</v>
      </c>
    </row>
    <row r="2000" spans="1:6">
      <c r="A2000" s="1">
        <v>-0.54519376138306497</v>
      </c>
      <c r="B2000" s="1">
        <v>-0.27033869895151902</v>
      </c>
      <c r="C2000" s="1">
        <f t="shared" si="63"/>
        <v>-0.24136244275823202</v>
      </c>
      <c r="D2000" s="1">
        <f t="shared" si="63"/>
        <v>0.11312768102016094</v>
      </c>
      <c r="E2000" s="1">
        <f t="shared" si="62"/>
        <v>-1.1700225841129768</v>
      </c>
      <c r="F2000" s="1">
        <f t="shared" si="62"/>
        <v>9.5678022712340605E-2</v>
      </c>
    </row>
    <row r="2001" spans="1:6">
      <c r="A2001" s="1">
        <v>-0.77051324277580302</v>
      </c>
      <c r="B2001" s="1">
        <v>-0.54519376138306497</v>
      </c>
      <c r="C2001" s="1">
        <f t="shared" si="63"/>
        <v>-0.81553246033458393</v>
      </c>
      <c r="D2001" s="1">
        <f t="shared" si="63"/>
        <v>-1.0568949030928159</v>
      </c>
      <c r="E2001" s="1">
        <f t="shared" si="62"/>
        <v>-1.0743445614006362</v>
      </c>
      <c r="F2001" s="1">
        <f t="shared" si="62"/>
        <v>0.19368649900514212</v>
      </c>
    </row>
    <row r="2002" spans="1:6">
      <c r="A2002" s="1">
        <v>-0.92567727995427496</v>
      </c>
      <c r="B2002" s="1">
        <v>-0.77051324277580302</v>
      </c>
      <c r="C2002" s="1">
        <f t="shared" si="63"/>
        <v>-1.3157070041588681</v>
      </c>
      <c r="D2002" s="1">
        <f t="shared" si="63"/>
        <v>-2.131239464493452</v>
      </c>
      <c r="E2002" s="1">
        <f t="shared" si="62"/>
        <v>-0.88065806239549405</v>
      </c>
      <c r="F2002" s="1">
        <f t="shared" si="62"/>
        <v>0.2742682964174441</v>
      </c>
    </row>
    <row r="2003" spans="1:6">
      <c r="A2003" s="1">
        <v>-0.99641949018264298</v>
      </c>
      <c r="B2003" s="1">
        <v>-0.92567727995427496</v>
      </c>
      <c r="C2003" s="1">
        <f t="shared" si="63"/>
        <v>-1.696190522730078</v>
      </c>
      <c r="D2003" s="1">
        <f t="shared" si="63"/>
        <v>-3.0118975268889461</v>
      </c>
      <c r="E2003" s="1">
        <f t="shared" si="62"/>
        <v>-0.60638976597804994</v>
      </c>
      <c r="F2003" s="1">
        <f t="shared" si="62"/>
        <v>0.33000836637520869</v>
      </c>
    </row>
    <row r="2004" spans="1:6">
      <c r="A2004" s="1">
        <v>-0.97615243215027603</v>
      </c>
      <c r="B2004" s="1">
        <v>-0.99641949018264298</v>
      </c>
      <c r="C2004" s="1">
        <f t="shared" si="63"/>
        <v>-1.922096770136918</v>
      </c>
      <c r="D2004" s="1">
        <f t="shared" si="63"/>
        <v>-3.618287292866996</v>
      </c>
      <c r="E2004" s="1">
        <f t="shared" si="62"/>
        <v>-0.27638139960284125</v>
      </c>
      <c r="F2004" s="1">
        <f t="shared" si="62"/>
        <v>0.35572921391990064</v>
      </c>
    </row>
    <row r="2005" spans="1:6">
      <c r="A2005" s="1">
        <v>-0.86659652366958295</v>
      </c>
      <c r="B2005" s="1">
        <v>-0.97615243215027603</v>
      </c>
      <c r="C2005" s="1">
        <f t="shared" si="63"/>
        <v>-1.972571922332919</v>
      </c>
      <c r="D2005" s="1">
        <f t="shared" si="63"/>
        <v>-3.8946686924698373</v>
      </c>
      <c r="E2005" s="1">
        <f t="shared" si="62"/>
        <v>7.9347814317059395E-2</v>
      </c>
      <c r="F2005" s="1">
        <f t="shared" si="62"/>
        <v>0.34897652631136733</v>
      </c>
    </row>
    <row r="2006" spans="1:6">
      <c r="A2006" s="1">
        <v>-0.67765105803490899</v>
      </c>
      <c r="B2006" s="1">
        <v>-0.86659652366958295</v>
      </c>
      <c r="C2006" s="1">
        <f t="shared" si="63"/>
        <v>-1.8427489558198591</v>
      </c>
      <c r="D2006" s="1">
        <f t="shared" si="63"/>
        <v>-3.8153208781527779</v>
      </c>
      <c r="E2006" s="1">
        <f t="shared" si="62"/>
        <v>0.42832434062842673</v>
      </c>
      <c r="F2006" s="1">
        <f t="shared" si="62"/>
        <v>0.3102585147127126</v>
      </c>
    </row>
    <row r="2007" spans="1:6">
      <c r="A2007" s="1">
        <v>-0.426515042443811</v>
      </c>
      <c r="B2007" s="1">
        <v>-0.67765105803490899</v>
      </c>
      <c r="C2007" s="1">
        <f t="shared" si="63"/>
        <v>-1.5442475817044921</v>
      </c>
      <c r="D2007" s="1">
        <f t="shared" si="63"/>
        <v>-3.3869965375243511</v>
      </c>
      <c r="E2007" s="1">
        <f t="shared" si="62"/>
        <v>0.73858285534113932</v>
      </c>
      <c r="F2007" s="1">
        <f t="shared" si="62"/>
        <v>0.24301521911123647</v>
      </c>
    </row>
    <row r="2008" spans="1:6">
      <c r="A2008" s="1">
        <v>-0.13613446480830499</v>
      </c>
      <c r="B2008" s="1">
        <v>-0.426515042443811</v>
      </c>
      <c r="C2008" s="1">
        <f t="shared" si="63"/>
        <v>-1.10416610047872</v>
      </c>
      <c r="D2008" s="1">
        <f t="shared" si="63"/>
        <v>-2.6484136821832118</v>
      </c>
      <c r="E2008" s="1">
        <f t="shared" si="62"/>
        <v>0.98159807445237579</v>
      </c>
      <c r="F2008" s="1">
        <f t="shared" si="62"/>
        <v>0.15331861124973023</v>
      </c>
    </row>
    <row r="2009" spans="1:6">
      <c r="A2009" s="1">
        <v>0.16688505003169099</v>
      </c>
      <c r="B2009" s="1">
        <v>-0.13613446480830499</v>
      </c>
      <c r="C2009" s="1">
        <f t="shared" si="63"/>
        <v>-0.56264950725211604</v>
      </c>
      <c r="D2009" s="1">
        <f t="shared" si="63"/>
        <v>-1.666815607730836</v>
      </c>
      <c r="E2009" s="1">
        <f t="shared" si="62"/>
        <v>1.134916685702106</v>
      </c>
      <c r="F2009" s="1">
        <f t="shared" si="62"/>
        <v>4.9329067388047987E-2</v>
      </c>
    </row>
    <row r="2010" spans="1:6">
      <c r="A2010" s="1">
        <v>0.454711195806347</v>
      </c>
      <c r="B2010" s="1">
        <v>0.16688505003169099</v>
      </c>
      <c r="C2010" s="1">
        <f t="shared" si="63"/>
        <v>3.0750585223386001E-2</v>
      </c>
      <c r="D2010" s="1">
        <f t="shared" si="63"/>
        <v>-0.53189892202873001</v>
      </c>
      <c r="E2010" s="1">
        <f t="shared" si="62"/>
        <v>1.184245753090154</v>
      </c>
      <c r="F2010" s="1">
        <f t="shared" si="62"/>
        <v>-5.944360158038009E-2</v>
      </c>
    </row>
    <row r="2011" spans="1:6">
      <c r="A2011" s="1">
        <v>0.70084154092681294</v>
      </c>
      <c r="B2011" s="1">
        <v>0.454711195806347</v>
      </c>
      <c r="C2011" s="1">
        <f t="shared" si="63"/>
        <v>0.62159624583803796</v>
      </c>
      <c r="D2011" s="1">
        <f t="shared" si="63"/>
        <v>0.65234683106142399</v>
      </c>
      <c r="E2011" s="1">
        <f t="shared" si="62"/>
        <v>1.1248021515097739</v>
      </c>
      <c r="F2011" s="1">
        <f t="shared" si="62"/>
        <v>-0.16300798485804102</v>
      </c>
    </row>
    <row r="2012" spans="1:6">
      <c r="A2012" s="1">
        <v>0.88254887156295803</v>
      </c>
      <c r="B2012" s="1">
        <v>0.70084154092681294</v>
      </c>
      <c r="C2012" s="1">
        <f t="shared" si="63"/>
        <v>1.1555527367331599</v>
      </c>
      <c r="D2012" s="1">
        <f t="shared" si="63"/>
        <v>1.7771489825711979</v>
      </c>
      <c r="E2012" s="1">
        <f t="shared" si="62"/>
        <v>0.9617941666517329</v>
      </c>
      <c r="F2012" s="1">
        <f t="shared" si="62"/>
        <v>-0.25180876705872968</v>
      </c>
    </row>
    <row r="2013" spans="1:6">
      <c r="A2013" s="1">
        <v>0.98298926476320503</v>
      </c>
      <c r="B2013" s="1">
        <v>0.88254887156295803</v>
      </c>
      <c r="C2013" s="1">
        <f t="shared" si="63"/>
        <v>1.5833904124897709</v>
      </c>
      <c r="D2013" s="1">
        <f t="shared" si="63"/>
        <v>2.7389431492229308</v>
      </c>
      <c r="E2013" s="1">
        <f t="shared" si="62"/>
        <v>0.70998539959300322</v>
      </c>
      <c r="F2013" s="1">
        <f t="shared" si="62"/>
        <v>-0.31761002494303403</v>
      </c>
    </row>
    <row r="2014" spans="1:6">
      <c r="A2014" s="1">
        <v>0.99277652237653502</v>
      </c>
      <c r="B2014" s="1">
        <v>0.98298926476320503</v>
      </c>
      <c r="C2014" s="1">
        <f t="shared" si="63"/>
        <v>1.8655381363261632</v>
      </c>
      <c r="D2014" s="1">
        <f t="shared" si="63"/>
        <v>3.448928548815934</v>
      </c>
      <c r="E2014" s="1">
        <f t="shared" si="62"/>
        <v>0.39237537464996919</v>
      </c>
      <c r="F2014" s="1">
        <f t="shared" si="62"/>
        <v>-0.35426234205938512</v>
      </c>
    </row>
    <row r="2015" spans="1:6">
      <c r="A2015" s="1">
        <v>0.910874646540212</v>
      </c>
      <c r="B2015" s="1">
        <v>0.99277652237653502</v>
      </c>
      <c r="C2015" s="1">
        <f t="shared" si="63"/>
        <v>1.97576578713974</v>
      </c>
      <c r="D2015" s="1">
        <f t="shared" si="63"/>
        <v>3.8413039234659032</v>
      </c>
      <c r="E2015" s="1">
        <f t="shared" si="62"/>
        <v>3.8113032590584073E-2</v>
      </c>
      <c r="F2015" s="1">
        <f t="shared" si="62"/>
        <v>-0.35828201466466103</v>
      </c>
    </row>
    <row r="2016" spans="1:6">
      <c r="A2016" s="1">
        <v>0.74472215852545098</v>
      </c>
      <c r="B2016" s="1">
        <v>0.910874646540212</v>
      </c>
      <c r="C2016" s="1">
        <f t="shared" si="63"/>
        <v>1.903651168916747</v>
      </c>
      <c r="D2016" s="1">
        <f t="shared" si="63"/>
        <v>3.8794169560564873</v>
      </c>
      <c r="E2016" s="1">
        <f t="shared" si="62"/>
        <v>-0.32016898207407696</v>
      </c>
      <c r="F2016" s="1">
        <f t="shared" si="62"/>
        <v>-0.3291874078447341</v>
      </c>
    </row>
    <row r="2017" spans="1:6">
      <c r="A2017" s="1">
        <v>0.50957262047248497</v>
      </c>
      <c r="B2017" s="1">
        <v>0.74472215852545098</v>
      </c>
      <c r="C2017" s="1">
        <f t="shared" si="63"/>
        <v>1.6555968050656631</v>
      </c>
      <c r="D2017" s="1">
        <f t="shared" si="63"/>
        <v>3.5592479739824103</v>
      </c>
      <c r="E2017" s="1">
        <f t="shared" si="62"/>
        <v>-0.64935638991881106</v>
      </c>
      <c r="F2017" s="1">
        <f t="shared" si="62"/>
        <v>-0.26955954953030137</v>
      </c>
    </row>
    <row r="2018" spans="1:6">
      <c r="A2018" s="1">
        <v>0.227108245144066</v>
      </c>
      <c r="B2018" s="1">
        <v>0.50957262047248497</v>
      </c>
      <c r="C2018" s="1">
        <f t="shared" si="63"/>
        <v>1.254294778997936</v>
      </c>
      <c r="D2018" s="1">
        <f t="shared" si="63"/>
        <v>2.9098915840635993</v>
      </c>
      <c r="E2018" s="1">
        <f t="shared" si="62"/>
        <v>-0.91891593944911243</v>
      </c>
      <c r="F2018" s="1">
        <f t="shared" si="62"/>
        <v>-0.18481933383738314</v>
      </c>
    </row>
    <row r="2019" spans="1:6">
      <c r="A2019" s="1">
        <v>-7.6548739432625704E-2</v>
      </c>
      <c r="B2019" s="1">
        <v>0.227108245144066</v>
      </c>
      <c r="C2019" s="1">
        <f t="shared" si="63"/>
        <v>0.73668086561655099</v>
      </c>
      <c r="D2019" s="1">
        <f t="shared" si="63"/>
        <v>1.9909756446144868</v>
      </c>
      <c r="E2019" s="1">
        <f t="shared" si="62"/>
        <v>-1.1037352732864956</v>
      </c>
      <c r="F2019" s="1">
        <f t="shared" si="62"/>
        <v>-8.2739931101210029E-2</v>
      </c>
    </row>
    <row r="2020" spans="1:6">
      <c r="A2020" s="1">
        <v>-0.37324559933852902</v>
      </c>
      <c r="B2020" s="1">
        <v>-7.6548739432625704E-2</v>
      </c>
      <c r="C2020" s="1">
        <f t="shared" si="63"/>
        <v>0.15055950571144028</v>
      </c>
      <c r="D2020" s="1">
        <f t="shared" si="63"/>
        <v>0.88724037132799127</v>
      </c>
      <c r="E2020" s="1">
        <f t="shared" si="62"/>
        <v>-1.1864752043877056</v>
      </c>
      <c r="F2020" s="1">
        <f t="shared" si="62"/>
        <v>2.7262256161755261E-2</v>
      </c>
    </row>
    <row r="2021" spans="1:6">
      <c r="A2021" s="1">
        <v>-0.63540784317598098</v>
      </c>
      <c r="B2021" s="1">
        <v>-0.37324559933852902</v>
      </c>
      <c r="C2021" s="1">
        <f t="shared" si="63"/>
        <v>-0.44979433877115471</v>
      </c>
      <c r="D2021" s="1">
        <f t="shared" si="63"/>
        <v>-0.29923483305971443</v>
      </c>
      <c r="E2021" s="1">
        <f t="shared" si="62"/>
        <v>-1.1592129482259503</v>
      </c>
      <c r="F2021" s="1">
        <f t="shared" si="62"/>
        <v>0.13499380987155574</v>
      </c>
    </row>
    <row r="2022" spans="1:6">
      <c r="A2022" s="1">
        <v>-0.838605633949568</v>
      </c>
      <c r="B2022" s="1">
        <v>-0.63540784317598098</v>
      </c>
      <c r="C2022" s="1">
        <f t="shared" si="63"/>
        <v>-1.0086534425145099</v>
      </c>
      <c r="D2022" s="1">
        <f t="shared" si="63"/>
        <v>-1.4584477812856647</v>
      </c>
      <c r="E2022" s="1">
        <f t="shared" si="62"/>
        <v>-1.0242191383543946</v>
      </c>
      <c r="F2022" s="1">
        <f t="shared" si="62"/>
        <v>0.23042824934616268</v>
      </c>
    </row>
    <row r="2023" spans="1:6">
      <c r="A2023" s="1">
        <v>-0.96383869757317397</v>
      </c>
      <c r="B2023" s="1">
        <v>-0.838605633949568</v>
      </c>
      <c r="C2023" s="1">
        <f t="shared" si="63"/>
        <v>-1.4740134771255491</v>
      </c>
      <c r="D2023" s="1">
        <f t="shared" si="63"/>
        <v>-2.4826669196400593</v>
      </c>
      <c r="E2023" s="1">
        <f t="shared" si="62"/>
        <v>-0.79379088900823191</v>
      </c>
      <c r="F2023" s="1">
        <f t="shared" si="62"/>
        <v>0.30464038814484518</v>
      </c>
    </row>
    <row r="2024" spans="1:6">
      <c r="A2024" s="1">
        <v>-0.99932528041576196</v>
      </c>
      <c r="B2024" s="1">
        <v>-0.96383869757317397</v>
      </c>
      <c r="C2024" s="1">
        <f t="shared" si="63"/>
        <v>-1.8024443315227421</v>
      </c>
      <c r="D2024" s="1">
        <f t="shared" si="63"/>
        <v>-3.2764578086482912</v>
      </c>
      <c r="E2024" s="1">
        <f t="shared" si="62"/>
        <v>-0.48915050086338674</v>
      </c>
      <c r="F2024" s="1">
        <f t="shared" si="62"/>
        <v>0.35064393518085168</v>
      </c>
    </row>
    <row r="2025" spans="1:6">
      <c r="A2025" s="1">
        <v>-0.94162561678951495</v>
      </c>
      <c r="B2025" s="1">
        <v>-0.99932528041576196</v>
      </c>
      <c r="C2025" s="1">
        <f t="shared" si="63"/>
        <v>-1.9631639779889358</v>
      </c>
      <c r="D2025" s="1">
        <f t="shared" si="63"/>
        <v>-3.7656083095116779</v>
      </c>
      <c r="E2025" s="1">
        <f t="shared" si="62"/>
        <v>-0.13850656568253505</v>
      </c>
      <c r="F2025" s="1">
        <f t="shared" si="62"/>
        <v>0.36405348884162425</v>
      </c>
    </row>
    <row r="2026" spans="1:6">
      <c r="A2026" s="1">
        <v>-0.79599143804033201</v>
      </c>
      <c r="B2026" s="1">
        <v>-0.94162561678951495</v>
      </c>
      <c r="C2026" s="1">
        <f t="shared" si="63"/>
        <v>-1.9409508972052769</v>
      </c>
      <c r="D2026" s="1">
        <f t="shared" si="63"/>
        <v>-3.904114875194213</v>
      </c>
      <c r="E2026" s="1">
        <f t="shared" si="62"/>
        <v>0.2255469231590892</v>
      </c>
      <c r="F2026" s="1">
        <f t="shared" si="62"/>
        <v>0.34350782367806865</v>
      </c>
    </row>
    <row r="2027" spans="1:6">
      <c r="A2027" s="1">
        <v>-0.57590471232778695</v>
      </c>
      <c r="B2027" s="1">
        <v>-0.79599143804033201</v>
      </c>
      <c r="C2027" s="1">
        <f t="shared" si="63"/>
        <v>-1.7376170548298471</v>
      </c>
      <c r="D2027" s="1">
        <f t="shared" si="63"/>
        <v>-3.6785679520351238</v>
      </c>
      <c r="E2027" s="1">
        <f t="shared" si="62"/>
        <v>0.56905474683715784</v>
      </c>
      <c r="F2027" s="1">
        <f t="shared" si="62"/>
        <v>0.2908131655961852</v>
      </c>
    </row>
    <row r="2028" spans="1:6">
      <c r="A2028" s="1">
        <v>-0.30184443006871697</v>
      </c>
      <c r="B2028" s="1">
        <v>-0.57590471232778695</v>
      </c>
      <c r="C2028" s="1">
        <f t="shared" si="63"/>
        <v>-1.3718961503681188</v>
      </c>
      <c r="D2028" s="1">
        <f t="shared" si="63"/>
        <v>-3.1095132051979659</v>
      </c>
      <c r="E2028" s="1">
        <f t="shared" si="62"/>
        <v>0.85986791243334304</v>
      </c>
      <c r="F2028" s="1">
        <f t="shared" si="62"/>
        <v>0.2107910148568588</v>
      </c>
    </row>
    <row r="2029" spans="1:6">
      <c r="A2029" s="1">
        <v>6.0720699079973403E-4</v>
      </c>
      <c r="B2029" s="1">
        <v>-0.30184443006871697</v>
      </c>
      <c r="C2029" s="1">
        <f t="shared" si="63"/>
        <v>-0.87774914239650392</v>
      </c>
      <c r="D2029" s="1">
        <f t="shared" si="63"/>
        <v>-2.2496452927646229</v>
      </c>
      <c r="E2029" s="1">
        <f t="shared" si="62"/>
        <v>1.0706589272902018</v>
      </c>
      <c r="F2029" s="1">
        <f t="shared" si="62"/>
        <v>0.11084262472605078</v>
      </c>
    </row>
    <row r="2030" spans="1:6">
      <c r="A2030" s="1">
        <v>0.30314520262894901</v>
      </c>
      <c r="B2030" s="1">
        <v>6.0720699079973403E-4</v>
      </c>
      <c r="C2030" s="1">
        <f t="shared" si="63"/>
        <v>-0.30123722307791723</v>
      </c>
      <c r="D2030" s="1">
        <f t="shared" si="63"/>
        <v>-1.178986365474421</v>
      </c>
      <c r="E2030" s="1">
        <f t="shared" si="62"/>
        <v>1.1815015520162526</v>
      </c>
      <c r="F2030" s="1">
        <f t="shared" si="62"/>
        <v>2.6891075069368497E-4</v>
      </c>
    </row>
    <row r="2031" spans="1:6">
      <c r="A2031" s="1">
        <v>0.57738803706008002</v>
      </c>
      <c r="B2031" s="1">
        <v>0.30314520262894901</v>
      </c>
      <c r="C2031" s="1">
        <f t="shared" si="63"/>
        <v>0.30375240961974875</v>
      </c>
      <c r="D2031" s="1">
        <f t="shared" si="63"/>
        <v>2.5151865418315267E-3</v>
      </c>
      <c r="E2031" s="1">
        <f t="shared" si="62"/>
        <v>1.1817704627669463</v>
      </c>
      <c r="F2031" s="1">
        <f t="shared" si="62"/>
        <v>-0.11059216114641934</v>
      </c>
    </row>
    <row r="2032" spans="1:6">
      <c r="A2032" s="1">
        <v>0.79754267418019598</v>
      </c>
      <c r="B2032" s="1">
        <v>0.57738803706008002</v>
      </c>
      <c r="C2032" s="1">
        <f t="shared" si="63"/>
        <v>0.88053323968902908</v>
      </c>
      <c r="D2032" s="1">
        <f t="shared" si="63"/>
        <v>1.1842856493087779</v>
      </c>
      <c r="E2032" s="1">
        <f t="shared" si="62"/>
        <v>1.071178301620527</v>
      </c>
      <c r="F2032" s="1">
        <f t="shared" si="62"/>
        <v>-0.21133100185086162</v>
      </c>
    </row>
    <row r="2033" spans="1:6">
      <c r="A2033" s="1">
        <v>0.942837865278498</v>
      </c>
      <c r="B2033" s="1">
        <v>0.79754267418019598</v>
      </c>
      <c r="C2033" s="1">
        <f t="shared" si="63"/>
        <v>1.374930711240276</v>
      </c>
      <c r="D2033" s="1">
        <f t="shared" si="63"/>
        <v>2.2554639509293049</v>
      </c>
      <c r="E2033" s="1">
        <f t="shared" si="62"/>
        <v>0.85984729976966534</v>
      </c>
      <c r="F2033" s="1">
        <f t="shared" si="62"/>
        <v>-0.29244461156913637</v>
      </c>
    </row>
    <row r="2034" spans="1:6">
      <c r="A2034" s="1">
        <v>0.99949553416230696</v>
      </c>
      <c r="B2034" s="1">
        <v>0.942837865278498</v>
      </c>
      <c r="C2034" s="1">
        <f t="shared" si="63"/>
        <v>1.740380539458694</v>
      </c>
      <c r="D2034" s="1">
        <f t="shared" si="63"/>
        <v>3.1153112506989702</v>
      </c>
      <c r="E2034" s="1">
        <f t="shared" si="62"/>
        <v>0.56740268820052897</v>
      </c>
      <c r="F2034" s="1">
        <f t="shared" si="62"/>
        <v>-0.34623560405345222</v>
      </c>
    </row>
    <row r="2035" spans="1:6">
      <c r="A2035" s="1">
        <v>0.96205208944346399</v>
      </c>
      <c r="B2035" s="1">
        <v>0.99949553416230696</v>
      </c>
      <c r="C2035" s="1">
        <f t="shared" si="63"/>
        <v>1.942333399440805</v>
      </c>
      <c r="D2035" s="1">
        <f t="shared" si="63"/>
        <v>3.6827139388994992</v>
      </c>
      <c r="E2035" s="1">
        <f t="shared" si="62"/>
        <v>0.22116708414707675</v>
      </c>
      <c r="F2035" s="1">
        <f t="shared" si="62"/>
        <v>-0.36754677410589398</v>
      </c>
    </row>
    <row r="2036" spans="1:6">
      <c r="A2036" s="1">
        <v>0.83390162003852397</v>
      </c>
      <c r="B2036" s="1">
        <v>0.96205208944346399</v>
      </c>
      <c r="C2036" s="1">
        <f t="shared" si="63"/>
        <v>1.961547623605771</v>
      </c>
      <c r="D2036" s="1">
        <f t="shared" si="63"/>
        <v>3.9038810230465759</v>
      </c>
      <c r="E2036" s="1">
        <f t="shared" si="62"/>
        <v>-0.14637968995881723</v>
      </c>
      <c r="F2036" s="1">
        <f t="shared" si="62"/>
        <v>-0.3542607494320742</v>
      </c>
    </row>
    <row r="2037" spans="1:6">
      <c r="A2037" s="1">
        <v>0.627005564176355</v>
      </c>
      <c r="B2037" s="1">
        <v>0.83390162003852397</v>
      </c>
      <c r="C2037" s="1">
        <f t="shared" si="63"/>
        <v>1.795953709481988</v>
      </c>
      <c r="D2037" s="1">
        <f t="shared" si="63"/>
        <v>3.7575013330877587</v>
      </c>
      <c r="E2037" s="1">
        <f t="shared" si="62"/>
        <v>-0.50064043939089142</v>
      </c>
      <c r="F2037" s="1">
        <f t="shared" si="62"/>
        <v>-0.30751586571985268</v>
      </c>
    </row>
    <row r="2038" spans="1:6">
      <c r="A2038" s="1">
        <v>0.36079184019488902</v>
      </c>
      <c r="B2038" s="1">
        <v>0.627005564176355</v>
      </c>
      <c r="C2038" s="1">
        <f t="shared" si="63"/>
        <v>1.4609071842148791</v>
      </c>
      <c r="D2038" s="1">
        <f t="shared" si="63"/>
        <v>3.2568608936968673</v>
      </c>
      <c r="E2038" s="1">
        <f t="shared" si="62"/>
        <v>-0.8081563051107441</v>
      </c>
      <c r="F2038" s="1">
        <f t="shared" si="62"/>
        <v>-0.23161581754859006</v>
      </c>
    </row>
    <row r="2039" spans="1:6">
      <c r="A2039" s="1">
        <v>6.0343221360655903E-2</v>
      </c>
      <c r="B2039" s="1">
        <v>0.36079184019488902</v>
      </c>
      <c r="C2039" s="1">
        <f t="shared" si="63"/>
        <v>0.98779740437124408</v>
      </c>
      <c r="D2039" s="1">
        <f t="shared" si="63"/>
        <v>2.4487045885861232</v>
      </c>
      <c r="E2039" s="1">
        <f t="shared" si="62"/>
        <v>-1.0397721226593342</v>
      </c>
      <c r="F2039" s="1">
        <f t="shared" si="62"/>
        <v>-0.13363941733959606</v>
      </c>
    </row>
    <row r="2040" spans="1:6">
      <c r="A2040" s="1">
        <v>-0.24595735698834201</v>
      </c>
      <c r="B2040" s="1">
        <v>6.0343221360655903E-2</v>
      </c>
      <c r="C2040" s="1">
        <f t="shared" si="63"/>
        <v>0.42113506155554492</v>
      </c>
      <c r="D2040" s="1">
        <f t="shared" si="63"/>
        <v>1.408932465926789</v>
      </c>
      <c r="E2040" s="1">
        <f t="shared" si="62"/>
        <v>-1.1734115399989302</v>
      </c>
      <c r="F2040" s="1">
        <f t="shared" si="62"/>
        <v>-2.2785238615157688E-2</v>
      </c>
    </row>
    <row r="2041" spans="1:6">
      <c r="A2041" s="1">
        <v>-0.52910436007020101</v>
      </c>
      <c r="B2041" s="1">
        <v>-0.24595735698834201</v>
      </c>
      <c r="C2041" s="1">
        <f t="shared" si="63"/>
        <v>-0.18561413562768611</v>
      </c>
      <c r="D2041" s="1">
        <f t="shared" si="63"/>
        <v>0.23552092592785881</v>
      </c>
      <c r="E2041" s="1">
        <f t="shared" si="62"/>
        <v>-1.1961967786140879</v>
      </c>
      <c r="F2041" s="1">
        <f t="shared" si="62"/>
        <v>9.0488671305569257E-2</v>
      </c>
    </row>
    <row r="2042" spans="1:6">
      <c r="A2042" s="1">
        <v>-0.762217882866004</v>
      </c>
      <c r="B2042" s="1">
        <v>-0.52910436007020101</v>
      </c>
      <c r="C2042" s="1">
        <f t="shared" si="63"/>
        <v>-0.77506171705854299</v>
      </c>
      <c r="D2042" s="1">
        <f t="shared" si="63"/>
        <v>-0.96067585268622913</v>
      </c>
      <c r="E2042" s="1">
        <f t="shared" si="62"/>
        <v>-1.1057081073085187</v>
      </c>
      <c r="F2042" s="1">
        <f t="shared" si="62"/>
        <v>0.19544989202945051</v>
      </c>
    </row>
    <row r="2043" spans="1:6">
      <c r="A2043" s="1">
        <v>-0.92310204947160701</v>
      </c>
      <c r="B2043" s="1">
        <v>-0.762217882866004</v>
      </c>
      <c r="C2043" s="1">
        <f t="shared" si="63"/>
        <v>-1.291322242936205</v>
      </c>
      <c r="D2043" s="1">
        <f t="shared" si="63"/>
        <v>-2.0663839599947478</v>
      </c>
      <c r="E2043" s="1">
        <f t="shared" si="62"/>
        <v>-0.91025821527906814</v>
      </c>
      <c r="F2043" s="1">
        <f t="shared" si="62"/>
        <v>0.28210892048090042</v>
      </c>
    </row>
    <row r="2044" spans="1:6">
      <c r="A2044" s="1">
        <v>-0.99636948826276595</v>
      </c>
      <c r="B2044" s="1">
        <v>-0.92310204947160701</v>
      </c>
      <c r="C2044" s="1">
        <f t="shared" si="63"/>
        <v>-1.6853199323376109</v>
      </c>
      <c r="D2044" s="1">
        <f t="shared" si="63"/>
        <v>-2.9766421752738159</v>
      </c>
      <c r="E2044" s="1">
        <f t="shared" si="62"/>
        <v>-0.62814929479816772</v>
      </c>
      <c r="F2044" s="1">
        <f t="shared" si="62"/>
        <v>0.34217221018253507</v>
      </c>
    </row>
    <row r="2045" spans="1:6">
      <c r="A2045" s="1">
        <v>-0.97492752869047705</v>
      </c>
      <c r="B2045" s="1">
        <v>-0.99636948826276595</v>
      </c>
      <c r="C2045" s="1">
        <f t="shared" si="63"/>
        <v>-1.919471537734373</v>
      </c>
      <c r="D2045" s="1">
        <f t="shared" si="63"/>
        <v>-3.6047914700719836</v>
      </c>
      <c r="E2045" s="1">
        <f t="shared" si="62"/>
        <v>-0.28597708461563265</v>
      </c>
      <c r="F2045" s="1">
        <f t="shared" si="62"/>
        <v>0.36983984241831269</v>
      </c>
    </row>
    <row r="2046" spans="1:6">
      <c r="A2046" s="1">
        <v>-0.86068125124121597</v>
      </c>
      <c r="B2046" s="1">
        <v>-0.97492752869047705</v>
      </c>
      <c r="C2046" s="1">
        <f t="shared" si="63"/>
        <v>-1.9712970169532431</v>
      </c>
      <c r="D2046" s="1">
        <f t="shared" si="63"/>
        <v>-3.8907685546876163</v>
      </c>
      <c r="E2046" s="1">
        <f t="shared" si="62"/>
        <v>8.3862757802680044E-2</v>
      </c>
      <c r="F2046" s="1">
        <f t="shared" si="62"/>
        <v>0.36237076230633525</v>
      </c>
    </row>
    <row r="2047" spans="1:6">
      <c r="A2047" s="1">
        <v>-0.66438224560301196</v>
      </c>
      <c r="B2047" s="1">
        <v>-0.86068125124121597</v>
      </c>
      <c r="C2047" s="1">
        <f t="shared" si="63"/>
        <v>-1.8356087799316931</v>
      </c>
      <c r="D2047" s="1">
        <f t="shared" si="63"/>
        <v>-3.8069057968849362</v>
      </c>
      <c r="E2047" s="1">
        <f t="shared" si="62"/>
        <v>0.44623352010901529</v>
      </c>
      <c r="F2047" s="1">
        <f t="shared" si="62"/>
        <v>0.32036003783165201</v>
      </c>
    </row>
    <row r="2048" spans="1:6">
      <c r="A2048" s="1">
        <v>-0.40463297638801399</v>
      </c>
      <c r="B2048" s="1">
        <v>-0.66438224560301196</v>
      </c>
      <c r="C2048" s="1">
        <f t="shared" si="63"/>
        <v>-1.5250634968442278</v>
      </c>
      <c r="D2048" s="1">
        <f t="shared" si="63"/>
        <v>-3.360672276775921</v>
      </c>
      <c r="E2048" s="1">
        <f t="shared" si="62"/>
        <v>0.7665935579406673</v>
      </c>
      <c r="F2048" s="1">
        <f t="shared" si="62"/>
        <v>0.24769962133108647</v>
      </c>
    </row>
    <row r="2049" spans="1:6">
      <c r="A2049" s="1">
        <v>-0.10613734118446</v>
      </c>
      <c r="B2049" s="1">
        <v>-0.40463297638801399</v>
      </c>
      <c r="C2049" s="1">
        <f t="shared" si="63"/>
        <v>-1.0690152219910258</v>
      </c>
      <c r="D2049" s="1">
        <f t="shared" si="63"/>
        <v>-2.5940787188352536</v>
      </c>
      <c r="E2049" s="1">
        <f t="shared" si="62"/>
        <v>1.0142931792717538</v>
      </c>
      <c r="F2049" s="1">
        <f t="shared" si="62"/>
        <v>0.15122408515200192</v>
      </c>
    </row>
    <row r="2050" spans="1:6">
      <c r="A2050" s="1">
        <v>0.20263938361719</v>
      </c>
      <c r="B2050" s="1">
        <v>-0.10613734118446</v>
      </c>
      <c r="C2050" s="1">
        <f t="shared" si="63"/>
        <v>-0.51077031757247404</v>
      </c>
      <c r="D2050" s="1">
        <f t="shared" si="63"/>
        <v>-1.5797855395634999</v>
      </c>
      <c r="E2050" s="1">
        <f t="shared" ref="E2050:F2113" si="64">D2051-D2050</f>
        <v>1.1655172644237557</v>
      </c>
      <c r="F2050" s="1">
        <f t="shared" si="64"/>
        <v>4.0072928511547312E-2</v>
      </c>
    </row>
    <row r="2051" spans="1:6">
      <c r="A2051" s="1">
        <v>0.49218049174563899</v>
      </c>
      <c r="B2051" s="1">
        <v>0.20263938361719</v>
      </c>
      <c r="C2051" s="1">
        <f t="shared" ref="C2051:D2114" si="65">B2051+B2050</f>
        <v>9.6502042432730001E-2</v>
      </c>
      <c r="D2051" s="1">
        <f t="shared" si="65"/>
        <v>-0.41426827513974407</v>
      </c>
      <c r="E2051" s="1">
        <f t="shared" si="64"/>
        <v>1.205590192935303</v>
      </c>
      <c r="F2051" s="1">
        <f t="shared" si="64"/>
        <v>-7.5171570884838834E-2</v>
      </c>
    </row>
    <row r="2052" spans="1:6">
      <c r="A2052" s="1">
        <v>0.73474017273755499</v>
      </c>
      <c r="B2052" s="1">
        <v>0.49218049174563899</v>
      </c>
      <c r="C2052" s="1">
        <f t="shared" si="65"/>
        <v>0.69481987536282896</v>
      </c>
      <c r="D2052" s="1">
        <f t="shared" si="65"/>
        <v>0.79132191779555894</v>
      </c>
      <c r="E2052" s="1">
        <f t="shared" si="64"/>
        <v>1.1304186220504642</v>
      </c>
      <c r="F2052" s="1">
        <f t="shared" si="64"/>
        <v>-0.1834900095292531</v>
      </c>
    </row>
    <row r="2053" spans="1:6">
      <c r="A2053" s="1">
        <v>0.90700831514648494</v>
      </c>
      <c r="B2053" s="1">
        <v>0.73474017273755499</v>
      </c>
      <c r="C2053" s="1">
        <f t="shared" si="65"/>
        <v>1.226920664483194</v>
      </c>
      <c r="D2053" s="1">
        <f t="shared" si="65"/>
        <v>1.921740539846023</v>
      </c>
      <c r="E2053" s="1">
        <f t="shared" si="64"/>
        <v>0.94692861252121108</v>
      </c>
      <c r="F2053" s="1">
        <f t="shared" si="64"/>
        <v>-0.27447964783522116</v>
      </c>
    </row>
    <row r="2054" spans="1:6">
      <c r="A2054" s="1">
        <v>0.992361314022699</v>
      </c>
      <c r="B2054" s="1">
        <v>0.90700831514648494</v>
      </c>
      <c r="C2054" s="1">
        <f t="shared" si="65"/>
        <v>1.64174848788404</v>
      </c>
      <c r="D2054" s="1">
        <f t="shared" si="65"/>
        <v>2.8686691523672341</v>
      </c>
      <c r="E2054" s="1">
        <f t="shared" si="64"/>
        <v>0.67244896468598991</v>
      </c>
      <c r="F2054" s="1">
        <f t="shared" si="64"/>
        <v>-0.33935557427863294</v>
      </c>
    </row>
    <row r="2055" spans="1:6">
      <c r="A2055" s="1">
        <v>0.98248056426869801</v>
      </c>
      <c r="B2055" s="1">
        <v>0.992361314022699</v>
      </c>
      <c r="C2055" s="1">
        <f t="shared" si="65"/>
        <v>1.8993696291691839</v>
      </c>
      <c r="D2055" s="1">
        <f t="shared" si="65"/>
        <v>3.541118117053224</v>
      </c>
      <c r="E2055" s="1">
        <f t="shared" si="64"/>
        <v>0.33309339040735697</v>
      </c>
      <c r="F2055" s="1">
        <f t="shared" si="64"/>
        <v>-0.37180271622534589</v>
      </c>
    </row>
    <row r="2056" spans="1:6">
      <c r="A2056" s="1">
        <v>0.87817973908249702</v>
      </c>
      <c r="B2056" s="1">
        <v>0.98248056426869801</v>
      </c>
      <c r="C2056" s="1">
        <f t="shared" si="65"/>
        <v>1.974841878291397</v>
      </c>
      <c r="D2056" s="1">
        <f t="shared" si="65"/>
        <v>3.874211507460581</v>
      </c>
      <c r="E2056" s="1">
        <f t="shared" si="64"/>
        <v>-3.8709325817988915E-2</v>
      </c>
      <c r="F2056" s="1">
        <f t="shared" si="64"/>
        <v>-0.36859572459291723</v>
      </c>
    </row>
    <row r="2057" spans="1:6">
      <c r="A2057" s="1">
        <v>0.68935708879799396</v>
      </c>
      <c r="B2057" s="1">
        <v>0.87817973908249702</v>
      </c>
      <c r="C2057" s="1">
        <f t="shared" si="65"/>
        <v>1.860660303351195</v>
      </c>
      <c r="D2057" s="1">
        <f t="shared" si="65"/>
        <v>3.835502181642592</v>
      </c>
      <c r="E2057" s="1">
        <f t="shared" si="64"/>
        <v>-0.40730505041090614</v>
      </c>
      <c r="F2057" s="1">
        <f t="shared" si="64"/>
        <v>-0.32992542339509923</v>
      </c>
    </row>
    <row r="2058" spans="1:6">
      <c r="A2058" s="1">
        <v>0.43407274074719598</v>
      </c>
      <c r="B2058" s="1">
        <v>0.68935708879799396</v>
      </c>
      <c r="C2058" s="1">
        <f t="shared" si="65"/>
        <v>1.5675368278804909</v>
      </c>
      <c r="D2058" s="1">
        <f t="shared" si="65"/>
        <v>3.4281971312316859</v>
      </c>
      <c r="E2058" s="1">
        <f t="shared" si="64"/>
        <v>-0.73723047380600537</v>
      </c>
      <c r="F2058" s="1">
        <f t="shared" si="64"/>
        <v>-0.25939828242176133</v>
      </c>
    </row>
    <row r="2059" spans="1:6">
      <c r="A2059" s="1">
        <v>0.13683533090552799</v>
      </c>
      <c r="B2059" s="1">
        <v>0.43407274074719598</v>
      </c>
      <c r="C2059" s="1">
        <f t="shared" si="65"/>
        <v>1.1234298295451899</v>
      </c>
      <c r="D2059" s="1">
        <f t="shared" si="65"/>
        <v>2.6909666574256805</v>
      </c>
      <c r="E2059" s="1">
        <f t="shared" si="64"/>
        <v>-0.9966287562277667</v>
      </c>
      <c r="F2059" s="1">
        <f t="shared" si="64"/>
        <v>-0.16370662524925716</v>
      </c>
    </row>
    <row r="2060" spans="1:6">
      <c r="A2060" s="1">
        <v>-0.173740882837362</v>
      </c>
      <c r="B2060" s="1">
        <v>0.13683533090552799</v>
      </c>
      <c r="C2060" s="1">
        <f t="shared" si="65"/>
        <v>0.57090807165272395</v>
      </c>
      <c r="D2060" s="1">
        <f t="shared" si="65"/>
        <v>1.6943379011979138</v>
      </c>
      <c r="E2060" s="1">
        <f t="shared" si="64"/>
        <v>-1.1603353814770239</v>
      </c>
      <c r="F2060" s="1">
        <f t="shared" si="64"/>
        <v>-5.1999043412995105E-2</v>
      </c>
    </row>
    <row r="2061" spans="1:6">
      <c r="A2061" s="1">
        <v>-0.46768547039993302</v>
      </c>
      <c r="B2061" s="1">
        <v>-0.173740882837362</v>
      </c>
      <c r="C2061" s="1">
        <f t="shared" si="65"/>
        <v>-3.6905551931834008E-2</v>
      </c>
      <c r="D2061" s="1">
        <f t="shared" si="65"/>
        <v>0.53400251972088997</v>
      </c>
      <c r="E2061" s="1">
        <f t="shared" si="64"/>
        <v>-1.212334424890019</v>
      </c>
      <c r="F2061" s="1">
        <f t="shared" si="64"/>
        <v>6.499031275858691E-2</v>
      </c>
    </row>
    <row r="2062" spans="1:6">
      <c r="A2062" s="1">
        <v>-0.71656419366333302</v>
      </c>
      <c r="B2062" s="1">
        <v>-0.46768547039993302</v>
      </c>
      <c r="C2062" s="1">
        <f t="shared" si="65"/>
        <v>-0.64142635323729502</v>
      </c>
      <c r="D2062" s="1">
        <f t="shared" si="65"/>
        <v>-0.678331905169129</v>
      </c>
      <c r="E2062" s="1">
        <f t="shared" si="64"/>
        <v>-1.1473441121314321</v>
      </c>
      <c r="F2062" s="1">
        <f t="shared" si="64"/>
        <v>0.17597110530568116</v>
      </c>
    </row>
    <row r="2063" spans="1:6">
      <c r="A2063" s="1">
        <v>-0.89623516639971301</v>
      </c>
      <c r="B2063" s="1">
        <v>-0.71656419366333302</v>
      </c>
      <c r="C2063" s="1">
        <f t="shared" si="65"/>
        <v>-1.184249664063266</v>
      </c>
      <c r="D2063" s="1">
        <f t="shared" si="65"/>
        <v>-1.8256760173005611</v>
      </c>
      <c r="E2063" s="1">
        <f t="shared" si="64"/>
        <v>-0.9713730068257509</v>
      </c>
      <c r="F2063" s="1">
        <f t="shared" si="64"/>
        <v>0.27018635595043294</v>
      </c>
    </row>
    <row r="2064" spans="1:6">
      <c r="A2064" s="1">
        <v>-0.98920114853887098</v>
      </c>
      <c r="B2064" s="1">
        <v>-0.89623516639971301</v>
      </c>
      <c r="C2064" s="1">
        <f t="shared" si="65"/>
        <v>-1.6127993600630459</v>
      </c>
      <c r="D2064" s="1">
        <f t="shared" si="65"/>
        <v>-2.797049024126312</v>
      </c>
      <c r="E2064" s="1">
        <f t="shared" si="64"/>
        <v>-0.70118665087531795</v>
      </c>
      <c r="F2064" s="1">
        <f t="shared" si="64"/>
        <v>0.33845705629443801</v>
      </c>
    </row>
    <row r="2065" spans="1:6">
      <c r="A2065" s="1">
        <v>-0.98632780610505499</v>
      </c>
      <c r="B2065" s="1">
        <v>-0.98920114853887098</v>
      </c>
      <c r="C2065" s="1">
        <f t="shared" si="65"/>
        <v>-1.885436314938584</v>
      </c>
      <c r="D2065" s="1">
        <f t="shared" si="65"/>
        <v>-3.4982356750016299</v>
      </c>
      <c r="E2065" s="1">
        <f t="shared" si="64"/>
        <v>-0.36272959458087994</v>
      </c>
      <c r="F2065" s="1">
        <f t="shared" si="64"/>
        <v>0.37408023434058402</v>
      </c>
    </row>
    <row r="2066" spans="1:6">
      <c r="A2066" s="1">
        <v>-0.88775786907382503</v>
      </c>
      <c r="B2066" s="1">
        <v>-0.98632780610505499</v>
      </c>
      <c r="C2066" s="1">
        <f t="shared" si="65"/>
        <v>-1.9755289546439259</v>
      </c>
      <c r="D2066" s="1">
        <f t="shared" si="65"/>
        <v>-3.8609652695825099</v>
      </c>
      <c r="E2066" s="1">
        <f t="shared" si="64"/>
        <v>1.1350639759704073E-2</v>
      </c>
      <c r="F2066" s="1">
        <f t="shared" si="64"/>
        <v>0.3734922727252048</v>
      </c>
    </row>
    <row r="2067" spans="1:6">
      <c r="A2067" s="1">
        <v>-0.70292817308519195</v>
      </c>
      <c r="B2067" s="1">
        <v>-0.88775786907382503</v>
      </c>
      <c r="C2067" s="1">
        <f t="shared" si="65"/>
        <v>-1.8740856751788799</v>
      </c>
      <c r="D2067" s="1">
        <f t="shared" si="65"/>
        <v>-3.8496146298228058</v>
      </c>
      <c r="E2067" s="1">
        <f t="shared" si="64"/>
        <v>0.38484291248490887</v>
      </c>
      <c r="F2067" s="1">
        <f t="shared" si="64"/>
        <v>0.33663136792699033</v>
      </c>
    </row>
    <row r="2068" spans="1:6">
      <c r="A2068" s="1">
        <v>-0.44968322168178898</v>
      </c>
      <c r="B2068" s="1">
        <v>-0.70292817308519195</v>
      </c>
      <c r="C2068" s="1">
        <f t="shared" si="65"/>
        <v>-1.590686042159017</v>
      </c>
      <c r="D2068" s="1">
        <f t="shared" si="65"/>
        <v>-3.4647717173378969</v>
      </c>
      <c r="E2068" s="1">
        <f t="shared" si="64"/>
        <v>0.7214742804118992</v>
      </c>
      <c r="F2068" s="1">
        <f t="shared" si="64"/>
        <v>0.26696174342170353</v>
      </c>
    </row>
    <row r="2069" spans="1:6">
      <c r="A2069" s="1">
        <v>-0.15256679664362499</v>
      </c>
      <c r="B2069" s="1">
        <v>-0.44968322168178898</v>
      </c>
      <c r="C2069" s="1">
        <f t="shared" si="65"/>
        <v>-1.1526113947669809</v>
      </c>
      <c r="D2069" s="1">
        <f t="shared" si="65"/>
        <v>-2.7432974369259977</v>
      </c>
      <c r="E2069" s="1">
        <f t="shared" si="64"/>
        <v>0.98843602383360274</v>
      </c>
      <c r="F2069" s="1">
        <f t="shared" si="64"/>
        <v>0.17115485290874632</v>
      </c>
    </row>
    <row r="2070" spans="1:6">
      <c r="A2070" s="1">
        <v>0.15954627861899301</v>
      </c>
      <c r="B2070" s="1">
        <v>-0.15256679664362499</v>
      </c>
      <c r="C2070" s="1">
        <f t="shared" si="65"/>
        <v>-0.60225001832541403</v>
      </c>
      <c r="D2070" s="1">
        <f t="shared" si="65"/>
        <v>-1.754861413092395</v>
      </c>
      <c r="E2070" s="1">
        <f t="shared" si="64"/>
        <v>1.1595908767423491</v>
      </c>
      <c r="F2070" s="1">
        <f t="shared" si="64"/>
        <v>5.8456191944412872E-2</v>
      </c>
    </row>
    <row r="2071" spans="1:6">
      <c r="A2071" s="1">
        <v>0.45625077174235501</v>
      </c>
      <c r="B2071" s="1">
        <v>0.15954627861899301</v>
      </c>
      <c r="C2071" s="1">
        <f t="shared" si="65"/>
        <v>6.9794819753680182E-3</v>
      </c>
      <c r="D2071" s="1">
        <f t="shared" si="65"/>
        <v>-0.59527053635004601</v>
      </c>
      <c r="E2071" s="1">
        <f t="shared" si="64"/>
        <v>1.2180470686867619</v>
      </c>
      <c r="F2071" s="1">
        <f t="shared" si="64"/>
        <v>-6.02027712939881E-2</v>
      </c>
    </row>
    <row r="2072" spans="1:6">
      <c r="A2072" s="1">
        <v>0.70857300762578701</v>
      </c>
      <c r="B2072" s="1">
        <v>0.45625077174235501</v>
      </c>
      <c r="C2072" s="1">
        <f t="shared" si="65"/>
        <v>0.61579705036134802</v>
      </c>
      <c r="D2072" s="1">
        <f t="shared" si="65"/>
        <v>0.62277653233671604</v>
      </c>
      <c r="E2072" s="1">
        <f t="shared" si="64"/>
        <v>1.1578442973927738</v>
      </c>
      <c r="F2072" s="1">
        <f t="shared" si="64"/>
        <v>-0.17326267413910879</v>
      </c>
    </row>
    <row r="2073" spans="1:6">
      <c r="A2073" s="1">
        <v>0.89180566598922595</v>
      </c>
      <c r="B2073" s="1">
        <v>0.70857300762578701</v>
      </c>
      <c r="C2073" s="1">
        <f t="shared" si="65"/>
        <v>1.164823779368142</v>
      </c>
      <c r="D2073" s="1">
        <f t="shared" si="65"/>
        <v>1.7806208297294899</v>
      </c>
      <c r="E2073" s="1">
        <f t="shared" si="64"/>
        <v>0.98458162325366505</v>
      </c>
      <c r="F2073" s="1">
        <f t="shared" si="64"/>
        <v>-0.26966217834167994</v>
      </c>
    </row>
    <row r="2074" spans="1:6">
      <c r="A2074" s="1">
        <v>0.98793755829090102</v>
      </c>
      <c r="B2074" s="1">
        <v>0.89180566598922595</v>
      </c>
      <c r="C2074" s="1">
        <f t="shared" si="65"/>
        <v>1.600378673615013</v>
      </c>
      <c r="D2074" s="1">
        <f t="shared" si="65"/>
        <v>2.7652024529831549</v>
      </c>
      <c r="E2074" s="1">
        <f t="shared" si="64"/>
        <v>0.71491944491198511</v>
      </c>
      <c r="F2074" s="1">
        <f t="shared" si="64"/>
        <v>-0.33992210315982652</v>
      </c>
    </row>
    <row r="2075" spans="1:6">
      <c r="A2075" s="1">
        <v>0.98743845707627098</v>
      </c>
      <c r="B2075" s="1">
        <v>0.98793755829090102</v>
      </c>
      <c r="C2075" s="1">
        <f t="shared" si="65"/>
        <v>1.8797432242801269</v>
      </c>
      <c r="D2075" s="1">
        <f t="shared" si="65"/>
        <v>3.48012189789514</v>
      </c>
      <c r="E2075" s="1">
        <f t="shared" si="64"/>
        <v>0.3749973417521586</v>
      </c>
      <c r="F2075" s="1">
        <f t="shared" si="64"/>
        <v>-0.37708135372195617</v>
      </c>
    </row>
    <row r="2076" spans="1:6">
      <c r="A2076" s="1">
        <v>0.89022075523405797</v>
      </c>
      <c r="B2076" s="1">
        <v>0.98743845707627098</v>
      </c>
      <c r="C2076" s="1">
        <f t="shared" si="65"/>
        <v>1.975376015367172</v>
      </c>
      <c r="D2076" s="1">
        <f t="shared" si="65"/>
        <v>3.8551192396472986</v>
      </c>
      <c r="E2076" s="1">
        <f t="shared" si="64"/>
        <v>-2.0840119697975723E-3</v>
      </c>
      <c r="F2076" s="1">
        <f t="shared" si="64"/>
        <v>-0.37739189157744857</v>
      </c>
    </row>
    <row r="2077" spans="1:6">
      <c r="A2077" s="1">
        <v>0.705679356585868</v>
      </c>
      <c r="B2077" s="1">
        <v>0.89022075523405797</v>
      </c>
      <c r="C2077" s="1">
        <f t="shared" si="65"/>
        <v>1.8776592123103288</v>
      </c>
      <c r="D2077" s="1">
        <f t="shared" si="65"/>
        <v>3.8530352276775011</v>
      </c>
      <c r="E2077" s="1">
        <f t="shared" si="64"/>
        <v>-0.37947590354724614</v>
      </c>
      <c r="F2077" s="1">
        <f t="shared" si="64"/>
        <v>-0.34070288181783281</v>
      </c>
    </row>
    <row r="2078" spans="1:6">
      <c r="A2078" s="1">
        <v>0.451801070359382</v>
      </c>
      <c r="B2078" s="1">
        <v>0.705679356585868</v>
      </c>
      <c r="C2078" s="1">
        <f t="shared" si="65"/>
        <v>1.5959001118199261</v>
      </c>
      <c r="D2078" s="1">
        <f t="shared" si="65"/>
        <v>3.4735593241302549</v>
      </c>
      <c r="E2078" s="1">
        <f t="shared" si="64"/>
        <v>-0.72017878536507896</v>
      </c>
      <c r="F2078" s="1">
        <f t="shared" si="64"/>
        <v>-0.27049410458178014</v>
      </c>
    </row>
    <row r="2079" spans="1:6">
      <c r="A2079" s="1">
        <v>0.15342615151368499</v>
      </c>
      <c r="B2079" s="1">
        <v>0.451801070359382</v>
      </c>
      <c r="C2079" s="1">
        <f t="shared" si="65"/>
        <v>1.1574804269452499</v>
      </c>
      <c r="D2079" s="1">
        <f t="shared" si="65"/>
        <v>2.753380538765176</v>
      </c>
      <c r="E2079" s="1">
        <f t="shared" si="64"/>
        <v>-0.99067288994685909</v>
      </c>
      <c r="F2079" s="1">
        <f t="shared" si="64"/>
        <v>-0.17355286427647987</v>
      </c>
    </row>
    <row r="2080" spans="1:6">
      <c r="A2080" s="1">
        <v>-0.16017147879177401</v>
      </c>
      <c r="B2080" s="1">
        <v>0.15342615151368499</v>
      </c>
      <c r="C2080" s="1">
        <f t="shared" si="65"/>
        <v>0.60522722187306699</v>
      </c>
      <c r="D2080" s="1">
        <f t="shared" si="65"/>
        <v>1.7627076488183169</v>
      </c>
      <c r="E2080" s="1">
        <f t="shared" si="64"/>
        <v>-1.164225754223339</v>
      </c>
      <c r="F2080" s="1">
        <f t="shared" si="64"/>
        <v>-5.9323649726656935E-2</v>
      </c>
    </row>
    <row r="2081" spans="1:6">
      <c r="A2081" s="1">
        <v>-0.458150703285155</v>
      </c>
      <c r="B2081" s="1">
        <v>-0.16017147879177401</v>
      </c>
      <c r="C2081" s="1">
        <f t="shared" si="65"/>
        <v>-6.7453272780890194E-3</v>
      </c>
      <c r="D2081" s="1">
        <f t="shared" si="65"/>
        <v>0.59848189459497791</v>
      </c>
      <c r="E2081" s="1">
        <f t="shared" si="64"/>
        <v>-1.2235494039499959</v>
      </c>
      <c r="F2081" s="1">
        <f t="shared" si="64"/>
        <v>6.1007747337112006E-2</v>
      </c>
    </row>
    <row r="2082" spans="1:6">
      <c r="A2082" s="1">
        <v>-0.71113628060581802</v>
      </c>
      <c r="B2082" s="1">
        <v>-0.458150703285155</v>
      </c>
      <c r="C2082" s="1">
        <f t="shared" si="65"/>
        <v>-0.61832218207692902</v>
      </c>
      <c r="D2082" s="1">
        <f t="shared" si="65"/>
        <v>-0.62506750935501798</v>
      </c>
      <c r="E2082" s="1">
        <f t="shared" si="64"/>
        <v>-1.1625416566128839</v>
      </c>
      <c r="F2082" s="1">
        <f t="shared" si="64"/>
        <v>0.17560728411696958</v>
      </c>
    </row>
    <row r="2083" spans="1:6">
      <c r="A2083" s="1">
        <v>-0.89412027396702498</v>
      </c>
      <c r="B2083" s="1">
        <v>-0.71113628060581802</v>
      </c>
      <c r="C2083" s="1">
        <f t="shared" si="65"/>
        <v>-1.169286983890973</v>
      </c>
      <c r="D2083" s="1">
        <f t="shared" si="65"/>
        <v>-1.7876091659679019</v>
      </c>
      <c r="E2083" s="1">
        <f t="shared" si="64"/>
        <v>-0.98693437249591431</v>
      </c>
      <c r="F2083" s="1">
        <f t="shared" si="64"/>
        <v>0.27315633229980252</v>
      </c>
    </row>
    <row r="2084" spans="1:6">
      <c r="A2084" s="1">
        <v>-0.98894475012006</v>
      </c>
      <c r="B2084" s="1">
        <v>-0.89412027396702498</v>
      </c>
      <c r="C2084" s="1">
        <f t="shared" si="65"/>
        <v>-1.605256554572843</v>
      </c>
      <c r="D2084" s="1">
        <f t="shared" si="65"/>
        <v>-2.7745435384638162</v>
      </c>
      <c r="E2084" s="1">
        <f t="shared" si="64"/>
        <v>-0.7137780401961118</v>
      </c>
      <c r="F2084" s="1">
        <f t="shared" si="64"/>
        <v>0.343971574232941</v>
      </c>
    </row>
    <row r="2085" spans="1:6">
      <c r="A2085" s="1">
        <v>-0.98611827041595401</v>
      </c>
      <c r="B2085" s="1">
        <v>-0.98894475012006</v>
      </c>
      <c r="C2085" s="1">
        <f t="shared" si="65"/>
        <v>-1.883065024087085</v>
      </c>
      <c r="D2085" s="1">
        <f t="shared" si="65"/>
        <v>-3.488321578659928</v>
      </c>
      <c r="E2085" s="1">
        <f t="shared" si="64"/>
        <v>-0.36980646596317079</v>
      </c>
      <c r="F2085" s="1">
        <f t="shared" si="64"/>
        <v>0.38097015546275248</v>
      </c>
    </row>
    <row r="2086" spans="1:6">
      <c r="A2086" s="1">
        <v>-0.88578306417154895</v>
      </c>
      <c r="B2086" s="1">
        <v>-0.98611827041595401</v>
      </c>
      <c r="C2086" s="1">
        <f t="shared" si="65"/>
        <v>-1.975063020536014</v>
      </c>
      <c r="D2086" s="1">
        <f t="shared" si="65"/>
        <v>-3.8581280446230988</v>
      </c>
      <c r="E2086" s="1">
        <f t="shared" si="64"/>
        <v>1.1163689499581686E-2</v>
      </c>
      <c r="F2086" s="1">
        <f t="shared" si="64"/>
        <v>0.38038353772728151</v>
      </c>
    </row>
    <row r="2087" spans="1:6">
      <c r="A2087" s="1">
        <v>-0.69773272913760198</v>
      </c>
      <c r="B2087" s="1">
        <v>-0.88578306417154895</v>
      </c>
      <c r="C2087" s="1">
        <f t="shared" si="65"/>
        <v>-1.8719013345875029</v>
      </c>
      <c r="D2087" s="1">
        <f t="shared" si="65"/>
        <v>-3.8469643551235171</v>
      </c>
      <c r="E2087" s="1">
        <f t="shared" si="64"/>
        <v>0.39154722722686319</v>
      </c>
      <c r="F2087" s="1">
        <f t="shared" si="64"/>
        <v>0.3421476055718724</v>
      </c>
    </row>
    <row r="2088" spans="1:6">
      <c r="A2088" s="1">
        <v>-0.440473772651165</v>
      </c>
      <c r="B2088" s="1">
        <v>-0.69773272913760198</v>
      </c>
      <c r="C2088" s="1">
        <f t="shared" si="65"/>
        <v>-1.583515793309151</v>
      </c>
      <c r="D2088" s="1">
        <f t="shared" si="65"/>
        <v>-3.4554171278966539</v>
      </c>
      <c r="E2088" s="1">
        <f t="shared" si="64"/>
        <v>0.7336948327987356</v>
      </c>
      <c r="F2088" s="1">
        <f t="shared" si="64"/>
        <v>0.26992808564915372</v>
      </c>
    </row>
    <row r="2089" spans="1:6">
      <c r="A2089" s="1">
        <v>-0.13941910221009701</v>
      </c>
      <c r="B2089" s="1">
        <v>-0.440473772651165</v>
      </c>
      <c r="C2089" s="1">
        <f t="shared" si="65"/>
        <v>-1.138206501788767</v>
      </c>
      <c r="D2089" s="1">
        <f t="shared" si="65"/>
        <v>-2.7217222950979183</v>
      </c>
      <c r="E2089" s="1">
        <f t="shared" si="64"/>
        <v>1.0036229184478893</v>
      </c>
      <c r="F2089" s="1">
        <f t="shared" si="64"/>
        <v>0.17077618759343283</v>
      </c>
    </row>
    <row r="2090" spans="1:6">
      <c r="A2090" s="1">
        <v>0.17561170646265201</v>
      </c>
      <c r="B2090" s="1">
        <v>-0.13941910221009701</v>
      </c>
      <c r="C2090" s="1">
        <f t="shared" si="65"/>
        <v>-0.57989287486126195</v>
      </c>
      <c r="D2090" s="1">
        <f t="shared" si="65"/>
        <v>-1.718099376650029</v>
      </c>
      <c r="E2090" s="1">
        <f t="shared" si="64"/>
        <v>1.1743991060413221</v>
      </c>
      <c r="F2090" s="1">
        <f t="shared" si="64"/>
        <v>5.4446051577545784E-2</v>
      </c>
    </row>
    <row r="2091" spans="1:6">
      <c r="A2091" s="1">
        <v>0.47334057629495402</v>
      </c>
      <c r="B2091" s="1">
        <v>0.17561170646265201</v>
      </c>
      <c r="C2091" s="1">
        <f t="shared" si="65"/>
        <v>3.6192604252554994E-2</v>
      </c>
      <c r="D2091" s="1">
        <f t="shared" si="65"/>
        <v>-0.54370027060870696</v>
      </c>
      <c r="E2091" s="1">
        <f t="shared" si="64"/>
        <v>1.2288451576188679</v>
      </c>
      <c r="F2091" s="1">
        <f t="shared" si="64"/>
        <v>-6.7560547619128997E-2</v>
      </c>
    </row>
    <row r="2092" spans="1:6">
      <c r="A2092" s="1">
        <v>0.72413663795733996</v>
      </c>
      <c r="B2092" s="1">
        <v>0.47334057629495402</v>
      </c>
      <c r="C2092" s="1">
        <f t="shared" si="65"/>
        <v>0.64895228275760597</v>
      </c>
      <c r="D2092" s="1">
        <f t="shared" si="65"/>
        <v>0.68514488701016096</v>
      </c>
      <c r="E2092" s="1">
        <f t="shared" si="64"/>
        <v>1.1612846099997389</v>
      </c>
      <c r="F2092" s="1">
        <f t="shared" si="64"/>
        <v>-0.1831291345200996</v>
      </c>
    </row>
    <row r="2093" spans="1:6">
      <c r="A2093" s="1">
        <v>0.902971120279905</v>
      </c>
      <c r="B2093" s="1">
        <v>0.72413663795733996</v>
      </c>
      <c r="C2093" s="1">
        <f t="shared" si="65"/>
        <v>1.197477214252294</v>
      </c>
      <c r="D2093" s="1">
        <f t="shared" si="65"/>
        <v>1.8464294970099</v>
      </c>
      <c r="E2093" s="1">
        <f t="shared" si="64"/>
        <v>0.97815547547963932</v>
      </c>
      <c r="F2093" s="1">
        <f t="shared" si="64"/>
        <v>-0.28073536856586445</v>
      </c>
    </row>
    <row r="2094" spans="1:6">
      <c r="A2094" s="1">
        <v>0.99192620088616401</v>
      </c>
      <c r="B2094" s="1">
        <v>0.902971120279905</v>
      </c>
      <c r="C2094" s="1">
        <f t="shared" si="65"/>
        <v>1.6271077582372451</v>
      </c>
      <c r="D2094" s="1">
        <f t="shared" si="65"/>
        <v>2.8245849724895393</v>
      </c>
      <c r="E2094" s="1">
        <f t="shared" si="64"/>
        <v>0.69742010691377487</v>
      </c>
      <c r="F2094" s="1">
        <f t="shared" si="64"/>
        <v>-0.35059638588758402</v>
      </c>
    </row>
    <row r="2095" spans="1:6">
      <c r="A2095" s="1">
        <v>0.98200527837727203</v>
      </c>
      <c r="B2095" s="1">
        <v>0.99192620088616401</v>
      </c>
      <c r="C2095" s="1">
        <f t="shared" si="65"/>
        <v>1.8948973211660691</v>
      </c>
      <c r="D2095" s="1">
        <f t="shared" si="65"/>
        <v>3.5220050794033142</v>
      </c>
      <c r="E2095" s="1">
        <f t="shared" si="64"/>
        <v>0.34682372102619086</v>
      </c>
      <c r="F2095" s="1">
        <f t="shared" si="64"/>
        <v>-0.38565543658051604</v>
      </c>
    </row>
    <row r="2096" spans="1:6">
      <c r="A2096" s="1">
        <v>0.87406032723447202</v>
      </c>
      <c r="B2096" s="1">
        <v>0.98200527837727203</v>
      </c>
      <c r="C2096" s="1">
        <f t="shared" si="65"/>
        <v>1.9739314792634359</v>
      </c>
      <c r="D2096" s="1">
        <f t="shared" si="65"/>
        <v>3.8688288004295051</v>
      </c>
      <c r="E2096" s="1">
        <f t="shared" si="64"/>
        <v>-3.8831715554325186E-2</v>
      </c>
      <c r="F2096" s="1">
        <f t="shared" si="64"/>
        <v>-0.38230033482881565</v>
      </c>
    </row>
    <row r="2097" spans="1:6">
      <c r="A2097" s="1">
        <v>0.67873910164582296</v>
      </c>
      <c r="B2097" s="1">
        <v>0.87406032723447202</v>
      </c>
      <c r="C2097" s="1">
        <f t="shared" si="65"/>
        <v>1.8560656056117439</v>
      </c>
      <c r="D2097" s="1">
        <f t="shared" si="65"/>
        <v>3.8299970848751799</v>
      </c>
      <c r="E2097" s="1">
        <f t="shared" si="64"/>
        <v>-0.42113205038314083</v>
      </c>
      <c r="F2097" s="1">
        <f t="shared" si="64"/>
        <v>-0.34074205191322804</v>
      </c>
    </row>
    <row r="2098" spans="1:6">
      <c r="A2098" s="1">
        <v>0.415452401669552</v>
      </c>
      <c r="B2098" s="1">
        <v>0.67873910164582296</v>
      </c>
      <c r="C2098" s="1">
        <f t="shared" si="65"/>
        <v>1.5527994288802951</v>
      </c>
      <c r="D2098" s="1">
        <f t="shared" si="65"/>
        <v>3.408865034492039</v>
      </c>
      <c r="E2098" s="1">
        <f t="shared" si="64"/>
        <v>-0.76187410229636887</v>
      </c>
      <c r="F2098" s="1">
        <f t="shared" si="64"/>
        <v>-0.26501319593520511</v>
      </c>
    </row>
    <row r="2099" spans="1:6">
      <c r="A2099" s="1">
        <v>0.110459728979169</v>
      </c>
      <c r="B2099" s="1">
        <v>0.415452401669552</v>
      </c>
      <c r="C2099" s="1">
        <f t="shared" si="65"/>
        <v>1.0941915033153751</v>
      </c>
      <c r="D2099" s="1">
        <f t="shared" si="65"/>
        <v>2.6469909321956702</v>
      </c>
      <c r="E2099" s="1">
        <f t="shared" si="64"/>
        <v>-1.026887298231574</v>
      </c>
      <c r="F2099" s="1">
        <f t="shared" si="64"/>
        <v>-0.1625838651954512</v>
      </c>
    </row>
    <row r="2100" spans="1:6">
      <c r="A2100" s="1">
        <v>-0.20573938909081901</v>
      </c>
      <c r="B2100" s="1">
        <v>0.110459728979169</v>
      </c>
      <c r="C2100" s="1">
        <f t="shared" si="65"/>
        <v>0.525912130648721</v>
      </c>
      <c r="D2100" s="1">
        <f t="shared" si="65"/>
        <v>1.6201036339640962</v>
      </c>
      <c r="E2100" s="1">
        <f t="shared" si="64"/>
        <v>-1.1894711634270252</v>
      </c>
      <c r="F2100" s="1">
        <f t="shared" si="64"/>
        <v>-4.363069328662772E-2</v>
      </c>
    </row>
    <row r="2101" spans="1:6">
      <c r="A2101" s="1">
        <v>-0.50145033697411301</v>
      </c>
      <c r="B2101" s="1">
        <v>-0.20573938909081901</v>
      </c>
      <c r="C2101" s="1">
        <f t="shared" si="65"/>
        <v>-9.5279660111650011E-2</v>
      </c>
      <c r="D2101" s="1">
        <f t="shared" si="65"/>
        <v>0.43063247053707099</v>
      </c>
      <c r="E2101" s="1">
        <f t="shared" si="64"/>
        <v>-1.2331018567136529</v>
      </c>
      <c r="F2101" s="1">
        <f t="shared" si="64"/>
        <v>7.997001761238387E-2</v>
      </c>
    </row>
    <row r="2102" spans="1:6">
      <c r="A2102" s="1">
        <v>-0.74696116223880604</v>
      </c>
      <c r="B2102" s="1">
        <v>-0.50145033697411301</v>
      </c>
      <c r="C2102" s="1">
        <f t="shared" si="65"/>
        <v>-0.70718972606493202</v>
      </c>
      <c r="D2102" s="1">
        <f t="shared" si="65"/>
        <v>-0.80246938617658203</v>
      </c>
      <c r="E2102" s="1">
        <f t="shared" si="64"/>
        <v>-1.153131839101269</v>
      </c>
      <c r="F2102" s="1">
        <f t="shared" si="64"/>
        <v>0.19582590842136915</v>
      </c>
    </row>
    <row r="2103" spans="1:6">
      <c r="A2103" s="1">
        <v>-0.91753449450602598</v>
      </c>
      <c r="B2103" s="1">
        <v>-0.74696116223880604</v>
      </c>
      <c r="C2103" s="1">
        <f t="shared" si="65"/>
        <v>-1.2484114992129189</v>
      </c>
      <c r="D2103" s="1">
        <f t="shared" si="65"/>
        <v>-1.955601225277851</v>
      </c>
      <c r="E2103" s="1">
        <f t="shared" si="64"/>
        <v>-0.95730593067989989</v>
      </c>
      <c r="F2103" s="1">
        <f t="shared" si="64"/>
        <v>0.29227119999263107</v>
      </c>
    </row>
    <row r="2104" spans="1:6">
      <c r="A2104" s="1">
        <v>-0.995911735394162</v>
      </c>
      <c r="B2104" s="1">
        <v>-0.91753449450602598</v>
      </c>
      <c r="C2104" s="1">
        <f t="shared" si="65"/>
        <v>-1.6644956567448319</v>
      </c>
      <c r="D2104" s="1">
        <f t="shared" si="65"/>
        <v>-2.9129071559577508</v>
      </c>
      <c r="E2104" s="1">
        <f t="shared" si="64"/>
        <v>-0.66503473068726882</v>
      </c>
      <c r="F2104" s="1">
        <f t="shared" si="64"/>
        <v>0.35954376215740647</v>
      </c>
    </row>
    <row r="2105" spans="1:6">
      <c r="A2105" s="1">
        <v>-0.97407488988053204</v>
      </c>
      <c r="B2105" s="1">
        <v>-0.995911735394162</v>
      </c>
      <c r="C2105" s="1">
        <f t="shared" si="65"/>
        <v>-1.913446229900188</v>
      </c>
      <c r="D2105" s="1">
        <f t="shared" si="65"/>
        <v>-3.5779418866450197</v>
      </c>
      <c r="E2105" s="1">
        <f t="shared" si="64"/>
        <v>-0.30549096852986235</v>
      </c>
      <c r="F2105" s="1">
        <f t="shared" si="64"/>
        <v>0.39077763595780191</v>
      </c>
    </row>
    <row r="2106" spans="1:6">
      <c r="A2106" s="1">
        <v>-0.85408467259171605</v>
      </c>
      <c r="B2106" s="1">
        <v>-0.97407488988053204</v>
      </c>
      <c r="C2106" s="1">
        <f t="shared" si="65"/>
        <v>-1.969986625274694</v>
      </c>
      <c r="D2106" s="1">
        <f t="shared" si="65"/>
        <v>-3.883432855174882</v>
      </c>
      <c r="E2106" s="1">
        <f t="shared" si="64"/>
        <v>8.5286667427939555E-2</v>
      </c>
      <c r="F2106" s="1">
        <f t="shared" si="64"/>
        <v>0.38270968768731883</v>
      </c>
    </row>
    <row r="2107" spans="1:6">
      <c r="A2107" s="1">
        <v>-0.64790559756772004</v>
      </c>
      <c r="B2107" s="1">
        <v>-0.85408467259171605</v>
      </c>
      <c r="C2107" s="1">
        <f t="shared" si="65"/>
        <v>-1.8281595624722482</v>
      </c>
      <c r="D2107" s="1">
        <f t="shared" si="65"/>
        <v>-3.7981461877469425</v>
      </c>
      <c r="E2107" s="1">
        <f t="shared" si="64"/>
        <v>0.46799635511525839</v>
      </c>
      <c r="F2107" s="1">
        <f t="shared" si="64"/>
        <v>0.33602711113034989</v>
      </c>
    </row>
    <row r="2108" spans="1:6">
      <c r="A2108" s="1">
        <v>-0.37623049865892</v>
      </c>
      <c r="B2108" s="1">
        <v>-0.64790559756772004</v>
      </c>
      <c r="C2108" s="1">
        <f t="shared" si="65"/>
        <v>-1.5019902701594361</v>
      </c>
      <c r="D2108" s="1">
        <f t="shared" si="65"/>
        <v>-3.3301498326316841</v>
      </c>
      <c r="E2108" s="1">
        <f t="shared" si="64"/>
        <v>0.80402346624560828</v>
      </c>
      <c r="F2108" s="1">
        <f t="shared" si="64"/>
        <v>0.2553181821387791</v>
      </c>
    </row>
    <row r="2109" spans="1:6">
      <c r="A2109" s="1">
        <v>-6.6418123116128394E-2</v>
      </c>
      <c r="B2109" s="1">
        <v>-0.37623049865892</v>
      </c>
      <c r="C2109" s="1">
        <f t="shared" si="65"/>
        <v>-1.0241360962266399</v>
      </c>
      <c r="D2109" s="1">
        <f t="shared" si="65"/>
        <v>-2.5261263663860758</v>
      </c>
      <c r="E2109" s="1">
        <f t="shared" si="64"/>
        <v>1.0593416483843874</v>
      </c>
      <c r="F2109" s="1">
        <f t="shared" si="64"/>
        <v>0.14862847438296423</v>
      </c>
    </row>
    <row r="2110" spans="1:6">
      <c r="A2110" s="1">
        <v>0.25025214965684001</v>
      </c>
      <c r="B2110" s="1">
        <v>-6.6418123116128394E-2</v>
      </c>
      <c r="C2110" s="1">
        <f t="shared" si="65"/>
        <v>-0.44264862177504838</v>
      </c>
      <c r="D2110" s="1">
        <f t="shared" si="65"/>
        <v>-1.4667847180016884</v>
      </c>
      <c r="E2110" s="1">
        <f t="shared" si="64"/>
        <v>1.2079701227673516</v>
      </c>
      <c r="F2110" s="1">
        <f t="shared" si="64"/>
        <v>2.6664679044242856E-2</v>
      </c>
    </row>
    <row r="2111" spans="1:6">
      <c r="A2111" s="1">
        <v>0.54173403037970602</v>
      </c>
      <c r="B2111" s="1">
        <v>0.25025214965684001</v>
      </c>
      <c r="C2111" s="1">
        <f t="shared" si="65"/>
        <v>0.18383402654071163</v>
      </c>
      <c r="D2111" s="1">
        <f t="shared" si="65"/>
        <v>-0.25881459523433675</v>
      </c>
      <c r="E2111" s="1">
        <f t="shared" si="64"/>
        <v>1.2346348018115945</v>
      </c>
      <c r="F2111" s="1">
        <f t="shared" si="64"/>
        <v>-9.8275809293379313E-2</v>
      </c>
    </row>
    <row r="2112" spans="1:6">
      <c r="A2112" s="1">
        <v>0.77845898867922103</v>
      </c>
      <c r="B2112" s="1">
        <v>0.54173403037970602</v>
      </c>
      <c r="C2112" s="1">
        <f t="shared" si="65"/>
        <v>0.79198618003654597</v>
      </c>
      <c r="D2112" s="1">
        <f t="shared" si="65"/>
        <v>0.97582020657725765</v>
      </c>
      <c r="E2112" s="1">
        <f t="shared" si="64"/>
        <v>1.1363589925182151</v>
      </c>
      <c r="F2112" s="1">
        <f t="shared" si="64"/>
        <v>-0.21354296341451295</v>
      </c>
    </row>
    <row r="2113" spans="1:6">
      <c r="A2113" s="1">
        <v>0.93634322046102703</v>
      </c>
      <c r="B2113" s="1">
        <v>0.77845898867922103</v>
      </c>
      <c r="C2113" s="1">
        <f t="shared" si="65"/>
        <v>1.3201930190589271</v>
      </c>
      <c r="D2113" s="1">
        <f t="shared" si="65"/>
        <v>2.1121791990954728</v>
      </c>
      <c r="E2113" s="1">
        <f t="shared" si="64"/>
        <v>0.9228160291037022</v>
      </c>
      <c r="F2113" s="1">
        <f t="shared" si="64"/>
        <v>-0.30741542150255441</v>
      </c>
    </row>
    <row r="2114" spans="1:6">
      <c r="A2114" s="1">
        <v>0.99925040619904804</v>
      </c>
      <c r="B2114" s="1">
        <v>0.93634322046102703</v>
      </c>
      <c r="C2114" s="1">
        <f t="shared" si="65"/>
        <v>1.7148022091402479</v>
      </c>
      <c r="D2114" s="1">
        <f t="shared" si="65"/>
        <v>3.034995228199175</v>
      </c>
      <c r="E2114" s="1">
        <f t="shared" ref="E2114:F2177" si="66">D2115-D2114</f>
        <v>0.61540060760114779</v>
      </c>
      <c r="F2114" s="1">
        <f t="shared" si="66"/>
        <v>-0.37029521008195143</v>
      </c>
    </row>
    <row r="2115" spans="1:6">
      <c r="A2115" s="1">
        <v>0.96065720046039604</v>
      </c>
      <c r="B2115" s="1">
        <v>0.99925040619904804</v>
      </c>
      <c r="C2115" s="1">
        <f t="shared" ref="C2115:D2178" si="67">B2115+B2114</f>
        <v>1.9355936266600751</v>
      </c>
      <c r="D2115" s="1">
        <f t="shared" si="67"/>
        <v>3.6503958358003228</v>
      </c>
      <c r="E2115" s="1">
        <f t="shared" si="66"/>
        <v>0.24510539751919636</v>
      </c>
      <c r="F2115" s="1">
        <f t="shared" si="66"/>
        <v>-0.39569386423953734</v>
      </c>
    </row>
    <row r="2116" spans="1:6">
      <c r="A2116" s="1">
        <v>0.82434795947933803</v>
      </c>
      <c r="B2116" s="1">
        <v>0.96065720046039604</v>
      </c>
      <c r="C2116" s="1">
        <f t="shared" si="67"/>
        <v>1.9599076066594441</v>
      </c>
      <c r="D2116" s="1">
        <f t="shared" si="67"/>
        <v>3.8955012333195191</v>
      </c>
      <c r="E2116" s="1">
        <f t="shared" si="66"/>
        <v>-0.15058846672034099</v>
      </c>
      <c r="F2116" s="1">
        <f t="shared" si="66"/>
        <v>-0.38090817726417869</v>
      </c>
    </row>
    <row r="2117" spans="1:6">
      <c r="A2117" s="1">
        <v>0.60406300319558603</v>
      </c>
      <c r="B2117" s="1">
        <v>0.82434795947933803</v>
      </c>
      <c r="C2117" s="1">
        <f t="shared" si="67"/>
        <v>1.7850051599397341</v>
      </c>
      <c r="D2117" s="1">
        <f t="shared" si="67"/>
        <v>3.7449127665991782</v>
      </c>
      <c r="E2117" s="1">
        <f t="shared" si="66"/>
        <v>-0.53149664398451968</v>
      </c>
      <c r="F2117" s="1">
        <f t="shared" si="66"/>
        <v>-0.32731461507526172</v>
      </c>
    </row>
    <row r="2118" spans="1:6">
      <c r="A2118" s="1">
        <v>0.32213089768436698</v>
      </c>
      <c r="B2118" s="1">
        <v>0.60406300319558603</v>
      </c>
      <c r="C2118" s="1">
        <f t="shared" si="67"/>
        <v>1.4284109626749242</v>
      </c>
      <c r="D2118" s="1">
        <f t="shared" si="67"/>
        <v>3.2134161226146585</v>
      </c>
      <c r="E2118" s="1">
        <f t="shared" si="66"/>
        <v>-0.8588112590597814</v>
      </c>
      <c r="F2118" s="1">
        <f t="shared" si="66"/>
        <v>-0.24024974004529875</v>
      </c>
    </row>
    <row r="2119" spans="1:6">
      <c r="A2119" s="1">
        <v>7.2190658854769801E-3</v>
      </c>
      <c r="B2119" s="1">
        <v>0.32213089768436698</v>
      </c>
      <c r="C2119" s="1">
        <f t="shared" si="67"/>
        <v>0.92619390087995301</v>
      </c>
      <c r="D2119" s="1">
        <f t="shared" si="67"/>
        <v>2.3546048635548771</v>
      </c>
      <c r="E2119" s="1">
        <f t="shared" si="66"/>
        <v>-1.0990609991050801</v>
      </c>
      <c r="F2119" s="1">
        <f t="shared" si="66"/>
        <v>-0.12848596802721168</v>
      </c>
    </row>
    <row r="2120" spans="1:6">
      <c r="A2120" s="1">
        <v>-0.30857213213781598</v>
      </c>
      <c r="B2120" s="1">
        <v>7.2190658854769801E-3</v>
      </c>
      <c r="C2120" s="1">
        <f t="shared" si="67"/>
        <v>0.32934996356984397</v>
      </c>
      <c r="D2120" s="1">
        <f t="shared" si="67"/>
        <v>1.2555438644497969</v>
      </c>
      <c r="E2120" s="1">
        <f t="shared" si="66"/>
        <v>-1.2275469671322918</v>
      </c>
      <c r="F2120" s="1">
        <f t="shared" si="66"/>
        <v>-3.3533795635380947E-3</v>
      </c>
    </row>
    <row r="2121" spans="1:6">
      <c r="A2121" s="1">
        <v>-0.59297825098817003</v>
      </c>
      <c r="B2121" s="1">
        <v>-0.30857213213781598</v>
      </c>
      <c r="C2121" s="1">
        <f t="shared" si="67"/>
        <v>-0.30135306625233899</v>
      </c>
      <c r="D2121" s="1">
        <f t="shared" si="67"/>
        <v>2.7996897317504987E-2</v>
      </c>
      <c r="E2121" s="1">
        <f t="shared" si="66"/>
        <v>-1.2309003466958299</v>
      </c>
      <c r="F2121" s="1">
        <f t="shared" si="66"/>
        <v>0.12240511659533593</v>
      </c>
    </row>
    <row r="2122" spans="1:6">
      <c r="A2122" s="1">
        <v>-0.81687004536466301</v>
      </c>
      <c r="B2122" s="1">
        <v>-0.59297825098817003</v>
      </c>
      <c r="C2122" s="1">
        <f t="shared" si="67"/>
        <v>-0.90155038312598601</v>
      </c>
      <c r="D2122" s="1">
        <f t="shared" si="67"/>
        <v>-1.2029034493783251</v>
      </c>
      <c r="E2122" s="1">
        <f t="shared" si="66"/>
        <v>-1.108495230100494</v>
      </c>
      <c r="F2122" s="1">
        <f t="shared" si="66"/>
        <v>0.23593000235583195</v>
      </c>
    </row>
    <row r="2123" spans="1:6">
      <c r="A2123" s="1">
        <v>-0.95724556550598505</v>
      </c>
      <c r="B2123" s="1">
        <v>-0.81687004536466301</v>
      </c>
      <c r="C2123" s="1">
        <f t="shared" si="67"/>
        <v>-1.4098482963528332</v>
      </c>
      <c r="D2123" s="1">
        <f t="shared" si="67"/>
        <v>-2.3113986794788191</v>
      </c>
      <c r="E2123" s="1">
        <f t="shared" si="66"/>
        <v>-0.87256522774466205</v>
      </c>
      <c r="F2123" s="1">
        <f t="shared" si="66"/>
        <v>0.32556107748618013</v>
      </c>
    </row>
    <row r="2124" spans="1:6">
      <c r="A2124" s="1">
        <v>-0.99960688110533003</v>
      </c>
      <c r="B2124" s="1">
        <v>-0.95724556550598505</v>
      </c>
      <c r="C2124" s="1">
        <f t="shared" si="67"/>
        <v>-1.774115610870648</v>
      </c>
      <c r="D2124" s="1">
        <f t="shared" si="67"/>
        <v>-3.1839639072234811</v>
      </c>
      <c r="E2124" s="1">
        <f t="shared" si="66"/>
        <v>-0.54700415025848192</v>
      </c>
      <c r="F2124" s="1">
        <f t="shared" si="66"/>
        <v>0.38203836566901961</v>
      </c>
    </row>
    <row r="2125" spans="1:6">
      <c r="A2125" s="1">
        <v>-0.93947451435478002</v>
      </c>
      <c r="B2125" s="1">
        <v>-0.99960688110533003</v>
      </c>
      <c r="C2125" s="1">
        <f t="shared" si="67"/>
        <v>-1.9568524466113151</v>
      </c>
      <c r="D2125" s="1">
        <f t="shared" si="67"/>
        <v>-3.730968057481963</v>
      </c>
      <c r="E2125" s="1">
        <f t="shared" si="66"/>
        <v>-0.16496578458946232</v>
      </c>
      <c r="F2125" s="1">
        <f t="shared" si="66"/>
        <v>0.39946401124973541</v>
      </c>
    </row>
    <row r="2126" spans="1:6">
      <c r="A2126" s="1">
        <v>-0.78287970559626197</v>
      </c>
      <c r="B2126" s="1">
        <v>-0.93947451435478002</v>
      </c>
      <c r="C2126" s="1">
        <f t="shared" si="67"/>
        <v>-1.93908139546011</v>
      </c>
      <c r="D2126" s="1">
        <f t="shared" si="67"/>
        <v>-3.8959338420714253</v>
      </c>
      <c r="E2126" s="1">
        <f t="shared" si="66"/>
        <v>0.23449822666027309</v>
      </c>
      <c r="F2126" s="1">
        <f t="shared" si="66"/>
        <v>0.37592474769389206</v>
      </c>
    </row>
    <row r="2127" spans="1:6">
      <c r="A2127" s="1">
        <v>-0.54577871550968304</v>
      </c>
      <c r="B2127" s="1">
        <v>-0.78287970559626197</v>
      </c>
      <c r="C2127" s="1">
        <f t="shared" si="67"/>
        <v>-1.722354219951042</v>
      </c>
      <c r="D2127" s="1">
        <f t="shared" si="67"/>
        <v>-3.6614356154111523</v>
      </c>
      <c r="E2127" s="1">
        <f t="shared" si="66"/>
        <v>0.61042297435416515</v>
      </c>
      <c r="F2127" s="1">
        <f t="shared" si="66"/>
        <v>0.31370861747688394</v>
      </c>
    </row>
    <row r="2128" spans="1:6">
      <c r="A2128" s="1">
        <v>-0.25244391261031002</v>
      </c>
      <c r="B2128" s="1">
        <v>-0.54577871550968304</v>
      </c>
      <c r="C2128" s="1">
        <f t="shared" si="67"/>
        <v>-1.3286584211059451</v>
      </c>
      <c r="D2128" s="1">
        <f t="shared" si="67"/>
        <v>-3.0510126410569871</v>
      </c>
      <c r="E2128" s="1">
        <f t="shared" si="66"/>
        <v>0.92413159183104909</v>
      </c>
      <c r="F2128" s="1">
        <f t="shared" si="66"/>
        <v>0.21909084494666375</v>
      </c>
    </row>
    <row r="2129" spans="1:6">
      <c r="A2129" s="1">
        <v>6.7007928282077897E-2</v>
      </c>
      <c r="B2129" s="1">
        <v>-0.25244391261031002</v>
      </c>
      <c r="C2129" s="1">
        <f t="shared" si="67"/>
        <v>-0.79822262811999312</v>
      </c>
      <c r="D2129" s="1">
        <f t="shared" si="67"/>
        <v>-2.126881049225938</v>
      </c>
      <c r="E2129" s="1">
        <f t="shared" si="66"/>
        <v>1.1432224367777128</v>
      </c>
      <c r="F2129" s="1">
        <f t="shared" si="66"/>
        <v>0.10170793218570218</v>
      </c>
    </row>
    <row r="2130" spans="1:6">
      <c r="A2130" s="1">
        <v>0.379699812561344</v>
      </c>
      <c r="B2130" s="1">
        <v>6.7007928282077897E-2</v>
      </c>
      <c r="C2130" s="1">
        <f t="shared" si="67"/>
        <v>-0.18543598432823211</v>
      </c>
      <c r="D2130" s="1">
        <f t="shared" si="67"/>
        <v>-0.98365861244822517</v>
      </c>
      <c r="E2130" s="1">
        <f t="shared" si="66"/>
        <v>1.244930368963415</v>
      </c>
      <c r="F2130" s="1">
        <f t="shared" si="66"/>
        <v>-2.6418361715894845E-2</v>
      </c>
    </row>
    <row r="2131" spans="1:6">
      <c r="A2131" s="1">
        <v>0.65337621035794402</v>
      </c>
      <c r="B2131" s="1">
        <v>0.379699812561344</v>
      </c>
      <c r="C2131" s="1">
        <f t="shared" si="67"/>
        <v>0.44670774084342191</v>
      </c>
      <c r="D2131" s="1">
        <f t="shared" si="67"/>
        <v>0.2612717565151898</v>
      </c>
      <c r="E2131" s="1">
        <f t="shared" si="66"/>
        <v>1.2185120072475202</v>
      </c>
      <c r="F2131" s="1">
        <f t="shared" si="66"/>
        <v>-0.15210889533601302</v>
      </c>
    </row>
    <row r="2132" spans="1:6">
      <c r="A2132" s="1">
        <v>0.85973464239698505</v>
      </c>
      <c r="B2132" s="1">
        <v>0.65337621035794402</v>
      </c>
      <c r="C2132" s="1">
        <f t="shared" si="67"/>
        <v>1.0330760229192881</v>
      </c>
      <c r="D2132" s="1">
        <f t="shared" si="67"/>
        <v>1.47978376376271</v>
      </c>
      <c r="E2132" s="1">
        <f t="shared" si="66"/>
        <v>1.0664031119115072</v>
      </c>
      <c r="F2132" s="1">
        <f t="shared" si="66"/>
        <v>-0.26238183526154013</v>
      </c>
    </row>
    <row r="2133" spans="1:6">
      <c r="A2133" s="1">
        <v>0.97736265717227</v>
      </c>
      <c r="B2133" s="1">
        <v>0.85973464239698505</v>
      </c>
      <c r="C2133" s="1">
        <f t="shared" si="67"/>
        <v>1.5131108527549291</v>
      </c>
      <c r="D2133" s="1">
        <f t="shared" si="67"/>
        <v>2.5461868756742172</v>
      </c>
      <c r="E2133" s="1">
        <f t="shared" si="66"/>
        <v>0.80402127664996703</v>
      </c>
      <c r="F2133" s="1">
        <f t="shared" si="66"/>
        <v>-0.34579503803539513</v>
      </c>
    </row>
    <row r="2134" spans="1:6">
      <c r="A2134" s="1">
        <v>0.99397443419723097</v>
      </c>
      <c r="B2134" s="1">
        <v>0.97736265717227</v>
      </c>
      <c r="C2134" s="1">
        <f t="shared" si="67"/>
        <v>1.8370972995692552</v>
      </c>
      <c r="D2134" s="1">
        <f t="shared" si="67"/>
        <v>3.3502081523241842</v>
      </c>
      <c r="E2134" s="1">
        <f t="shared" si="66"/>
        <v>0.4582262386145719</v>
      </c>
      <c r="F2134" s="1">
        <f t="shared" si="66"/>
        <v>-0.39363718423049798</v>
      </c>
    </row>
    <row r="2135" spans="1:6">
      <c r="A2135" s="1">
        <v>0.907711919756098</v>
      </c>
      <c r="B2135" s="1">
        <v>0.99397443419723097</v>
      </c>
      <c r="C2135" s="1">
        <f t="shared" si="67"/>
        <v>1.971337091369501</v>
      </c>
      <c r="D2135" s="1">
        <f t="shared" si="67"/>
        <v>3.8084343909387561</v>
      </c>
      <c r="E2135" s="1">
        <f t="shared" si="66"/>
        <v>6.4589054384073918E-2</v>
      </c>
      <c r="F2135" s="1">
        <f t="shared" si="66"/>
        <v>-0.40084329925672701</v>
      </c>
    </row>
    <row r="2136" spans="1:6">
      <c r="A2136" s="1">
        <v>0.72737092674074999</v>
      </c>
      <c r="B2136" s="1">
        <v>0.907711919756098</v>
      </c>
      <c r="C2136" s="1">
        <f t="shared" si="67"/>
        <v>1.9016863539533291</v>
      </c>
      <c r="D2136" s="1">
        <f t="shared" si="67"/>
        <v>3.87302344532283</v>
      </c>
      <c r="E2136" s="1">
        <f t="shared" si="66"/>
        <v>-0.3362542448726531</v>
      </c>
      <c r="F2136" s="1">
        <f t="shared" si="66"/>
        <v>-0.3665378876536618</v>
      </c>
    </row>
    <row r="2137" spans="1:6">
      <c r="A2137" s="1">
        <v>0.47152329468626403</v>
      </c>
      <c r="B2137" s="1">
        <v>0.72737092674074999</v>
      </c>
      <c r="C2137" s="1">
        <f t="shared" si="67"/>
        <v>1.6350828464968479</v>
      </c>
      <c r="D2137" s="1">
        <f t="shared" si="67"/>
        <v>3.536769200450177</v>
      </c>
      <c r="E2137" s="1">
        <f t="shared" si="66"/>
        <v>-0.70279213252631489</v>
      </c>
      <c r="F2137" s="1">
        <f t="shared" si="66"/>
        <v>-0.29414678093024516</v>
      </c>
    </row>
    <row r="2138" spans="1:6">
      <c r="A2138" s="1">
        <v>0.16662063835402399</v>
      </c>
      <c r="B2138" s="1">
        <v>0.47152329468626403</v>
      </c>
      <c r="C2138" s="1">
        <f t="shared" si="67"/>
        <v>1.198894221427014</v>
      </c>
      <c r="D2138" s="1">
        <f t="shared" si="67"/>
        <v>2.8339770679238621</v>
      </c>
      <c r="E2138" s="1">
        <f t="shared" si="66"/>
        <v>-0.99693891345656005</v>
      </c>
      <c r="F2138" s="1">
        <f t="shared" si="66"/>
        <v>-0.19106311966315892</v>
      </c>
    </row>
    <row r="2139" spans="1:6">
      <c r="A2139" s="1">
        <v>-0.155728450046729</v>
      </c>
      <c r="B2139" s="1">
        <v>0.16662063835402399</v>
      </c>
      <c r="C2139" s="1">
        <f t="shared" si="67"/>
        <v>0.63814393304028805</v>
      </c>
      <c r="D2139" s="1">
        <f t="shared" si="67"/>
        <v>1.837038154467302</v>
      </c>
      <c r="E2139" s="1">
        <f t="shared" si="66"/>
        <v>-1.188002033119719</v>
      </c>
      <c r="F2139" s="1">
        <f t="shared" si="66"/>
        <v>-6.7899113806188183E-2</v>
      </c>
    </row>
    <row r="2140" spans="1:6">
      <c r="A2140" s="1">
        <v>-0.46202876383889002</v>
      </c>
      <c r="B2140" s="1">
        <v>-0.155728450046729</v>
      </c>
      <c r="C2140" s="1">
        <f t="shared" si="67"/>
        <v>1.0892188307294992E-2</v>
      </c>
      <c r="D2140" s="1">
        <f t="shared" si="67"/>
        <v>0.64903612134758304</v>
      </c>
      <c r="E2140" s="1">
        <f t="shared" si="66"/>
        <v>-1.2559011469259072</v>
      </c>
      <c r="F2140" s="1">
        <f t="shared" si="66"/>
        <v>6.2601439895594968E-2</v>
      </c>
    </row>
    <row r="2141" spans="1:6">
      <c r="A2141" s="1">
        <v>-0.72037875488412695</v>
      </c>
      <c r="B2141" s="1">
        <v>-0.46202876383889002</v>
      </c>
      <c r="C2141" s="1">
        <f t="shared" si="67"/>
        <v>-0.61775721388561899</v>
      </c>
      <c r="D2141" s="1">
        <f t="shared" si="67"/>
        <v>-0.606865025578324</v>
      </c>
      <c r="E2141" s="1">
        <f t="shared" si="66"/>
        <v>-1.1932997070303122</v>
      </c>
      <c r="F2141" s="1">
        <f t="shared" si="66"/>
        <v>0.18687899868976521</v>
      </c>
    </row>
    <row r="2142" spans="1:6">
      <c r="A2142" s="1">
        <v>-0.90379916734203902</v>
      </c>
      <c r="B2142" s="1">
        <v>-0.72037875488412695</v>
      </c>
      <c r="C2142" s="1">
        <f t="shared" si="67"/>
        <v>-1.182407518723017</v>
      </c>
      <c r="D2142" s="1">
        <f t="shared" si="67"/>
        <v>-1.8001647326086361</v>
      </c>
      <c r="E2142" s="1">
        <f t="shared" si="66"/>
        <v>-1.006420708340547</v>
      </c>
      <c r="F2142" s="1">
        <f t="shared" si="66"/>
        <v>0.29196692584210382</v>
      </c>
    </row>
    <row r="2143" spans="1:6">
      <c r="A2143" s="1">
        <v>-0.99306213387942099</v>
      </c>
      <c r="B2143" s="1">
        <v>-0.90379916734203902</v>
      </c>
      <c r="C2143" s="1">
        <f t="shared" si="67"/>
        <v>-1.6241779222261661</v>
      </c>
      <c r="D2143" s="1">
        <f t="shared" si="67"/>
        <v>-2.8065854409491831</v>
      </c>
      <c r="E2143" s="1">
        <f t="shared" si="66"/>
        <v>-0.71445378249844316</v>
      </c>
      <c r="F2143" s="1">
        <f t="shared" si="66"/>
        <v>0.36684666980752034</v>
      </c>
    </row>
    <row r="2144" spans="1:6">
      <c r="A2144" s="1">
        <v>-0.97872290103766801</v>
      </c>
      <c r="B2144" s="1">
        <v>-0.99306213387942099</v>
      </c>
      <c r="C2144" s="1">
        <f t="shared" si="67"/>
        <v>-1.8968613012214601</v>
      </c>
      <c r="D2144" s="1">
        <f t="shared" si="67"/>
        <v>-3.5210392234476262</v>
      </c>
      <c r="E2144" s="1">
        <f t="shared" si="66"/>
        <v>-0.34760711269092281</v>
      </c>
      <c r="F2144" s="1">
        <f t="shared" si="66"/>
        <v>0.40360763002922084</v>
      </c>
    </row>
    <row r="2145" spans="1:6">
      <c r="A2145" s="1">
        <v>-0.86213788284549397</v>
      </c>
      <c r="B2145" s="1">
        <v>-0.97872290103766801</v>
      </c>
      <c r="C2145" s="1">
        <f t="shared" si="67"/>
        <v>-1.9717850349170889</v>
      </c>
      <c r="D2145" s="1">
        <f t="shared" si="67"/>
        <v>-3.868646336138549</v>
      </c>
      <c r="E2145" s="1">
        <f t="shared" si="66"/>
        <v>5.6000517338298028E-2</v>
      </c>
      <c r="F2145" s="1">
        <f t="shared" si="66"/>
        <v>0.39828917504968508</v>
      </c>
    </row>
    <row r="2146" spans="1:6">
      <c r="A2146" s="1">
        <v>-0.65535745968361203</v>
      </c>
      <c r="B2146" s="1">
        <v>-0.86213788284549397</v>
      </c>
      <c r="C2146" s="1">
        <f t="shared" si="67"/>
        <v>-1.8408607838831621</v>
      </c>
      <c r="D2146" s="1">
        <f t="shared" si="67"/>
        <v>-3.812645818800251</v>
      </c>
      <c r="E2146" s="1">
        <f t="shared" si="66"/>
        <v>0.45428969238798311</v>
      </c>
      <c r="F2146" s="1">
        <f t="shared" si="66"/>
        <v>0.35131457089726892</v>
      </c>
    </row>
    <row r="2147" spans="1:6">
      <c r="A2147" s="1">
        <v>-0.37989906091429798</v>
      </c>
      <c r="B2147" s="1">
        <v>-0.65535745968361203</v>
      </c>
      <c r="C2147" s="1">
        <f t="shared" si="67"/>
        <v>-1.517495342529106</v>
      </c>
      <c r="D2147" s="1">
        <f t="shared" si="67"/>
        <v>-3.3583561264122679</v>
      </c>
      <c r="E2147" s="1">
        <f t="shared" si="66"/>
        <v>0.80560426328525203</v>
      </c>
      <c r="F2147" s="1">
        <f t="shared" si="66"/>
        <v>0.2674685996716637</v>
      </c>
    </row>
    <row r="2148" spans="1:6">
      <c r="A2148" s="1">
        <v>-6.4523418657892101E-2</v>
      </c>
      <c r="B2148" s="1">
        <v>-0.37989906091429798</v>
      </c>
      <c r="C2148" s="1">
        <f t="shared" si="67"/>
        <v>-1.0352565205979101</v>
      </c>
      <c r="D2148" s="1">
        <f t="shared" si="67"/>
        <v>-2.5527518631270159</v>
      </c>
      <c r="E2148" s="1">
        <f t="shared" si="66"/>
        <v>1.0730728629569157</v>
      </c>
      <c r="F2148" s="1">
        <f t="shared" si="66"/>
        <v>0.1554180892071102</v>
      </c>
    </row>
    <row r="2149" spans="1:6">
      <c r="A2149" s="1">
        <v>0.25775785022400799</v>
      </c>
      <c r="B2149" s="1">
        <v>-6.4523418657892101E-2</v>
      </c>
      <c r="C2149" s="1">
        <f t="shared" si="67"/>
        <v>-0.44442247957219005</v>
      </c>
      <c r="D2149" s="1">
        <f t="shared" si="67"/>
        <v>-1.4796790001701001</v>
      </c>
      <c r="E2149" s="1">
        <f t="shared" si="66"/>
        <v>1.2284909521640259</v>
      </c>
      <c r="F2149" s="1">
        <f t="shared" si="66"/>
        <v>2.6822509922415083E-2</v>
      </c>
    </row>
    <row r="2150" spans="1:6">
      <c r="A2150" s="1">
        <v>0.55313313229024297</v>
      </c>
      <c r="B2150" s="1">
        <v>0.25775785022400799</v>
      </c>
      <c r="C2150" s="1">
        <f t="shared" si="67"/>
        <v>0.19323443156611589</v>
      </c>
      <c r="D2150" s="1">
        <f t="shared" si="67"/>
        <v>-0.25118804800607419</v>
      </c>
      <c r="E2150" s="1">
        <f t="shared" si="66"/>
        <v>1.255313462086441</v>
      </c>
      <c r="F2150" s="1">
        <f t="shared" si="66"/>
        <v>-0.10487480412292971</v>
      </c>
    </row>
    <row r="2151" spans="1:6">
      <c r="A2151" s="1">
        <v>0.79053995723938397</v>
      </c>
      <c r="B2151" s="1">
        <v>0.55313313229024297</v>
      </c>
      <c r="C2151" s="1">
        <f t="shared" si="67"/>
        <v>0.81089098251425096</v>
      </c>
      <c r="D2151" s="1">
        <f t="shared" si="67"/>
        <v>1.0041254140803668</v>
      </c>
      <c r="E2151" s="1">
        <f t="shared" si="66"/>
        <v>1.1504386579635113</v>
      </c>
      <c r="F2151" s="1">
        <f t="shared" si="66"/>
        <v>-0.22584999134230954</v>
      </c>
    </row>
    <row r="2152" spans="1:6">
      <c r="A2152" s="1">
        <v>0.94493969189606897</v>
      </c>
      <c r="B2152" s="1">
        <v>0.79053995723938397</v>
      </c>
      <c r="C2152" s="1">
        <f t="shared" si="67"/>
        <v>1.3436730895296269</v>
      </c>
      <c r="D2152" s="1">
        <f t="shared" si="67"/>
        <v>2.1545640720438781</v>
      </c>
      <c r="E2152" s="1">
        <f t="shared" si="66"/>
        <v>0.92458866662120176</v>
      </c>
      <c r="F2152" s="1">
        <f t="shared" si="66"/>
        <v>-0.3233503069570105</v>
      </c>
    </row>
    <row r="2153" spans="1:6">
      <c r="A2153" s="1">
        <v>0.99997175729774901</v>
      </c>
      <c r="B2153" s="1">
        <v>0.94493969189606897</v>
      </c>
      <c r="C2153" s="1">
        <f t="shared" si="67"/>
        <v>1.7354796491354529</v>
      </c>
      <c r="D2153" s="1">
        <f t="shared" si="67"/>
        <v>3.0791527386650799</v>
      </c>
      <c r="E2153" s="1">
        <f t="shared" si="66"/>
        <v>0.60123835966419126</v>
      </c>
      <c r="F2153" s="1">
        <f t="shared" si="66"/>
        <v>-0.38704160723683634</v>
      </c>
    </row>
    <row r="2154" spans="1:6">
      <c r="A2154" s="1">
        <v>0.94970464426505896</v>
      </c>
      <c r="B2154" s="1">
        <v>0.99997175729774901</v>
      </c>
      <c r="C2154" s="1">
        <f t="shared" si="67"/>
        <v>1.944911449193818</v>
      </c>
      <c r="D2154" s="1">
        <f t="shared" si="67"/>
        <v>3.6803910983292711</v>
      </c>
      <c r="E2154" s="1">
        <f t="shared" si="66"/>
        <v>0.21419675242735492</v>
      </c>
      <c r="F2154" s="1">
        <f t="shared" si="66"/>
        <v>-0.41010899840585102</v>
      </c>
    </row>
    <row r="2155" spans="1:6">
      <c r="A2155" s="1">
        <v>0.79929455895026302</v>
      </c>
      <c r="B2155" s="1">
        <v>0.94970464426505896</v>
      </c>
      <c r="C2155" s="1">
        <f t="shared" si="67"/>
        <v>1.9496764015628081</v>
      </c>
      <c r="D2155" s="1">
        <f t="shared" si="67"/>
        <v>3.8945878507566261</v>
      </c>
      <c r="E2155" s="1">
        <f t="shared" si="66"/>
        <v>-0.1959122459784961</v>
      </c>
      <c r="F2155" s="1">
        <f t="shared" si="66"/>
        <v>-0.38999290113184282</v>
      </c>
    </row>
    <row r="2156" spans="1:6">
      <c r="A2156" s="1">
        <v>0.56447669550220603</v>
      </c>
      <c r="B2156" s="1">
        <v>0.79929455895026302</v>
      </c>
      <c r="C2156" s="1">
        <f t="shared" si="67"/>
        <v>1.7489992032153219</v>
      </c>
      <c r="D2156" s="1">
        <f t="shared" si="67"/>
        <v>3.69867560477813</v>
      </c>
      <c r="E2156" s="1">
        <f t="shared" si="66"/>
        <v>-0.58590514711033892</v>
      </c>
      <c r="F2156" s="1">
        <f t="shared" si="66"/>
        <v>-0.32868035421657504</v>
      </c>
    </row>
    <row r="2157" spans="1:6">
      <c r="A2157" s="1">
        <v>0.26993700638620199</v>
      </c>
      <c r="B2157" s="1">
        <v>0.56447669550220603</v>
      </c>
      <c r="C2157" s="1">
        <f t="shared" si="67"/>
        <v>1.3637712544524692</v>
      </c>
      <c r="D2157" s="1">
        <f t="shared" si="67"/>
        <v>3.112770457667791</v>
      </c>
      <c r="E2157" s="1">
        <f t="shared" si="66"/>
        <v>-0.91458550132691396</v>
      </c>
      <c r="F2157" s="1">
        <f t="shared" si="66"/>
        <v>-0.23251775104834338</v>
      </c>
    </row>
    <row r="2158" spans="1:6">
      <c r="A2158" s="1">
        <v>-5.32690043089903E-2</v>
      </c>
      <c r="B2158" s="1">
        <v>0.26993700638620199</v>
      </c>
      <c r="C2158" s="1">
        <f t="shared" si="67"/>
        <v>0.83441370188840802</v>
      </c>
      <c r="D2158" s="1">
        <f t="shared" si="67"/>
        <v>2.1981849563408771</v>
      </c>
      <c r="E2158" s="1">
        <f t="shared" si="66"/>
        <v>-1.1471032523752573</v>
      </c>
      <c r="F2158" s="1">
        <f t="shared" si="66"/>
        <v>-0.11156154920497396</v>
      </c>
    </row>
    <row r="2159" spans="1:6">
      <c r="A2159" s="1">
        <v>-0.370982095382833</v>
      </c>
      <c r="B2159" s="1">
        <v>-5.32690043089903E-2</v>
      </c>
      <c r="C2159" s="1">
        <f t="shared" si="67"/>
        <v>0.21666800207721171</v>
      </c>
      <c r="D2159" s="1">
        <f t="shared" si="67"/>
        <v>1.0510817039656197</v>
      </c>
      <c r="E2159" s="1">
        <f t="shared" si="66"/>
        <v>-1.2586648015802313</v>
      </c>
      <c r="F2159" s="1">
        <f t="shared" si="66"/>
        <v>2.1467474777009832E-2</v>
      </c>
    </row>
    <row r="2160" spans="1:6">
      <c r="A2160" s="1">
        <v>-0.64954722934317699</v>
      </c>
      <c r="B2160" s="1">
        <v>-0.370982095382833</v>
      </c>
      <c r="C2160" s="1">
        <f t="shared" si="67"/>
        <v>-0.42425109969182329</v>
      </c>
      <c r="D2160" s="1">
        <f t="shared" si="67"/>
        <v>-0.20758309761461158</v>
      </c>
      <c r="E2160" s="1">
        <f t="shared" si="66"/>
        <v>-1.2371973268032215</v>
      </c>
      <c r="F2160" s="1">
        <f t="shared" si="66"/>
        <v>0.15251834525691654</v>
      </c>
    </row>
    <row r="2161" spans="1:6">
      <c r="A2161" s="1">
        <v>-0.85938285189495101</v>
      </c>
      <c r="B2161" s="1">
        <v>-0.64954722934317699</v>
      </c>
      <c r="C2161" s="1">
        <f t="shared" si="67"/>
        <v>-1.0205293247260099</v>
      </c>
      <c r="D2161" s="1">
        <f t="shared" si="67"/>
        <v>-1.4447804244178331</v>
      </c>
      <c r="E2161" s="1">
        <f t="shared" si="66"/>
        <v>-1.0846789815463049</v>
      </c>
      <c r="F2161" s="1">
        <f t="shared" si="66"/>
        <v>0.26769288790727774</v>
      </c>
    </row>
    <row r="2162" spans="1:6">
      <c r="A2162" s="1">
        <v>-0.97813256647008595</v>
      </c>
      <c r="B2162" s="1">
        <v>-0.85938285189495101</v>
      </c>
      <c r="C2162" s="1">
        <f t="shared" si="67"/>
        <v>-1.5089300812381281</v>
      </c>
      <c r="D2162" s="1">
        <f t="shared" si="67"/>
        <v>-2.529459405964138</v>
      </c>
      <c r="E2162" s="1">
        <f t="shared" si="66"/>
        <v>-0.81698609363902719</v>
      </c>
      <c r="F2162" s="1">
        <f t="shared" si="66"/>
        <v>0.35472123809930745</v>
      </c>
    </row>
    <row r="2163" spans="1:6">
      <c r="A2163" s="1">
        <v>-0.99306237030776201</v>
      </c>
      <c r="B2163" s="1">
        <v>-0.97813256647008595</v>
      </c>
      <c r="C2163" s="1">
        <f t="shared" si="67"/>
        <v>-1.8375154183650371</v>
      </c>
      <c r="D2163" s="1">
        <f t="shared" si="67"/>
        <v>-3.3464454996031652</v>
      </c>
      <c r="E2163" s="1">
        <f t="shared" si="66"/>
        <v>-0.46226485553971974</v>
      </c>
      <c r="F2163" s="1">
        <f t="shared" si="66"/>
        <v>0.40427307379424571</v>
      </c>
    </row>
    <row r="2164" spans="1:6">
      <c r="A2164" s="1">
        <v>-0.90244482980274898</v>
      </c>
      <c r="B2164" s="1">
        <v>-0.99306237030776201</v>
      </c>
      <c r="C2164" s="1">
        <f t="shared" si="67"/>
        <v>-1.9711949367778479</v>
      </c>
      <c r="D2164" s="1">
        <f t="shared" si="67"/>
        <v>-3.8087103551428849</v>
      </c>
      <c r="E2164" s="1">
        <f t="shared" si="66"/>
        <v>-5.7991781745474036E-2</v>
      </c>
      <c r="F2164" s="1">
        <f t="shared" si="66"/>
        <v>0.41096404734536085</v>
      </c>
    </row>
    <row r="2165" spans="1:6">
      <c r="A2165" s="1">
        <v>-0.71577784137521205</v>
      </c>
      <c r="B2165" s="1">
        <v>-0.90244482980274898</v>
      </c>
      <c r="C2165" s="1">
        <f t="shared" si="67"/>
        <v>-1.8955072001105111</v>
      </c>
      <c r="D2165" s="1">
        <f t="shared" si="67"/>
        <v>-3.866702136888359</v>
      </c>
      <c r="E2165" s="1">
        <f t="shared" si="66"/>
        <v>0.35297226559988681</v>
      </c>
      <c r="F2165" s="1">
        <f t="shared" si="66"/>
        <v>0.37394824579119534</v>
      </c>
    </row>
    <row r="2166" spans="1:6">
      <c r="A2166" s="1">
        <v>-0.452808847344217</v>
      </c>
      <c r="B2166" s="1">
        <v>-0.71577784137521205</v>
      </c>
      <c r="C2166" s="1">
        <f t="shared" si="67"/>
        <v>-1.618222671177961</v>
      </c>
      <c r="D2166" s="1">
        <f t="shared" si="67"/>
        <v>-3.5137298712884721</v>
      </c>
      <c r="E2166" s="1">
        <f t="shared" si="66"/>
        <v>0.72692051139108216</v>
      </c>
      <c r="F2166" s="1">
        <f t="shared" si="66"/>
        <v>0.29703076507434201</v>
      </c>
    </row>
    <row r="2167" spans="1:6">
      <c r="A2167" s="1">
        <v>-0.14146254736832001</v>
      </c>
      <c r="B2167" s="1">
        <v>-0.452808847344217</v>
      </c>
      <c r="C2167" s="1">
        <f t="shared" si="67"/>
        <v>-1.1685866887194289</v>
      </c>
      <c r="D2167" s="1">
        <f t="shared" si="67"/>
        <v>-2.78680935989739</v>
      </c>
      <c r="E2167" s="1">
        <f t="shared" si="66"/>
        <v>1.0239512764654242</v>
      </c>
      <c r="F2167" s="1">
        <f t="shared" si="66"/>
        <v>0.18828514085917569</v>
      </c>
    </row>
    <row r="2168" spans="1:6">
      <c r="A2168" s="1">
        <v>0.185112275973491</v>
      </c>
      <c r="B2168" s="1">
        <v>-0.14146254736832001</v>
      </c>
      <c r="C2168" s="1">
        <f t="shared" si="67"/>
        <v>-0.59427139471253698</v>
      </c>
      <c r="D2168" s="1">
        <f t="shared" si="67"/>
        <v>-1.7628580834319658</v>
      </c>
      <c r="E2168" s="1">
        <f t="shared" si="66"/>
        <v>1.2122364173245999</v>
      </c>
      <c r="F2168" s="1">
        <f t="shared" si="66"/>
        <v>5.9213100749897274E-2</v>
      </c>
    </row>
    <row r="2169" spans="1:6">
      <c r="A2169" s="1">
        <v>0.49206584738846898</v>
      </c>
      <c r="B2169" s="1">
        <v>0.185112275973491</v>
      </c>
      <c r="C2169" s="1">
        <f t="shared" si="67"/>
        <v>4.3649728605170995E-2</v>
      </c>
      <c r="D2169" s="1">
        <f t="shared" si="67"/>
        <v>-0.55062166610736596</v>
      </c>
      <c r="E2169" s="1">
        <f t="shared" si="66"/>
        <v>1.2714495180744971</v>
      </c>
      <c r="F2169" s="1">
        <f t="shared" si="66"/>
        <v>-7.6466723175279139E-2</v>
      </c>
    </row>
    <row r="2170" spans="1:6">
      <c r="A2170" s="1">
        <v>0.74656667611591998</v>
      </c>
      <c r="B2170" s="1">
        <v>0.49206584738846898</v>
      </c>
      <c r="C2170" s="1">
        <f t="shared" si="67"/>
        <v>0.67717812336196004</v>
      </c>
      <c r="D2170" s="1">
        <f t="shared" si="67"/>
        <v>0.72082785196713106</v>
      </c>
      <c r="E2170" s="1">
        <f t="shared" si="66"/>
        <v>1.194982794899218</v>
      </c>
      <c r="F2170" s="1">
        <f t="shared" si="66"/>
        <v>-0.20427414856618986</v>
      </c>
    </row>
    <row r="2171" spans="1:6">
      <c r="A2171" s="1">
        <v>0.92132009357906797</v>
      </c>
      <c r="B2171" s="1">
        <v>0.74656667611591998</v>
      </c>
      <c r="C2171" s="1">
        <f t="shared" si="67"/>
        <v>1.2386325235043889</v>
      </c>
      <c r="D2171" s="1">
        <f t="shared" si="67"/>
        <v>1.9158106468663489</v>
      </c>
      <c r="E2171" s="1">
        <f t="shared" si="66"/>
        <v>0.99070864633302813</v>
      </c>
      <c r="F2171" s="1">
        <f t="shared" si="66"/>
        <v>-0.31051279794633935</v>
      </c>
    </row>
    <row r="2172" spans="1:6">
      <c r="A2172" s="1">
        <v>0.99750827831201005</v>
      </c>
      <c r="B2172" s="1">
        <v>0.92132009357906797</v>
      </c>
      <c r="C2172" s="1">
        <f t="shared" si="67"/>
        <v>1.6678867696949879</v>
      </c>
      <c r="D2172" s="1">
        <f t="shared" si="67"/>
        <v>2.9065192931993771</v>
      </c>
      <c r="E2172" s="1">
        <f t="shared" si="66"/>
        <v>0.68019584838668878</v>
      </c>
      <c r="F2172" s="1">
        <f t="shared" si="66"/>
        <v>-0.38374056574670767</v>
      </c>
    </row>
    <row r="2173" spans="1:6">
      <c r="A2173" s="1">
        <v>0.966833774022959</v>
      </c>
      <c r="B2173" s="1">
        <v>0.99750827831201005</v>
      </c>
      <c r="C2173" s="1">
        <f t="shared" si="67"/>
        <v>1.9188283718910779</v>
      </c>
      <c r="D2173" s="1">
        <f t="shared" si="67"/>
        <v>3.5867151415860659</v>
      </c>
      <c r="E2173" s="1">
        <f t="shared" si="66"/>
        <v>0.29645528263998111</v>
      </c>
      <c r="F2173" s="1">
        <f t="shared" si="66"/>
        <v>-0.41600706976769786</v>
      </c>
    </row>
    <row r="2174" spans="1:6">
      <c r="A2174" s="1">
        <v>0.83244281074040205</v>
      </c>
      <c r="B2174" s="1">
        <v>0.966833774022959</v>
      </c>
      <c r="C2174" s="1">
        <f t="shared" si="67"/>
        <v>1.9643420523349691</v>
      </c>
      <c r="D2174" s="1">
        <f t="shared" si="67"/>
        <v>3.883170424226047</v>
      </c>
      <c r="E2174" s="1">
        <f t="shared" si="66"/>
        <v>-0.11955178712771675</v>
      </c>
      <c r="F2174" s="1">
        <f t="shared" si="66"/>
        <v>-0.40372374765142549</v>
      </c>
    </row>
    <row r="2175" spans="1:6">
      <c r="A2175" s="1">
        <v>0.60862370681542499</v>
      </c>
      <c r="B2175" s="1">
        <v>0.83244281074040205</v>
      </c>
      <c r="C2175" s="1">
        <f t="shared" si="67"/>
        <v>1.7992765847633612</v>
      </c>
      <c r="D2175" s="1">
        <f t="shared" si="67"/>
        <v>3.7636186370983302</v>
      </c>
      <c r="E2175" s="1">
        <f t="shared" si="66"/>
        <v>-0.52327553477914224</v>
      </c>
      <c r="F2175" s="1">
        <f t="shared" si="66"/>
        <v>-0.34807068003705899</v>
      </c>
    </row>
    <row r="2176" spans="1:6">
      <c r="A2176" s="1">
        <v>0.319306663131735</v>
      </c>
      <c r="B2176" s="1">
        <v>0.60862370681542499</v>
      </c>
      <c r="C2176" s="1">
        <f t="shared" si="67"/>
        <v>1.441066517555827</v>
      </c>
      <c r="D2176" s="1">
        <f t="shared" si="67"/>
        <v>3.240343102319188</v>
      </c>
      <c r="E2176" s="1">
        <f t="shared" si="66"/>
        <v>-0.87134621481620123</v>
      </c>
      <c r="F2176" s="1">
        <f t="shared" si="66"/>
        <v>-0.25489328442200421</v>
      </c>
    </row>
    <row r="2177" spans="1:6">
      <c r="A2177" s="1">
        <v>-4.4796448141137301E-3</v>
      </c>
      <c r="B2177" s="1">
        <v>0.319306663131735</v>
      </c>
      <c r="C2177" s="1">
        <f t="shared" si="67"/>
        <v>0.92793036994715994</v>
      </c>
      <c r="D2177" s="1">
        <f t="shared" si="67"/>
        <v>2.3689968875029868</v>
      </c>
      <c r="E2177" s="1">
        <f t="shared" si="66"/>
        <v>-1.1262394992382054</v>
      </c>
      <c r="F2177" s="1">
        <f t="shared" si="66"/>
        <v>-0.13409654876620736</v>
      </c>
    </row>
    <row r="2178" spans="1:6">
      <c r="A2178" s="1">
        <v>-0.32792603324313901</v>
      </c>
      <c r="B2178" s="1">
        <v>-4.4796448141137301E-3</v>
      </c>
      <c r="C2178" s="1">
        <f t="shared" si="67"/>
        <v>0.31482701831762128</v>
      </c>
      <c r="D2178" s="1">
        <f t="shared" si="67"/>
        <v>1.2427573882647813</v>
      </c>
      <c r="E2178" s="1">
        <f t="shared" ref="E2178:F2241" si="68">D2179-D2178</f>
        <v>-1.2603360480044128</v>
      </c>
      <c r="F2178" s="1">
        <f t="shared" si="68"/>
        <v>1.4013594048645217E-3</v>
      </c>
    </row>
    <row r="2179" spans="1:6">
      <c r="A2179" s="1">
        <v>-0.61618163703878803</v>
      </c>
      <c r="B2179" s="1">
        <v>-0.32792603324313901</v>
      </c>
      <c r="C2179" s="1">
        <f t="shared" ref="C2179:D2242" si="69">B2179+B2178</f>
        <v>-0.33240567805725274</v>
      </c>
      <c r="D2179" s="1">
        <f t="shared" si="69"/>
        <v>-1.7578659739631464E-2</v>
      </c>
      <c r="E2179" s="1">
        <f t="shared" si="68"/>
        <v>-1.2589346885995483</v>
      </c>
      <c r="F2179" s="1">
        <f t="shared" si="68"/>
        <v>0.13704630709881394</v>
      </c>
    </row>
    <row r="2180" spans="1:6">
      <c r="A2180" s="1">
        <v>-0.83811242251919904</v>
      </c>
      <c r="B2180" s="1">
        <v>-0.61618163703878803</v>
      </c>
      <c r="C2180" s="1">
        <f t="shared" si="69"/>
        <v>-0.9441076702819271</v>
      </c>
      <c r="D2180" s="1">
        <f t="shared" si="69"/>
        <v>-1.2765133483391797</v>
      </c>
      <c r="E2180" s="1">
        <f t="shared" si="68"/>
        <v>-1.1218883815007343</v>
      </c>
      <c r="F2180" s="1">
        <f t="shared" si="68"/>
        <v>0.25820990191118431</v>
      </c>
    </row>
    <row r="2181" spans="1:6">
      <c r="A2181" s="1">
        <v>-0.96967372735227797</v>
      </c>
      <c r="B2181" s="1">
        <v>-0.83811242251919904</v>
      </c>
      <c r="C2181" s="1">
        <f t="shared" si="69"/>
        <v>-1.454294059557987</v>
      </c>
      <c r="D2181" s="1">
        <f t="shared" si="69"/>
        <v>-2.3984017298399141</v>
      </c>
      <c r="E2181" s="1">
        <f t="shared" si="68"/>
        <v>-0.86367847958955002</v>
      </c>
      <c r="F2181" s="1">
        <f t="shared" si="68"/>
        <v>0.35176831808373787</v>
      </c>
    </row>
    <row r="2182" spans="1:6">
      <c r="A2182" s="1">
        <v>-0.99653049371152103</v>
      </c>
      <c r="B2182" s="1">
        <v>-0.96967372735227797</v>
      </c>
      <c r="C2182" s="1">
        <f t="shared" si="69"/>
        <v>-1.8077861498714771</v>
      </c>
      <c r="D2182" s="1">
        <f t="shared" si="69"/>
        <v>-3.2620802094294641</v>
      </c>
      <c r="E2182" s="1">
        <f t="shared" si="68"/>
        <v>-0.51191016150581214</v>
      </c>
      <c r="F2182" s="1">
        <f t="shared" si="68"/>
        <v>0.4075277403358335</v>
      </c>
    </row>
    <row r="2183" spans="1:6">
      <c r="A2183" s="1">
        <v>-0.91563807732993496</v>
      </c>
      <c r="B2183" s="1">
        <v>-0.99653049371152103</v>
      </c>
      <c r="C2183" s="1">
        <f t="shared" si="69"/>
        <v>-1.9662042210637991</v>
      </c>
      <c r="D2183" s="1">
        <f t="shared" si="69"/>
        <v>-3.7739903709352762</v>
      </c>
      <c r="E2183" s="1">
        <f t="shared" si="68"/>
        <v>-0.10438242116997865</v>
      </c>
      <c r="F2183" s="1">
        <f t="shared" si="68"/>
        <v>0.41934121167559057</v>
      </c>
    </row>
    <row r="2184" spans="1:6">
      <c r="A2184" s="1">
        <v>-0.73560735322825199</v>
      </c>
      <c r="B2184" s="1">
        <v>-0.91563807732993496</v>
      </c>
      <c r="C2184" s="1">
        <f t="shared" si="69"/>
        <v>-1.912168571041456</v>
      </c>
      <c r="D2184" s="1">
        <f t="shared" si="69"/>
        <v>-3.8783727921052549</v>
      </c>
      <c r="E2184" s="1">
        <f t="shared" si="68"/>
        <v>0.31495879050561193</v>
      </c>
      <c r="F2184" s="1">
        <f t="shared" si="68"/>
        <v>0.38579389725744928</v>
      </c>
    </row>
    <row r="2185" spans="1:6">
      <c r="A2185" s="1">
        <v>-0.47580853005014301</v>
      </c>
      <c r="B2185" s="1">
        <v>-0.73560735322825199</v>
      </c>
      <c r="C2185" s="1">
        <f t="shared" si="69"/>
        <v>-1.651245430558187</v>
      </c>
      <c r="D2185" s="1">
        <f t="shared" si="69"/>
        <v>-3.5634140015996429</v>
      </c>
      <c r="E2185" s="1">
        <f t="shared" si="68"/>
        <v>0.70075268776306121</v>
      </c>
      <c r="F2185" s="1">
        <f t="shared" si="68"/>
        <v>0.31037960690788458</v>
      </c>
    </row>
    <row r="2186" spans="1:6">
      <c r="A2186" s="1">
        <v>-0.16430460583709799</v>
      </c>
      <c r="B2186" s="1">
        <v>-0.47580853005014301</v>
      </c>
      <c r="C2186" s="1">
        <f t="shared" si="69"/>
        <v>-1.211415883278395</v>
      </c>
      <c r="D2186" s="1">
        <f t="shared" si="69"/>
        <v>-2.8626613138365817</v>
      </c>
      <c r="E2186" s="1">
        <f t="shared" si="68"/>
        <v>1.0111322946709458</v>
      </c>
      <c r="F2186" s="1">
        <f t="shared" si="68"/>
        <v>0.20114601078935923</v>
      </c>
    </row>
    <row r="2187" spans="1:6">
      <c r="A2187" s="1">
        <v>0.16516702801900801</v>
      </c>
      <c r="B2187" s="1">
        <v>-0.16430460583709799</v>
      </c>
      <c r="C2187" s="1">
        <f t="shared" si="69"/>
        <v>-0.64011313588724095</v>
      </c>
      <c r="D2187" s="1">
        <f t="shared" si="69"/>
        <v>-1.8515290191656359</v>
      </c>
      <c r="E2187" s="1">
        <f t="shared" si="68"/>
        <v>1.212278305460305</v>
      </c>
      <c r="F2187" s="1">
        <f t="shared" si="68"/>
        <v>6.9843490761694049E-2</v>
      </c>
    </row>
    <row r="2188" spans="1:6">
      <c r="A2188" s="1">
        <v>0.47684163231575</v>
      </c>
      <c r="B2188" s="1">
        <v>0.16516702801900801</v>
      </c>
      <c r="C2188" s="1">
        <f t="shared" si="69"/>
        <v>8.6242218191001641E-4</v>
      </c>
      <c r="D2188" s="1">
        <f t="shared" si="69"/>
        <v>-0.63925071370533093</v>
      </c>
      <c r="E2188" s="1">
        <f t="shared" si="68"/>
        <v>1.2821217962219991</v>
      </c>
      <c r="F2188" s="1">
        <f t="shared" si="68"/>
        <v>-6.9333228259378377E-2</v>
      </c>
    </row>
    <row r="2189" spans="1:6">
      <c r="A2189" s="1">
        <v>0.73680935782878099</v>
      </c>
      <c r="B2189" s="1">
        <v>0.47684163231575</v>
      </c>
      <c r="C2189" s="1">
        <f t="shared" si="69"/>
        <v>0.64200866033475801</v>
      </c>
      <c r="D2189" s="1">
        <f t="shared" si="69"/>
        <v>0.64287108251666802</v>
      </c>
      <c r="E2189" s="1">
        <f t="shared" si="68"/>
        <v>1.2127885679626207</v>
      </c>
      <c r="F2189" s="1">
        <f t="shared" si="68"/>
        <v>-0.20127655458073557</v>
      </c>
    </row>
    <row r="2190" spans="1:6">
      <c r="A2190" s="1">
        <v>0.91671131588786203</v>
      </c>
      <c r="B2190" s="1">
        <v>0.73680935782878099</v>
      </c>
      <c r="C2190" s="1">
        <f t="shared" si="69"/>
        <v>1.2136509901445309</v>
      </c>
      <c r="D2190" s="1">
        <f t="shared" si="69"/>
        <v>1.8556596504792888</v>
      </c>
      <c r="E2190" s="1">
        <f t="shared" si="68"/>
        <v>1.0115120133818851</v>
      </c>
      <c r="F2190" s="1">
        <f t="shared" si="68"/>
        <v>-0.31160575006357716</v>
      </c>
    </row>
    <row r="2191" spans="1:6">
      <c r="A2191" s="1">
        <v>0.99684593757497697</v>
      </c>
      <c r="B2191" s="1">
        <v>0.91671131588786203</v>
      </c>
      <c r="C2191" s="1">
        <f t="shared" si="69"/>
        <v>1.653520673716643</v>
      </c>
      <c r="D2191" s="1">
        <f t="shared" si="69"/>
        <v>2.8671716638611739</v>
      </c>
      <c r="E2191" s="1">
        <f t="shared" si="68"/>
        <v>0.69990626331830796</v>
      </c>
      <c r="F2191" s="1">
        <f t="shared" si="68"/>
        <v>-0.38823698182504796</v>
      </c>
    </row>
    <row r="2192" spans="1:6">
      <c r="A2192" s="1">
        <v>0.96834401763492595</v>
      </c>
      <c r="B2192" s="1">
        <v>0.99684593757497697</v>
      </c>
      <c r="C2192" s="1">
        <f t="shared" si="69"/>
        <v>1.9135572534628391</v>
      </c>
      <c r="D2192" s="1">
        <f t="shared" si="69"/>
        <v>3.5670779271794819</v>
      </c>
      <c r="E2192" s="1">
        <f t="shared" si="68"/>
        <v>0.31166928149326001</v>
      </c>
      <c r="F2192" s="1">
        <f t="shared" si="68"/>
        <v>-0.42271203588657924</v>
      </c>
    </row>
    <row r="2193" spans="1:6">
      <c r="A2193" s="1">
        <v>0.83417048143459405</v>
      </c>
      <c r="B2193" s="1">
        <v>0.96834401763492595</v>
      </c>
      <c r="C2193" s="1">
        <f t="shared" si="69"/>
        <v>1.9651899552099028</v>
      </c>
      <c r="D2193" s="1">
        <f t="shared" si="69"/>
        <v>3.8787472086727419</v>
      </c>
      <c r="E2193" s="1">
        <f t="shared" si="68"/>
        <v>-0.11104275439331923</v>
      </c>
      <c r="F2193" s="1">
        <f t="shared" si="68"/>
        <v>-0.41113905918923077</v>
      </c>
    </row>
    <row r="2194" spans="1:6">
      <c r="A2194" s="1">
        <v>0.60883766019275898</v>
      </c>
      <c r="B2194" s="1">
        <v>0.83417048143459405</v>
      </c>
      <c r="C2194" s="1">
        <f t="shared" si="69"/>
        <v>1.8025144990695199</v>
      </c>
      <c r="D2194" s="1">
        <f t="shared" si="69"/>
        <v>3.7677044542794227</v>
      </c>
      <c r="E2194" s="1">
        <f t="shared" si="68"/>
        <v>-0.52218181358255</v>
      </c>
      <c r="F2194" s="1">
        <f t="shared" si="68"/>
        <v>-0.35463996622225968</v>
      </c>
    </row>
    <row r="2195" spans="1:6">
      <c r="A2195" s="1">
        <v>0.316855059071951</v>
      </c>
      <c r="B2195" s="1">
        <v>0.60883766019275898</v>
      </c>
      <c r="C2195" s="1">
        <f t="shared" si="69"/>
        <v>1.443008141627353</v>
      </c>
      <c r="D2195" s="1">
        <f t="shared" si="69"/>
        <v>3.2455226406968727</v>
      </c>
      <c r="E2195" s="1">
        <f t="shared" si="68"/>
        <v>-0.87682177980480969</v>
      </c>
      <c r="F2195" s="1">
        <f t="shared" si="68"/>
        <v>-0.2592522895962488</v>
      </c>
    </row>
    <row r="2196" spans="1:6">
      <c r="A2196" s="1">
        <v>-9.9209868456563207E-3</v>
      </c>
      <c r="B2196" s="1">
        <v>0.316855059071951</v>
      </c>
      <c r="C2196" s="1">
        <f t="shared" si="69"/>
        <v>0.92569271926470997</v>
      </c>
      <c r="D2196" s="1">
        <f t="shared" si="69"/>
        <v>2.368700860892063</v>
      </c>
      <c r="E2196" s="1">
        <f t="shared" si="68"/>
        <v>-1.1360740694010585</v>
      </c>
      <c r="F2196" s="1">
        <f t="shared" si="68"/>
        <v>-0.13529256465072859</v>
      </c>
    </row>
    <row r="2197" spans="1:6">
      <c r="A2197" s="1">
        <v>-0.33575292794142098</v>
      </c>
      <c r="B2197" s="1">
        <v>-9.9209868456563207E-3</v>
      </c>
      <c r="C2197" s="1">
        <f t="shared" si="69"/>
        <v>0.30693407222629465</v>
      </c>
      <c r="D2197" s="1">
        <f t="shared" si="69"/>
        <v>1.2326267914910045</v>
      </c>
      <c r="E2197" s="1">
        <f t="shared" si="68"/>
        <v>-1.2713666340517871</v>
      </c>
      <c r="F2197" s="1">
        <f t="shared" si="68"/>
        <v>3.7526236416582925E-3</v>
      </c>
    </row>
    <row r="2198" spans="1:6">
      <c r="A2198" s="1">
        <v>-0.62492701024241304</v>
      </c>
      <c r="B2198" s="1">
        <v>-0.33575292794142098</v>
      </c>
      <c r="C2198" s="1">
        <f t="shared" si="69"/>
        <v>-0.34567391478707732</v>
      </c>
      <c r="D2198" s="1">
        <f t="shared" si="69"/>
        <v>-3.8739842560782667E-2</v>
      </c>
      <c r="E2198" s="1">
        <f t="shared" si="68"/>
        <v>-1.2676140104101288</v>
      </c>
      <c r="F2198" s="1">
        <f t="shared" si="68"/>
        <v>0.142689514406658</v>
      </c>
    </row>
    <row r="2199" spans="1:6">
      <c r="A2199" s="1">
        <v>-0.84567140054813505</v>
      </c>
      <c r="B2199" s="1">
        <v>-0.62492701024241304</v>
      </c>
      <c r="C2199" s="1">
        <f t="shared" si="69"/>
        <v>-0.96067993818383401</v>
      </c>
      <c r="D2199" s="1">
        <f t="shared" si="69"/>
        <v>-1.3063538529709113</v>
      </c>
      <c r="E2199" s="1">
        <f t="shared" si="68"/>
        <v>-1.1249244960034708</v>
      </c>
      <c r="F2199" s="1">
        <f t="shared" si="68"/>
        <v>0.26627581136649958</v>
      </c>
    </row>
    <row r="2200" spans="1:6">
      <c r="A2200" s="1">
        <v>-0.97365722227267004</v>
      </c>
      <c r="B2200" s="1">
        <v>-0.84567140054813505</v>
      </c>
      <c r="C2200" s="1">
        <f t="shared" si="69"/>
        <v>-1.4705984107905481</v>
      </c>
      <c r="D2200" s="1">
        <f t="shared" si="69"/>
        <v>-2.4312783489743821</v>
      </c>
      <c r="E2200" s="1">
        <f t="shared" si="68"/>
        <v>-0.85864868463697119</v>
      </c>
      <c r="F2200" s="1">
        <f t="shared" si="68"/>
        <v>0.36089423473455051</v>
      </c>
    </row>
    <row r="2201" spans="1:6">
      <c r="A2201" s="1">
        <v>-0.99469563842029896</v>
      </c>
      <c r="B2201" s="1">
        <v>-0.97365722227267004</v>
      </c>
      <c r="C2201" s="1">
        <f t="shared" si="69"/>
        <v>-1.8193286228208052</v>
      </c>
      <c r="D2201" s="1">
        <f t="shared" si="69"/>
        <v>-3.2899270336113533</v>
      </c>
      <c r="E2201" s="1">
        <f t="shared" si="68"/>
        <v>-0.49775444990242068</v>
      </c>
      <c r="F2201" s="1">
        <f t="shared" si="68"/>
        <v>0.41605711905492271</v>
      </c>
    </row>
    <row r="2202" spans="1:6">
      <c r="A2202" s="1">
        <v>-0.906330315248004</v>
      </c>
      <c r="B2202" s="1">
        <v>-0.99469563842029896</v>
      </c>
      <c r="C2202" s="1">
        <f t="shared" si="69"/>
        <v>-1.968352860692969</v>
      </c>
      <c r="D2202" s="1">
        <f t="shared" si="69"/>
        <v>-3.787681483513774</v>
      </c>
      <c r="E2202" s="1">
        <f t="shared" si="68"/>
        <v>-8.1697330847497973E-2</v>
      </c>
      <c r="F2202" s="1">
        <f t="shared" si="68"/>
        <v>0.42557538897052982</v>
      </c>
    </row>
    <row r="2203" spans="1:6">
      <c r="A2203" s="1">
        <v>-0.71814448732193303</v>
      </c>
      <c r="B2203" s="1">
        <v>-0.906330315248004</v>
      </c>
      <c r="C2203" s="1">
        <f t="shared" si="69"/>
        <v>-1.901025953668303</v>
      </c>
      <c r="D2203" s="1">
        <f t="shared" si="69"/>
        <v>-3.869378814361272</v>
      </c>
      <c r="E2203" s="1">
        <f t="shared" si="68"/>
        <v>0.34387805812303185</v>
      </c>
      <c r="F2203" s="1">
        <f t="shared" si="68"/>
        <v>0.38826094505465303</v>
      </c>
    </row>
    <row r="2204" spans="1:6">
      <c r="A2204" s="1">
        <v>-0.45074246316868499</v>
      </c>
      <c r="B2204" s="1">
        <v>-0.71814448732193303</v>
      </c>
      <c r="C2204" s="1">
        <f t="shared" si="69"/>
        <v>-1.6244748025699369</v>
      </c>
      <c r="D2204" s="1">
        <f t="shared" si="69"/>
        <v>-3.5255007562382401</v>
      </c>
      <c r="E2204" s="1">
        <f t="shared" si="68"/>
        <v>0.73213900317768488</v>
      </c>
      <c r="F2204" s="1">
        <f t="shared" si="68"/>
        <v>0.30808193224011426</v>
      </c>
    </row>
    <row r="2205" spans="1:6">
      <c r="A2205" s="1">
        <v>-0.13351140398345299</v>
      </c>
      <c r="B2205" s="1">
        <v>-0.45074246316868499</v>
      </c>
      <c r="C2205" s="1">
        <f t="shared" si="69"/>
        <v>-1.1688869504906181</v>
      </c>
      <c r="D2205" s="1">
        <f t="shared" si="69"/>
        <v>-2.7933617530605552</v>
      </c>
      <c r="E2205" s="1">
        <f t="shared" si="68"/>
        <v>1.0402209354177991</v>
      </c>
      <c r="F2205" s="1">
        <f t="shared" si="68"/>
        <v>0.19375011612918303</v>
      </c>
    </row>
    <row r="2206" spans="1:6">
      <c r="A2206" s="1">
        <v>0.19859550503981699</v>
      </c>
      <c r="B2206" s="1">
        <v>-0.13351140398345299</v>
      </c>
      <c r="C2206" s="1">
        <f t="shared" si="69"/>
        <v>-0.58425386715213801</v>
      </c>
      <c r="D2206" s="1">
        <f t="shared" si="69"/>
        <v>-1.7531408176427561</v>
      </c>
      <c r="E2206" s="1">
        <f t="shared" si="68"/>
        <v>1.2339710515469822</v>
      </c>
      <c r="F2206" s="1">
        <f t="shared" si="68"/>
        <v>5.7782145242730731E-2</v>
      </c>
    </row>
    <row r="2207" spans="1:6">
      <c r="A2207" s="1">
        <v>0.50890382459775796</v>
      </c>
      <c r="B2207" s="1">
        <v>0.19859550503981699</v>
      </c>
      <c r="C2207" s="1">
        <f t="shared" si="69"/>
        <v>6.5084101056364002E-2</v>
      </c>
      <c r="D2207" s="1">
        <f t="shared" si="69"/>
        <v>-0.51916976609577403</v>
      </c>
      <c r="E2207" s="1">
        <f t="shared" si="68"/>
        <v>1.2917531967897129</v>
      </c>
      <c r="F2207" s="1">
        <f t="shared" si="68"/>
        <v>-8.4865058656604653E-2</v>
      </c>
    </row>
    <row r="2208" spans="1:6">
      <c r="A2208" s="1">
        <v>0.76306841459171404</v>
      </c>
      <c r="B2208" s="1">
        <v>0.50890382459775796</v>
      </c>
      <c r="C2208" s="1">
        <f t="shared" si="69"/>
        <v>0.70749932963757489</v>
      </c>
      <c r="D2208" s="1">
        <f t="shared" si="69"/>
        <v>0.77258343069393887</v>
      </c>
      <c r="E2208" s="1">
        <f t="shared" si="68"/>
        <v>1.2068881381331082</v>
      </c>
      <c r="F2208" s="1">
        <f t="shared" si="68"/>
        <v>-0.218436671646836</v>
      </c>
    </row>
    <row r="2209" spans="1:6">
      <c r="A2209" s="1">
        <v>0.93288238153213299</v>
      </c>
      <c r="B2209" s="1">
        <v>0.76306841459171404</v>
      </c>
      <c r="C2209" s="1">
        <f t="shared" si="69"/>
        <v>1.2719722391894721</v>
      </c>
      <c r="D2209" s="1">
        <f t="shared" si="69"/>
        <v>1.979471568827047</v>
      </c>
      <c r="E2209" s="1">
        <f t="shared" si="68"/>
        <v>0.98845146648627225</v>
      </c>
      <c r="F2209" s="1">
        <f t="shared" si="68"/>
        <v>-0.32812011713054723</v>
      </c>
    </row>
    <row r="2210" spans="1:6">
      <c r="A2210" s="1">
        <v>0.99942120701306403</v>
      </c>
      <c r="B2210" s="1">
        <v>0.93288238153213299</v>
      </c>
      <c r="C2210" s="1">
        <f t="shared" si="69"/>
        <v>1.6959507961238471</v>
      </c>
      <c r="D2210" s="1">
        <f t="shared" si="69"/>
        <v>2.9679230353133192</v>
      </c>
      <c r="E2210" s="1">
        <f t="shared" si="68"/>
        <v>0.66033134935572502</v>
      </c>
      <c r="F2210" s="1">
        <f t="shared" si="68"/>
        <v>-0.40169081647970906</v>
      </c>
    </row>
    <row r="2211" spans="1:6">
      <c r="A2211" s="1">
        <v>0.95517012198679896</v>
      </c>
      <c r="B2211" s="1">
        <v>0.99942120701306403</v>
      </c>
      <c r="C2211" s="1">
        <f t="shared" si="69"/>
        <v>1.9323035885451971</v>
      </c>
      <c r="D2211" s="1">
        <f t="shared" si="69"/>
        <v>3.6282543846690443</v>
      </c>
      <c r="E2211" s="1">
        <f t="shared" si="68"/>
        <v>0.25864053287601596</v>
      </c>
      <c r="F2211" s="1">
        <f t="shared" si="68"/>
        <v>-0.43088038436377119</v>
      </c>
    </row>
    <row r="2212" spans="1:6">
      <c r="A2212" s="1">
        <v>0.80489361507064305</v>
      </c>
      <c r="B2212" s="1">
        <v>0.95517012198679896</v>
      </c>
      <c r="C2212" s="1">
        <f t="shared" si="69"/>
        <v>1.9545913289998631</v>
      </c>
      <c r="D2212" s="1">
        <f t="shared" si="69"/>
        <v>3.8868949175450602</v>
      </c>
      <c r="E2212" s="1">
        <f t="shared" si="68"/>
        <v>-0.17223985148775522</v>
      </c>
      <c r="F2212" s="1">
        <f t="shared" si="68"/>
        <v>-0.41231354456110969</v>
      </c>
    </row>
    <row r="2213" spans="1:6">
      <c r="A2213" s="1">
        <v>0.56514431788035502</v>
      </c>
      <c r="B2213" s="1">
        <v>0.80489361507064305</v>
      </c>
      <c r="C2213" s="1">
        <f t="shared" si="69"/>
        <v>1.7600637370574419</v>
      </c>
      <c r="D2213" s="1">
        <f t="shared" si="69"/>
        <v>3.714655066057305</v>
      </c>
      <c r="E2213" s="1">
        <f t="shared" si="68"/>
        <v>-0.58455339604886492</v>
      </c>
      <c r="F2213" s="1">
        <f t="shared" si="68"/>
        <v>-0.3479068053990968</v>
      </c>
    </row>
    <row r="2214" spans="1:6">
      <c r="A2214" s="1">
        <v>0.26245921772912501</v>
      </c>
      <c r="B2214" s="1">
        <v>0.56514431788035502</v>
      </c>
      <c r="C2214" s="1">
        <f t="shared" si="69"/>
        <v>1.3700379329509982</v>
      </c>
      <c r="D2214" s="1">
        <f t="shared" si="69"/>
        <v>3.1301016700084401</v>
      </c>
      <c r="E2214" s="1">
        <f t="shared" si="68"/>
        <v>-0.93246020144796171</v>
      </c>
      <c r="F2214" s="1">
        <f t="shared" si="68"/>
        <v>-0.24468098835658814</v>
      </c>
    </row>
    <row r="2215" spans="1:6">
      <c r="A2215" s="1">
        <v>-6.9562474582676503E-2</v>
      </c>
      <c r="B2215" s="1">
        <v>0.26245921772912501</v>
      </c>
      <c r="C2215" s="1">
        <f t="shared" si="69"/>
        <v>0.82760353560947997</v>
      </c>
      <c r="D2215" s="1">
        <f t="shared" si="69"/>
        <v>2.1976414685604784</v>
      </c>
      <c r="E2215" s="1">
        <f t="shared" si="68"/>
        <v>-1.1771411898045498</v>
      </c>
      <c r="F2215" s="1">
        <f t="shared" si="68"/>
        <v>-0.11400458861791662</v>
      </c>
    </row>
    <row r="2216" spans="1:6">
      <c r="A2216" s="1">
        <v>-0.39397976823031</v>
      </c>
      <c r="B2216" s="1">
        <v>-6.9562474582676503E-2</v>
      </c>
      <c r="C2216" s="1">
        <f t="shared" si="69"/>
        <v>0.1928967431464485</v>
      </c>
      <c r="D2216" s="1">
        <f t="shared" si="69"/>
        <v>1.0205002787559285</v>
      </c>
      <c r="E2216" s="1">
        <f t="shared" si="68"/>
        <v>-1.2911457784224665</v>
      </c>
      <c r="F2216" s="1">
        <f t="shared" si="68"/>
        <v>2.9651513553236919E-2</v>
      </c>
    </row>
    <row r="2217" spans="1:6">
      <c r="A2217" s="1">
        <v>-0.674617753492471</v>
      </c>
      <c r="B2217" s="1">
        <v>-0.39397976823031</v>
      </c>
      <c r="C2217" s="1">
        <f t="shared" si="69"/>
        <v>-0.4635422428129865</v>
      </c>
      <c r="D2217" s="1">
        <f t="shared" si="69"/>
        <v>-0.270645499666538</v>
      </c>
      <c r="E2217" s="1">
        <f t="shared" si="68"/>
        <v>-1.2614942648692296</v>
      </c>
      <c r="F2217" s="1">
        <f t="shared" si="68"/>
        <v>0.17031237618253492</v>
      </c>
    </row>
    <row r="2218" spans="1:6">
      <c r="A2218" s="1">
        <v>-0.88010637800721003</v>
      </c>
      <c r="B2218" s="1">
        <v>-0.674617753492471</v>
      </c>
      <c r="C2218" s="1">
        <f t="shared" si="69"/>
        <v>-1.068597521722781</v>
      </c>
      <c r="D2218" s="1">
        <f t="shared" si="69"/>
        <v>-1.5321397645357675</v>
      </c>
      <c r="E2218" s="1">
        <f t="shared" si="68"/>
        <v>-1.0911818886866946</v>
      </c>
      <c r="F2218" s="1">
        <f t="shared" si="68"/>
        <v>0.29227431727148545</v>
      </c>
    </row>
    <row r="2219" spans="1:6">
      <c r="A2219" s="1">
        <v>-0.98739871513078004</v>
      </c>
      <c r="B2219" s="1">
        <v>-0.88010637800721003</v>
      </c>
      <c r="C2219" s="1">
        <f t="shared" si="69"/>
        <v>-1.5547241314996811</v>
      </c>
      <c r="D2219" s="1">
        <f t="shared" si="69"/>
        <v>-2.6233216532224621</v>
      </c>
      <c r="E2219" s="1">
        <f t="shared" si="68"/>
        <v>-0.79890757141520918</v>
      </c>
      <c r="F2219" s="1">
        <f t="shared" si="68"/>
        <v>0.3818601029778943</v>
      </c>
    </row>
    <row r="2220" spans="1:6">
      <c r="A2220" s="1">
        <v>-0.98437288480621599</v>
      </c>
      <c r="B2220" s="1">
        <v>-0.98739871513078004</v>
      </c>
      <c r="C2220" s="1">
        <f t="shared" si="69"/>
        <v>-1.8675050931379902</v>
      </c>
      <c r="D2220" s="1">
        <f t="shared" si="69"/>
        <v>-3.4222292246376713</v>
      </c>
      <c r="E2220" s="1">
        <f t="shared" si="68"/>
        <v>-0.41704746843731488</v>
      </c>
      <c r="F2220" s="1">
        <f t="shared" si="68"/>
        <v>0.42895764059982611</v>
      </c>
    </row>
    <row r="2221" spans="1:6">
      <c r="A2221" s="1">
        <v>-0.87122203616926297</v>
      </c>
      <c r="B2221" s="1">
        <v>-0.98437288480621599</v>
      </c>
      <c r="C2221" s="1">
        <f t="shared" si="69"/>
        <v>-1.971771599936996</v>
      </c>
      <c r="D2221" s="1">
        <f t="shared" si="69"/>
        <v>-3.8392766930749862</v>
      </c>
      <c r="E2221" s="1">
        <f t="shared" si="68"/>
        <v>1.1910172162511223E-2</v>
      </c>
      <c r="F2221" s="1">
        <f t="shared" si="68"/>
        <v>0.42816856754685206</v>
      </c>
    </row>
    <row r="2222" spans="1:6">
      <c r="A2222" s="1">
        <v>-0.66047082405836999</v>
      </c>
      <c r="B2222" s="1">
        <v>-0.87122203616926297</v>
      </c>
      <c r="C2222" s="1">
        <f t="shared" si="69"/>
        <v>-1.855594920975479</v>
      </c>
      <c r="D2222" s="1">
        <f t="shared" si="69"/>
        <v>-3.827366520912475</v>
      </c>
      <c r="E2222" s="1">
        <f t="shared" si="68"/>
        <v>0.44007873970936329</v>
      </c>
      <c r="F2222" s="1">
        <f t="shared" si="68"/>
        <v>0.37943551854310753</v>
      </c>
    </row>
    <row r="2223" spans="1:6">
      <c r="A2223" s="1">
        <v>-0.37560983866463798</v>
      </c>
      <c r="B2223" s="1">
        <v>-0.66047082405836999</v>
      </c>
      <c r="C2223" s="1">
        <f t="shared" si="69"/>
        <v>-1.531692860227633</v>
      </c>
      <c r="D2223" s="1">
        <f t="shared" si="69"/>
        <v>-3.3872877812031117</v>
      </c>
      <c r="E2223" s="1">
        <f t="shared" si="68"/>
        <v>0.81951425825247082</v>
      </c>
      <c r="F2223" s="1">
        <f t="shared" si="68"/>
        <v>0.28807431188317367</v>
      </c>
    </row>
    <row r="2224" spans="1:6">
      <c r="A2224" s="1">
        <v>-4.8494451427350503E-2</v>
      </c>
      <c r="B2224" s="1">
        <v>-0.37560983866463798</v>
      </c>
      <c r="C2224" s="1">
        <f t="shared" si="69"/>
        <v>-1.0360806627230079</v>
      </c>
      <c r="D2224" s="1">
        <f t="shared" si="69"/>
        <v>-2.5677735229506409</v>
      </c>
      <c r="E2224" s="1">
        <f t="shared" si="68"/>
        <v>1.1075885701356445</v>
      </c>
      <c r="F2224" s="1">
        <f t="shared" si="68"/>
        <v>0.16420351327630689</v>
      </c>
    </row>
    <row r="2225" spans="1:6">
      <c r="A2225" s="1">
        <v>0.284205872116294</v>
      </c>
      <c r="B2225" s="1">
        <v>-4.8494451427350503E-2</v>
      </c>
      <c r="C2225" s="1">
        <f t="shared" si="69"/>
        <v>-0.42410429009198847</v>
      </c>
      <c r="D2225" s="1">
        <f t="shared" si="69"/>
        <v>-1.4601849528149964</v>
      </c>
      <c r="E2225" s="1">
        <f t="shared" si="68"/>
        <v>1.2717920834119514</v>
      </c>
      <c r="F2225" s="1">
        <f t="shared" si="68"/>
        <v>2.1631456077153111E-2</v>
      </c>
    </row>
    <row r="2226" spans="1:6">
      <c r="A2226" s="1">
        <v>0.58511337728082202</v>
      </c>
      <c r="B2226" s="1">
        <v>0.284205872116294</v>
      </c>
      <c r="C2226" s="1">
        <f t="shared" si="69"/>
        <v>0.23571142068894349</v>
      </c>
      <c r="D2226" s="1">
        <f t="shared" si="69"/>
        <v>-0.18839286940304498</v>
      </c>
      <c r="E2226" s="1">
        <f t="shared" si="68"/>
        <v>1.2934235394891045</v>
      </c>
      <c r="F2226" s="1">
        <f t="shared" si="68"/>
        <v>-0.12367776963939603</v>
      </c>
    </row>
    <row r="2227" spans="1:6">
      <c r="A2227" s="1">
        <v>0.82034381325783001</v>
      </c>
      <c r="B2227" s="1">
        <v>0.58511337728082202</v>
      </c>
      <c r="C2227" s="1">
        <f t="shared" si="69"/>
        <v>0.86931924939711602</v>
      </c>
      <c r="D2227" s="1">
        <f t="shared" si="69"/>
        <v>1.1050306700860595</v>
      </c>
      <c r="E2227" s="1">
        <f t="shared" si="68"/>
        <v>1.1697457698497085</v>
      </c>
      <c r="F2227" s="1">
        <f t="shared" si="68"/>
        <v>-0.25538956979958827</v>
      </c>
    </row>
    <row r="2228" spans="1:6">
      <c r="A2228" s="1">
        <v>0.96333163618940598</v>
      </c>
      <c r="B2228" s="1">
        <v>0.82034381325783001</v>
      </c>
      <c r="C2228" s="1">
        <f t="shared" si="69"/>
        <v>1.4054571905386521</v>
      </c>
      <c r="D2228" s="1">
        <f t="shared" si="69"/>
        <v>2.2747764399357679</v>
      </c>
      <c r="E2228" s="1">
        <f t="shared" si="68"/>
        <v>0.91435620005012019</v>
      </c>
      <c r="F2228" s="1">
        <f t="shared" si="68"/>
        <v>-0.35863599041772121</v>
      </c>
    </row>
    <row r="2229" spans="1:6">
      <c r="A2229" s="1">
        <v>0.99784576398164504</v>
      </c>
      <c r="B2229" s="1">
        <v>0.96333163618940598</v>
      </c>
      <c r="C2229" s="1">
        <f t="shared" si="69"/>
        <v>1.783675449447236</v>
      </c>
      <c r="D2229" s="1">
        <f t="shared" si="69"/>
        <v>3.1891326399858881</v>
      </c>
      <c r="E2229" s="1">
        <f t="shared" si="68"/>
        <v>0.55572020963239899</v>
      </c>
      <c r="F2229" s="1">
        <f t="shared" si="68"/>
        <v>-0.42169806303227908</v>
      </c>
    </row>
    <row r="2230" spans="1:6">
      <c r="A2230" s="1">
        <v>0.91985183206571097</v>
      </c>
      <c r="B2230" s="1">
        <v>0.99784576398164504</v>
      </c>
      <c r="C2230" s="1">
        <f t="shared" si="69"/>
        <v>1.9611774001710511</v>
      </c>
      <c r="D2230" s="1">
        <f t="shared" si="69"/>
        <v>3.7448528496182871</v>
      </c>
      <c r="E2230" s="1">
        <f t="shared" si="68"/>
        <v>0.13402214660011991</v>
      </c>
      <c r="F2230" s="1">
        <f t="shared" si="68"/>
        <v>-0.43734257730572823</v>
      </c>
    </row>
    <row r="2231" spans="1:6">
      <c r="A2231" s="1">
        <v>0.73800513739973195</v>
      </c>
      <c r="B2231" s="1">
        <v>0.91985183206571097</v>
      </c>
      <c r="C2231" s="1">
        <f t="shared" si="69"/>
        <v>1.9176975960473559</v>
      </c>
      <c r="D2231" s="1">
        <f t="shared" si="69"/>
        <v>3.878874996218407</v>
      </c>
      <c r="E2231" s="1">
        <f t="shared" si="68"/>
        <v>-0.30332043070560832</v>
      </c>
      <c r="F2231" s="1">
        <f t="shared" si="68"/>
        <v>-0.40366009592701779</v>
      </c>
    </row>
    <row r="2232" spans="1:6">
      <c r="A2232" s="1">
        <v>0.472711932014998</v>
      </c>
      <c r="B2232" s="1">
        <v>0.73800513739973195</v>
      </c>
      <c r="C2232" s="1">
        <f t="shared" si="69"/>
        <v>1.6578569694654428</v>
      </c>
      <c r="D2232" s="1">
        <f t="shared" si="69"/>
        <v>3.5755545655127987</v>
      </c>
      <c r="E2232" s="1">
        <f t="shared" si="68"/>
        <v>-0.70698052663262612</v>
      </c>
      <c r="F2232" s="1">
        <f t="shared" si="68"/>
        <v>-0.32430624198690738</v>
      </c>
    </row>
    <row r="2233" spans="1:6">
      <c r="A2233" s="1">
        <v>0.153858268830911</v>
      </c>
      <c r="B2233" s="1">
        <v>0.472711932014998</v>
      </c>
      <c r="C2233" s="1">
        <f t="shared" si="69"/>
        <v>1.21071706941473</v>
      </c>
      <c r="D2233" s="1">
        <f t="shared" si="69"/>
        <v>2.8685740388801726</v>
      </c>
      <c r="E2233" s="1">
        <f t="shared" si="68"/>
        <v>-1.0312867686195335</v>
      </c>
      <c r="F2233" s="1">
        <f t="shared" si="68"/>
        <v>-0.20811504683870474</v>
      </c>
    </row>
    <row r="2234" spans="1:6">
      <c r="A2234" s="1">
        <v>-0.18254301487441901</v>
      </c>
      <c r="B2234" s="1">
        <v>0.153858268830911</v>
      </c>
      <c r="C2234" s="1">
        <f t="shared" si="69"/>
        <v>0.62657020084590898</v>
      </c>
      <c r="D2234" s="1">
        <f t="shared" si="69"/>
        <v>1.8372872702606391</v>
      </c>
      <c r="E2234" s="1">
        <f t="shared" si="68"/>
        <v>-1.2394018154582382</v>
      </c>
      <c r="F2234" s="1">
        <f t="shared" si="68"/>
        <v>-6.8123995505422696E-2</v>
      </c>
    </row>
    <row r="2235" spans="1:6">
      <c r="A2235" s="1">
        <v>-0.49841259524333298</v>
      </c>
      <c r="B2235" s="1">
        <v>-0.18254301487441901</v>
      </c>
      <c r="C2235" s="1">
        <f t="shared" si="69"/>
        <v>-2.8684746043508014E-2</v>
      </c>
      <c r="D2235" s="1">
        <f t="shared" si="69"/>
        <v>0.59788545480240096</v>
      </c>
      <c r="E2235" s="1">
        <f t="shared" si="68"/>
        <v>-1.3075258109636609</v>
      </c>
      <c r="F2235" s="1">
        <f t="shared" si="68"/>
        <v>7.9882643829714661E-2</v>
      </c>
    </row>
    <row r="2236" spans="1:6">
      <c r="A2236" s="1">
        <v>-0.75791531793412104</v>
      </c>
      <c r="B2236" s="1">
        <v>-0.49841259524333298</v>
      </c>
      <c r="C2236" s="1">
        <f t="shared" si="69"/>
        <v>-0.68095561011775196</v>
      </c>
      <c r="D2236" s="1">
        <f t="shared" si="69"/>
        <v>-0.70964035616125998</v>
      </c>
      <c r="E2236" s="1">
        <f t="shared" si="68"/>
        <v>-1.2276431671339463</v>
      </c>
      <c r="F2236" s="1">
        <f t="shared" si="68"/>
        <v>0.21915019919876144</v>
      </c>
    </row>
    <row r="2237" spans="1:6">
      <c r="A2237" s="1">
        <v>-0.93153326011881599</v>
      </c>
      <c r="B2237" s="1">
        <v>-0.75791531793412104</v>
      </c>
      <c r="C2237" s="1">
        <f t="shared" si="69"/>
        <v>-1.2563279131774541</v>
      </c>
      <c r="D2237" s="1">
        <f t="shared" si="69"/>
        <v>-1.9372835232952061</v>
      </c>
      <c r="E2237" s="1">
        <f t="shared" si="68"/>
        <v>-1.0084929679351848</v>
      </c>
      <c r="F2237" s="1">
        <f t="shared" si="68"/>
        <v>0.33385018224262675</v>
      </c>
    </row>
    <row r="2238" spans="1:6">
      <c r="A2238" s="1">
        <v>-0.99943743875119595</v>
      </c>
      <c r="B2238" s="1">
        <v>-0.93153326011881599</v>
      </c>
      <c r="C2238" s="1">
        <f t="shared" si="69"/>
        <v>-1.6894485780529371</v>
      </c>
      <c r="D2238" s="1">
        <f t="shared" si="69"/>
        <v>-2.945776491230391</v>
      </c>
      <c r="E2238" s="1">
        <f t="shared" si="68"/>
        <v>-0.67464278569255809</v>
      </c>
      <c r="F2238" s="1">
        <f t="shared" si="68"/>
        <v>0.41088244114214234</v>
      </c>
    </row>
    <row r="2239" spans="1:6">
      <c r="A2239" s="1">
        <v>-0.95377148385215704</v>
      </c>
      <c r="B2239" s="1">
        <v>-0.99943743875119595</v>
      </c>
      <c r="C2239" s="1">
        <f t="shared" si="69"/>
        <v>-1.9309706988700119</v>
      </c>
      <c r="D2239" s="1">
        <f t="shared" si="69"/>
        <v>-3.6204192769229491</v>
      </c>
      <c r="E2239" s="1">
        <f t="shared" si="68"/>
        <v>-0.26376034455041575</v>
      </c>
      <c r="F2239" s="1">
        <f t="shared" si="68"/>
        <v>0.44137737522467368</v>
      </c>
    </row>
    <row r="2240" spans="1:6">
      <c r="A2240" s="1">
        <v>-0.79958218434359696</v>
      </c>
      <c r="B2240" s="1">
        <v>-0.95377148385215704</v>
      </c>
      <c r="C2240" s="1">
        <f t="shared" si="69"/>
        <v>-1.9532089226033529</v>
      </c>
      <c r="D2240" s="1">
        <f t="shared" si="69"/>
        <v>-3.8841796214733648</v>
      </c>
      <c r="E2240" s="1">
        <f t="shared" si="68"/>
        <v>0.17761703067425794</v>
      </c>
      <c r="F2240" s="1">
        <f t="shared" si="68"/>
        <v>0.42172531000602786</v>
      </c>
    </row>
    <row r="2241" spans="1:6">
      <c r="A2241" s="1">
        <v>-0.55428439757947001</v>
      </c>
      <c r="B2241" s="1">
        <v>-0.79958218434359696</v>
      </c>
      <c r="C2241" s="1">
        <f t="shared" si="69"/>
        <v>-1.753353668195754</v>
      </c>
      <c r="D2241" s="1">
        <f t="shared" si="69"/>
        <v>-3.7065625907991069</v>
      </c>
      <c r="E2241" s="1">
        <f t="shared" si="68"/>
        <v>0.5993423406802858</v>
      </c>
      <c r="F2241" s="1">
        <f t="shared" si="68"/>
        <v>0.35401270026608023</v>
      </c>
    </row>
    <row r="2242" spans="1:6">
      <c r="A2242" s="1">
        <v>-0.24571422966991799</v>
      </c>
      <c r="B2242" s="1">
        <v>-0.55428439757947001</v>
      </c>
      <c r="C2242" s="1">
        <f t="shared" si="69"/>
        <v>-1.3538665819230671</v>
      </c>
      <c r="D2242" s="1">
        <f t="shared" si="69"/>
        <v>-3.1072202501188211</v>
      </c>
      <c r="E2242" s="1">
        <f t="shared" ref="E2242:F2305" si="70">D2243-D2242</f>
        <v>0.95335504094636603</v>
      </c>
      <c r="F2242" s="1">
        <f t="shared" si="70"/>
        <v>0.24581155392846443</v>
      </c>
    </row>
    <row r="2243" spans="1:6">
      <c r="A2243" s="1">
        <v>9.1014242621681299E-2</v>
      </c>
      <c r="B2243" s="1">
        <v>-0.24571422966991799</v>
      </c>
      <c r="C2243" s="1">
        <f t="shared" ref="C2243:D2306" si="71">B2243+B2242</f>
        <v>-0.79999862724938797</v>
      </c>
      <c r="D2243" s="1">
        <f t="shared" si="71"/>
        <v>-2.1538652091724551</v>
      </c>
      <c r="E2243" s="1">
        <f t="shared" si="70"/>
        <v>1.1991665948748305</v>
      </c>
      <c r="F2243" s="1">
        <f t="shared" si="70"/>
        <v>0.1093418668165167</v>
      </c>
    </row>
    <row r="2244" spans="1:6">
      <c r="A2244" s="1">
        <v>0.41749559182027801</v>
      </c>
      <c r="B2244" s="1">
        <v>9.1014242621681299E-2</v>
      </c>
      <c r="C2244" s="1">
        <f t="shared" si="71"/>
        <v>-0.15469998704823668</v>
      </c>
      <c r="D2244" s="1">
        <f t="shared" si="71"/>
        <v>-0.95469861429762459</v>
      </c>
      <c r="E2244" s="1">
        <f t="shared" si="70"/>
        <v>1.3085084616913472</v>
      </c>
      <c r="F2244" s="1">
        <f t="shared" si="70"/>
        <v>-3.990139412834659E-2</v>
      </c>
    </row>
    <row r="2245" spans="1:6">
      <c r="A2245" s="1">
        <v>0.69641148869448599</v>
      </c>
      <c r="B2245" s="1">
        <v>0.41749559182027801</v>
      </c>
      <c r="C2245" s="1">
        <f t="shared" si="71"/>
        <v>0.5085098344419593</v>
      </c>
      <c r="D2245" s="1">
        <f t="shared" si="71"/>
        <v>0.35380984739372262</v>
      </c>
      <c r="E2245" s="1">
        <f t="shared" si="70"/>
        <v>1.2686070675630006</v>
      </c>
      <c r="F2245" s="1">
        <f t="shared" si="70"/>
        <v>-0.1849033411068548</v>
      </c>
    </row>
    <row r="2246" spans="1:6">
      <c r="A2246" s="1">
        <v>0.89580207220361896</v>
      </c>
      <c r="B2246" s="1">
        <v>0.69641148869448599</v>
      </c>
      <c r="C2246" s="1">
        <f t="shared" si="71"/>
        <v>1.1139070805147639</v>
      </c>
      <c r="D2246" s="1">
        <f t="shared" si="71"/>
        <v>1.6224169149567231</v>
      </c>
      <c r="E2246" s="1">
        <f t="shared" si="70"/>
        <v>1.0837037264561458</v>
      </c>
      <c r="F2246" s="1">
        <f t="shared" si="70"/>
        <v>-0.30906798869472052</v>
      </c>
    </row>
    <row r="2247" spans="1:6">
      <c r="A2247" s="1">
        <v>0.99274074607257001</v>
      </c>
      <c r="B2247" s="1">
        <v>0.89580207220361896</v>
      </c>
      <c r="C2247" s="1">
        <f t="shared" si="71"/>
        <v>1.592213560898105</v>
      </c>
      <c r="D2247" s="1">
        <f t="shared" si="71"/>
        <v>2.7061206414128689</v>
      </c>
      <c r="E2247" s="1">
        <f t="shared" si="70"/>
        <v>0.77463573776142525</v>
      </c>
      <c r="F2247" s="1">
        <f t="shared" si="70"/>
        <v>-0.39812007704497177</v>
      </c>
    </row>
    <row r="2248" spans="1:6">
      <c r="A2248" s="1">
        <v>0.97598847554198898</v>
      </c>
      <c r="B2248" s="1">
        <v>0.99274074607257001</v>
      </c>
      <c r="C2248" s="1">
        <f t="shared" si="71"/>
        <v>1.888542818276189</v>
      </c>
      <c r="D2248" s="1">
        <f t="shared" si="71"/>
        <v>3.4807563791742941</v>
      </c>
      <c r="E2248" s="1">
        <f t="shared" si="70"/>
        <v>0.37651566071645348</v>
      </c>
      <c r="F2248" s="1">
        <f t="shared" si="70"/>
        <v>-0.44175172500846527</v>
      </c>
    </row>
    <row r="2249" spans="1:6">
      <c r="A2249" s="1">
        <v>0.84731827844218799</v>
      </c>
      <c r="B2249" s="1">
        <v>0.97598847554198898</v>
      </c>
      <c r="C2249" s="1">
        <f t="shared" si="71"/>
        <v>1.9687292216145589</v>
      </c>
      <c r="D2249" s="1">
        <f t="shared" si="71"/>
        <v>3.8572720398907476</v>
      </c>
      <c r="E2249" s="1">
        <f t="shared" si="70"/>
        <v>-6.5236064292011786E-2</v>
      </c>
      <c r="F2249" s="1">
        <f t="shared" si="70"/>
        <v>-0.4348233935248329</v>
      </c>
    </row>
    <row r="2250" spans="1:6">
      <c r="A2250" s="1">
        <v>0.62135148535552598</v>
      </c>
      <c r="B2250" s="1">
        <v>0.84731827844218799</v>
      </c>
      <c r="C2250" s="1">
        <f t="shared" si="71"/>
        <v>1.823306753984177</v>
      </c>
      <c r="D2250" s="1">
        <f t="shared" si="71"/>
        <v>3.7920359755987358</v>
      </c>
      <c r="E2250" s="1">
        <f t="shared" si="70"/>
        <v>-0.50005945781684469</v>
      </c>
      <c r="F2250" s="1">
        <f t="shared" si="70"/>
        <v>-0.37797839261368482</v>
      </c>
    </row>
    <row r="2251" spans="1:6">
      <c r="A2251" s="1">
        <v>0.32391741819812198</v>
      </c>
      <c r="B2251" s="1">
        <v>0.62135148535552598</v>
      </c>
      <c r="C2251" s="1">
        <f t="shared" si="71"/>
        <v>1.468669763797714</v>
      </c>
      <c r="D2251" s="1">
        <f t="shared" si="71"/>
        <v>3.2919765177818912</v>
      </c>
      <c r="E2251" s="1">
        <f t="shared" si="70"/>
        <v>-0.87803785043052951</v>
      </c>
      <c r="F2251" s="1">
        <f t="shared" si="70"/>
        <v>-0.2775965060110126</v>
      </c>
    </row>
    <row r="2252" spans="1:6">
      <c r="A2252" s="1">
        <v>-1.0882010841950399E-2</v>
      </c>
      <c r="B2252" s="1">
        <v>0.32391741819812198</v>
      </c>
      <c r="C2252" s="1">
        <f t="shared" si="71"/>
        <v>0.9452689035536479</v>
      </c>
      <c r="D2252" s="1">
        <f t="shared" si="71"/>
        <v>2.4139386673513616</v>
      </c>
      <c r="E2252" s="1">
        <f t="shared" si="70"/>
        <v>-1.1556343564415421</v>
      </c>
      <c r="F2252" s="1">
        <f t="shared" si="70"/>
        <v>-0.14508775753911229</v>
      </c>
    </row>
    <row r="2253" spans="1:6">
      <c r="A2253" s="1">
        <v>-0.344571199585056</v>
      </c>
      <c r="B2253" s="1">
        <v>-1.0882010841950399E-2</v>
      </c>
      <c r="C2253" s="1">
        <f t="shared" si="71"/>
        <v>0.31303540735617158</v>
      </c>
      <c r="D2253" s="1">
        <f t="shared" si="71"/>
        <v>1.2583043109098195</v>
      </c>
      <c r="E2253" s="1">
        <f t="shared" si="70"/>
        <v>-1.3007221139806544</v>
      </c>
      <c r="F2253" s="1">
        <f t="shared" si="70"/>
        <v>4.3966996757829335E-3</v>
      </c>
    </row>
    <row r="2254" spans="1:6">
      <c r="A2254" s="1">
        <v>-0.63871880736364395</v>
      </c>
      <c r="B2254" s="1">
        <v>-0.344571199585056</v>
      </c>
      <c r="C2254" s="1">
        <f t="shared" si="71"/>
        <v>-0.35545321042700639</v>
      </c>
      <c r="D2254" s="1">
        <f t="shared" si="71"/>
        <v>-4.2417803070834814E-2</v>
      </c>
      <c r="E2254" s="1">
        <f t="shared" si="70"/>
        <v>-1.2963254143048715</v>
      </c>
      <c r="F2254" s="1">
        <f t="shared" si="70"/>
        <v>0.15369187322119493</v>
      </c>
    </row>
    <row r="2255" spans="1:6">
      <c r="A2255" s="1">
        <v>-0.85936794414703899</v>
      </c>
      <c r="B2255" s="1">
        <v>-0.63871880736364395</v>
      </c>
      <c r="C2255" s="1">
        <f t="shared" si="71"/>
        <v>-0.98329000694869995</v>
      </c>
      <c r="D2255" s="1">
        <f t="shared" si="71"/>
        <v>-1.3387432173757063</v>
      </c>
      <c r="E2255" s="1">
        <f t="shared" si="70"/>
        <v>-1.1426335410836765</v>
      </c>
      <c r="F2255" s="1">
        <f t="shared" si="70"/>
        <v>0.28558811081037883</v>
      </c>
    </row>
    <row r="2256" spans="1:6">
      <c r="A2256" s="1">
        <v>-0.98096749307495901</v>
      </c>
      <c r="B2256" s="1">
        <v>-0.85936794414703899</v>
      </c>
      <c r="C2256" s="1">
        <f t="shared" si="71"/>
        <v>-1.4980867515106828</v>
      </c>
      <c r="D2256" s="1">
        <f t="shared" si="71"/>
        <v>-2.4813767584593829</v>
      </c>
      <c r="E2256" s="1">
        <f t="shared" si="70"/>
        <v>-0.85704543027329771</v>
      </c>
      <c r="F2256" s="1">
        <f t="shared" si="70"/>
        <v>0.38481651465081468</v>
      </c>
    </row>
    <row r="2257" spans="1:6">
      <c r="A2257" s="1">
        <v>-0.98934817405820696</v>
      </c>
      <c r="B2257" s="1">
        <v>-0.98096749307495901</v>
      </c>
      <c r="C2257" s="1">
        <f t="shared" si="71"/>
        <v>-1.840335437221998</v>
      </c>
      <c r="D2257" s="1">
        <f t="shared" si="71"/>
        <v>-3.3384221887326806</v>
      </c>
      <c r="E2257" s="1">
        <f t="shared" si="70"/>
        <v>-0.47222891562248304</v>
      </c>
      <c r="F2257" s="1">
        <f t="shared" si="70"/>
        <v>0.43982139469895598</v>
      </c>
    </row>
    <row r="2258" spans="1:6">
      <c r="A2258" s="1">
        <v>-0.88339478408731797</v>
      </c>
      <c r="B2258" s="1">
        <v>-0.98934817405820696</v>
      </c>
      <c r="C2258" s="1">
        <f t="shared" si="71"/>
        <v>-1.9703156671331659</v>
      </c>
      <c r="D2258" s="1">
        <f t="shared" si="71"/>
        <v>-3.8106511043551636</v>
      </c>
      <c r="E2258" s="1">
        <f t="shared" si="70"/>
        <v>-3.2407520923527056E-2</v>
      </c>
      <c r="F2258" s="1">
        <f t="shared" si="70"/>
        <v>0.4441134916947318</v>
      </c>
    </row>
    <row r="2259" spans="1:6">
      <c r="A2259" s="1">
        <v>-0.67521491227464303</v>
      </c>
      <c r="B2259" s="1">
        <v>-0.88339478408731797</v>
      </c>
      <c r="C2259" s="1">
        <f t="shared" si="71"/>
        <v>-1.8727429581455248</v>
      </c>
      <c r="D2259" s="1">
        <f t="shared" si="71"/>
        <v>-3.8430586252786907</v>
      </c>
      <c r="E2259" s="1">
        <f t="shared" si="70"/>
        <v>0.41170597077120474</v>
      </c>
      <c r="F2259" s="1">
        <f t="shared" si="70"/>
        <v>0.3970446851944911</v>
      </c>
    </row>
    <row r="2260" spans="1:6">
      <c r="A2260" s="1">
        <v>-0.38877738990518601</v>
      </c>
      <c r="B2260" s="1">
        <v>-0.67521491227464303</v>
      </c>
      <c r="C2260" s="1">
        <f t="shared" si="71"/>
        <v>-1.5586096963619611</v>
      </c>
      <c r="D2260" s="1">
        <f t="shared" si="71"/>
        <v>-3.4313526545074859</v>
      </c>
      <c r="E2260" s="1">
        <f t="shared" si="70"/>
        <v>0.80875065596569584</v>
      </c>
      <c r="F2260" s="1">
        <f t="shared" si="70"/>
        <v>0.30391072135934816</v>
      </c>
    </row>
    <row r="2261" spans="1:6">
      <c r="A2261" s="1">
        <v>-5.7170929131731101E-2</v>
      </c>
      <c r="B2261" s="1">
        <v>-0.38877738990518601</v>
      </c>
      <c r="C2261" s="1">
        <f t="shared" si="71"/>
        <v>-1.063992302179829</v>
      </c>
      <c r="D2261" s="1">
        <f t="shared" si="71"/>
        <v>-2.6226019985417901</v>
      </c>
      <c r="E2261" s="1">
        <f t="shared" si="70"/>
        <v>1.112661377325044</v>
      </c>
      <c r="F2261" s="1">
        <f t="shared" si="70"/>
        <v>0.17536569186813789</v>
      </c>
    </row>
    <row r="2262" spans="1:6">
      <c r="A2262" s="1">
        <v>0.28120569614508401</v>
      </c>
      <c r="B2262" s="1">
        <v>-5.7170929131731101E-2</v>
      </c>
      <c r="C2262" s="1">
        <f t="shared" si="71"/>
        <v>-0.44594831903691712</v>
      </c>
      <c r="D2262" s="1">
        <f t="shared" si="71"/>
        <v>-1.5099406212167461</v>
      </c>
      <c r="E2262" s="1">
        <f t="shared" si="70"/>
        <v>1.2880270691931819</v>
      </c>
      <c r="F2262" s="1">
        <f t="shared" si="70"/>
        <v>2.6211716039575172E-2</v>
      </c>
    </row>
    <row r="2263" spans="1:6">
      <c r="A2263" s="1">
        <v>0.58708477005075599</v>
      </c>
      <c r="B2263" s="1">
        <v>0.28120569614508401</v>
      </c>
      <c r="C2263" s="1">
        <f t="shared" si="71"/>
        <v>0.2240347670133529</v>
      </c>
      <c r="D2263" s="1">
        <f t="shared" si="71"/>
        <v>-0.22191355202356422</v>
      </c>
      <c r="E2263" s="1">
        <f t="shared" si="70"/>
        <v>1.3142387852327571</v>
      </c>
      <c r="F2263" s="1">
        <f t="shared" si="70"/>
        <v>-0.1262997116298028</v>
      </c>
    </row>
    <row r="2264" spans="1:6">
      <c r="A2264" s="1">
        <v>0.82488907056555105</v>
      </c>
      <c r="B2264" s="1">
        <v>0.58708477005075599</v>
      </c>
      <c r="C2264" s="1">
        <f t="shared" si="71"/>
        <v>0.86829046619583994</v>
      </c>
      <c r="D2264" s="1">
        <f t="shared" si="71"/>
        <v>1.0923252332091928</v>
      </c>
      <c r="E2264" s="1">
        <f t="shared" si="70"/>
        <v>1.1879390736029543</v>
      </c>
      <c r="F2264" s="1">
        <f t="shared" si="70"/>
        <v>-0.26446049377808234</v>
      </c>
    </row>
    <row r="2265" spans="1:6">
      <c r="A2265" s="1">
        <v>0.96687997545516102</v>
      </c>
      <c r="B2265" s="1">
        <v>0.82488907056555105</v>
      </c>
      <c r="C2265" s="1">
        <f t="shared" si="71"/>
        <v>1.4119738406163069</v>
      </c>
      <c r="D2265" s="1">
        <f t="shared" si="71"/>
        <v>2.2802643068121471</v>
      </c>
      <c r="E2265" s="1">
        <f t="shared" si="70"/>
        <v>0.92347857982487191</v>
      </c>
      <c r="F2265" s="1">
        <f t="shared" si="70"/>
        <v>-0.37216297005665666</v>
      </c>
    </row>
    <row r="2266" spans="1:6">
      <c r="A2266" s="1">
        <v>0.99640947492936105</v>
      </c>
      <c r="B2266" s="1">
        <v>0.96687997545516102</v>
      </c>
      <c r="C2266" s="1">
        <f t="shared" si="71"/>
        <v>1.7917690460207121</v>
      </c>
      <c r="D2266" s="1">
        <f t="shared" si="71"/>
        <v>3.203742886637019</v>
      </c>
      <c r="E2266" s="1">
        <f t="shared" si="70"/>
        <v>0.55131560976821525</v>
      </c>
      <c r="F2266" s="1">
        <f t="shared" si="70"/>
        <v>-0.4367822004727131</v>
      </c>
    </row>
    <row r="2267" spans="1:6">
      <c r="A2267" s="1">
        <v>0.90989298038685296</v>
      </c>
      <c r="B2267" s="1">
        <v>0.99640947492936105</v>
      </c>
      <c r="C2267" s="1">
        <f t="shared" si="71"/>
        <v>1.9632894503845222</v>
      </c>
      <c r="D2267" s="1">
        <f t="shared" si="71"/>
        <v>3.7550584964052343</v>
      </c>
      <c r="E2267" s="1">
        <f t="shared" si="70"/>
        <v>0.11453340929550215</v>
      </c>
      <c r="F2267" s="1">
        <f t="shared" si="70"/>
        <v>-0.45066307185277577</v>
      </c>
    </row>
    <row r="2268" spans="1:6">
      <c r="A2268" s="1">
        <v>0.71726680744039595</v>
      </c>
      <c r="B2268" s="1">
        <v>0.90989298038685296</v>
      </c>
      <c r="C2268" s="1">
        <f t="shared" si="71"/>
        <v>1.906302455316214</v>
      </c>
      <c r="D2268" s="1">
        <f t="shared" si="71"/>
        <v>3.8695919057007364</v>
      </c>
      <c r="E2268" s="1">
        <f t="shared" si="70"/>
        <v>-0.33612966255727361</v>
      </c>
      <c r="F2268" s="1">
        <f t="shared" si="70"/>
        <v>-0.41203626948146832</v>
      </c>
    </row>
    <row r="2269" spans="1:6">
      <c r="A2269" s="1">
        <v>0.44086971583707601</v>
      </c>
      <c r="B2269" s="1">
        <v>0.71726680744039595</v>
      </c>
      <c r="C2269" s="1">
        <f t="shared" si="71"/>
        <v>1.627159787827249</v>
      </c>
      <c r="D2269" s="1">
        <f t="shared" si="71"/>
        <v>3.5334622431434628</v>
      </c>
      <c r="E2269" s="1">
        <f t="shared" si="70"/>
        <v>-0.74816593203874193</v>
      </c>
      <c r="F2269" s="1">
        <f t="shared" si="70"/>
        <v>-0.32525252206391708</v>
      </c>
    </row>
    <row r="2270" spans="1:6">
      <c r="A2270" s="1">
        <v>0.112871617887514</v>
      </c>
      <c r="B2270" s="1">
        <v>0.44086971583707601</v>
      </c>
      <c r="C2270" s="1">
        <f t="shared" si="71"/>
        <v>1.1581365232774719</v>
      </c>
      <c r="D2270" s="1">
        <f t="shared" si="71"/>
        <v>2.7852963111047209</v>
      </c>
      <c r="E2270" s="1">
        <f t="shared" si="70"/>
        <v>-1.073418454102659</v>
      </c>
      <c r="F2270" s="1">
        <f t="shared" si="70"/>
        <v>-0.20030335110559894</v>
      </c>
    </row>
    <row r="2271" spans="1:6">
      <c r="A2271" s="1">
        <v>-0.2284568998183</v>
      </c>
      <c r="B2271" s="1">
        <v>0.112871617887514</v>
      </c>
      <c r="C2271" s="1">
        <f t="shared" si="71"/>
        <v>0.55374133372459</v>
      </c>
      <c r="D2271" s="1">
        <f t="shared" si="71"/>
        <v>1.7118778570020619</v>
      </c>
      <c r="E2271" s="1">
        <f t="shared" si="70"/>
        <v>-1.273721805208258</v>
      </c>
      <c r="F2271" s="1">
        <f t="shared" si="70"/>
        <v>-5.1679740741004121E-2</v>
      </c>
    </row>
    <row r="2272" spans="1:6">
      <c r="A2272" s="1">
        <v>-0.54320331240637199</v>
      </c>
      <c r="B2272" s="1">
        <v>-0.2284568998183</v>
      </c>
      <c r="C2272" s="1">
        <f t="shared" si="71"/>
        <v>-0.115585281930786</v>
      </c>
      <c r="D2272" s="1">
        <f t="shared" si="71"/>
        <v>0.43815605179380401</v>
      </c>
      <c r="E2272" s="1">
        <f t="shared" si="70"/>
        <v>-1.3254015459492621</v>
      </c>
      <c r="F2272" s="1">
        <f t="shared" si="70"/>
        <v>0.10330200504754794</v>
      </c>
    </row>
    <row r="2273" spans="1:6">
      <c r="A2273" s="1">
        <v>-0.79448151042612802</v>
      </c>
      <c r="B2273" s="1">
        <v>-0.54320331240637199</v>
      </c>
      <c r="C2273" s="1">
        <f t="shared" si="71"/>
        <v>-0.77166021222467196</v>
      </c>
      <c r="D2273" s="1">
        <f t="shared" si="71"/>
        <v>-0.88724549415545795</v>
      </c>
      <c r="E2273" s="1">
        <f t="shared" si="70"/>
        <v>-1.2220995409017141</v>
      </c>
      <c r="F2273" s="1">
        <f t="shared" si="70"/>
        <v>0.24651460171141348</v>
      </c>
    </row>
    <row r="2274" spans="1:6">
      <c r="A2274" s="1">
        <v>-0.95276364098884503</v>
      </c>
      <c r="B2274" s="1">
        <v>-0.79448151042612802</v>
      </c>
      <c r="C2274" s="1">
        <f t="shared" si="71"/>
        <v>-1.3376848228325</v>
      </c>
      <c r="D2274" s="1">
        <f t="shared" si="71"/>
        <v>-2.1093450350571721</v>
      </c>
      <c r="E2274" s="1">
        <f t="shared" si="70"/>
        <v>-0.97558493919030065</v>
      </c>
      <c r="F2274" s="1">
        <f t="shared" si="70"/>
        <v>0.36114041504267513</v>
      </c>
    </row>
    <row r="2275" spans="1:6">
      <c r="A2275" s="1">
        <v>-0.99936570599128005</v>
      </c>
      <c r="B2275" s="1">
        <v>-0.95276364098884503</v>
      </c>
      <c r="C2275" s="1">
        <f t="shared" si="71"/>
        <v>-1.7472451514149729</v>
      </c>
      <c r="D2275" s="1">
        <f t="shared" si="71"/>
        <v>-3.0849299742474727</v>
      </c>
      <c r="E2275" s="1">
        <f t="shared" si="70"/>
        <v>-0.61444452414762551</v>
      </c>
      <c r="F2275" s="1">
        <f t="shared" si="70"/>
        <v>0.43365029547715661</v>
      </c>
    </row>
    <row r="2276" spans="1:6">
      <c r="A2276" s="1">
        <v>-0.92867367409416202</v>
      </c>
      <c r="B2276" s="1">
        <v>-0.99936570599128005</v>
      </c>
      <c r="C2276" s="1">
        <f t="shared" si="71"/>
        <v>-1.9521293469801251</v>
      </c>
      <c r="D2276" s="1">
        <f t="shared" si="71"/>
        <v>-3.6993744983950982</v>
      </c>
      <c r="E2276" s="1">
        <f t="shared" si="70"/>
        <v>-0.1807942286704689</v>
      </c>
      <c r="F2276" s="1">
        <f t="shared" si="70"/>
        <v>0.4554073611906766</v>
      </c>
    </row>
    <row r="2277" spans="1:6">
      <c r="A2277" s="1">
        <v>-0.74884254036575504</v>
      </c>
      <c r="B2277" s="1">
        <v>-0.92867367409416202</v>
      </c>
      <c r="C2277" s="1">
        <f t="shared" si="71"/>
        <v>-1.9280393800854421</v>
      </c>
      <c r="D2277" s="1">
        <f t="shared" si="71"/>
        <v>-3.8801687270655671</v>
      </c>
      <c r="E2277" s="1">
        <f t="shared" si="70"/>
        <v>0.27461313252020769</v>
      </c>
      <c r="F2277" s="1">
        <f t="shared" si="70"/>
        <v>0.42370484548130882</v>
      </c>
    </row>
    <row r="2278" spans="1:6">
      <c r="A2278" s="1">
        <v>-0.48087886171817101</v>
      </c>
      <c r="B2278" s="1">
        <v>-0.74884254036575504</v>
      </c>
      <c r="C2278" s="1">
        <f t="shared" si="71"/>
        <v>-1.6775162144599172</v>
      </c>
      <c r="D2278" s="1">
        <f t="shared" si="71"/>
        <v>-3.6055555945453595</v>
      </c>
      <c r="E2278" s="1">
        <f t="shared" si="70"/>
        <v>0.69831797800151652</v>
      </c>
      <c r="F2278" s="1">
        <f t="shared" si="70"/>
        <v>0.34211229541324939</v>
      </c>
    </row>
    <row r="2279" spans="1:6">
      <c r="A2279" s="1">
        <v>-0.15620707932698</v>
      </c>
      <c r="B2279" s="1">
        <v>-0.48087886171817101</v>
      </c>
      <c r="C2279" s="1">
        <f t="shared" si="71"/>
        <v>-1.229721402083926</v>
      </c>
      <c r="D2279" s="1">
        <f t="shared" si="71"/>
        <v>-2.9072376165438429</v>
      </c>
      <c r="E2279" s="1">
        <f t="shared" si="70"/>
        <v>1.0404302734147659</v>
      </c>
      <c r="F2279" s="1">
        <f t="shared" si="70"/>
        <v>0.22008491441061406</v>
      </c>
    </row>
    <row r="2280" spans="1:6">
      <c r="A2280" s="1">
        <v>0.187000865068434</v>
      </c>
      <c r="B2280" s="1">
        <v>-0.15620707932698</v>
      </c>
      <c r="C2280" s="1">
        <f t="shared" si="71"/>
        <v>-0.63708594104515104</v>
      </c>
      <c r="D2280" s="1">
        <f t="shared" si="71"/>
        <v>-1.866807343129077</v>
      </c>
      <c r="E2280" s="1">
        <f t="shared" si="70"/>
        <v>1.26051518782538</v>
      </c>
      <c r="F2280" s="1">
        <f t="shared" si="70"/>
        <v>7.1877332853528042E-2</v>
      </c>
    </row>
    <row r="2281" spans="1:6">
      <c r="A2281" s="1">
        <v>0.50830571456532303</v>
      </c>
      <c r="B2281" s="1">
        <v>0.187000865068434</v>
      </c>
      <c r="C2281" s="1">
        <f t="shared" si="71"/>
        <v>3.0793785741453999E-2</v>
      </c>
      <c r="D2281" s="1">
        <f t="shared" si="71"/>
        <v>-0.60629215530369707</v>
      </c>
      <c r="E2281" s="1">
        <f t="shared" si="70"/>
        <v>1.332392520678908</v>
      </c>
      <c r="F2281" s="1">
        <f t="shared" si="70"/>
        <v>-8.5114579672591839E-2</v>
      </c>
    </row>
    <row r="2282" spans="1:6">
      <c r="A2282" s="1">
        <v>0.769766012182447</v>
      </c>
      <c r="B2282" s="1">
        <v>0.50830571456532303</v>
      </c>
      <c r="C2282" s="1">
        <f t="shared" si="71"/>
        <v>0.69530657963375697</v>
      </c>
      <c r="D2282" s="1">
        <f t="shared" si="71"/>
        <v>0.72610036537521094</v>
      </c>
      <c r="E2282" s="1">
        <f t="shared" si="70"/>
        <v>1.2472779410063162</v>
      </c>
      <c r="F2282" s="1">
        <f t="shared" si="70"/>
        <v>-0.23239183573679401</v>
      </c>
    </row>
    <row r="2283" spans="1:6">
      <c r="A2283" s="1">
        <v>0.94042667272083202</v>
      </c>
      <c r="B2283" s="1">
        <v>0.769766012182447</v>
      </c>
      <c r="C2283" s="1">
        <f t="shared" si="71"/>
        <v>1.2780717267477701</v>
      </c>
      <c r="D2283" s="1">
        <f t="shared" si="71"/>
        <v>1.9733783063815271</v>
      </c>
      <c r="E2283" s="1">
        <f t="shared" si="70"/>
        <v>1.0148861052695222</v>
      </c>
      <c r="F2283" s="1">
        <f t="shared" si="70"/>
        <v>-0.35253207650063922</v>
      </c>
    </row>
    <row r="2284" spans="1:6">
      <c r="A2284" s="1">
        <v>0.99999908279582095</v>
      </c>
      <c r="B2284" s="1">
        <v>0.94042667272083202</v>
      </c>
      <c r="C2284" s="1">
        <f t="shared" si="71"/>
        <v>1.7101926849032791</v>
      </c>
      <c r="D2284" s="1">
        <f t="shared" si="71"/>
        <v>2.9882644116510493</v>
      </c>
      <c r="E2284" s="1">
        <f t="shared" si="70"/>
        <v>0.66235402876888294</v>
      </c>
      <c r="F2284" s="1">
        <f t="shared" si="70"/>
        <v>-0.43125415142938905</v>
      </c>
    </row>
    <row r="2285" spans="1:6">
      <c r="A2285" s="1">
        <v>0.94129347944695196</v>
      </c>
      <c r="B2285" s="1">
        <v>0.99999908279582095</v>
      </c>
      <c r="C2285" s="1">
        <f t="shared" si="71"/>
        <v>1.9404257555166531</v>
      </c>
      <c r="D2285" s="1">
        <f t="shared" si="71"/>
        <v>3.6506184404199322</v>
      </c>
      <c r="E2285" s="1">
        <f t="shared" si="70"/>
        <v>0.23109987733949389</v>
      </c>
      <c r="F2285" s="1">
        <f t="shared" si="70"/>
        <v>-0.45912249547874895</v>
      </c>
    </row>
    <row r="2286" spans="1:6">
      <c r="A2286" s="1">
        <v>0.77110965793044595</v>
      </c>
      <c r="B2286" s="1">
        <v>0.94129347944695196</v>
      </c>
      <c r="C2286" s="1">
        <f t="shared" si="71"/>
        <v>1.941292562242773</v>
      </c>
      <c r="D2286" s="1">
        <f t="shared" si="71"/>
        <v>3.8817183177594261</v>
      </c>
      <c r="E2286" s="1">
        <f t="shared" si="70"/>
        <v>-0.22802261813925506</v>
      </c>
      <c r="F2286" s="1">
        <f t="shared" si="70"/>
        <v>-0.43268714367121008</v>
      </c>
    </row>
    <row r="2287" spans="1:6">
      <c r="A2287" s="1">
        <v>0.50947314250186204</v>
      </c>
      <c r="B2287" s="1">
        <v>0.77110965793044595</v>
      </c>
      <c r="C2287" s="1">
        <f t="shared" si="71"/>
        <v>1.712403137377398</v>
      </c>
      <c r="D2287" s="1">
        <f t="shared" si="71"/>
        <v>3.653695699620171</v>
      </c>
      <c r="E2287" s="1">
        <f t="shared" si="70"/>
        <v>-0.66070976181046515</v>
      </c>
      <c r="F2287" s="1">
        <f t="shared" si="70"/>
        <v>-0.35492063498860471</v>
      </c>
    </row>
    <row r="2288" spans="1:6">
      <c r="A2288" s="1">
        <v>0.18729959807646601</v>
      </c>
      <c r="B2288" s="1">
        <v>0.50947314250186204</v>
      </c>
      <c r="C2288" s="1">
        <f t="shared" si="71"/>
        <v>1.2805828004323079</v>
      </c>
      <c r="D2288" s="1">
        <f t="shared" si="71"/>
        <v>2.9929859378097059</v>
      </c>
      <c r="E2288" s="1">
        <f t="shared" si="70"/>
        <v>-1.0156303967990699</v>
      </c>
      <c r="F2288" s="1">
        <f t="shared" si="70"/>
        <v>-0.23489546528056504</v>
      </c>
    </row>
    <row r="2289" spans="1:6">
      <c r="A2289" s="1">
        <v>-0.157242659723793</v>
      </c>
      <c r="B2289" s="1">
        <v>0.18729959807646601</v>
      </c>
      <c r="C2289" s="1">
        <f t="shared" si="71"/>
        <v>0.69677274057832805</v>
      </c>
      <c r="D2289" s="1">
        <f t="shared" si="71"/>
        <v>1.977355541010636</v>
      </c>
      <c r="E2289" s="1">
        <f t="shared" si="70"/>
        <v>-1.2505258620796349</v>
      </c>
      <c r="F2289" s="1">
        <f t="shared" si="70"/>
        <v>-8.6735518610792095E-2</v>
      </c>
    </row>
    <row r="2290" spans="1:6">
      <c r="A2290" s="1">
        <v>-0.48324598038830602</v>
      </c>
      <c r="B2290" s="1">
        <v>-0.157242659723793</v>
      </c>
      <c r="C2290" s="1">
        <f t="shared" si="71"/>
        <v>3.0056938352673007E-2</v>
      </c>
      <c r="D2290" s="1">
        <f t="shared" si="71"/>
        <v>0.72682967893100103</v>
      </c>
      <c r="E2290" s="1">
        <f t="shared" si="70"/>
        <v>-1.337261380690427</v>
      </c>
      <c r="F2290" s="1">
        <f t="shared" si="70"/>
        <v>7.2038566040365959E-2</v>
      </c>
    </row>
    <row r="2291" spans="1:6">
      <c r="A2291" s="1">
        <v>-0.75191989590908204</v>
      </c>
      <c r="B2291" s="1">
        <v>-0.48324598038830602</v>
      </c>
      <c r="C2291" s="1">
        <f t="shared" si="71"/>
        <v>-0.64048864011209905</v>
      </c>
      <c r="D2291" s="1">
        <f t="shared" si="71"/>
        <v>-0.61043170175942607</v>
      </c>
      <c r="E2291" s="1">
        <f t="shared" si="70"/>
        <v>-1.265222814650061</v>
      </c>
      <c r="F2291" s="1">
        <f t="shared" si="70"/>
        <v>0.22257717370390107</v>
      </c>
    </row>
    <row r="2292" spans="1:6">
      <c r="A2292" s="1">
        <v>-0.93121438514917698</v>
      </c>
      <c r="B2292" s="1">
        <v>-0.75191989590908204</v>
      </c>
      <c r="C2292" s="1">
        <f t="shared" si="71"/>
        <v>-1.2351658762973881</v>
      </c>
      <c r="D2292" s="1">
        <f t="shared" si="71"/>
        <v>-1.8756545164094871</v>
      </c>
      <c r="E2292" s="1">
        <f t="shared" si="70"/>
        <v>-1.04264564094616</v>
      </c>
      <c r="F2292" s="1">
        <f t="shared" si="70"/>
        <v>0.34693913200916837</v>
      </c>
    </row>
    <row r="2293" spans="1:6">
      <c r="A2293" s="1">
        <v>-0.999658000085203</v>
      </c>
      <c r="B2293" s="1">
        <v>-0.93121438514917698</v>
      </c>
      <c r="C2293" s="1">
        <f t="shared" si="71"/>
        <v>-1.683134281058259</v>
      </c>
      <c r="D2293" s="1">
        <f t="shared" si="71"/>
        <v>-2.9183001573556471</v>
      </c>
      <c r="E2293" s="1">
        <f t="shared" si="70"/>
        <v>-0.6957065089369916</v>
      </c>
      <c r="F2293" s="1">
        <f t="shared" si="70"/>
        <v>0.43023328156150642</v>
      </c>
    </row>
    <row r="2294" spans="1:6">
      <c r="A2294" s="1">
        <v>-0.94894950834854097</v>
      </c>
      <c r="B2294" s="1">
        <v>-0.999658000085203</v>
      </c>
      <c r="C2294" s="1">
        <f t="shared" si="71"/>
        <v>-1.9308723852343799</v>
      </c>
      <c r="D2294" s="1">
        <f t="shared" si="71"/>
        <v>-3.6140066662926387</v>
      </c>
      <c r="E2294" s="1">
        <f t="shared" si="70"/>
        <v>-0.26547322737548518</v>
      </c>
      <c r="F2294" s="1">
        <f t="shared" si="70"/>
        <v>0.46240821262964493</v>
      </c>
    </row>
    <row r="2295" spans="1:6">
      <c r="A2295" s="1">
        <v>-0.78498789163167904</v>
      </c>
      <c r="B2295" s="1">
        <v>-0.94894950834854097</v>
      </c>
      <c r="C2295" s="1">
        <f t="shared" si="71"/>
        <v>-1.948607508433744</v>
      </c>
      <c r="D2295" s="1">
        <f t="shared" si="71"/>
        <v>-3.8794798936681238</v>
      </c>
      <c r="E2295" s="1">
        <f t="shared" si="70"/>
        <v>0.19693498525415976</v>
      </c>
      <c r="F2295" s="1">
        <f t="shared" si="70"/>
        <v>0.43947431810244142</v>
      </c>
    </row>
    <row r="2296" spans="1:6">
      <c r="A2296" s="1">
        <v>-0.52721031344546399</v>
      </c>
      <c r="B2296" s="1">
        <v>-0.78498789163167904</v>
      </c>
      <c r="C2296" s="1">
        <f t="shared" si="71"/>
        <v>-1.7339373999802201</v>
      </c>
      <c r="D2296" s="1">
        <f t="shared" si="71"/>
        <v>-3.6825449084139641</v>
      </c>
      <c r="E2296" s="1">
        <f t="shared" si="70"/>
        <v>0.63640930335660117</v>
      </c>
      <c r="F2296" s="1">
        <f t="shared" si="70"/>
        <v>0.36400856118658664</v>
      </c>
    </row>
    <row r="2297" spans="1:6">
      <c r="A2297" s="1">
        <v>-0.20630922199156801</v>
      </c>
      <c r="B2297" s="1">
        <v>-0.52721031344546399</v>
      </c>
      <c r="C2297" s="1">
        <f t="shared" si="71"/>
        <v>-1.312198205077143</v>
      </c>
      <c r="D2297" s="1">
        <f t="shared" si="71"/>
        <v>-3.0461356050573629</v>
      </c>
      <c r="E2297" s="1">
        <f t="shared" si="70"/>
        <v>1.0004178645431878</v>
      </c>
      <c r="F2297" s="1">
        <f t="shared" si="70"/>
        <v>0.24487703048097442</v>
      </c>
    </row>
    <row r="2298" spans="1:6">
      <c r="A2298" s="1">
        <v>0.13940591193858701</v>
      </c>
      <c r="B2298" s="1">
        <v>-0.20630922199156801</v>
      </c>
      <c r="C2298" s="1">
        <f t="shared" si="71"/>
        <v>-0.73351953543703197</v>
      </c>
      <c r="D2298" s="1">
        <f t="shared" si="71"/>
        <v>-2.0457177405141751</v>
      </c>
      <c r="E2298" s="1">
        <f t="shared" si="70"/>
        <v>1.2452948950241622</v>
      </c>
      <c r="F2298" s="1">
        <f t="shared" si="70"/>
        <v>9.6203486286319695E-2</v>
      </c>
    </row>
    <row r="2299" spans="1:6">
      <c r="A2299" s="1">
        <v>0.46857293393486299</v>
      </c>
      <c r="B2299" s="1">
        <v>0.13940591193858701</v>
      </c>
      <c r="C2299" s="1">
        <f t="shared" si="71"/>
        <v>-6.6903310052981002E-2</v>
      </c>
      <c r="D2299" s="1">
        <f t="shared" si="71"/>
        <v>-0.80042284549001297</v>
      </c>
      <c r="E2299" s="1">
        <f t="shared" si="70"/>
        <v>1.3414983813104819</v>
      </c>
      <c r="F2299" s="1">
        <f t="shared" si="70"/>
        <v>-6.4297389551590811E-2</v>
      </c>
    </row>
    <row r="2300" spans="1:6">
      <c r="A2300" s="1">
        <v>0.74172474777104702</v>
      </c>
      <c r="B2300" s="1">
        <v>0.46857293393486299</v>
      </c>
      <c r="C2300" s="1">
        <f t="shared" si="71"/>
        <v>0.60797884587344997</v>
      </c>
      <c r="D2300" s="1">
        <f t="shared" si="71"/>
        <v>0.54107553582046897</v>
      </c>
      <c r="E2300" s="1">
        <f t="shared" si="70"/>
        <v>1.2772009917588911</v>
      </c>
      <c r="F2300" s="1">
        <f t="shared" si="70"/>
        <v>-0.21742631670370427</v>
      </c>
    </row>
    <row r="2301" spans="1:6">
      <c r="A2301" s="1">
        <v>0.92602877315759002</v>
      </c>
      <c r="B2301" s="1">
        <v>0.74172474777104702</v>
      </c>
      <c r="C2301" s="1">
        <f t="shared" si="71"/>
        <v>1.2102976817059101</v>
      </c>
      <c r="D2301" s="1">
        <f t="shared" si="71"/>
        <v>1.8182765275793602</v>
      </c>
      <c r="E2301" s="1">
        <f t="shared" si="70"/>
        <v>1.0597746750551869</v>
      </c>
      <c r="F2301" s="1">
        <f t="shared" si="70"/>
        <v>-0.34479543632592291</v>
      </c>
    </row>
    <row r="2302" spans="1:6">
      <c r="A2302" s="1">
        <v>0.99924814727758404</v>
      </c>
      <c r="B2302" s="1">
        <v>0.92602877315759002</v>
      </c>
      <c r="C2302" s="1">
        <f t="shared" si="71"/>
        <v>1.6677535209286369</v>
      </c>
      <c r="D2302" s="1">
        <f t="shared" si="71"/>
        <v>2.8780512026345471</v>
      </c>
      <c r="E2302" s="1">
        <f t="shared" si="70"/>
        <v>0.71497923872926394</v>
      </c>
      <c r="F2302" s="1">
        <f t="shared" si="70"/>
        <v>-0.4310395665369291</v>
      </c>
    </row>
    <row r="2303" spans="1:6">
      <c r="A2303" s="1">
        <v>0.95244504584338796</v>
      </c>
      <c r="B2303" s="1">
        <v>0.99924814727758404</v>
      </c>
      <c r="C2303" s="1">
        <f t="shared" si="71"/>
        <v>1.9252769204351741</v>
      </c>
      <c r="D2303" s="1">
        <f t="shared" si="71"/>
        <v>3.593030441363811</v>
      </c>
      <c r="E2303" s="1">
        <f t="shared" si="70"/>
        <v>0.28393967219233485</v>
      </c>
      <c r="F2303" s="1">
        <f t="shared" si="70"/>
        <v>-0.46567643364509781</v>
      </c>
    </row>
    <row r="2304" spans="1:6">
      <c r="A2304" s="1">
        <v>0.79109511313902303</v>
      </c>
      <c r="B2304" s="1">
        <v>0.95244504584338796</v>
      </c>
      <c r="C2304" s="1">
        <f t="shared" si="71"/>
        <v>1.951693193120972</v>
      </c>
      <c r="D2304" s="1">
        <f t="shared" si="71"/>
        <v>3.8769701135561458</v>
      </c>
      <c r="E2304" s="1">
        <f t="shared" si="70"/>
        <v>-0.18173676145276296</v>
      </c>
      <c r="F2304" s="1">
        <f t="shared" si="70"/>
        <v>-0.44438991504122871</v>
      </c>
    </row>
    <row r="2305" spans="1:6">
      <c r="A2305" s="1">
        <v>0.53447140348795696</v>
      </c>
      <c r="B2305" s="1">
        <v>0.79109511313902303</v>
      </c>
      <c r="C2305" s="1">
        <f t="shared" si="71"/>
        <v>1.7435401589824111</v>
      </c>
      <c r="D2305" s="1">
        <f t="shared" si="71"/>
        <v>3.6952333521033829</v>
      </c>
      <c r="E2305" s="1">
        <f t="shared" si="70"/>
        <v>-0.62612667649399167</v>
      </c>
      <c r="F2305" s="1">
        <f t="shared" si="70"/>
        <v>-0.36957815507286274</v>
      </c>
    </row>
    <row r="2306" spans="1:6">
      <c r="A2306" s="1">
        <v>0.21336392392760001</v>
      </c>
      <c r="B2306" s="1">
        <v>0.53447140348795696</v>
      </c>
      <c r="C2306" s="1">
        <f t="shared" si="71"/>
        <v>1.3255665166269801</v>
      </c>
      <c r="D2306" s="1">
        <f t="shared" si="71"/>
        <v>3.0691066756093912</v>
      </c>
      <c r="E2306" s="1">
        <f t="shared" ref="E2306:F2369" si="72">D2307-D2306</f>
        <v>-0.99570483156685441</v>
      </c>
      <c r="F2306" s="1">
        <f t="shared" si="72"/>
        <v>-0.25009584352211034</v>
      </c>
    </row>
    <row r="2307" spans="1:6">
      <c r="A2307" s="1">
        <v>-0.13359808238958501</v>
      </c>
      <c r="B2307" s="1">
        <v>0.21336392392760001</v>
      </c>
      <c r="C2307" s="1">
        <f t="shared" ref="C2307:D2370" si="73">B2307+B2306</f>
        <v>0.74783532741555692</v>
      </c>
      <c r="D2307" s="1">
        <f t="shared" si="73"/>
        <v>2.0734018440425368</v>
      </c>
      <c r="E2307" s="1">
        <f t="shared" si="72"/>
        <v>-1.2458006750889647</v>
      </c>
      <c r="F2307" s="1">
        <f t="shared" si="72"/>
        <v>-0.10021660848205816</v>
      </c>
    </row>
    <row r="2308" spans="1:6">
      <c r="A2308" s="1">
        <v>-0.46458387376588101</v>
      </c>
      <c r="B2308" s="1">
        <v>-0.13359808238958501</v>
      </c>
      <c r="C2308" s="1">
        <f t="shared" si="73"/>
        <v>7.9765841538014998E-2</v>
      </c>
      <c r="D2308" s="1">
        <f t="shared" si="73"/>
        <v>0.82760116895357194</v>
      </c>
      <c r="E2308" s="1">
        <f t="shared" si="72"/>
        <v>-1.3460172835710229</v>
      </c>
      <c r="F2308" s="1">
        <f t="shared" si="72"/>
        <v>6.2064213941763757E-2</v>
      </c>
    </row>
    <row r="2309" spans="1:6">
      <c r="A2309" s="1">
        <v>-0.73960335432536295</v>
      </c>
      <c r="B2309" s="1">
        <v>-0.46458387376588101</v>
      </c>
      <c r="C2309" s="1">
        <f t="shared" si="73"/>
        <v>-0.59818195615546599</v>
      </c>
      <c r="D2309" s="1">
        <f t="shared" si="73"/>
        <v>-0.51841611461745096</v>
      </c>
      <c r="E2309" s="1">
        <f t="shared" si="72"/>
        <v>-1.2839530696292591</v>
      </c>
      <c r="F2309" s="1">
        <f t="shared" si="72"/>
        <v>0.21718562638213523</v>
      </c>
    </row>
    <row r="2310" spans="1:6">
      <c r="A2310" s="1">
        <v>-0.92534604507722695</v>
      </c>
      <c r="B2310" s="1">
        <v>-0.73960335432536295</v>
      </c>
      <c r="C2310" s="1">
        <f t="shared" si="73"/>
        <v>-1.204187228091244</v>
      </c>
      <c r="D2310" s="1">
        <f t="shared" si="73"/>
        <v>-1.80236918424671</v>
      </c>
      <c r="E2310" s="1">
        <f t="shared" si="72"/>
        <v>-1.0667674432471239</v>
      </c>
      <c r="F2310" s="1">
        <f t="shared" si="72"/>
        <v>0.34637811067029567</v>
      </c>
    </row>
    <row r="2311" spans="1:6">
      <c r="A2311" s="1">
        <v>-0.99923051559084497</v>
      </c>
      <c r="B2311" s="1">
        <v>-0.92534604507722695</v>
      </c>
      <c r="C2311" s="1">
        <f t="shared" si="73"/>
        <v>-1.6649493994025899</v>
      </c>
      <c r="D2311" s="1">
        <f t="shared" si="73"/>
        <v>-2.8691366274938339</v>
      </c>
      <c r="E2311" s="1">
        <f t="shared" si="72"/>
        <v>-0.72038933257682825</v>
      </c>
      <c r="F2311" s="1">
        <f t="shared" si="72"/>
        <v>0.4339379502717704</v>
      </c>
    </row>
    <row r="2312" spans="1:6">
      <c r="A2312" s="1">
        <v>-0.952170266116803</v>
      </c>
      <c r="B2312" s="1">
        <v>-0.99923051559084497</v>
      </c>
      <c r="C2312" s="1">
        <f t="shared" si="73"/>
        <v>-1.924576560668072</v>
      </c>
      <c r="D2312" s="1">
        <f t="shared" si="73"/>
        <v>-3.5895259600706622</v>
      </c>
      <c r="E2312" s="1">
        <f t="shared" si="72"/>
        <v>-0.28645138230505784</v>
      </c>
      <c r="F2312" s="1">
        <f t="shared" si="72"/>
        <v>0.46914280721809565</v>
      </c>
    </row>
    <row r="2313" spans="1:6">
      <c r="A2313" s="1">
        <v>-0.78971486963823101</v>
      </c>
      <c r="B2313" s="1">
        <v>-0.952170266116803</v>
      </c>
      <c r="C2313" s="1">
        <f t="shared" si="73"/>
        <v>-1.951400781707648</v>
      </c>
      <c r="D2313" s="1">
        <f t="shared" si="73"/>
        <v>-3.87597734237572</v>
      </c>
      <c r="E2313" s="1">
        <f t="shared" si="72"/>
        <v>0.1826914249130378</v>
      </c>
      <c r="F2313" s="1">
        <f t="shared" si="72"/>
        <v>0.44757412053972656</v>
      </c>
    </row>
    <row r="2314" spans="1:6">
      <c r="A2314" s="1">
        <v>-0.53142036661665304</v>
      </c>
      <c r="B2314" s="1">
        <v>-0.78971486963823101</v>
      </c>
      <c r="C2314" s="1">
        <f t="shared" si="73"/>
        <v>-1.741885135755034</v>
      </c>
      <c r="D2314" s="1">
        <f t="shared" si="73"/>
        <v>-3.6932859174626822</v>
      </c>
      <c r="E2314" s="1">
        <f t="shared" si="72"/>
        <v>0.63026554545276436</v>
      </c>
      <c r="F2314" s="1">
        <f t="shared" si="72"/>
        <v>0.37168216231817919</v>
      </c>
    </row>
    <row r="2315" spans="1:6">
      <c r="A2315" s="1">
        <v>-0.208517061367437</v>
      </c>
      <c r="B2315" s="1">
        <v>-0.53142036661665304</v>
      </c>
      <c r="C2315" s="1">
        <f t="shared" si="73"/>
        <v>-1.321135236254884</v>
      </c>
      <c r="D2315" s="1">
        <f t="shared" si="73"/>
        <v>-3.0630203720099178</v>
      </c>
      <c r="E2315" s="1">
        <f t="shared" si="72"/>
        <v>1.0019477077709436</v>
      </c>
      <c r="F2315" s="1">
        <f t="shared" si="72"/>
        <v>0.25052035496070379</v>
      </c>
    </row>
    <row r="2316" spans="1:6">
      <c r="A2316" s="1">
        <v>0.13984988784419999</v>
      </c>
      <c r="B2316" s="1">
        <v>-0.208517061367437</v>
      </c>
      <c r="C2316" s="1">
        <f t="shared" si="73"/>
        <v>-0.73993742798409001</v>
      </c>
      <c r="D2316" s="1">
        <f t="shared" si="73"/>
        <v>-2.0610726642389743</v>
      </c>
      <c r="E2316" s="1">
        <f t="shared" si="72"/>
        <v>1.2524680627316473</v>
      </c>
      <c r="F2316" s="1">
        <f t="shared" si="72"/>
        <v>9.8675870605858584E-2</v>
      </c>
    </row>
    <row r="2317" spans="1:6">
      <c r="A2317" s="1">
        <v>0.47135661750921598</v>
      </c>
      <c r="B2317" s="1">
        <v>0.13984988784419999</v>
      </c>
      <c r="C2317" s="1">
        <f t="shared" si="73"/>
        <v>-6.8667173523237007E-2</v>
      </c>
      <c r="D2317" s="1">
        <f t="shared" si="73"/>
        <v>-0.80860460150732705</v>
      </c>
      <c r="E2317" s="1">
        <f t="shared" si="72"/>
        <v>1.3511439333375059</v>
      </c>
      <c r="F2317" s="1">
        <f t="shared" si="72"/>
        <v>-6.5478527684518006E-2</v>
      </c>
    </row>
    <row r="2318" spans="1:6">
      <c r="A2318" s="1">
        <v>0.74564161462053502</v>
      </c>
      <c r="B2318" s="1">
        <v>0.47135661750921598</v>
      </c>
      <c r="C2318" s="1">
        <f t="shared" si="73"/>
        <v>0.61120650535341592</v>
      </c>
      <c r="D2318" s="1">
        <f t="shared" si="73"/>
        <v>0.54253933183017888</v>
      </c>
      <c r="E2318" s="1">
        <f t="shared" si="72"/>
        <v>1.2856654056529879</v>
      </c>
      <c r="F2318" s="1">
        <f t="shared" si="72"/>
        <v>-0.22200292806280508</v>
      </c>
    </row>
    <row r="2319" spans="1:6">
      <c r="A2319" s="1">
        <v>0.92922736832306396</v>
      </c>
      <c r="B2319" s="1">
        <v>0.74564161462053502</v>
      </c>
      <c r="C2319" s="1">
        <f t="shared" si="73"/>
        <v>1.216998232129751</v>
      </c>
      <c r="D2319" s="1">
        <f t="shared" si="73"/>
        <v>1.8282047374831669</v>
      </c>
      <c r="E2319" s="1">
        <f t="shared" si="72"/>
        <v>1.0636624775901828</v>
      </c>
      <c r="F2319" s="1">
        <f t="shared" si="72"/>
        <v>-0.35181173270838073</v>
      </c>
    </row>
    <row r="2320" spans="1:6">
      <c r="A2320" s="1">
        <v>0.99962160868848904</v>
      </c>
      <c r="B2320" s="1">
        <v>0.92922736832306396</v>
      </c>
      <c r="C2320" s="1">
        <f t="shared" si="73"/>
        <v>1.674868982943599</v>
      </c>
      <c r="D2320" s="1">
        <f t="shared" si="73"/>
        <v>2.8918672150733498</v>
      </c>
      <c r="E2320" s="1">
        <f t="shared" si="72"/>
        <v>0.71185074488180211</v>
      </c>
      <c r="F2320" s="1">
        <f t="shared" si="72"/>
        <v>-0.43900420712544985</v>
      </c>
    </row>
    <row r="2321" spans="1:6">
      <c r="A2321" s="1">
        <v>0.94809391201146198</v>
      </c>
      <c r="B2321" s="1">
        <v>0.99962160868848904</v>
      </c>
      <c r="C2321" s="1">
        <f t="shared" si="73"/>
        <v>1.9288489770115529</v>
      </c>
      <c r="D2321" s="1">
        <f t="shared" si="73"/>
        <v>3.6037179599551519</v>
      </c>
      <c r="E2321" s="1">
        <f t="shared" si="72"/>
        <v>0.27284653775635226</v>
      </c>
      <c r="F2321" s="1">
        <f t="shared" si="72"/>
        <v>-0.47281916709474503</v>
      </c>
    </row>
    <row r="2322" spans="1:6">
      <c r="A2322" s="1">
        <v>0.78078243566169803</v>
      </c>
      <c r="B2322" s="1">
        <v>0.94809391201146198</v>
      </c>
      <c r="C2322" s="1">
        <f t="shared" si="73"/>
        <v>1.947715520699951</v>
      </c>
      <c r="D2322" s="1">
        <f t="shared" si="73"/>
        <v>3.8765644977115041</v>
      </c>
      <c r="E2322" s="1">
        <f t="shared" si="72"/>
        <v>-0.19997262933839277</v>
      </c>
      <c r="F2322" s="1">
        <f t="shared" si="72"/>
        <v>-0.44897271591073151</v>
      </c>
    </row>
    <row r="2323" spans="1:6">
      <c r="A2323" s="1">
        <v>0.51798773978912904</v>
      </c>
      <c r="B2323" s="1">
        <v>0.78078243566169803</v>
      </c>
      <c r="C2323" s="1">
        <f t="shared" si="73"/>
        <v>1.7288763476731601</v>
      </c>
      <c r="D2323" s="1">
        <f t="shared" si="73"/>
        <v>3.6765918683731114</v>
      </c>
      <c r="E2323" s="1">
        <f t="shared" si="72"/>
        <v>-0.64894534524912428</v>
      </c>
      <c r="F2323" s="1">
        <f t="shared" si="72"/>
        <v>-0.37021162955387377</v>
      </c>
    </row>
    <row r="2324" spans="1:6">
      <c r="A2324" s="1">
        <v>0.191731633081033</v>
      </c>
      <c r="B2324" s="1">
        <v>0.51798773978912904</v>
      </c>
      <c r="C2324" s="1">
        <f t="shared" si="73"/>
        <v>1.298770175450827</v>
      </c>
      <c r="D2324" s="1">
        <f t="shared" si="73"/>
        <v>3.0276465231239871</v>
      </c>
      <c r="E2324" s="1">
        <f t="shared" si="72"/>
        <v>-1.0191569748029981</v>
      </c>
      <c r="F2324" s="1">
        <f t="shared" si="72"/>
        <v>-0.24600974475484705</v>
      </c>
    </row>
    <row r="2325" spans="1:6">
      <c r="A2325" s="1">
        <v>-0.158128177188051</v>
      </c>
      <c r="B2325" s="1">
        <v>0.191731633081033</v>
      </c>
      <c r="C2325" s="1">
        <f t="shared" si="73"/>
        <v>0.70971937287016207</v>
      </c>
      <c r="D2325" s="1">
        <f t="shared" si="73"/>
        <v>2.008489548320989</v>
      </c>
      <c r="E2325" s="1">
        <f t="shared" si="72"/>
        <v>-1.2651667195578451</v>
      </c>
      <c r="F2325" s="1">
        <f t="shared" si="72"/>
        <v>-9.1439117321010954E-2</v>
      </c>
    </row>
    <row r="2326" spans="1:6">
      <c r="A2326" s="1">
        <v>-0.48875828682064298</v>
      </c>
      <c r="B2326" s="1">
        <v>-0.158128177188051</v>
      </c>
      <c r="C2326" s="1">
        <f t="shared" si="73"/>
        <v>3.3603455892981998E-2</v>
      </c>
      <c r="D2326" s="1">
        <f t="shared" si="73"/>
        <v>0.74332282876314404</v>
      </c>
      <c r="E2326" s="1">
        <f t="shared" si="72"/>
        <v>-1.3566058368788561</v>
      </c>
      <c r="F2326" s="1">
        <f t="shared" si="72"/>
        <v>7.4650926104614879E-2</v>
      </c>
    </row>
    <row r="2327" spans="1:6">
      <c r="A2327" s="1">
        <v>-0.75959316806061605</v>
      </c>
      <c r="B2327" s="1">
        <v>-0.48875828682064298</v>
      </c>
      <c r="C2327" s="1">
        <f t="shared" si="73"/>
        <v>-0.64688646400869398</v>
      </c>
      <c r="D2327" s="1">
        <f t="shared" si="73"/>
        <v>-0.61328300811571201</v>
      </c>
      <c r="E2327" s="1">
        <f t="shared" si="72"/>
        <v>-1.2819549107742412</v>
      </c>
      <c r="F2327" s="1">
        <f t="shared" si="72"/>
        <v>0.23192788080140692</v>
      </c>
    </row>
    <row r="2328" spans="1:6">
      <c r="A2328" s="1">
        <v>-0.93732032592091197</v>
      </c>
      <c r="B2328" s="1">
        <v>-0.75959316806061605</v>
      </c>
      <c r="C2328" s="1">
        <f t="shared" si="73"/>
        <v>-1.2483514548812591</v>
      </c>
      <c r="D2328" s="1">
        <f t="shared" si="73"/>
        <v>-1.8952379188899531</v>
      </c>
      <c r="E2328" s="1">
        <f t="shared" si="72"/>
        <v>-1.0500270299728343</v>
      </c>
      <c r="F2328" s="1">
        <f t="shared" si="72"/>
        <v>0.36106469337656688</v>
      </c>
    </row>
    <row r="2329" spans="1:6">
      <c r="A2329" s="1">
        <v>-0.99999346555661495</v>
      </c>
      <c r="B2329" s="1">
        <v>-0.93732032592091197</v>
      </c>
      <c r="C2329" s="1">
        <f t="shared" si="73"/>
        <v>-1.696913493981528</v>
      </c>
      <c r="D2329" s="1">
        <f t="shared" si="73"/>
        <v>-2.9452649488627873</v>
      </c>
      <c r="E2329" s="1">
        <f t="shared" si="72"/>
        <v>-0.68896233659626738</v>
      </c>
      <c r="F2329" s="1">
        <f t="shared" si="72"/>
        <v>0.44611842822537717</v>
      </c>
    </row>
    <row r="2330" spans="1:6">
      <c r="A2330" s="1">
        <v>-0.93976393679580295</v>
      </c>
      <c r="B2330" s="1">
        <v>-0.99999346555661495</v>
      </c>
      <c r="C2330" s="1">
        <f t="shared" si="73"/>
        <v>-1.9373137914775269</v>
      </c>
      <c r="D2330" s="1">
        <f t="shared" si="73"/>
        <v>-3.6342272854590547</v>
      </c>
      <c r="E2330" s="1">
        <f t="shared" si="72"/>
        <v>-0.2428439083708902</v>
      </c>
      <c r="F2330" s="1">
        <f t="shared" si="72"/>
        <v>0.47650581681184834</v>
      </c>
    </row>
    <row r="2331" spans="1:6">
      <c r="A2331" s="1">
        <v>-0.76388794624076595</v>
      </c>
      <c r="B2331" s="1">
        <v>-0.93976393679580295</v>
      </c>
      <c r="C2331" s="1">
        <f t="shared" si="73"/>
        <v>-1.9397574023524178</v>
      </c>
      <c r="D2331" s="1">
        <f t="shared" si="73"/>
        <v>-3.8770711938299449</v>
      </c>
      <c r="E2331" s="1">
        <f t="shared" si="72"/>
        <v>0.23366190844095813</v>
      </c>
      <c r="F2331" s="1">
        <f t="shared" si="72"/>
        <v>0.44833005105001966</v>
      </c>
    </row>
    <row r="2332" spans="1:6">
      <c r="A2332" s="1">
        <v>-0.49387749662067398</v>
      </c>
      <c r="B2332" s="1">
        <v>-0.76388794624076595</v>
      </c>
      <c r="C2332" s="1">
        <f t="shared" si="73"/>
        <v>-1.703651883036569</v>
      </c>
      <c r="D2332" s="1">
        <f t="shared" si="73"/>
        <v>-3.6434092853889868</v>
      </c>
      <c r="E2332" s="1">
        <f t="shared" si="72"/>
        <v>0.68199195949097779</v>
      </c>
      <c r="F2332" s="1">
        <f t="shared" si="72"/>
        <v>0.36489133434442111</v>
      </c>
    </row>
    <row r="2333" spans="1:6">
      <c r="A2333" s="1">
        <v>-0.162891092580496</v>
      </c>
      <c r="B2333" s="1">
        <v>-0.49387749662067398</v>
      </c>
      <c r="C2333" s="1">
        <f t="shared" si="73"/>
        <v>-1.25776544286144</v>
      </c>
      <c r="D2333" s="1">
        <f t="shared" si="73"/>
        <v>-2.961417325898009</v>
      </c>
      <c r="E2333" s="1">
        <f t="shared" si="72"/>
        <v>1.0468832938353989</v>
      </c>
      <c r="F2333" s="1">
        <f t="shared" si="72"/>
        <v>0.23631312827744422</v>
      </c>
    </row>
    <row r="2334" spans="1:6">
      <c r="A2334" s="1">
        <v>0.188322071831899</v>
      </c>
      <c r="B2334" s="1">
        <v>-0.162891092580496</v>
      </c>
      <c r="C2334" s="1">
        <f t="shared" si="73"/>
        <v>-0.65676858920116998</v>
      </c>
      <c r="D2334" s="1">
        <f t="shared" si="73"/>
        <v>-1.9145340320626101</v>
      </c>
      <c r="E2334" s="1">
        <f t="shared" si="72"/>
        <v>1.2831964221128431</v>
      </c>
      <c r="F2334" s="1">
        <f t="shared" si="72"/>
        <v>7.8324649012652792E-2</v>
      </c>
    </row>
    <row r="2335" spans="1:6">
      <c r="A2335" s="1">
        <v>0.51643041009242696</v>
      </c>
      <c r="B2335" s="1">
        <v>0.188322071831899</v>
      </c>
      <c r="C2335" s="1">
        <f t="shared" si="73"/>
        <v>2.5430979251403002E-2</v>
      </c>
      <c r="D2335" s="1">
        <f t="shared" si="73"/>
        <v>-0.63133760994976695</v>
      </c>
      <c r="E2335" s="1">
        <f t="shared" si="72"/>
        <v>1.3615210711254959</v>
      </c>
      <c r="F2335" s="1">
        <f t="shared" si="72"/>
        <v>-8.96553575701029E-2</v>
      </c>
    </row>
    <row r="2336" spans="1:6">
      <c r="A2336" s="1">
        <v>0.78086628271436898</v>
      </c>
      <c r="B2336" s="1">
        <v>0.51643041009242696</v>
      </c>
      <c r="C2336" s="1">
        <f t="shared" si="73"/>
        <v>0.70475248192432594</v>
      </c>
      <c r="D2336" s="1">
        <f t="shared" si="73"/>
        <v>0.73018346117572897</v>
      </c>
      <c r="E2336" s="1">
        <f t="shared" si="72"/>
        <v>1.271865713555393</v>
      </c>
      <c r="F2336" s="1">
        <f t="shared" si="72"/>
        <v>-0.24690114912402716</v>
      </c>
    </row>
    <row r="2337" spans="1:6">
      <c r="A2337" s="1">
        <v>0.94885076364132304</v>
      </c>
      <c r="B2337" s="1">
        <v>0.78086628271436898</v>
      </c>
      <c r="C2337" s="1">
        <f t="shared" si="73"/>
        <v>1.2972966928067959</v>
      </c>
      <c r="D2337" s="1">
        <f t="shared" si="73"/>
        <v>2.002049174731122</v>
      </c>
      <c r="E2337" s="1">
        <f t="shared" si="72"/>
        <v>1.0249645644313659</v>
      </c>
      <c r="F2337" s="1">
        <f t="shared" si="72"/>
        <v>-0.37393708362729372</v>
      </c>
    </row>
    <row r="2338" spans="1:6">
      <c r="A2338" s="1">
        <v>0.99947340996954503</v>
      </c>
      <c r="B2338" s="1">
        <v>0.94885076364132304</v>
      </c>
      <c r="C2338" s="1">
        <f t="shared" si="73"/>
        <v>1.7297170463556921</v>
      </c>
      <c r="D2338" s="1">
        <f t="shared" si="73"/>
        <v>3.0270137391624878</v>
      </c>
      <c r="E2338" s="1">
        <f t="shared" si="72"/>
        <v>0.65102748080407213</v>
      </c>
      <c r="F2338" s="1">
        <f t="shared" si="72"/>
        <v>-0.4549538482280191</v>
      </c>
    </row>
    <row r="2339" spans="1:6">
      <c r="A2339" s="1">
        <v>0.92631726896220001</v>
      </c>
      <c r="B2339" s="1">
        <v>0.99947340996954503</v>
      </c>
      <c r="C2339" s="1">
        <f t="shared" si="73"/>
        <v>1.9483241736108681</v>
      </c>
      <c r="D2339" s="1">
        <f t="shared" si="73"/>
        <v>3.67804121996656</v>
      </c>
      <c r="E2339" s="1">
        <f t="shared" si="72"/>
        <v>0.19607363257605304</v>
      </c>
      <c r="F2339" s="1">
        <f t="shared" si="72"/>
        <v>-0.47978359672711202</v>
      </c>
    </row>
    <row r="2340" spans="1:6">
      <c r="A2340" s="1">
        <v>0.73829694049760897</v>
      </c>
      <c r="B2340" s="1">
        <v>0.92631726896220001</v>
      </c>
      <c r="C2340" s="1">
        <f t="shared" si="73"/>
        <v>1.9257906789317452</v>
      </c>
      <c r="D2340" s="1">
        <f t="shared" si="73"/>
        <v>3.874114852542613</v>
      </c>
      <c r="E2340" s="1">
        <f t="shared" si="72"/>
        <v>-0.28370996415105898</v>
      </c>
      <c r="F2340" s="1">
        <f t="shared" si="72"/>
        <v>-0.44518633182369616</v>
      </c>
    </row>
    <row r="2341" spans="1:6">
      <c r="A2341" s="1">
        <v>0.458597442459381</v>
      </c>
      <c r="B2341" s="1">
        <v>0.73829694049760897</v>
      </c>
      <c r="C2341" s="1">
        <f t="shared" si="73"/>
        <v>1.6646142094598089</v>
      </c>
      <c r="D2341" s="1">
        <f t="shared" si="73"/>
        <v>3.590404888391554</v>
      </c>
      <c r="E2341" s="1">
        <f t="shared" si="72"/>
        <v>-0.72889629597475514</v>
      </c>
      <c r="F2341" s="1">
        <f t="shared" si="72"/>
        <v>-0.3552835844300648</v>
      </c>
    </row>
    <row r="2342" spans="1:6">
      <c r="A2342" s="1">
        <v>0.121836886595608</v>
      </c>
      <c r="B2342" s="1">
        <v>0.458597442459381</v>
      </c>
      <c r="C2342" s="1">
        <f t="shared" si="73"/>
        <v>1.19689438295699</v>
      </c>
      <c r="D2342" s="1">
        <f t="shared" si="73"/>
        <v>2.8615085924167989</v>
      </c>
      <c r="E2342" s="1">
        <f t="shared" si="72"/>
        <v>-1.0841798804048199</v>
      </c>
      <c r="F2342" s="1">
        <f t="shared" si="72"/>
        <v>-0.22108018971061494</v>
      </c>
    </row>
    <row r="2343" spans="1:6">
      <c r="A2343" s="1">
        <v>-0.23020257375405301</v>
      </c>
      <c r="B2343" s="1">
        <v>0.121836886595608</v>
      </c>
      <c r="C2343" s="1">
        <f t="shared" si="73"/>
        <v>0.58043432905498904</v>
      </c>
      <c r="D2343" s="1">
        <f t="shared" si="73"/>
        <v>1.777328712011979</v>
      </c>
      <c r="E2343" s="1">
        <f t="shared" si="72"/>
        <v>-1.3052600701154349</v>
      </c>
      <c r="F2343" s="1">
        <f t="shared" si="72"/>
        <v>-5.9127899726621136E-2</v>
      </c>
    </row>
    <row r="2344" spans="1:6">
      <c r="A2344" s="1">
        <v>-0.55375106703301402</v>
      </c>
      <c r="B2344" s="1">
        <v>-0.23020257375405301</v>
      </c>
      <c r="C2344" s="1">
        <f t="shared" si="73"/>
        <v>-0.10836568715844501</v>
      </c>
      <c r="D2344" s="1">
        <f t="shared" si="73"/>
        <v>0.47206864189654402</v>
      </c>
      <c r="E2344" s="1">
        <f t="shared" si="72"/>
        <v>-1.364387969842056</v>
      </c>
      <c r="F2344" s="1">
        <f t="shared" si="72"/>
        <v>0.11050827606325675</v>
      </c>
    </row>
    <row r="2345" spans="1:6">
      <c r="A2345" s="1">
        <v>-0.80849431390422999</v>
      </c>
      <c r="B2345" s="1">
        <v>-0.55375106703301402</v>
      </c>
      <c r="C2345" s="1">
        <f t="shared" si="73"/>
        <v>-0.78395364078706709</v>
      </c>
      <c r="D2345" s="1">
        <f t="shared" si="73"/>
        <v>-0.89231932794551205</v>
      </c>
      <c r="E2345" s="1">
        <f t="shared" si="72"/>
        <v>-1.2538796937787993</v>
      </c>
      <c r="F2345" s="1">
        <f t="shared" si="72"/>
        <v>0.26673214425233649</v>
      </c>
    </row>
    <row r="2346" spans="1:6">
      <c r="A2346" s="1">
        <v>-0.96260687640929998</v>
      </c>
      <c r="B2346" s="1">
        <v>-0.80849431390422999</v>
      </c>
      <c r="C2346" s="1">
        <f t="shared" si="73"/>
        <v>-1.3622453809372441</v>
      </c>
      <c r="D2346" s="1">
        <f t="shared" si="73"/>
        <v>-2.1461990217243114</v>
      </c>
      <c r="E2346" s="1">
        <f t="shared" si="72"/>
        <v>-0.98714754952646278</v>
      </c>
      <c r="F2346" s="1">
        <f t="shared" si="72"/>
        <v>0.39004030741285201</v>
      </c>
    </row>
    <row r="2347" spans="1:6">
      <c r="A2347" s="1">
        <v>-0.99674574664155502</v>
      </c>
      <c r="B2347" s="1">
        <v>-0.96260687640929998</v>
      </c>
      <c r="C2347" s="1">
        <f t="shared" si="73"/>
        <v>-1.7711011903135301</v>
      </c>
      <c r="D2347" s="1">
        <f t="shared" si="73"/>
        <v>-3.1333465712507742</v>
      </c>
      <c r="E2347" s="1">
        <f t="shared" si="72"/>
        <v>-0.59710724211361077</v>
      </c>
      <c r="F2347" s="1">
        <f t="shared" si="72"/>
        <v>0.46496166947015993</v>
      </c>
    </row>
    <row r="2348" spans="1:6">
      <c r="A2348" s="1">
        <v>-0.90650101631542601</v>
      </c>
      <c r="B2348" s="1">
        <v>-0.99674574664155502</v>
      </c>
      <c r="C2348" s="1">
        <f t="shared" si="73"/>
        <v>-1.9593526230508549</v>
      </c>
      <c r="D2348" s="1">
        <f t="shared" si="73"/>
        <v>-3.730453813364385</v>
      </c>
      <c r="E2348" s="1">
        <f t="shared" si="72"/>
        <v>-0.13214557264345084</v>
      </c>
      <c r="F2348" s="1">
        <f t="shared" si="72"/>
        <v>0.48200680072982083</v>
      </c>
    </row>
    <row r="2349" spans="1:6">
      <c r="A2349" s="1">
        <v>-0.702990378649059</v>
      </c>
      <c r="B2349" s="1">
        <v>-0.90650101631542601</v>
      </c>
      <c r="C2349" s="1">
        <f t="shared" si="73"/>
        <v>-1.9032467629569809</v>
      </c>
      <c r="D2349" s="1">
        <f t="shared" si="73"/>
        <v>-3.8625993860078358</v>
      </c>
      <c r="E2349" s="1">
        <f t="shared" si="72"/>
        <v>0.34986122808636999</v>
      </c>
      <c r="F2349" s="1">
        <f t="shared" si="72"/>
        <v>0.43888056855581281</v>
      </c>
    </row>
    <row r="2350" spans="1:6">
      <c r="A2350" s="1">
        <v>-0.41151458766573901</v>
      </c>
      <c r="B2350" s="1">
        <v>-0.702990378649059</v>
      </c>
      <c r="C2350" s="1">
        <f t="shared" si="73"/>
        <v>-1.6094913949644849</v>
      </c>
      <c r="D2350" s="1">
        <f t="shared" si="73"/>
        <v>-3.5127381579214658</v>
      </c>
      <c r="E2350" s="1">
        <f t="shared" si="72"/>
        <v>0.7887417966421828</v>
      </c>
      <c r="F2350" s="1">
        <f t="shared" si="72"/>
        <v>0.34080181695709211</v>
      </c>
    </row>
    <row r="2351" spans="1:6">
      <c r="A2351" s="1">
        <v>-6.8433193699470998E-2</v>
      </c>
      <c r="B2351" s="1">
        <v>-0.41151458766573901</v>
      </c>
      <c r="C2351" s="1">
        <f t="shared" si="73"/>
        <v>-1.1145049663147981</v>
      </c>
      <c r="D2351" s="1">
        <f t="shared" si="73"/>
        <v>-2.723996361279283</v>
      </c>
      <c r="E2351" s="1">
        <f t="shared" si="72"/>
        <v>1.1295436135992749</v>
      </c>
      <c r="F2351" s="1">
        <f t="shared" si="72"/>
        <v>0.1998845233963813</v>
      </c>
    </row>
    <row r="2352" spans="1:6">
      <c r="A2352" s="1">
        <v>0.28335636438032902</v>
      </c>
      <c r="B2352" s="1">
        <v>-6.8433193699470998E-2</v>
      </c>
      <c r="C2352" s="1">
        <f t="shared" si="73"/>
        <v>-0.47994778136520999</v>
      </c>
      <c r="D2352" s="1">
        <f t="shared" si="73"/>
        <v>-1.5944527476800081</v>
      </c>
      <c r="E2352" s="1">
        <f t="shared" si="72"/>
        <v>1.3294281369956562</v>
      </c>
      <c r="F2352" s="1">
        <f t="shared" si="72"/>
        <v>3.3652090985926808E-2</v>
      </c>
    </row>
    <row r="2353" spans="1:6">
      <c r="A2353" s="1">
        <v>0.59977608223604395</v>
      </c>
      <c r="B2353" s="1">
        <v>0.28335636438032902</v>
      </c>
      <c r="C2353" s="1">
        <f t="shared" si="73"/>
        <v>0.21492317068085803</v>
      </c>
      <c r="D2353" s="1">
        <f t="shared" si="73"/>
        <v>-0.26502461068435196</v>
      </c>
      <c r="E2353" s="1">
        <f t="shared" si="72"/>
        <v>1.363080227981583</v>
      </c>
      <c r="F2353" s="1">
        <f t="shared" si="72"/>
        <v>-0.13713439126613114</v>
      </c>
    </row>
    <row r="2354" spans="1:6">
      <c r="A2354" s="1">
        <v>0.84109292516026601</v>
      </c>
      <c r="B2354" s="1">
        <v>0.59977608223604395</v>
      </c>
      <c r="C2354" s="1">
        <f t="shared" si="73"/>
        <v>0.88313244661637302</v>
      </c>
      <c r="D2354" s="1">
        <f t="shared" si="73"/>
        <v>1.0980556172972311</v>
      </c>
      <c r="E2354" s="1">
        <f t="shared" si="72"/>
        <v>1.2259458367154519</v>
      </c>
      <c r="F2354" s="1">
        <f t="shared" si="72"/>
        <v>-0.29106573823373383</v>
      </c>
    </row>
    <row r="2355" spans="1:6">
      <c r="A2355" s="1">
        <v>0.97691961993782495</v>
      </c>
      <c r="B2355" s="1">
        <v>0.84109292516026601</v>
      </c>
      <c r="C2355" s="1">
        <f t="shared" si="73"/>
        <v>1.44086900739631</v>
      </c>
      <c r="D2355" s="1">
        <f t="shared" si="73"/>
        <v>2.324001454012683</v>
      </c>
      <c r="E2355" s="1">
        <f t="shared" si="72"/>
        <v>0.93488009848171805</v>
      </c>
      <c r="F2355" s="1">
        <f t="shared" si="72"/>
        <v>-0.40876956342406423</v>
      </c>
    </row>
    <row r="2356" spans="1:6">
      <c r="A2356" s="1">
        <v>0.99005992251613895</v>
      </c>
      <c r="B2356" s="1">
        <v>0.97691961993782495</v>
      </c>
      <c r="C2356" s="1">
        <f t="shared" si="73"/>
        <v>1.8180125450980911</v>
      </c>
      <c r="D2356" s="1">
        <f t="shared" si="73"/>
        <v>3.258881552494401</v>
      </c>
      <c r="E2356" s="1">
        <f t="shared" si="72"/>
        <v>0.52611053505765382</v>
      </c>
      <c r="F2356" s="1">
        <f t="shared" si="72"/>
        <v>-0.47535367829953978</v>
      </c>
    </row>
    <row r="2357" spans="1:6">
      <c r="A2357" s="1">
        <v>0.87870947934006605</v>
      </c>
      <c r="B2357" s="1">
        <v>0.99005992251613895</v>
      </c>
      <c r="C2357" s="1">
        <f t="shared" si="73"/>
        <v>1.9669795424539638</v>
      </c>
      <c r="D2357" s="1">
        <f t="shared" si="73"/>
        <v>3.7849920875520549</v>
      </c>
      <c r="E2357" s="1">
        <f t="shared" si="72"/>
        <v>5.0756856758114033E-2</v>
      </c>
      <c r="F2357" s="1">
        <f t="shared" si="72"/>
        <v>-0.48229919228156559</v>
      </c>
    </row>
    <row r="2358" spans="1:6">
      <c r="A2358" s="1">
        <v>0.65672772759044595</v>
      </c>
      <c r="B2358" s="1">
        <v>0.87870947934006605</v>
      </c>
      <c r="C2358" s="1">
        <f t="shared" si="73"/>
        <v>1.8687694018562051</v>
      </c>
      <c r="D2358" s="1">
        <f t="shared" si="73"/>
        <v>3.8357489443101689</v>
      </c>
      <c r="E2358" s="1">
        <f t="shared" si="72"/>
        <v>-0.43154233552345156</v>
      </c>
      <c r="F2358" s="1">
        <f t="shared" si="72"/>
        <v>-0.42856160260508469</v>
      </c>
    </row>
    <row r="2359" spans="1:6">
      <c r="A2359" s="1">
        <v>0.35193773613722301</v>
      </c>
      <c r="B2359" s="1">
        <v>0.65672772759044595</v>
      </c>
      <c r="C2359" s="1">
        <f t="shared" si="73"/>
        <v>1.535437206930512</v>
      </c>
      <c r="D2359" s="1">
        <f t="shared" si="73"/>
        <v>3.4042066087867173</v>
      </c>
      <c r="E2359" s="1">
        <f t="shared" si="72"/>
        <v>-0.86010393812853625</v>
      </c>
      <c r="F2359" s="1">
        <f t="shared" si="72"/>
        <v>-0.32073624044965721</v>
      </c>
    </row>
    <row r="2360" spans="1:6">
      <c r="A2360" s="1">
        <v>2.6592922150956498E-3</v>
      </c>
      <c r="B2360" s="1">
        <v>0.35193773613722301</v>
      </c>
      <c r="C2360" s="1">
        <f t="shared" si="73"/>
        <v>1.0086654637276689</v>
      </c>
      <c r="D2360" s="1">
        <f t="shared" si="73"/>
        <v>2.5441026706581811</v>
      </c>
      <c r="E2360" s="1">
        <f t="shared" si="72"/>
        <v>-1.1808401785781935</v>
      </c>
      <c r="F2360" s="1">
        <f t="shared" si="72"/>
        <v>-0.17226140335268281</v>
      </c>
    </row>
    <row r="2361" spans="1:6">
      <c r="A2361" s="1">
        <v>-0.347095410418303</v>
      </c>
      <c r="B2361" s="1">
        <v>2.6592922150956498E-3</v>
      </c>
      <c r="C2361" s="1">
        <f t="shared" si="73"/>
        <v>0.35459702835231866</v>
      </c>
      <c r="D2361" s="1">
        <f t="shared" si="73"/>
        <v>1.3632624920799876</v>
      </c>
      <c r="E2361" s="1">
        <f t="shared" si="72"/>
        <v>-1.3531015819308763</v>
      </c>
      <c r="F2361" s="1">
        <f t="shared" si="72"/>
        <v>-1.7537561787144273E-3</v>
      </c>
    </row>
    <row r="2362" spans="1:6">
      <c r="A2362" s="1">
        <v>-0.65316289933896898</v>
      </c>
      <c r="B2362" s="1">
        <v>-0.347095410418303</v>
      </c>
      <c r="C2362" s="1">
        <f t="shared" si="73"/>
        <v>-0.34443611820320735</v>
      </c>
      <c r="D2362" s="1">
        <f t="shared" si="73"/>
        <v>1.0160910149111302E-2</v>
      </c>
      <c r="E2362" s="1">
        <f t="shared" si="72"/>
        <v>-1.3548553381095907</v>
      </c>
      <c r="F2362" s="1">
        <f t="shared" si="72"/>
        <v>0.16931915528319208</v>
      </c>
    </row>
    <row r="2363" spans="1:6">
      <c r="A2363" s="1">
        <v>-0.87680940169063704</v>
      </c>
      <c r="B2363" s="1">
        <v>-0.65316289933896898</v>
      </c>
      <c r="C2363" s="1">
        <f t="shared" si="73"/>
        <v>-1.0002583097572719</v>
      </c>
      <c r="D2363" s="1">
        <f t="shared" si="73"/>
        <v>-1.3446944279604793</v>
      </c>
      <c r="E2363" s="1">
        <f t="shared" si="72"/>
        <v>-1.1855361828263986</v>
      </c>
      <c r="F2363" s="1">
        <f t="shared" si="72"/>
        <v>0.31933919849154635</v>
      </c>
    </row>
    <row r="2364" spans="1:6">
      <c r="A2364" s="1">
        <v>-0.98964589240148704</v>
      </c>
      <c r="B2364" s="1">
        <v>-0.87680940169063704</v>
      </c>
      <c r="C2364" s="1">
        <f t="shared" si="73"/>
        <v>-1.529972301029606</v>
      </c>
      <c r="D2364" s="1">
        <f t="shared" si="73"/>
        <v>-2.5302306107868779</v>
      </c>
      <c r="E2364" s="1">
        <f t="shared" si="72"/>
        <v>-0.86619698433485226</v>
      </c>
      <c r="F2364" s="1">
        <f t="shared" si="72"/>
        <v>0.42927147033943314</v>
      </c>
    </row>
    <row r="2365" spans="1:6">
      <c r="A2365" s="1">
        <v>-0.97725192262353799</v>
      </c>
      <c r="B2365" s="1">
        <v>-0.98964589240148704</v>
      </c>
      <c r="C2365" s="1">
        <f t="shared" si="73"/>
        <v>-1.8664552940921242</v>
      </c>
      <c r="D2365" s="1">
        <f t="shared" si="73"/>
        <v>-3.3964275951217302</v>
      </c>
      <c r="E2365" s="1">
        <f t="shared" si="72"/>
        <v>-0.43692551399541912</v>
      </c>
      <c r="F2365" s="1">
        <f t="shared" si="72"/>
        <v>0.48508571813874646</v>
      </c>
    </row>
    <row r="2366" spans="1:6">
      <c r="A2366" s="1">
        <v>-0.84104316732525897</v>
      </c>
      <c r="B2366" s="1">
        <v>-0.97725192262353799</v>
      </c>
      <c r="C2366" s="1">
        <f t="shared" si="73"/>
        <v>-1.9668978150250251</v>
      </c>
      <c r="D2366" s="1">
        <f t="shared" si="73"/>
        <v>-3.8333531091171493</v>
      </c>
      <c r="E2366" s="1">
        <f t="shared" si="72"/>
        <v>4.8160204143327334E-2</v>
      </c>
      <c r="F2366" s="1">
        <f t="shared" si="72"/>
        <v>0.47955660288284863</v>
      </c>
    </row>
    <row r="2367" spans="1:6">
      <c r="A2367" s="1">
        <v>-0.59813784067358999</v>
      </c>
      <c r="B2367" s="1">
        <v>-0.84104316732525897</v>
      </c>
      <c r="C2367" s="1">
        <f t="shared" si="73"/>
        <v>-1.8182950899487968</v>
      </c>
      <c r="D2367" s="1">
        <f t="shared" si="73"/>
        <v>-3.785192904973822</v>
      </c>
      <c r="E2367" s="1">
        <f t="shared" si="72"/>
        <v>0.52771680702617596</v>
      </c>
      <c r="F2367" s="1">
        <f t="shared" si="72"/>
        <v>0.41321065153315706</v>
      </c>
    </row>
    <row r="2368" spans="1:6">
      <c r="A2368" s="1">
        <v>-0.279229790715874</v>
      </c>
      <c r="B2368" s="1">
        <v>-0.59813784067358999</v>
      </c>
      <c r="C2368" s="1">
        <f t="shared" si="73"/>
        <v>-1.439181007998849</v>
      </c>
      <c r="D2368" s="1">
        <f t="shared" si="73"/>
        <v>-3.257476097947646</v>
      </c>
      <c r="E2368" s="1">
        <f t="shared" si="72"/>
        <v>0.94092745855933302</v>
      </c>
      <c r="F2368" s="1">
        <f t="shared" si="72"/>
        <v>0.29429442673819328</v>
      </c>
    </row>
    <row r="2369" spans="1:6">
      <c r="A2369" s="1">
        <v>7.5270668014551304E-2</v>
      </c>
      <c r="B2369" s="1">
        <v>-0.279229790715874</v>
      </c>
      <c r="C2369" s="1">
        <f t="shared" si="73"/>
        <v>-0.87736763138946405</v>
      </c>
      <c r="D2369" s="1">
        <f t="shared" si="73"/>
        <v>-2.316548639388313</v>
      </c>
      <c r="E2369" s="1">
        <f t="shared" si="72"/>
        <v>1.2352218852975263</v>
      </c>
      <c r="F2369" s="1">
        <f t="shared" si="72"/>
        <v>0.13776190353863105</v>
      </c>
    </row>
    <row r="2370" spans="1:6">
      <c r="A2370" s="1">
        <v>0.42034548943214201</v>
      </c>
      <c r="B2370" s="1">
        <v>7.5270668014551304E-2</v>
      </c>
      <c r="C2370" s="1">
        <f t="shared" si="73"/>
        <v>-0.20395912270132271</v>
      </c>
      <c r="D2370" s="1">
        <f t="shared" si="73"/>
        <v>-1.0813267540907867</v>
      </c>
      <c r="E2370" s="1">
        <f t="shared" ref="E2370:F2433" si="74">D2371-D2370</f>
        <v>1.3729837888361573</v>
      </c>
      <c r="F2370" s="1">
        <f t="shared" si="74"/>
        <v>-3.6596270391176633E-2</v>
      </c>
    </row>
    <row r="2371" spans="1:6">
      <c r="A2371" s="1">
        <v>0.71208290631151605</v>
      </c>
      <c r="B2371" s="1">
        <v>0.42034548943214201</v>
      </c>
      <c r="C2371" s="1">
        <f t="shared" ref="C2371:D2434" si="75">B2371+B2370</f>
        <v>0.4956161574466933</v>
      </c>
      <c r="D2371" s="1">
        <f t="shared" si="75"/>
        <v>0.29165703474537058</v>
      </c>
      <c r="E2371" s="1">
        <f t="shared" si="74"/>
        <v>1.3363875184449807</v>
      </c>
      <c r="F2371" s="1">
        <f t="shared" si="74"/>
        <v>-0.20664889950251797</v>
      </c>
    </row>
    <row r="2372" spans="1:6">
      <c r="A2372" s="1">
        <v>0.91327187007763999</v>
      </c>
      <c r="B2372" s="1">
        <v>0.71208290631151605</v>
      </c>
      <c r="C2372" s="1">
        <f t="shared" si="75"/>
        <v>1.1324283957436581</v>
      </c>
      <c r="D2372" s="1">
        <f t="shared" si="75"/>
        <v>1.6280445531903514</v>
      </c>
      <c r="E2372" s="1">
        <f t="shared" si="74"/>
        <v>1.1297386189424627</v>
      </c>
      <c r="F2372" s="1">
        <f t="shared" si="74"/>
        <v>-0.35073174100901472</v>
      </c>
    </row>
    <row r="2373" spans="1:6">
      <c r="A2373" s="1">
        <v>0.99816340359946598</v>
      </c>
      <c r="B2373" s="1">
        <v>0.91327187007763999</v>
      </c>
      <c r="C2373" s="1">
        <f t="shared" si="75"/>
        <v>1.625354776389156</v>
      </c>
      <c r="D2373" s="1">
        <f t="shared" si="75"/>
        <v>2.7577831721328141</v>
      </c>
      <c r="E2373" s="1">
        <f t="shared" si="74"/>
        <v>0.77900687793344803</v>
      </c>
      <c r="F2373" s="1">
        <f t="shared" si="74"/>
        <v>-0.45041048300496023</v>
      </c>
    </row>
    <row r="2374" spans="1:6">
      <c r="A2374" s="1">
        <v>0.95578776771817797</v>
      </c>
      <c r="B2374" s="1">
        <v>0.99816340359946598</v>
      </c>
      <c r="C2374" s="1">
        <f t="shared" si="75"/>
        <v>1.9114352736771059</v>
      </c>
      <c r="D2374" s="1">
        <f t="shared" si="75"/>
        <v>3.5367900500662621</v>
      </c>
      <c r="E2374" s="1">
        <f t="shared" si="74"/>
        <v>0.3285963949284878</v>
      </c>
      <c r="F2374" s="1">
        <f t="shared" si="74"/>
        <v>-0.49284648717520962</v>
      </c>
    </row>
    <row r="2375" spans="1:6">
      <c r="A2375" s="1">
        <v>0.79139741371220595</v>
      </c>
      <c r="B2375" s="1">
        <v>0.95578776771817797</v>
      </c>
      <c r="C2375" s="1">
        <f t="shared" si="75"/>
        <v>1.9539511713176441</v>
      </c>
      <c r="D2375" s="1">
        <f t="shared" si="75"/>
        <v>3.8653864449947499</v>
      </c>
      <c r="E2375" s="1">
        <f t="shared" si="74"/>
        <v>-0.16425009224672182</v>
      </c>
      <c r="F2375" s="1">
        <f t="shared" si="74"/>
        <v>-0.47246082794014832</v>
      </c>
    </row>
    <row r="2376" spans="1:6">
      <c r="A2376" s="1">
        <v>0.52584283741856797</v>
      </c>
      <c r="B2376" s="1">
        <v>0.79139741371220595</v>
      </c>
      <c r="C2376" s="1">
        <f t="shared" si="75"/>
        <v>1.747185181430384</v>
      </c>
      <c r="D2376" s="1">
        <f t="shared" si="75"/>
        <v>3.7011363527480281</v>
      </c>
      <c r="E2376" s="1">
        <f t="shared" si="74"/>
        <v>-0.63671092018687014</v>
      </c>
      <c r="F2376" s="1">
        <f t="shared" si="74"/>
        <v>-0.39167968931155972</v>
      </c>
    </row>
    <row r="2377" spans="1:6">
      <c r="A2377" s="1">
        <v>0.19295173451338599</v>
      </c>
      <c r="B2377" s="1">
        <v>0.52584283741856797</v>
      </c>
      <c r="C2377" s="1">
        <f t="shared" si="75"/>
        <v>1.3172402511307739</v>
      </c>
      <c r="D2377" s="1">
        <f t="shared" si="75"/>
        <v>3.064425432561158</v>
      </c>
      <c r="E2377" s="1">
        <f t="shared" si="74"/>
        <v>-1.0283906094984299</v>
      </c>
      <c r="F2377" s="1">
        <f t="shared" si="74"/>
        <v>-0.26066014041085239</v>
      </c>
    </row>
    <row r="2378" spans="1:6">
      <c r="A2378" s="1">
        <v>-0.16476223329189399</v>
      </c>
      <c r="B2378" s="1">
        <v>0.19295173451338599</v>
      </c>
      <c r="C2378" s="1">
        <f t="shared" si="75"/>
        <v>0.71879457193195395</v>
      </c>
      <c r="D2378" s="1">
        <f t="shared" si="75"/>
        <v>2.0360348230627281</v>
      </c>
      <c r="E2378" s="1">
        <f t="shared" si="74"/>
        <v>-1.2890507499092823</v>
      </c>
      <c r="F2378" s="1">
        <f t="shared" si="74"/>
        <v>-9.6025103348220675E-2</v>
      </c>
    </row>
    <row r="2379" spans="1:6">
      <c r="A2379" s="1">
        <v>-0.50151904803365499</v>
      </c>
      <c r="B2379" s="1">
        <v>-0.16476223329189399</v>
      </c>
      <c r="C2379" s="1">
        <f t="shared" si="75"/>
        <v>2.8189501221491997E-2</v>
      </c>
      <c r="D2379" s="1">
        <f t="shared" si="75"/>
        <v>0.74698407315344595</v>
      </c>
      <c r="E2379" s="1">
        <f t="shared" si="74"/>
        <v>-1.3850758532575029</v>
      </c>
      <c r="F2379" s="1">
        <f t="shared" si="74"/>
        <v>8.1236555216303685E-2</v>
      </c>
    </row>
    <row r="2380" spans="1:6">
      <c r="A2380" s="1">
        <v>-0.77413074878605204</v>
      </c>
      <c r="B2380" s="1">
        <v>-0.50151904803365499</v>
      </c>
      <c r="C2380" s="1">
        <f t="shared" si="75"/>
        <v>-0.66628128132554898</v>
      </c>
      <c r="D2380" s="1">
        <f t="shared" si="75"/>
        <v>-0.63809178010405698</v>
      </c>
      <c r="E2380" s="1">
        <f t="shared" si="74"/>
        <v>-1.3038392980411992</v>
      </c>
      <c r="F2380" s="1">
        <f t="shared" si="74"/>
        <v>0.24844075698290324</v>
      </c>
    </row>
    <row r="2381" spans="1:6">
      <c r="A2381" s="1">
        <v>-0.94754907359779295</v>
      </c>
      <c r="B2381" s="1">
        <v>-0.77413074878605204</v>
      </c>
      <c r="C2381" s="1">
        <f t="shared" si="75"/>
        <v>-1.2756497968197071</v>
      </c>
      <c r="D2381" s="1">
        <f t="shared" si="75"/>
        <v>-1.9419310781452561</v>
      </c>
      <c r="E2381" s="1">
        <f t="shared" si="74"/>
        <v>-1.055398541058296</v>
      </c>
      <c r="F2381" s="1">
        <f t="shared" si="74"/>
        <v>0.38411063301021442</v>
      </c>
    </row>
    <row r="2382" spans="1:6">
      <c r="A2382" s="1">
        <v>-0.999388631269996</v>
      </c>
      <c r="B2382" s="1">
        <v>-0.94754907359779295</v>
      </c>
      <c r="C2382" s="1">
        <f t="shared" si="75"/>
        <v>-1.721679822383845</v>
      </c>
      <c r="D2382" s="1">
        <f t="shared" si="75"/>
        <v>-2.9973296192035521</v>
      </c>
      <c r="E2382" s="1">
        <f t="shared" si="74"/>
        <v>-0.67128790804808158</v>
      </c>
      <c r="F2382" s="1">
        <f t="shared" si="74"/>
        <v>0.47073937681409017</v>
      </c>
    </row>
    <row r="2383" spans="1:6">
      <c r="A2383" s="1">
        <v>-0.92283972234783995</v>
      </c>
      <c r="B2383" s="1">
        <v>-0.999388631269996</v>
      </c>
      <c r="C2383" s="1">
        <f t="shared" si="75"/>
        <v>-1.9469377048677889</v>
      </c>
      <c r="D2383" s="1">
        <f t="shared" si="75"/>
        <v>-3.6686175272516337</v>
      </c>
      <c r="E2383" s="1">
        <f t="shared" si="74"/>
        <v>-0.20054853123399141</v>
      </c>
      <c r="F2383" s="1">
        <f t="shared" si="74"/>
        <v>0.4970576190380358</v>
      </c>
    </row>
    <row r="2384" spans="1:6">
      <c r="A2384" s="1">
        <v>-0.72758889471590504</v>
      </c>
      <c r="B2384" s="1">
        <v>-0.92283972234783995</v>
      </c>
      <c r="C2384" s="1">
        <f t="shared" si="75"/>
        <v>-1.9222283536178359</v>
      </c>
      <c r="D2384" s="1">
        <f t="shared" si="75"/>
        <v>-3.8691660584856251</v>
      </c>
      <c r="E2384" s="1">
        <f t="shared" si="74"/>
        <v>0.29650908780404439</v>
      </c>
      <c r="F2384" s="1">
        <f t="shared" si="74"/>
        <v>0.45951065994160434</v>
      </c>
    </row>
    <row r="2385" spans="1:6">
      <c r="A2385" s="1">
        <v>-0.43861971115628201</v>
      </c>
      <c r="B2385" s="1">
        <v>-0.72758889471590504</v>
      </c>
      <c r="C2385" s="1">
        <f t="shared" si="75"/>
        <v>-1.650428617063745</v>
      </c>
      <c r="D2385" s="1">
        <f t="shared" si="75"/>
        <v>-3.5726569706815807</v>
      </c>
      <c r="E2385" s="1">
        <f t="shared" si="74"/>
        <v>0.75601974774564873</v>
      </c>
      <c r="F2385" s="1">
        <f t="shared" si="74"/>
        <v>0.36275055530904599</v>
      </c>
    </row>
    <row r="2386" spans="1:6">
      <c r="A2386" s="1">
        <v>-9.3038602852768298E-2</v>
      </c>
      <c r="B2386" s="1">
        <v>-0.43861971115628201</v>
      </c>
      <c r="C2386" s="1">
        <f t="shared" si="75"/>
        <v>-1.166208605872187</v>
      </c>
      <c r="D2386" s="1">
        <f t="shared" si="75"/>
        <v>-2.816637222935932</v>
      </c>
      <c r="E2386" s="1">
        <f t="shared" si="74"/>
        <v>1.1187703030546947</v>
      </c>
      <c r="F2386" s="1">
        <f t="shared" si="74"/>
        <v>0.21907361361732502</v>
      </c>
    </row>
    <row r="2387" spans="1:6">
      <c r="A2387" s="1">
        <v>0.26467391365260101</v>
      </c>
      <c r="B2387" s="1">
        <v>-9.3038602852768298E-2</v>
      </c>
      <c r="C2387" s="1">
        <f t="shared" si="75"/>
        <v>-0.53165831400905028</v>
      </c>
      <c r="D2387" s="1">
        <f t="shared" si="75"/>
        <v>-1.6978669198812373</v>
      </c>
      <c r="E2387" s="1">
        <f t="shared" si="74"/>
        <v>1.3378439166720197</v>
      </c>
      <c r="F2387" s="1">
        <f t="shared" si="74"/>
        <v>4.6869358551434592E-2</v>
      </c>
    </row>
    <row r="2388" spans="1:6">
      <c r="A2388" s="1">
        <v>0.58838104756180298</v>
      </c>
      <c r="B2388" s="1">
        <v>0.26467391365260101</v>
      </c>
      <c r="C2388" s="1">
        <f t="shared" si="75"/>
        <v>0.17163531079983271</v>
      </c>
      <c r="D2388" s="1">
        <f t="shared" si="75"/>
        <v>-0.36002300320921754</v>
      </c>
      <c r="E2388" s="1">
        <f t="shared" si="74"/>
        <v>1.3847132752234543</v>
      </c>
      <c r="F2388" s="1">
        <f t="shared" si="74"/>
        <v>-0.13172496103069409</v>
      </c>
    </row>
    <row r="2389" spans="1:6">
      <c r="A2389" s="1">
        <v>0.83624257743079</v>
      </c>
      <c r="B2389" s="1">
        <v>0.58838104756180298</v>
      </c>
      <c r="C2389" s="1">
        <f t="shared" si="75"/>
        <v>0.85305496121440405</v>
      </c>
      <c r="D2389" s="1">
        <f t="shared" si="75"/>
        <v>1.0246902720142368</v>
      </c>
      <c r="E2389" s="1">
        <f t="shared" si="74"/>
        <v>1.2529883141927602</v>
      </c>
      <c r="F2389" s="1">
        <f t="shared" si="74"/>
        <v>-0.29366627389077204</v>
      </c>
    </row>
    <row r="2390" spans="1:6">
      <c r="A2390" s="1">
        <v>0.97613442408560203</v>
      </c>
      <c r="B2390" s="1">
        <v>0.83624257743079</v>
      </c>
      <c r="C2390" s="1">
        <f t="shared" si="75"/>
        <v>1.424623624992593</v>
      </c>
      <c r="D2390" s="1">
        <f t="shared" si="75"/>
        <v>2.277678586206997</v>
      </c>
      <c r="E2390" s="1">
        <f t="shared" si="74"/>
        <v>0.9593220403019882</v>
      </c>
      <c r="F2390" s="1">
        <f t="shared" si="74"/>
        <v>-0.41797972184523546</v>
      </c>
    </row>
    <row r="2391" spans="1:6">
      <c r="A2391" s="1">
        <v>0.98983151936374403</v>
      </c>
      <c r="B2391" s="1">
        <v>0.97613442408560203</v>
      </c>
      <c r="C2391" s="1">
        <f t="shared" si="75"/>
        <v>1.812377001516392</v>
      </c>
      <c r="D2391" s="1">
        <f t="shared" si="75"/>
        <v>3.2370006265089852</v>
      </c>
      <c r="E2391" s="1">
        <f t="shared" si="74"/>
        <v>0.54134231845675274</v>
      </c>
      <c r="F2391" s="1">
        <f t="shared" si="74"/>
        <v>-0.48848092035546786</v>
      </c>
    </row>
    <row r="2392" spans="1:6">
      <c r="A2392" s="1">
        <v>0.87540688025393298</v>
      </c>
      <c r="B2392" s="1">
        <v>0.98983151936374403</v>
      </c>
      <c r="C2392" s="1">
        <f t="shared" si="75"/>
        <v>1.9659659434493459</v>
      </c>
      <c r="D2392" s="1">
        <f t="shared" si="75"/>
        <v>3.778342944965738</v>
      </c>
      <c r="E2392" s="1">
        <f t="shared" si="74"/>
        <v>5.2861398101284873E-2</v>
      </c>
      <c r="F2392" s="1">
        <f t="shared" si="74"/>
        <v>-0.49589246548835098</v>
      </c>
    </row>
    <row r="2393" spans="1:6">
      <c r="A2393" s="1">
        <v>0.64752799580834697</v>
      </c>
      <c r="B2393" s="1">
        <v>0.87540688025393298</v>
      </c>
      <c r="C2393" s="1">
        <f t="shared" si="75"/>
        <v>1.8652383996176769</v>
      </c>
      <c r="D2393" s="1">
        <f t="shared" si="75"/>
        <v>3.8312043430670228</v>
      </c>
      <c r="E2393" s="1">
        <f t="shared" si="74"/>
        <v>-0.4430310673870661</v>
      </c>
      <c r="F2393" s="1">
        <f t="shared" si="74"/>
        <v>-0.43907674130895602</v>
      </c>
    </row>
    <row r="2394" spans="1:6">
      <c r="A2394" s="1">
        <v>0.33560259511330798</v>
      </c>
      <c r="B2394" s="1">
        <v>0.64752799580834697</v>
      </c>
      <c r="C2394" s="1">
        <f t="shared" si="75"/>
        <v>1.5229348760622798</v>
      </c>
      <c r="D2394" s="1">
        <f t="shared" si="75"/>
        <v>3.3881732756799567</v>
      </c>
      <c r="E2394" s="1">
        <f t="shared" si="74"/>
        <v>-0.88210780869602212</v>
      </c>
      <c r="F2394" s="1">
        <f t="shared" si="74"/>
        <v>-0.32521975385449631</v>
      </c>
    </row>
    <row r="2395" spans="1:6">
      <c r="A2395" s="1">
        <v>-1.9995281601546799E-2</v>
      </c>
      <c r="B2395" s="1">
        <v>0.33560259511330798</v>
      </c>
      <c r="C2395" s="1">
        <f t="shared" si="75"/>
        <v>0.983130590921655</v>
      </c>
      <c r="D2395" s="1">
        <f t="shared" si="75"/>
        <v>2.5060654669839346</v>
      </c>
      <c r="E2395" s="1">
        <f t="shared" si="74"/>
        <v>-1.2073275625505184</v>
      </c>
      <c r="F2395" s="1">
        <f t="shared" si="74"/>
        <v>-0.16893571838701438</v>
      </c>
    </row>
    <row r="2396" spans="1:6">
      <c r="A2396" s="1">
        <v>-0.37313740841433102</v>
      </c>
      <c r="B2396" s="1">
        <v>-1.9995281601546799E-2</v>
      </c>
      <c r="C2396" s="1">
        <f t="shared" si="75"/>
        <v>0.31560731351176119</v>
      </c>
      <c r="D2396" s="1">
        <f t="shared" si="75"/>
        <v>1.2987379044334162</v>
      </c>
      <c r="E2396" s="1">
        <f t="shared" si="74"/>
        <v>-1.3762632809375328</v>
      </c>
      <c r="F2396" s="1">
        <f t="shared" si="74"/>
        <v>9.5978911581335868E-3</v>
      </c>
    </row>
    <row r="2397" spans="1:6">
      <c r="A2397" s="1">
        <v>-0.67792066785330696</v>
      </c>
      <c r="B2397" s="1">
        <v>-0.37313740841433102</v>
      </c>
      <c r="C2397" s="1">
        <f t="shared" si="75"/>
        <v>-0.39313269001587781</v>
      </c>
      <c r="D2397" s="1">
        <f t="shared" si="75"/>
        <v>-7.7525376504116617E-2</v>
      </c>
      <c r="E2397" s="1">
        <f t="shared" si="74"/>
        <v>-1.3666653897793992</v>
      </c>
      <c r="F2397" s="1">
        <f t="shared" si="74"/>
        <v>0.18723831584561723</v>
      </c>
    </row>
    <row r="2398" spans="1:6">
      <c r="A2398" s="1">
        <v>-0.89463909609635295</v>
      </c>
      <c r="B2398" s="1">
        <v>-0.67792066785330696</v>
      </c>
      <c r="C2398" s="1">
        <f t="shared" si="75"/>
        <v>-1.051058076267638</v>
      </c>
      <c r="D2398" s="1">
        <f t="shared" si="75"/>
        <v>-1.4441907662835158</v>
      </c>
      <c r="E2398" s="1">
        <f t="shared" si="74"/>
        <v>-1.179427073933782</v>
      </c>
      <c r="F2398" s="1">
        <f t="shared" si="74"/>
        <v>0.34087497900872088</v>
      </c>
    </row>
    <row r="2399" spans="1:6">
      <c r="A2399" s="1">
        <v>-0.99497107509634597</v>
      </c>
      <c r="B2399" s="1">
        <v>-0.89463909609635295</v>
      </c>
      <c r="C2399" s="1">
        <f t="shared" si="75"/>
        <v>-1.57255976394966</v>
      </c>
      <c r="D2399" s="1">
        <f t="shared" si="75"/>
        <v>-2.6236178402172978</v>
      </c>
      <c r="E2399" s="1">
        <f t="shared" si="74"/>
        <v>-0.83855209492506111</v>
      </c>
      <c r="F2399" s="1">
        <f t="shared" si="74"/>
        <v>0.45043858437685325</v>
      </c>
    </row>
    <row r="2400" spans="1:6">
      <c r="A2400" s="1">
        <v>-0.96570219940152202</v>
      </c>
      <c r="B2400" s="1">
        <v>-0.99497107509634597</v>
      </c>
      <c r="C2400" s="1">
        <f t="shared" si="75"/>
        <v>-1.8896101711926989</v>
      </c>
      <c r="D2400" s="1">
        <f t="shared" si="75"/>
        <v>-3.4621699351423589</v>
      </c>
      <c r="E2400" s="1">
        <f t="shared" si="74"/>
        <v>-0.38811351054820786</v>
      </c>
      <c r="F2400" s="1">
        <f t="shared" si="74"/>
        <v>0.5015297791507729</v>
      </c>
    </row>
    <row r="2401" spans="1:6">
      <c r="A2401" s="1">
        <v>-0.81049170318861197</v>
      </c>
      <c r="B2401" s="1">
        <v>-0.96570219940152202</v>
      </c>
      <c r="C2401" s="1">
        <f t="shared" si="75"/>
        <v>-1.9606732744978679</v>
      </c>
      <c r="D2401" s="1">
        <f t="shared" si="75"/>
        <v>-3.8502834456905668</v>
      </c>
      <c r="E2401" s="1">
        <f t="shared" si="74"/>
        <v>0.11341626860256504</v>
      </c>
      <c r="F2401" s="1">
        <f t="shared" si="74"/>
        <v>0.48732222149034365</v>
      </c>
    </row>
    <row r="2402" spans="1:6">
      <c r="A2402" s="1">
        <v>-0.549443081216347</v>
      </c>
      <c r="B2402" s="1">
        <v>-0.81049170318861197</v>
      </c>
      <c r="C2402" s="1">
        <f t="shared" si="75"/>
        <v>-1.7761939025901339</v>
      </c>
      <c r="D2402" s="1">
        <f t="shared" si="75"/>
        <v>-3.7368671770880018</v>
      </c>
      <c r="E2402" s="1">
        <f t="shared" si="74"/>
        <v>0.60073849009290869</v>
      </c>
      <c r="F2402" s="1">
        <f t="shared" si="74"/>
        <v>0.40948722037736829</v>
      </c>
    </row>
    <row r="2403" spans="1:6">
      <c r="A2403" s="1">
        <v>-0.21652511090351001</v>
      </c>
      <c r="B2403" s="1">
        <v>-0.549443081216347</v>
      </c>
      <c r="C2403" s="1">
        <f t="shared" si="75"/>
        <v>-1.359934784404959</v>
      </c>
      <c r="D2403" s="1">
        <f t="shared" si="75"/>
        <v>-3.1361286869950931</v>
      </c>
      <c r="E2403" s="1">
        <f t="shared" si="74"/>
        <v>1.010225710470277</v>
      </c>
      <c r="F2403" s="1">
        <f t="shared" si="74"/>
        <v>0.27801319295807114</v>
      </c>
    </row>
    <row r="2404" spans="1:6">
      <c r="A2404" s="1">
        <v>0.14482922992689901</v>
      </c>
      <c r="B2404" s="1">
        <v>-0.21652511090351001</v>
      </c>
      <c r="C2404" s="1">
        <f t="shared" si="75"/>
        <v>-0.76596819211985701</v>
      </c>
      <c r="D2404" s="1">
        <f t="shared" si="75"/>
        <v>-2.1259029765248161</v>
      </c>
      <c r="E2404" s="1">
        <f t="shared" si="74"/>
        <v>1.2882389034283481</v>
      </c>
      <c r="F2404" s="1">
        <f t="shared" si="74"/>
        <v>0.10993681237399278</v>
      </c>
    </row>
    <row r="2405" spans="1:6">
      <c r="A2405" s="1">
        <v>0.487378293755585</v>
      </c>
      <c r="B2405" s="1">
        <v>0.14482922992689901</v>
      </c>
      <c r="C2405" s="1">
        <f t="shared" si="75"/>
        <v>-7.1695880976611004E-2</v>
      </c>
      <c r="D2405" s="1">
        <f t="shared" si="75"/>
        <v>-0.83766407309646795</v>
      </c>
      <c r="E2405" s="1">
        <f t="shared" si="74"/>
        <v>1.3981757158023409</v>
      </c>
      <c r="F2405" s="1">
        <f t="shared" si="74"/>
        <v>-7.2854749491763737E-2</v>
      </c>
    </row>
    <row r="2406" spans="1:6">
      <c r="A2406" s="1">
        <v>0.76624679157838105</v>
      </c>
      <c r="B2406" s="1">
        <v>0.487378293755585</v>
      </c>
      <c r="C2406" s="1">
        <f t="shared" si="75"/>
        <v>0.63220752368248401</v>
      </c>
      <c r="D2406" s="1">
        <f t="shared" si="75"/>
        <v>0.56051164270587295</v>
      </c>
      <c r="E2406" s="1">
        <f t="shared" si="74"/>
        <v>1.3253209663105772</v>
      </c>
      <c r="F2406" s="1">
        <f t="shared" si="74"/>
        <v>-0.24646832370651239</v>
      </c>
    </row>
    <row r="2407" spans="1:6">
      <c r="A2407" s="1">
        <v>0.94481337470816795</v>
      </c>
      <c r="B2407" s="1">
        <v>0.76624679157838105</v>
      </c>
      <c r="C2407" s="1">
        <f t="shared" si="75"/>
        <v>1.2536250853339661</v>
      </c>
      <c r="D2407" s="1">
        <f t="shared" si="75"/>
        <v>1.8858326090164501</v>
      </c>
      <c r="E2407" s="1">
        <f t="shared" si="74"/>
        <v>1.0788526426040648</v>
      </c>
      <c r="F2407" s="1">
        <f t="shared" si="74"/>
        <v>-0.38812711022075441</v>
      </c>
    </row>
    <row r="2408" spans="1:6">
      <c r="A2408" s="1">
        <v>0.99953724300910796</v>
      </c>
      <c r="B2408" s="1">
        <v>0.94481337470816795</v>
      </c>
      <c r="C2408" s="1">
        <f t="shared" si="75"/>
        <v>1.711060166286549</v>
      </c>
      <c r="D2408" s="1">
        <f t="shared" si="75"/>
        <v>2.9646852516205149</v>
      </c>
      <c r="E2408" s="1">
        <f t="shared" si="74"/>
        <v>0.69072553238331036</v>
      </c>
      <c r="F2408" s="1">
        <f t="shared" si="74"/>
        <v>-0.47916303071956579</v>
      </c>
    </row>
    <row r="2409" spans="1:6">
      <c r="A2409" s="1">
        <v>0.92308542494118595</v>
      </c>
      <c r="B2409" s="1">
        <v>0.99953724300910796</v>
      </c>
      <c r="C2409" s="1">
        <f t="shared" si="75"/>
        <v>1.944350617717276</v>
      </c>
      <c r="D2409" s="1">
        <f t="shared" si="75"/>
        <v>3.6554107840038252</v>
      </c>
      <c r="E2409" s="1">
        <f t="shared" si="74"/>
        <v>0.21156250166374457</v>
      </c>
      <c r="F2409" s="1">
        <f t="shared" si="74"/>
        <v>-0.50748544499143255</v>
      </c>
    </row>
    <row r="2410" spans="1:6">
      <c r="A2410" s="1">
        <v>0.72534224944840198</v>
      </c>
      <c r="B2410" s="1">
        <v>0.92308542494118595</v>
      </c>
      <c r="C2410" s="1">
        <f t="shared" si="75"/>
        <v>1.9226226679502938</v>
      </c>
      <c r="D2410" s="1">
        <f t="shared" si="75"/>
        <v>3.8669732856675698</v>
      </c>
      <c r="E2410" s="1">
        <f t="shared" si="74"/>
        <v>-0.29592294332768798</v>
      </c>
      <c r="F2410" s="1">
        <f t="shared" si="74"/>
        <v>-0.46919869443563478</v>
      </c>
    </row>
    <row r="2411" spans="1:6">
      <c r="A2411" s="1">
        <v>0.432158780738569</v>
      </c>
      <c r="B2411" s="1">
        <v>0.72534224944840198</v>
      </c>
      <c r="C2411" s="1">
        <f t="shared" si="75"/>
        <v>1.648427674389588</v>
      </c>
      <c r="D2411" s="1">
        <f t="shared" si="75"/>
        <v>3.5710503423398818</v>
      </c>
      <c r="E2411" s="1">
        <f t="shared" si="74"/>
        <v>-0.76512163776332276</v>
      </c>
      <c r="F2411" s="1">
        <f t="shared" si="74"/>
        <v>-0.36915060767318186</v>
      </c>
    </row>
    <row r="2412" spans="1:6">
      <c r="A2412" s="1">
        <v>8.1996648214514398E-2</v>
      </c>
      <c r="B2412" s="1">
        <v>0.432158780738569</v>
      </c>
      <c r="C2412" s="1">
        <f t="shared" si="75"/>
        <v>1.157501030186971</v>
      </c>
      <c r="D2412" s="1">
        <f t="shared" si="75"/>
        <v>2.8059287045765591</v>
      </c>
      <c r="E2412" s="1">
        <f t="shared" si="74"/>
        <v>-1.1342722454365046</v>
      </c>
      <c r="F2412" s="1">
        <f t="shared" si="74"/>
        <v>-0.22033329548863301</v>
      </c>
    </row>
    <row r="2413" spans="1:6">
      <c r="A2413" s="1">
        <v>-0.27910115895268101</v>
      </c>
      <c r="B2413" s="1">
        <v>8.1996648214514398E-2</v>
      </c>
      <c r="C2413" s="1">
        <f t="shared" si="75"/>
        <v>0.51415542895308342</v>
      </c>
      <c r="D2413" s="1">
        <f t="shared" si="75"/>
        <v>1.6716564591400545</v>
      </c>
      <c r="E2413" s="1">
        <f t="shared" si="74"/>
        <v>-1.3546055409251376</v>
      </c>
      <c r="F2413" s="1">
        <f t="shared" si="74"/>
        <v>-4.2208191264707873E-2</v>
      </c>
    </row>
    <row r="2414" spans="1:6">
      <c r="A2414" s="1">
        <v>-0.60355714428408103</v>
      </c>
      <c r="B2414" s="1">
        <v>-0.27910115895268101</v>
      </c>
      <c r="C2414" s="1">
        <f t="shared" si="75"/>
        <v>-0.19710451073816659</v>
      </c>
      <c r="D2414" s="1">
        <f t="shared" si="75"/>
        <v>0.31705091821491682</v>
      </c>
      <c r="E2414" s="1">
        <f t="shared" si="74"/>
        <v>-1.3968137321898455</v>
      </c>
      <c r="F2414" s="1">
        <f t="shared" si="74"/>
        <v>0.14183040273090586</v>
      </c>
    </row>
    <row r="2415" spans="1:6">
      <c r="A2415" s="1">
        <v>-0.84853069591302499</v>
      </c>
      <c r="B2415" s="1">
        <v>-0.60355714428408103</v>
      </c>
      <c r="C2415" s="1">
        <f t="shared" si="75"/>
        <v>-0.88265830323676209</v>
      </c>
      <c r="D2415" s="1">
        <f t="shared" si="75"/>
        <v>-1.0797628139749287</v>
      </c>
      <c r="E2415" s="1">
        <f t="shared" si="74"/>
        <v>-1.2549833294589396</v>
      </c>
      <c r="F2415" s="1">
        <f t="shared" si="74"/>
        <v>0.30752387116032875</v>
      </c>
    </row>
    <row r="2416" spans="1:6">
      <c r="A2416" s="1">
        <v>-0.98158706562234799</v>
      </c>
      <c r="B2416" s="1">
        <v>-0.84853069591302499</v>
      </c>
      <c r="C2416" s="1">
        <f t="shared" si="75"/>
        <v>-1.452087840197106</v>
      </c>
      <c r="D2416" s="1">
        <f t="shared" si="75"/>
        <v>-2.3347461434338683</v>
      </c>
      <c r="E2416" s="1">
        <f t="shared" si="74"/>
        <v>-0.94745945829861089</v>
      </c>
      <c r="F2416" s="1">
        <f t="shared" si="74"/>
        <v>0.43294802773401742</v>
      </c>
    </row>
    <row r="2417" spans="1:6">
      <c r="A2417" s="1">
        <v>-0.98501220513935195</v>
      </c>
      <c r="B2417" s="1">
        <v>-0.98158706562234799</v>
      </c>
      <c r="C2417" s="1">
        <f t="shared" si="75"/>
        <v>-1.830117761535373</v>
      </c>
      <c r="D2417" s="1">
        <f t="shared" si="75"/>
        <v>-3.2822056017324792</v>
      </c>
      <c r="E2417" s="1">
        <f t="shared" si="74"/>
        <v>-0.51451143056459347</v>
      </c>
      <c r="F2417" s="1">
        <f t="shared" si="74"/>
        <v>0.5014201600722763</v>
      </c>
    </row>
    <row r="2418" spans="1:6">
      <c r="A2418" s="1">
        <v>-0.85819682688833798</v>
      </c>
      <c r="B2418" s="1">
        <v>-0.98501220513935195</v>
      </c>
      <c r="C2418" s="1">
        <f t="shared" si="75"/>
        <v>-1.9665992707616999</v>
      </c>
      <c r="D2418" s="1">
        <f t="shared" si="75"/>
        <v>-3.7967170322970727</v>
      </c>
      <c r="E2418" s="1">
        <f t="shared" si="74"/>
        <v>-1.3091270492317175E-2</v>
      </c>
      <c r="F2418" s="1">
        <f t="shared" si="74"/>
        <v>0.50372817083493615</v>
      </c>
    </row>
    <row r="2419" spans="1:6">
      <c r="A2419" s="1">
        <v>-0.61776554353074298</v>
      </c>
      <c r="B2419" s="1">
        <v>-0.85819682688833798</v>
      </c>
      <c r="C2419" s="1">
        <f t="shared" si="75"/>
        <v>-1.8432090320276899</v>
      </c>
      <c r="D2419" s="1">
        <f t="shared" si="75"/>
        <v>-3.8098083027893899</v>
      </c>
      <c r="E2419" s="1">
        <f t="shared" si="74"/>
        <v>0.49063690034261898</v>
      </c>
      <c r="F2419" s="1">
        <f t="shared" si="74"/>
        <v>0.43938268156842808</v>
      </c>
    </row>
    <row r="2420" spans="1:6">
      <c r="A2420" s="1">
        <v>-0.29542390658590001</v>
      </c>
      <c r="B2420" s="1">
        <v>-0.61776554353074298</v>
      </c>
      <c r="C2420" s="1">
        <f t="shared" si="75"/>
        <v>-1.475962370419081</v>
      </c>
      <c r="D2420" s="1">
        <f t="shared" si="75"/>
        <v>-3.3191714024467709</v>
      </c>
      <c r="E2420" s="1">
        <f t="shared" si="74"/>
        <v>0.93001958191104706</v>
      </c>
      <c r="F2420" s="1">
        <f t="shared" si="74"/>
        <v>0.31672033607669214</v>
      </c>
    </row>
    <row r="2421" spans="1:6">
      <c r="A2421" s="1">
        <v>6.6201454154558401E-2</v>
      </c>
      <c r="B2421" s="1">
        <v>-0.29542390658590001</v>
      </c>
      <c r="C2421" s="1">
        <f t="shared" si="75"/>
        <v>-0.91318945011664299</v>
      </c>
      <c r="D2421" s="1">
        <f t="shared" si="75"/>
        <v>-2.3891518205357238</v>
      </c>
      <c r="E2421" s="1">
        <f t="shared" si="74"/>
        <v>1.2467399179877392</v>
      </c>
      <c r="F2421" s="1">
        <f t="shared" si="74"/>
        <v>0.15183766239760632</v>
      </c>
    </row>
    <row r="2422" spans="1:6">
      <c r="A2422" s="1">
        <v>0.41918667611414401</v>
      </c>
      <c r="B2422" s="1">
        <v>6.6201454154558401E-2</v>
      </c>
      <c r="C2422" s="1">
        <f t="shared" si="75"/>
        <v>-0.22922245243134159</v>
      </c>
      <c r="D2422" s="1">
        <f t="shared" si="75"/>
        <v>-1.1424119025479846</v>
      </c>
      <c r="E2422" s="1">
        <f t="shared" si="74"/>
        <v>1.3985775803853455</v>
      </c>
      <c r="F2422" s="1">
        <f t="shared" si="74"/>
        <v>-3.3510125281013048E-2</v>
      </c>
    </row>
    <row r="2423" spans="1:6">
      <c r="A2423" s="1">
        <v>0.71665832655884698</v>
      </c>
      <c r="B2423" s="1">
        <v>0.41918667611414401</v>
      </c>
      <c r="C2423" s="1">
        <f t="shared" si="75"/>
        <v>0.48538813026870242</v>
      </c>
      <c r="D2423" s="1">
        <f t="shared" si="75"/>
        <v>0.25616567783736083</v>
      </c>
      <c r="E2423" s="1">
        <f t="shared" si="74"/>
        <v>1.3650674551043325</v>
      </c>
      <c r="F2423" s="1">
        <f t="shared" si="74"/>
        <v>-0.21477263622514964</v>
      </c>
    </row>
    <row r="2424" spans="1:6">
      <c r="A2424" s="1">
        <v>0.91902462258903805</v>
      </c>
      <c r="B2424" s="1">
        <v>0.71665832655884698</v>
      </c>
      <c r="C2424" s="1">
        <f t="shared" si="75"/>
        <v>1.1358450026729909</v>
      </c>
      <c r="D2424" s="1">
        <f t="shared" si="75"/>
        <v>1.6212331329416934</v>
      </c>
      <c r="E2424" s="1">
        <f t="shared" si="74"/>
        <v>1.1502948188791828</v>
      </c>
      <c r="F2424" s="1">
        <f t="shared" si="74"/>
        <v>-0.36785419622245819</v>
      </c>
    </row>
    <row r="2425" spans="1:6">
      <c r="A2425" s="1">
        <v>0.99926100274067797</v>
      </c>
      <c r="B2425" s="1">
        <v>0.91902462258903805</v>
      </c>
      <c r="C2425" s="1">
        <f t="shared" si="75"/>
        <v>1.635682949147885</v>
      </c>
      <c r="D2425" s="1">
        <f t="shared" si="75"/>
        <v>2.7715279518208762</v>
      </c>
      <c r="E2425" s="1">
        <f t="shared" si="74"/>
        <v>0.78244062265672465</v>
      </c>
      <c r="F2425" s="1">
        <f t="shared" si="74"/>
        <v>-0.47232022834784537</v>
      </c>
    </row>
    <row r="2426" spans="1:6">
      <c r="A2426" s="1">
        <v>0.94654234071608601</v>
      </c>
      <c r="B2426" s="1">
        <v>0.99926100274067797</v>
      </c>
      <c r="C2426" s="1">
        <f t="shared" si="75"/>
        <v>1.918285625329716</v>
      </c>
      <c r="D2426" s="1">
        <f t="shared" si="75"/>
        <v>3.5539685744776008</v>
      </c>
      <c r="E2426" s="1">
        <f t="shared" si="74"/>
        <v>0.31012039430887928</v>
      </c>
      <c r="F2426" s="1">
        <f t="shared" si="74"/>
        <v>-0.51413307234413619</v>
      </c>
    </row>
    <row r="2427" spans="1:6">
      <c r="A2427" s="1">
        <v>0.767730606578373</v>
      </c>
      <c r="B2427" s="1">
        <v>0.94654234071608601</v>
      </c>
      <c r="C2427" s="1">
        <f t="shared" si="75"/>
        <v>1.9458033434567641</v>
      </c>
      <c r="D2427" s="1">
        <f t="shared" si="75"/>
        <v>3.8640889687864801</v>
      </c>
      <c r="E2427" s="1">
        <f t="shared" si="74"/>
        <v>-0.20401267803525691</v>
      </c>
      <c r="F2427" s="1">
        <f t="shared" si="74"/>
        <v>-0.48754995742805107</v>
      </c>
    </row>
    <row r="2428" spans="1:6">
      <c r="A2428" s="1">
        <v>0.486510101415083</v>
      </c>
      <c r="B2428" s="1">
        <v>0.767730606578373</v>
      </c>
      <c r="C2428" s="1">
        <f t="shared" si="75"/>
        <v>1.7142729472944591</v>
      </c>
      <c r="D2428" s="1">
        <f t="shared" si="75"/>
        <v>3.6600762907512232</v>
      </c>
      <c r="E2428" s="1">
        <f t="shared" si="74"/>
        <v>-0.69156263546330798</v>
      </c>
      <c r="F2428" s="1">
        <f t="shared" si="74"/>
        <v>-0.39592503793805012</v>
      </c>
    </row>
    <row r="2429" spans="1:6">
      <c r="A2429" s="1">
        <v>0.14027517247801799</v>
      </c>
      <c r="B2429" s="1">
        <v>0.486510101415083</v>
      </c>
      <c r="C2429" s="1">
        <f t="shared" si="75"/>
        <v>1.2542407079934561</v>
      </c>
      <c r="D2429" s="1">
        <f t="shared" si="75"/>
        <v>2.9685136552879152</v>
      </c>
      <c r="E2429" s="1">
        <f t="shared" si="74"/>
        <v>-1.0874876734013581</v>
      </c>
      <c r="F2429" s="1">
        <f t="shared" si="74"/>
        <v>-0.25130187317959596</v>
      </c>
    </row>
    <row r="2430" spans="1:6">
      <c r="A2430" s="1">
        <v>-0.224824011065516</v>
      </c>
      <c r="B2430" s="1">
        <v>0.14027517247801799</v>
      </c>
      <c r="C2430" s="1">
        <f t="shared" si="75"/>
        <v>0.62678527389310101</v>
      </c>
      <c r="D2430" s="1">
        <f t="shared" si="75"/>
        <v>1.8810259818865571</v>
      </c>
      <c r="E2430" s="1">
        <f t="shared" si="74"/>
        <v>-1.3387895465809541</v>
      </c>
      <c r="F2430" s="1">
        <f t="shared" si="74"/>
        <v>-7.2843485065003932E-2</v>
      </c>
    </row>
    <row r="2431" spans="1:6">
      <c r="A2431" s="1">
        <v>-0.56002374668734101</v>
      </c>
      <c r="B2431" s="1">
        <v>-0.224824011065516</v>
      </c>
      <c r="C2431" s="1">
        <f t="shared" si="75"/>
        <v>-8.454883858749801E-2</v>
      </c>
      <c r="D2431" s="1">
        <f t="shared" si="75"/>
        <v>0.54223643530560306</v>
      </c>
      <c r="E2431" s="1">
        <f t="shared" si="74"/>
        <v>-1.411633031645958</v>
      </c>
      <c r="F2431" s="1">
        <f t="shared" si="74"/>
        <v>0.11569719018249103</v>
      </c>
    </row>
    <row r="2432" spans="1:6">
      <c r="A2432" s="1">
        <v>-0.82046093336362402</v>
      </c>
      <c r="B2432" s="1">
        <v>-0.56002374668734101</v>
      </c>
      <c r="C2432" s="1">
        <f t="shared" si="75"/>
        <v>-0.78484775775285698</v>
      </c>
      <c r="D2432" s="1">
        <f t="shared" si="75"/>
        <v>-0.86939659634035493</v>
      </c>
      <c r="E2432" s="1">
        <f t="shared" si="74"/>
        <v>-1.295935841463467</v>
      </c>
      <c r="F2432" s="1">
        <f t="shared" si="74"/>
        <v>0.28913389677477985</v>
      </c>
    </row>
    <row r="2433" spans="1:6">
      <c r="A2433" s="1">
        <v>-0.97118876907791996</v>
      </c>
      <c r="B2433" s="1">
        <v>-0.82046093336362402</v>
      </c>
      <c r="C2433" s="1">
        <f t="shared" si="75"/>
        <v>-1.3804846800509649</v>
      </c>
      <c r="D2433" s="1">
        <f t="shared" si="75"/>
        <v>-2.1653324378038219</v>
      </c>
      <c r="E2433" s="1">
        <f t="shared" si="74"/>
        <v>-1.0068019446886871</v>
      </c>
      <c r="F2433" s="1">
        <f t="shared" si="74"/>
        <v>0.42421192770102101</v>
      </c>
    </row>
    <row r="2434" spans="1:6">
      <c r="A2434" s="1">
        <v>-0.99188592796071096</v>
      </c>
      <c r="B2434" s="1">
        <v>-0.97118876907791996</v>
      </c>
      <c r="C2434" s="1">
        <f t="shared" si="75"/>
        <v>-1.7916497024415441</v>
      </c>
      <c r="D2434" s="1">
        <f t="shared" si="75"/>
        <v>-3.172134382492509</v>
      </c>
      <c r="E2434" s="1">
        <f t="shared" ref="E2434:F2497" si="76">D2435-D2434</f>
        <v>-0.5825900169876661</v>
      </c>
      <c r="F2434" s="1">
        <f t="shared" si="76"/>
        <v>0.50273173070764532</v>
      </c>
    </row>
    <row r="2435" spans="1:6">
      <c r="A2435" s="1">
        <v>-0.87962206076085403</v>
      </c>
      <c r="B2435" s="1">
        <v>-0.99188592796071096</v>
      </c>
      <c r="C2435" s="1">
        <f t="shared" ref="C2435:D2498" si="77">B2435+B2434</f>
        <v>-1.963074697038631</v>
      </c>
      <c r="D2435" s="1">
        <f t="shared" si="77"/>
        <v>-3.7547243994801751</v>
      </c>
      <c r="E2435" s="1">
        <f t="shared" si="76"/>
        <v>-7.9858286280020785E-2</v>
      </c>
      <c r="F2435" s="1">
        <f t="shared" si="76"/>
        <v>0.51401099746569967</v>
      </c>
    </row>
    <row r="2436" spans="1:6">
      <c r="A2436" s="1">
        <v>-0.649299925092098</v>
      </c>
      <c r="B2436" s="1">
        <v>-0.87962206076085403</v>
      </c>
      <c r="C2436" s="1">
        <f t="shared" si="77"/>
        <v>-1.8715079887215649</v>
      </c>
      <c r="D2436" s="1">
        <f t="shared" si="77"/>
        <v>-3.8345826857601959</v>
      </c>
      <c r="E2436" s="1">
        <f t="shared" si="76"/>
        <v>0.43415271118567889</v>
      </c>
      <c r="F2436" s="1">
        <f t="shared" si="76"/>
        <v>0.45635088529436407</v>
      </c>
    </row>
    <row r="2437" spans="1:6">
      <c r="A2437" s="1">
        <v>-0.33170446714942398</v>
      </c>
      <c r="B2437" s="1">
        <v>-0.649299925092098</v>
      </c>
      <c r="C2437" s="1">
        <f t="shared" si="77"/>
        <v>-1.5289219858529521</v>
      </c>
      <c r="D2437" s="1">
        <f t="shared" si="77"/>
        <v>-3.400429974574517</v>
      </c>
      <c r="E2437" s="1">
        <f t="shared" si="76"/>
        <v>0.89050359648004296</v>
      </c>
      <c r="F2437" s="1">
        <f t="shared" si="76"/>
        <v>0.33730348688672107</v>
      </c>
    </row>
    <row r="2438" spans="1:6">
      <c r="A2438" s="1">
        <v>3.0589564663236E-2</v>
      </c>
      <c r="B2438" s="1">
        <v>-0.33170446714942398</v>
      </c>
      <c r="C2438" s="1">
        <f t="shared" si="77"/>
        <v>-0.98100439224152192</v>
      </c>
      <c r="D2438" s="1">
        <f t="shared" si="77"/>
        <v>-2.5099263780944741</v>
      </c>
      <c r="E2438" s="1">
        <f t="shared" si="76"/>
        <v>1.227807083366764</v>
      </c>
      <c r="F2438" s="1">
        <f t="shared" si="76"/>
        <v>0.17269740403571587</v>
      </c>
    </row>
    <row r="2439" spans="1:6">
      <c r="A2439" s="1">
        <v>0.38891053049772201</v>
      </c>
      <c r="B2439" s="1">
        <v>3.0589564663236E-2</v>
      </c>
      <c r="C2439" s="1">
        <f t="shared" si="77"/>
        <v>-0.301114902486188</v>
      </c>
      <c r="D2439" s="1">
        <f t="shared" si="77"/>
        <v>-1.28211929472771</v>
      </c>
      <c r="E2439" s="1">
        <f t="shared" si="76"/>
        <v>1.4005044874024799</v>
      </c>
      <c r="F2439" s="1">
        <f t="shared" si="76"/>
        <v>-1.545495566383881E-2</v>
      </c>
    </row>
    <row r="2440" spans="1:6">
      <c r="A2440" s="1">
        <v>0.69502409875473103</v>
      </c>
      <c r="B2440" s="1">
        <v>0.38891053049772201</v>
      </c>
      <c r="C2440" s="1">
        <f t="shared" si="77"/>
        <v>0.41950009516095799</v>
      </c>
      <c r="D2440" s="1">
        <f t="shared" si="77"/>
        <v>0.11838519267476999</v>
      </c>
      <c r="E2440" s="1">
        <f t="shared" si="76"/>
        <v>1.3850495317386411</v>
      </c>
      <c r="F2440" s="1">
        <f t="shared" si="76"/>
        <v>-0.20189334909933221</v>
      </c>
    </row>
    <row r="2441" spans="1:6">
      <c r="A2441" s="1">
        <v>0.90763217904553595</v>
      </c>
      <c r="B2441" s="1">
        <v>0.69502409875473103</v>
      </c>
      <c r="C2441" s="1">
        <f t="shared" si="77"/>
        <v>1.083934629252453</v>
      </c>
      <c r="D2441" s="1">
        <f t="shared" si="77"/>
        <v>1.503434724413411</v>
      </c>
      <c r="E2441" s="1">
        <f t="shared" si="76"/>
        <v>1.1831561826393089</v>
      </c>
      <c r="F2441" s="1">
        <f t="shared" si="76"/>
        <v>-0.36149843567888018</v>
      </c>
    </row>
    <row r="2442" spans="1:6">
      <c r="A2442" s="1">
        <v>0.99796019716734596</v>
      </c>
      <c r="B2442" s="1">
        <v>0.90763217904553595</v>
      </c>
      <c r="C2442" s="1">
        <f t="shared" si="77"/>
        <v>1.6026562778002669</v>
      </c>
      <c r="D2442" s="1">
        <f t="shared" si="77"/>
        <v>2.6865909070527199</v>
      </c>
      <c r="E2442" s="1">
        <f t="shared" si="76"/>
        <v>0.8216577469604287</v>
      </c>
      <c r="F2442" s="1">
        <f t="shared" si="76"/>
        <v>-0.47267907421625033</v>
      </c>
    </row>
    <row r="2443" spans="1:6">
      <c r="A2443" s="1">
        <v>0.95367475337709895</v>
      </c>
      <c r="B2443" s="1">
        <v>0.99796019716734596</v>
      </c>
      <c r="C2443" s="1">
        <f t="shared" si="77"/>
        <v>1.9055923762128819</v>
      </c>
      <c r="D2443" s="1">
        <f t="shared" si="77"/>
        <v>3.5082486540131486</v>
      </c>
      <c r="E2443" s="1">
        <f t="shared" si="76"/>
        <v>0.34897867274417838</v>
      </c>
      <c r="F2443" s="1">
        <f t="shared" si="76"/>
        <v>-0.52030107485718968</v>
      </c>
    </row>
    <row r="2444" spans="1:6">
      <c r="A2444" s="1">
        <v>0.78059522072277199</v>
      </c>
      <c r="B2444" s="1">
        <v>0.95367475337709895</v>
      </c>
      <c r="C2444" s="1">
        <f t="shared" si="77"/>
        <v>1.9516349505444448</v>
      </c>
      <c r="D2444" s="1">
        <f t="shared" si="77"/>
        <v>3.8572273267573269</v>
      </c>
      <c r="E2444" s="1">
        <f t="shared" si="76"/>
        <v>-0.17132240211301131</v>
      </c>
      <c r="F2444" s="1">
        <f t="shared" si="76"/>
        <v>-0.49775912550966339</v>
      </c>
    </row>
    <row r="2445" spans="1:6">
      <c r="A2445" s="1">
        <v>0.501958202198998</v>
      </c>
      <c r="B2445" s="1">
        <v>0.78059522072277199</v>
      </c>
      <c r="C2445" s="1">
        <f t="shared" si="77"/>
        <v>1.7342699740998708</v>
      </c>
      <c r="D2445" s="1">
        <f t="shared" si="77"/>
        <v>3.6859049246443156</v>
      </c>
      <c r="E2445" s="1">
        <f t="shared" si="76"/>
        <v>-0.6690815276226747</v>
      </c>
      <c r="F2445" s="1">
        <f t="shared" si="76"/>
        <v>-0.40790672131066108</v>
      </c>
    </row>
    <row r="2446" spans="1:6">
      <c r="A2446" s="1">
        <v>0.15532352296753699</v>
      </c>
      <c r="B2446" s="1">
        <v>0.501958202198998</v>
      </c>
      <c r="C2446" s="1">
        <f t="shared" si="77"/>
        <v>1.2825534229217701</v>
      </c>
      <c r="D2446" s="1">
        <f t="shared" si="77"/>
        <v>3.0168233970216409</v>
      </c>
      <c r="E2446" s="1">
        <f t="shared" si="76"/>
        <v>-1.0769882489333358</v>
      </c>
      <c r="F2446" s="1">
        <f t="shared" si="76"/>
        <v>-0.2627114744414174</v>
      </c>
    </row>
    <row r="2447" spans="1:6">
      <c r="A2447" s="1">
        <v>-0.21246982342052001</v>
      </c>
      <c r="B2447" s="1">
        <v>0.15532352296753699</v>
      </c>
      <c r="C2447" s="1">
        <f t="shared" si="77"/>
        <v>0.65728172516653505</v>
      </c>
      <c r="D2447" s="1">
        <f t="shared" si="77"/>
        <v>1.9398351480883052</v>
      </c>
      <c r="E2447" s="1">
        <f t="shared" si="76"/>
        <v>-1.3396997233747532</v>
      </c>
      <c r="F2447" s="1">
        <f t="shared" si="76"/>
        <v>-8.1674846315380911E-2</v>
      </c>
    </row>
    <row r="2448" spans="1:6">
      <c r="A2448" s="1">
        <v>-0.55162302110307904</v>
      </c>
      <c r="B2448" s="1">
        <v>-0.21246982342052001</v>
      </c>
      <c r="C2448" s="1">
        <f t="shared" si="77"/>
        <v>-5.7146300452983023E-2</v>
      </c>
      <c r="D2448" s="1">
        <f t="shared" si="77"/>
        <v>0.60013542471355197</v>
      </c>
      <c r="E2448" s="1">
        <f t="shared" si="76"/>
        <v>-1.4213745696901341</v>
      </c>
      <c r="F2448" s="1">
        <f t="shared" si="76"/>
        <v>0.1107769770562832</v>
      </c>
    </row>
    <row r="2449" spans="1:6">
      <c r="A2449" s="1">
        <v>-0.81612087198375505</v>
      </c>
      <c r="B2449" s="1">
        <v>-0.55162302110307904</v>
      </c>
      <c r="C2449" s="1">
        <f t="shared" si="77"/>
        <v>-0.76409284452359905</v>
      </c>
      <c r="D2449" s="1">
        <f t="shared" si="77"/>
        <v>-0.82123914497658212</v>
      </c>
      <c r="E2449" s="1">
        <f t="shared" si="76"/>
        <v>-1.3105975926338509</v>
      </c>
      <c r="F2449" s="1">
        <f t="shared" si="76"/>
        <v>0.28858342709506157</v>
      </c>
    </row>
    <row r="2450" spans="1:6">
      <c r="A2450" s="1">
        <v>-0.96998613807863299</v>
      </c>
      <c r="B2450" s="1">
        <v>-0.81612087198375505</v>
      </c>
      <c r="C2450" s="1">
        <f t="shared" si="77"/>
        <v>-1.3677438930868342</v>
      </c>
      <c r="D2450" s="1">
        <f t="shared" si="77"/>
        <v>-2.131836737610433</v>
      </c>
      <c r="E2450" s="1">
        <f t="shared" si="76"/>
        <v>-1.0220141655387893</v>
      </c>
      <c r="F2450" s="1">
        <f t="shared" si="76"/>
        <v>0.42757866588013238</v>
      </c>
    </row>
    <row r="2451" spans="1:6">
      <c r="A2451" s="1">
        <v>-0.99219325466685804</v>
      </c>
      <c r="B2451" s="1">
        <v>-0.96998613807863299</v>
      </c>
      <c r="C2451" s="1">
        <f t="shared" si="77"/>
        <v>-1.7861070100623881</v>
      </c>
      <c r="D2451" s="1">
        <f t="shared" si="77"/>
        <v>-3.1538509031492223</v>
      </c>
      <c r="E2451" s="1">
        <f t="shared" si="76"/>
        <v>-0.59443549965865694</v>
      </c>
      <c r="F2451" s="1">
        <f t="shared" si="76"/>
        <v>0.50878159516907218</v>
      </c>
    </row>
    <row r="2452" spans="1:6">
      <c r="A2452" s="1">
        <v>-0.87956765988511498</v>
      </c>
      <c r="B2452" s="1">
        <v>-0.99219325466685804</v>
      </c>
      <c r="C2452" s="1">
        <f t="shared" si="77"/>
        <v>-1.9621793927454911</v>
      </c>
      <c r="D2452" s="1">
        <f t="shared" si="77"/>
        <v>-3.7482864028078793</v>
      </c>
      <c r="E2452" s="1">
        <f t="shared" si="76"/>
        <v>-8.5653904489584765E-2</v>
      </c>
      <c r="F2452" s="1">
        <f t="shared" si="76"/>
        <v>0.52099814922625187</v>
      </c>
    </row>
    <row r="2453" spans="1:6">
      <c r="A2453" s="1">
        <v>-0.64726748812370904</v>
      </c>
      <c r="B2453" s="1">
        <v>-0.87956765988511498</v>
      </c>
      <c r="C2453" s="1">
        <f t="shared" si="77"/>
        <v>-1.8717609145519729</v>
      </c>
      <c r="D2453" s="1">
        <f t="shared" si="77"/>
        <v>-3.833940307297464</v>
      </c>
      <c r="E2453" s="1">
        <f t="shared" si="76"/>
        <v>0.43534424473666711</v>
      </c>
      <c r="F2453" s="1">
        <f t="shared" si="76"/>
        <v>0.46237777697157378</v>
      </c>
    </row>
    <row r="2454" spans="1:6">
      <c r="A2454" s="1">
        <v>-0.32677140472002297</v>
      </c>
      <c r="B2454" s="1">
        <v>-0.64726748812370904</v>
      </c>
      <c r="C2454" s="1">
        <f t="shared" si="77"/>
        <v>-1.526835148008824</v>
      </c>
      <c r="D2454" s="1">
        <f t="shared" si="77"/>
        <v>-3.3985960625607969</v>
      </c>
      <c r="E2454" s="1">
        <f t="shared" si="76"/>
        <v>0.89772202170824089</v>
      </c>
      <c r="F2454" s="1">
        <f t="shared" si="76"/>
        <v>0.34070597910344813</v>
      </c>
    </row>
    <row r="2455" spans="1:6">
      <c r="A2455" s="1">
        <v>3.8364257522888003E-2</v>
      </c>
      <c r="B2455" s="1">
        <v>-0.32677140472002297</v>
      </c>
      <c r="C2455" s="1">
        <f t="shared" si="77"/>
        <v>-0.97403889284373202</v>
      </c>
      <c r="D2455" s="1">
        <f t="shared" si="77"/>
        <v>-2.500874040852556</v>
      </c>
      <c r="E2455" s="1">
        <f t="shared" si="76"/>
        <v>1.238428000811689</v>
      </c>
      <c r="F2455" s="1">
        <f t="shared" si="76"/>
        <v>0.17238551030769211</v>
      </c>
    </row>
    <row r="2456" spans="1:6">
      <c r="A2456" s="1">
        <v>0.39841036075276098</v>
      </c>
      <c r="B2456" s="1">
        <v>3.8364257522888003E-2</v>
      </c>
      <c r="C2456" s="1">
        <f t="shared" si="77"/>
        <v>-0.28840714719713495</v>
      </c>
      <c r="D2456" s="1">
        <f t="shared" si="77"/>
        <v>-1.262446040040867</v>
      </c>
      <c r="E2456" s="1">
        <f t="shared" si="76"/>
        <v>1.4108135111193811</v>
      </c>
      <c r="F2456" s="1">
        <f t="shared" si="76"/>
        <v>-1.9762643167273053E-2</v>
      </c>
    </row>
    <row r="2457" spans="1:6">
      <c r="A2457" s="1">
        <v>0.70423336000221204</v>
      </c>
      <c r="B2457" s="1">
        <v>0.39841036075276098</v>
      </c>
      <c r="C2457" s="1">
        <f t="shared" si="77"/>
        <v>0.43677461827564901</v>
      </c>
      <c r="D2457" s="1">
        <f t="shared" si="77"/>
        <v>0.14836747107851406</v>
      </c>
      <c r="E2457" s="1">
        <f t="shared" si="76"/>
        <v>1.3910508679521081</v>
      </c>
      <c r="F2457" s="1">
        <f t="shared" si="76"/>
        <v>-0.20958544327246931</v>
      </c>
    </row>
    <row r="2458" spans="1:6">
      <c r="A2458" s="1">
        <v>0.91400668295307597</v>
      </c>
      <c r="B2458" s="1">
        <v>0.70423336000221204</v>
      </c>
      <c r="C2458" s="1">
        <f t="shared" si="77"/>
        <v>1.1026437207549731</v>
      </c>
      <c r="D2458" s="1">
        <f t="shared" si="77"/>
        <v>1.5394183390306222</v>
      </c>
      <c r="E2458" s="1">
        <f t="shared" si="76"/>
        <v>1.1814654246796388</v>
      </c>
      <c r="F2458" s="1">
        <f t="shared" si="76"/>
        <v>-0.37115491815831403</v>
      </c>
    </row>
    <row r="2459" spans="1:6">
      <c r="A2459" s="1">
        <v>0.99894754432322197</v>
      </c>
      <c r="B2459" s="1">
        <v>0.91400668295307597</v>
      </c>
      <c r="C2459" s="1">
        <f t="shared" si="77"/>
        <v>1.6182400429552879</v>
      </c>
      <c r="D2459" s="1">
        <f t="shared" si="77"/>
        <v>2.720883763710261</v>
      </c>
      <c r="E2459" s="1">
        <f t="shared" si="76"/>
        <v>0.81031050652132475</v>
      </c>
      <c r="F2459" s="1">
        <f t="shared" si="76"/>
        <v>-0.4823128136977326</v>
      </c>
    </row>
    <row r="2460" spans="1:6">
      <c r="A2460" s="1">
        <v>0.94729019145565796</v>
      </c>
      <c r="B2460" s="1">
        <v>0.99894754432322197</v>
      </c>
      <c r="C2460" s="1">
        <f t="shared" si="77"/>
        <v>1.9129542272762978</v>
      </c>
      <c r="D2460" s="1">
        <f t="shared" si="77"/>
        <v>3.5311942702315857</v>
      </c>
      <c r="E2460" s="1">
        <f t="shared" si="76"/>
        <v>0.32799769282359215</v>
      </c>
      <c r="F2460" s="1">
        <f t="shared" si="76"/>
        <v>-0.52771781498300019</v>
      </c>
    </row>
    <row r="2461" spans="1:6">
      <c r="A2461" s="1">
        <v>0.76594391366123205</v>
      </c>
      <c r="B2461" s="1">
        <v>0.94729019145565796</v>
      </c>
      <c r="C2461" s="1">
        <f t="shared" si="77"/>
        <v>1.94623773577888</v>
      </c>
      <c r="D2461" s="1">
        <f t="shared" si="77"/>
        <v>3.8591919630551779</v>
      </c>
      <c r="E2461" s="1">
        <f t="shared" si="76"/>
        <v>-0.19972012215940804</v>
      </c>
      <c r="F2461" s="1">
        <f t="shared" si="76"/>
        <v>-0.50097520457671063</v>
      </c>
    </row>
    <row r="2462" spans="1:6">
      <c r="A2462" s="1">
        <v>0.47959849538152899</v>
      </c>
      <c r="B2462" s="1">
        <v>0.76594391366123205</v>
      </c>
      <c r="C2462" s="1">
        <f t="shared" si="77"/>
        <v>1.71323410511689</v>
      </c>
      <c r="D2462" s="1">
        <f t="shared" si="77"/>
        <v>3.6594718408957698</v>
      </c>
      <c r="E2462" s="1">
        <f t="shared" si="76"/>
        <v>-0.70069532673611867</v>
      </c>
      <c r="F2462" s="1">
        <f t="shared" si="76"/>
        <v>-0.40555171463418471</v>
      </c>
    </row>
    <row r="2463" spans="1:6">
      <c r="A2463" s="1">
        <v>0.12738856836505799</v>
      </c>
      <c r="B2463" s="1">
        <v>0.47959849538152899</v>
      </c>
      <c r="C2463" s="1">
        <f t="shared" si="77"/>
        <v>1.2455424090427609</v>
      </c>
      <c r="D2463" s="1">
        <f t="shared" si="77"/>
        <v>2.9587765141596511</v>
      </c>
      <c r="E2463" s="1">
        <f t="shared" si="76"/>
        <v>-1.1062470413703034</v>
      </c>
      <c r="F2463" s="1">
        <f t="shared" si="76"/>
        <v>-0.25434291149114729</v>
      </c>
    </row>
    <row r="2464" spans="1:6">
      <c r="A2464" s="1">
        <v>-0.242436112183748</v>
      </c>
      <c r="B2464" s="1">
        <v>0.12738856836505799</v>
      </c>
      <c r="C2464" s="1">
        <f t="shared" si="77"/>
        <v>0.60698706374658695</v>
      </c>
      <c r="D2464" s="1">
        <f t="shared" si="77"/>
        <v>1.8525294727893478</v>
      </c>
      <c r="E2464" s="1">
        <f t="shared" si="76"/>
        <v>-1.3605899528614507</v>
      </c>
      <c r="F2464" s="1">
        <f t="shared" si="76"/>
        <v>-6.7944482318955224E-2</v>
      </c>
    </row>
    <row r="2465" spans="1:6">
      <c r="A2465" s="1">
        <v>-0.57911125925007101</v>
      </c>
      <c r="B2465" s="1">
        <v>-0.242436112183748</v>
      </c>
      <c r="C2465" s="1">
        <f t="shared" si="77"/>
        <v>-0.11504754381869001</v>
      </c>
      <c r="D2465" s="1">
        <f t="shared" si="77"/>
        <v>0.49193951992789697</v>
      </c>
      <c r="E2465" s="1">
        <f t="shared" si="76"/>
        <v>-1.4285344351804059</v>
      </c>
      <c r="F2465" s="1">
        <f t="shared" si="76"/>
        <v>0.12814284320613401</v>
      </c>
    </row>
    <row r="2466" spans="1:6">
      <c r="A2466" s="1">
        <v>-0.83632787654289098</v>
      </c>
      <c r="B2466" s="1">
        <v>-0.57911125925007101</v>
      </c>
      <c r="C2466" s="1">
        <f t="shared" si="77"/>
        <v>-0.82154737143381906</v>
      </c>
      <c r="D2466" s="1">
        <f t="shared" si="77"/>
        <v>-0.93659491525250904</v>
      </c>
      <c r="E2466" s="1">
        <f t="shared" si="76"/>
        <v>-1.3003915919742719</v>
      </c>
      <c r="F2466" s="1">
        <f t="shared" si="76"/>
        <v>0.30699687549540911</v>
      </c>
    </row>
    <row r="2467" spans="1:6">
      <c r="A2467" s="1">
        <v>-0.97861421136979099</v>
      </c>
      <c r="B2467" s="1">
        <v>-0.83632787654289098</v>
      </c>
      <c r="C2467" s="1">
        <f t="shared" si="77"/>
        <v>-1.4154391357929619</v>
      </c>
      <c r="D2467" s="1">
        <f t="shared" si="77"/>
        <v>-2.2369865072267809</v>
      </c>
      <c r="E2467" s="1">
        <f t="shared" si="76"/>
        <v>-0.99339471647886279</v>
      </c>
      <c r="F2467" s="1">
        <f t="shared" si="76"/>
        <v>0.44397093135042276</v>
      </c>
    </row>
    <row r="2468" spans="1:6">
      <c r="A2468" s="1">
        <v>-0.98624870955161104</v>
      </c>
      <c r="B2468" s="1">
        <v>-0.97861421136979099</v>
      </c>
      <c r="C2468" s="1">
        <f t="shared" si="77"/>
        <v>-1.8149420879126819</v>
      </c>
      <c r="D2468" s="1">
        <f t="shared" si="77"/>
        <v>-3.2303812237056437</v>
      </c>
      <c r="E2468" s="1">
        <f t="shared" si="76"/>
        <v>-0.54942378512844003</v>
      </c>
      <c r="F2468" s="1">
        <f t="shared" si="76"/>
        <v>0.52009648790457774</v>
      </c>
    </row>
    <row r="2469" spans="1:6">
      <c r="A2469" s="1">
        <v>-0.858020675584933</v>
      </c>
      <c r="B2469" s="1">
        <v>-0.98624870955161104</v>
      </c>
      <c r="C2469" s="1">
        <f t="shared" si="77"/>
        <v>-1.9648629209214019</v>
      </c>
      <c r="D2469" s="1">
        <f t="shared" si="77"/>
        <v>-3.7798050088340838</v>
      </c>
      <c r="E2469" s="1">
        <f t="shared" si="76"/>
        <v>-2.9327297223862292E-2</v>
      </c>
      <c r="F2469" s="1">
        <f t="shared" si="76"/>
        <v>0.52472096518490341</v>
      </c>
    </row>
    <row r="2470" spans="1:6">
      <c r="A2470" s="1">
        <v>-0.61144857737542802</v>
      </c>
      <c r="B2470" s="1">
        <v>-0.858020675584933</v>
      </c>
      <c r="C2470" s="1">
        <f t="shared" si="77"/>
        <v>-1.8442693851365441</v>
      </c>
      <c r="D2470" s="1">
        <f t="shared" si="77"/>
        <v>-3.8091323060579461</v>
      </c>
      <c r="E2470" s="1">
        <f t="shared" si="76"/>
        <v>0.49539366796104112</v>
      </c>
      <c r="F2470" s="1">
        <f t="shared" si="76"/>
        <v>0.45701238705443181</v>
      </c>
    </row>
    <row r="2471" spans="1:6">
      <c r="A2471" s="1">
        <v>-0.28041475274564298</v>
      </c>
      <c r="B2471" s="1">
        <v>-0.61144857737542802</v>
      </c>
      <c r="C2471" s="1">
        <f t="shared" si="77"/>
        <v>-1.469469252960361</v>
      </c>
      <c r="D2471" s="1">
        <f t="shared" si="77"/>
        <v>-3.3137386380969049</v>
      </c>
      <c r="E2471" s="1">
        <f t="shared" si="76"/>
        <v>0.95240605501547293</v>
      </c>
      <c r="F2471" s="1">
        <f t="shared" si="76"/>
        <v>0.3261165726398727</v>
      </c>
    </row>
    <row r="2472" spans="1:6">
      <c r="A2472" s="1">
        <v>8.9468127440627598E-2</v>
      </c>
      <c r="B2472" s="1">
        <v>-0.28041475274564298</v>
      </c>
      <c r="C2472" s="1">
        <f t="shared" si="77"/>
        <v>-0.891863330121071</v>
      </c>
      <c r="D2472" s="1">
        <f t="shared" si="77"/>
        <v>-2.361332583081432</v>
      </c>
      <c r="E2472" s="1">
        <f t="shared" si="76"/>
        <v>1.2785226276553456</v>
      </c>
      <c r="F2472" s="1">
        <f t="shared" si="76"/>
        <v>0.14993717682582286</v>
      </c>
    </row>
    <row r="2473" spans="1:6">
      <c r="A2473" s="1">
        <v>0.44712834691947001</v>
      </c>
      <c r="B2473" s="1">
        <v>8.9468127440627598E-2</v>
      </c>
      <c r="C2473" s="1">
        <f t="shared" si="77"/>
        <v>-0.19094662530501538</v>
      </c>
      <c r="D2473" s="1">
        <f t="shared" si="77"/>
        <v>-1.0828099554260864</v>
      </c>
      <c r="E2473" s="1">
        <f t="shared" si="76"/>
        <v>1.4284598044811685</v>
      </c>
      <c r="F2473" s="1">
        <f t="shared" si="76"/>
        <v>-4.7300943770153037E-2</v>
      </c>
    </row>
    <row r="2474" spans="1:6">
      <c r="A2474" s="1">
        <v>0.74308388848652995</v>
      </c>
      <c r="B2474" s="1">
        <v>0.44712834691947001</v>
      </c>
      <c r="C2474" s="1">
        <f t="shared" si="77"/>
        <v>0.53659647436009761</v>
      </c>
      <c r="D2474" s="1">
        <f t="shared" si="77"/>
        <v>0.34564984905508223</v>
      </c>
      <c r="E2474" s="1">
        <f t="shared" si="76"/>
        <v>1.3811588607110155</v>
      </c>
      <c r="F2474" s="1">
        <f t="shared" si="76"/>
        <v>-0.23837517686102228</v>
      </c>
    </row>
    <row r="2475" spans="1:6">
      <c r="A2475" s="1">
        <v>0.93629626972356095</v>
      </c>
      <c r="B2475" s="1">
        <v>0.74308388848652995</v>
      </c>
      <c r="C2475" s="1">
        <f t="shared" si="77"/>
        <v>1.1902122354059999</v>
      </c>
      <c r="D2475" s="1">
        <f t="shared" si="77"/>
        <v>1.7268087097660976</v>
      </c>
      <c r="E2475" s="1">
        <f t="shared" si="76"/>
        <v>1.1427836838499932</v>
      </c>
      <c r="F2475" s="1">
        <f t="shared" si="76"/>
        <v>-0.3968205620866323</v>
      </c>
    </row>
    <row r="2476" spans="1:6">
      <c r="A2476" s="1">
        <v>0.99987908744580001</v>
      </c>
      <c r="B2476" s="1">
        <v>0.93629626972356095</v>
      </c>
      <c r="C2476" s="1">
        <f t="shared" si="77"/>
        <v>1.6793801582100909</v>
      </c>
      <c r="D2476" s="1">
        <f t="shared" si="77"/>
        <v>2.8695923936160908</v>
      </c>
      <c r="E2476" s="1">
        <f t="shared" si="76"/>
        <v>0.74596312176336088</v>
      </c>
      <c r="F2476" s="1">
        <f t="shared" si="76"/>
        <v>-0.50059940853953933</v>
      </c>
    </row>
    <row r="2477" spans="1:6">
      <c r="A2477" s="1">
        <v>0.924864783988112</v>
      </c>
      <c r="B2477" s="1">
        <v>0.99987908744580001</v>
      </c>
      <c r="C2477" s="1">
        <f t="shared" si="77"/>
        <v>1.936175357169361</v>
      </c>
      <c r="D2477" s="1">
        <f t="shared" si="77"/>
        <v>3.6155555153794516</v>
      </c>
      <c r="E2477" s="1">
        <f t="shared" si="76"/>
        <v>0.24536371322382156</v>
      </c>
      <c r="F2477" s="1">
        <f t="shared" si="76"/>
        <v>-0.53517579551860672</v>
      </c>
    </row>
    <row r="2478" spans="1:6">
      <c r="A2478" s="1">
        <v>0.72149849088646401</v>
      </c>
      <c r="B2478" s="1">
        <v>0.924864783988112</v>
      </c>
      <c r="C2478" s="1">
        <f t="shared" si="77"/>
        <v>1.924743871433912</v>
      </c>
      <c r="D2478" s="1">
        <f t="shared" si="77"/>
        <v>3.8609192286032732</v>
      </c>
      <c r="E2478" s="1">
        <f t="shared" si="76"/>
        <v>-0.28981208229478517</v>
      </c>
      <c r="F2478" s="1">
        <f t="shared" si="76"/>
        <v>-0.49556480371348677</v>
      </c>
    </row>
    <row r="2479" spans="1:6">
      <c r="A2479" s="1">
        <v>0.41786849453917602</v>
      </c>
      <c r="B2479" s="1">
        <v>0.72149849088646401</v>
      </c>
      <c r="C2479" s="1">
        <f t="shared" si="77"/>
        <v>1.646363274874576</v>
      </c>
      <c r="D2479" s="1">
        <f t="shared" si="77"/>
        <v>3.571107146308488</v>
      </c>
      <c r="E2479" s="1">
        <f t="shared" si="76"/>
        <v>-0.78537688600827193</v>
      </c>
      <c r="F2479" s="1">
        <f t="shared" si="76"/>
        <v>-0.38706583683243001</v>
      </c>
    </row>
    <row r="2480" spans="1:6">
      <c r="A2480" s="1">
        <v>5.6052057494698097E-2</v>
      </c>
      <c r="B2480" s="1">
        <v>0.41786849453917602</v>
      </c>
      <c r="C2480" s="1">
        <f t="shared" si="77"/>
        <v>1.1393669854256401</v>
      </c>
      <c r="D2480" s="1">
        <f t="shared" si="77"/>
        <v>2.7857302603002161</v>
      </c>
      <c r="E2480" s="1">
        <f t="shared" si="76"/>
        <v>-1.1724427228407019</v>
      </c>
      <c r="F2480" s="1">
        <f t="shared" si="76"/>
        <v>-0.22457035211142107</v>
      </c>
    </row>
    <row r="2481" spans="1:6">
      <c r="A2481" s="1">
        <v>-0.31369814702118098</v>
      </c>
      <c r="B2481" s="1">
        <v>5.6052057494698097E-2</v>
      </c>
      <c r="C2481" s="1">
        <f t="shared" si="77"/>
        <v>0.47392055203387412</v>
      </c>
      <c r="D2481" s="1">
        <f t="shared" si="77"/>
        <v>1.6132875374595141</v>
      </c>
      <c r="E2481" s="1">
        <f t="shared" si="76"/>
        <v>-1.397013074952123</v>
      </c>
      <c r="F2481" s="1">
        <f t="shared" si="76"/>
        <v>-3.0531890628797242E-2</v>
      </c>
    </row>
    <row r="2482" spans="1:6">
      <c r="A2482" s="1">
        <v>-0.63992626652586504</v>
      </c>
      <c r="B2482" s="1">
        <v>-0.31369814702118098</v>
      </c>
      <c r="C2482" s="1">
        <f t="shared" si="77"/>
        <v>-0.25764608952648288</v>
      </c>
      <c r="D2482" s="1">
        <f t="shared" si="77"/>
        <v>0.21627446250739124</v>
      </c>
      <c r="E2482" s="1">
        <f t="shared" si="76"/>
        <v>-1.4275449655809203</v>
      </c>
      <c r="F2482" s="1">
        <f t="shared" si="76"/>
        <v>0.16812688579355006</v>
      </c>
    </row>
    <row r="2483" spans="1:6">
      <c r="A2483" s="1">
        <v>-0.87713790278798798</v>
      </c>
      <c r="B2483" s="1">
        <v>-0.63992626652586504</v>
      </c>
      <c r="C2483" s="1">
        <f t="shared" si="77"/>
        <v>-0.95362441354704597</v>
      </c>
      <c r="D2483" s="1">
        <f t="shared" si="77"/>
        <v>-1.2112705030735289</v>
      </c>
      <c r="E2483" s="1">
        <f t="shared" si="76"/>
        <v>-1.2594180797873702</v>
      </c>
      <c r="F2483" s="1">
        <f t="shared" si="76"/>
        <v>0.34374550557116423</v>
      </c>
    </row>
    <row r="2484" spans="1:6">
      <c r="A2484" s="1">
        <v>-0.99215908497526395</v>
      </c>
      <c r="B2484" s="1">
        <v>-0.87713790278798798</v>
      </c>
      <c r="C2484" s="1">
        <f t="shared" si="77"/>
        <v>-1.5170641693138531</v>
      </c>
      <c r="D2484" s="1">
        <f t="shared" si="77"/>
        <v>-2.4706885828608991</v>
      </c>
      <c r="E2484" s="1">
        <f t="shared" si="76"/>
        <v>-0.91567257421620596</v>
      </c>
      <c r="F2484" s="1">
        <f t="shared" si="76"/>
        <v>0.47177885388779739</v>
      </c>
    </row>
    <row r="2485" spans="1:6">
      <c r="A2485" s="1">
        <v>-0.96879880466699797</v>
      </c>
      <c r="B2485" s="1">
        <v>-0.99215908497526395</v>
      </c>
      <c r="C2485" s="1">
        <f t="shared" si="77"/>
        <v>-1.8692969877632519</v>
      </c>
      <c r="D2485" s="1">
        <f t="shared" si="77"/>
        <v>-3.3863611570771051</v>
      </c>
      <c r="E2485" s="1">
        <f t="shared" si="76"/>
        <v>-0.44389372032840857</v>
      </c>
      <c r="F2485" s="1">
        <f t="shared" si="76"/>
        <v>0.53423524696497715</v>
      </c>
    </row>
    <row r="2486" spans="1:6">
      <c r="A2486" s="1">
        <v>-0.81015665645968504</v>
      </c>
      <c r="B2486" s="1">
        <v>-0.96879880466699797</v>
      </c>
      <c r="C2486" s="1">
        <f t="shared" si="77"/>
        <v>-1.9609578896422619</v>
      </c>
      <c r="D2486" s="1">
        <f t="shared" si="77"/>
        <v>-3.8302548774055136</v>
      </c>
      <c r="E2486" s="1">
        <f t="shared" si="76"/>
        <v>9.0341526636568581E-2</v>
      </c>
      <c r="F2486" s="1">
        <f t="shared" si="76"/>
        <v>0.52221685005648233</v>
      </c>
    </row>
    <row r="2487" spans="1:6">
      <c r="A2487" s="1">
        <v>-0.53824285648952597</v>
      </c>
      <c r="B2487" s="1">
        <v>-0.81015665645968504</v>
      </c>
      <c r="C2487" s="1">
        <f t="shared" si="77"/>
        <v>-1.7789554611266829</v>
      </c>
      <c r="D2487" s="1">
        <f t="shared" si="77"/>
        <v>-3.739913350768945</v>
      </c>
      <c r="E2487" s="1">
        <f t="shared" si="76"/>
        <v>0.61255837669305091</v>
      </c>
      <c r="F2487" s="1">
        <f t="shared" si="76"/>
        <v>0.43720211548838028</v>
      </c>
    </row>
    <row r="2488" spans="1:6">
      <c r="A2488" s="1">
        <v>-0.19095211245572599</v>
      </c>
      <c r="B2488" s="1">
        <v>-0.53824285648952597</v>
      </c>
      <c r="C2488" s="1">
        <f t="shared" si="77"/>
        <v>-1.348399512949211</v>
      </c>
      <c r="D2488" s="1">
        <f t="shared" si="77"/>
        <v>-3.1273549740758941</v>
      </c>
      <c r="E2488" s="1">
        <f t="shared" si="76"/>
        <v>1.0497604921814312</v>
      </c>
      <c r="F2488" s="1">
        <f t="shared" si="76"/>
        <v>0.2908834744082589</v>
      </c>
    </row>
    <row r="2489" spans="1:6">
      <c r="A2489" s="1">
        <v>0.18319656609620499</v>
      </c>
      <c r="B2489" s="1">
        <v>-0.19095211245572599</v>
      </c>
      <c r="C2489" s="1">
        <f t="shared" si="77"/>
        <v>-0.72919496894525193</v>
      </c>
      <c r="D2489" s="1">
        <f t="shared" si="77"/>
        <v>-2.0775944818944629</v>
      </c>
      <c r="E2489" s="1">
        <f t="shared" si="76"/>
        <v>1.3406439665896901</v>
      </c>
      <c r="F2489" s="1">
        <f t="shared" si="76"/>
        <v>0.1035745157375918</v>
      </c>
    </row>
    <row r="2490" spans="1:6">
      <c r="A2490" s="1">
        <v>0.53182694728582502</v>
      </c>
      <c r="B2490" s="1">
        <v>0.18319656609620499</v>
      </c>
      <c r="C2490" s="1">
        <f t="shared" si="77"/>
        <v>-7.7555463595209984E-3</v>
      </c>
      <c r="D2490" s="1">
        <f t="shared" si="77"/>
        <v>-0.73695051530477296</v>
      </c>
      <c r="E2490" s="1">
        <f t="shared" si="76"/>
        <v>1.4442184823272819</v>
      </c>
      <c r="F2490" s="1">
        <f t="shared" si="76"/>
        <v>-9.8598608086166717E-2</v>
      </c>
    </row>
    <row r="2491" spans="1:6">
      <c r="A2491" s="1">
        <v>0.80603738059576902</v>
      </c>
      <c r="B2491" s="1">
        <v>0.53182694728582502</v>
      </c>
      <c r="C2491" s="1">
        <f t="shared" si="77"/>
        <v>0.71502351338202996</v>
      </c>
      <c r="D2491" s="1">
        <f t="shared" si="77"/>
        <v>0.70726796702250894</v>
      </c>
      <c r="E2491" s="1">
        <f t="shared" si="76"/>
        <v>1.3456198742411152</v>
      </c>
      <c r="F2491" s="1">
        <f t="shared" si="76"/>
        <v>-0.28733491670736822</v>
      </c>
    </row>
    <row r="2492" spans="1:6">
      <c r="A2492" s="1">
        <v>0.96727109032000802</v>
      </c>
      <c r="B2492" s="1">
        <v>0.80603738059576902</v>
      </c>
      <c r="C2492" s="1">
        <f t="shared" si="77"/>
        <v>1.337864327881594</v>
      </c>
      <c r="D2492" s="1">
        <f t="shared" si="77"/>
        <v>2.0528878412636242</v>
      </c>
      <c r="E2492" s="1">
        <f t="shared" si="76"/>
        <v>1.058284957533747</v>
      </c>
      <c r="F2492" s="1">
        <f t="shared" si="76"/>
        <v>-0.43611992725582294</v>
      </c>
    </row>
    <row r="2493" spans="1:6">
      <c r="A2493" s="1">
        <v>0.99275826783951004</v>
      </c>
      <c r="B2493" s="1">
        <v>0.96727109032000802</v>
      </c>
      <c r="C2493" s="1">
        <f t="shared" si="77"/>
        <v>1.7733084709157771</v>
      </c>
      <c r="D2493" s="1">
        <f t="shared" si="77"/>
        <v>3.1111727987973712</v>
      </c>
      <c r="E2493" s="1">
        <f t="shared" si="76"/>
        <v>0.62216503027792402</v>
      </c>
      <c r="F2493" s="1">
        <f t="shared" si="76"/>
        <v>-0.52395620994634218</v>
      </c>
    </row>
    <row r="2494" spans="1:6">
      <c r="A2494" s="1">
        <v>0.87875902340784895</v>
      </c>
      <c r="B2494" s="1">
        <v>0.99275826783951004</v>
      </c>
      <c r="C2494" s="1">
        <f t="shared" si="77"/>
        <v>1.9600293581595181</v>
      </c>
      <c r="D2494" s="1">
        <f t="shared" si="77"/>
        <v>3.7333378290752952</v>
      </c>
      <c r="E2494" s="1">
        <f t="shared" si="76"/>
        <v>9.8208820331581848E-2</v>
      </c>
      <c r="F2494" s="1">
        <f t="shared" si="76"/>
        <v>-0.53833755644831482</v>
      </c>
    </row>
    <row r="2495" spans="1:6">
      <c r="A2495" s="1">
        <v>0.64114159863493603</v>
      </c>
      <c r="B2495" s="1">
        <v>0.87875902340784895</v>
      </c>
      <c r="C2495" s="1">
        <f t="shared" si="77"/>
        <v>1.871517291247359</v>
      </c>
      <c r="D2495" s="1">
        <f t="shared" si="77"/>
        <v>3.8315466494068771</v>
      </c>
      <c r="E2495" s="1">
        <f t="shared" si="76"/>
        <v>-0.44012873611673298</v>
      </c>
      <c r="F2495" s="1">
        <f t="shared" si="76"/>
        <v>-0.47704403238877013</v>
      </c>
    </row>
    <row r="2496" spans="1:6">
      <c r="A2496" s="1">
        <v>0.31320292410692002</v>
      </c>
      <c r="B2496" s="1">
        <v>0.64114159863493603</v>
      </c>
      <c r="C2496" s="1">
        <f t="shared" si="77"/>
        <v>1.5199006220427851</v>
      </c>
      <c r="D2496" s="1">
        <f t="shared" si="77"/>
        <v>3.3914179132901441</v>
      </c>
      <c r="E2496" s="1">
        <f t="shared" si="76"/>
        <v>-0.91717276850550311</v>
      </c>
      <c r="F2496" s="1">
        <f t="shared" si="76"/>
        <v>-0.34849834739903107</v>
      </c>
    </row>
    <row r="2497" spans="1:6">
      <c r="A2497" s="1">
        <v>-5.8973417968669201E-2</v>
      </c>
      <c r="B2497" s="1">
        <v>0.31320292410692002</v>
      </c>
      <c r="C2497" s="1">
        <f t="shared" si="77"/>
        <v>0.9543445227418561</v>
      </c>
      <c r="D2497" s="1">
        <f t="shared" si="77"/>
        <v>2.474245144784641</v>
      </c>
      <c r="E2497" s="1">
        <f t="shared" si="76"/>
        <v>-1.2656711159045342</v>
      </c>
      <c r="F2497" s="1">
        <f t="shared" si="76"/>
        <v>-0.17062492029809695</v>
      </c>
    </row>
    <row r="2498" spans="1:6">
      <c r="A2498" s="1">
        <v>-0.42297809549210602</v>
      </c>
      <c r="B2498" s="1">
        <v>-5.8973417968669201E-2</v>
      </c>
      <c r="C2498" s="1">
        <f t="shared" si="77"/>
        <v>0.25422950613825079</v>
      </c>
      <c r="D2498" s="1">
        <f t="shared" si="77"/>
        <v>1.2085740288801068</v>
      </c>
      <c r="E2498" s="1">
        <f t="shared" ref="E2498:F2561" si="78">D2499-D2498</f>
        <v>-1.4362960362026311</v>
      </c>
      <c r="F2498" s="1">
        <f t="shared" si="78"/>
        <v>3.163627858836815E-2</v>
      </c>
    </row>
    <row r="2499" spans="1:6">
      <c r="A2499" s="1">
        <v>-0.727452155983906</v>
      </c>
      <c r="B2499" s="1">
        <v>-0.42297809549210602</v>
      </c>
      <c r="C2499" s="1">
        <f t="shared" ref="C2499:D2562" si="79">B2499+B2498</f>
        <v>-0.48195151346077525</v>
      </c>
      <c r="D2499" s="1">
        <f t="shared" si="79"/>
        <v>-0.22772200732252446</v>
      </c>
      <c r="E2499" s="1">
        <f t="shared" si="78"/>
        <v>-1.404659757614263</v>
      </c>
      <c r="F2499" s="1">
        <f t="shared" si="78"/>
        <v>0.22981821358648125</v>
      </c>
    </row>
    <row r="2500" spans="1:6">
      <c r="A2500" s="1">
        <v>-0.92934090150465098</v>
      </c>
      <c r="B2500" s="1">
        <v>-0.727452155983906</v>
      </c>
      <c r="C2500" s="1">
        <f t="shared" si="79"/>
        <v>-1.1504302514760121</v>
      </c>
      <c r="D2500" s="1">
        <f t="shared" si="79"/>
        <v>-1.6323817649367873</v>
      </c>
      <c r="E2500" s="1">
        <f t="shared" si="78"/>
        <v>-1.1748415440277817</v>
      </c>
      <c r="F2500" s="1">
        <f t="shared" si="78"/>
        <v>0.39593089399914305</v>
      </c>
    </row>
    <row r="2501" spans="1:6">
      <c r="A2501" s="1">
        <v>-1</v>
      </c>
      <c r="B2501" s="1">
        <v>-0.92934090150465098</v>
      </c>
      <c r="C2501" s="1">
        <f t="shared" si="79"/>
        <v>-1.656793057488557</v>
      </c>
      <c r="D2501" s="1">
        <f t="shared" si="79"/>
        <v>-2.8072233089645691</v>
      </c>
      <c r="E2501" s="1">
        <f t="shared" si="78"/>
        <v>-0.77891065002863868</v>
      </c>
      <c r="F2501" s="1">
        <f t="shared" si="78"/>
        <v>0.50641830840591151</v>
      </c>
    </row>
    <row r="2502" spans="1:6">
      <c r="A2502" s="1">
        <v>-0.92928539911128405</v>
      </c>
      <c r="B2502" s="1">
        <v>-1</v>
      </c>
      <c r="C2502" s="1">
        <f t="shared" si="79"/>
        <v>-1.929340901504651</v>
      </c>
      <c r="D2502" s="1">
        <f t="shared" si="79"/>
        <v>-3.5861339589932077</v>
      </c>
      <c r="E2502" s="1">
        <f t="shared" si="78"/>
        <v>-0.27249234162272717</v>
      </c>
      <c r="F2502" s="1">
        <f t="shared" si="78"/>
        <v>0.54550832085997891</v>
      </c>
    </row>
    <row r="2503" spans="1:6">
      <c r="A2503" s="1">
        <v>-0.72703952315611498</v>
      </c>
      <c r="B2503" s="1">
        <v>-0.92928539911128405</v>
      </c>
      <c r="C2503" s="1">
        <f t="shared" si="79"/>
        <v>-1.9292853991112842</v>
      </c>
      <c r="D2503" s="1">
        <f t="shared" si="79"/>
        <v>-3.8586263006159349</v>
      </c>
      <c r="E2503" s="1">
        <f t="shared" si="78"/>
        <v>0.27301597923725174</v>
      </c>
      <c r="F2503" s="1">
        <f t="shared" si="78"/>
        <v>0.50747787263079847</v>
      </c>
    </row>
    <row r="2504" spans="1:6">
      <c r="A2504" s="1">
        <v>-0.42175202408711898</v>
      </c>
      <c r="B2504" s="1">
        <v>-0.72703952315611498</v>
      </c>
      <c r="C2504" s="1">
        <f t="shared" si="79"/>
        <v>-1.656324922267399</v>
      </c>
      <c r="D2504" s="1">
        <f t="shared" si="79"/>
        <v>-3.5856103213786832</v>
      </c>
      <c r="E2504" s="1">
        <f t="shared" si="78"/>
        <v>0.7804938518680502</v>
      </c>
      <c r="F2504" s="1">
        <f t="shared" si="78"/>
        <v>0.3975063119669886</v>
      </c>
    </row>
    <row r="2505" spans="1:6">
      <c r="A2505" s="1">
        <v>-5.6572734345241099E-2</v>
      </c>
      <c r="B2505" s="1">
        <v>-0.42175202408711898</v>
      </c>
      <c r="C2505" s="1">
        <f t="shared" si="79"/>
        <v>-1.148791547243234</v>
      </c>
      <c r="D2505" s="1">
        <f t="shared" si="79"/>
        <v>-2.805116469510633</v>
      </c>
      <c r="E2505" s="1">
        <f t="shared" si="78"/>
        <v>1.1780001638350388</v>
      </c>
      <c r="F2505" s="1">
        <f t="shared" si="78"/>
        <v>0.23098765255020415</v>
      </c>
    </row>
    <row r="2506" spans="1:6">
      <c r="A2506" s="1">
        <v>0.31676900348725001</v>
      </c>
      <c r="B2506" s="1">
        <v>-5.6572734345241099E-2</v>
      </c>
      <c r="C2506" s="1">
        <f t="shared" si="79"/>
        <v>-0.47832475843236011</v>
      </c>
      <c r="D2506" s="1">
        <f t="shared" si="79"/>
        <v>-1.6271163056755942</v>
      </c>
      <c r="E2506" s="1">
        <f t="shared" si="78"/>
        <v>1.408987816385243</v>
      </c>
      <c r="F2506" s="1">
        <f t="shared" si="78"/>
        <v>3.1390338157192055E-2</v>
      </c>
    </row>
    <row r="2507" spans="1:6">
      <c r="A2507" s="1">
        <v>0.645284392622825</v>
      </c>
      <c r="B2507" s="1">
        <v>0.31676900348725001</v>
      </c>
      <c r="C2507" s="1">
        <f t="shared" si="79"/>
        <v>0.26019626914200888</v>
      </c>
      <c r="D2507" s="1">
        <f t="shared" si="79"/>
        <v>-0.21812848929035122</v>
      </c>
      <c r="E2507" s="1">
        <f t="shared" si="78"/>
        <v>1.440378154542435</v>
      </c>
      <c r="F2507" s="1">
        <f t="shared" si="78"/>
        <v>-0.17304009500018203</v>
      </c>
    </row>
    <row r="2508" spans="1:6">
      <c r="A2508" s="1">
        <v>0.88224993606143698</v>
      </c>
      <c r="B2508" s="1">
        <v>0.645284392622825</v>
      </c>
      <c r="C2508" s="1">
        <f t="shared" si="79"/>
        <v>0.96205339611007501</v>
      </c>
      <c r="D2508" s="1">
        <f t="shared" si="79"/>
        <v>1.2222496652520838</v>
      </c>
      <c r="E2508" s="1">
        <f t="shared" si="78"/>
        <v>1.267338059542253</v>
      </c>
      <c r="F2508" s="1">
        <f t="shared" si="78"/>
        <v>-0.35327369593698377</v>
      </c>
    </row>
    <row r="2509" spans="1:6">
      <c r="A2509" s="1">
        <v>0.99386782365390702</v>
      </c>
      <c r="B2509" s="1">
        <v>0.88224993606143698</v>
      </c>
      <c r="C2509" s="1">
        <f t="shared" si="79"/>
        <v>1.527534328684262</v>
      </c>
      <c r="D2509" s="1">
        <f t="shared" si="79"/>
        <v>2.4895877247943368</v>
      </c>
      <c r="E2509" s="1">
        <f t="shared" si="78"/>
        <v>0.91406436360526921</v>
      </c>
      <c r="F2509" s="1">
        <f t="shared" si="78"/>
        <v>-0.4836204194415501</v>
      </c>
    </row>
    <row r="2510" spans="1:6">
      <c r="A2510" s="1">
        <v>0.96411044919407396</v>
      </c>
      <c r="B2510" s="1">
        <v>0.99386782365390702</v>
      </c>
      <c r="C2510" s="1">
        <f t="shared" si="79"/>
        <v>1.876117759715344</v>
      </c>
      <c r="D2510" s="1">
        <f t="shared" si="79"/>
        <v>3.403652088399606</v>
      </c>
      <c r="E2510" s="1">
        <f t="shared" si="78"/>
        <v>0.43044394416371912</v>
      </c>
      <c r="F2510" s="1">
        <f t="shared" si="78"/>
        <v>-0.54539993026273237</v>
      </c>
    </row>
    <row r="2511" spans="1:6">
      <c r="A2511" s="1">
        <v>0.79705132442225701</v>
      </c>
      <c r="B2511" s="1">
        <v>0.96411044919407396</v>
      </c>
      <c r="C2511" s="1">
        <f t="shared" si="79"/>
        <v>1.9579782728479809</v>
      </c>
      <c r="D2511" s="1">
        <f t="shared" si="79"/>
        <v>3.8340960325633251</v>
      </c>
      <c r="E2511" s="1">
        <f t="shared" si="78"/>
        <v>-0.11495598609901325</v>
      </c>
      <c r="F2511" s="1">
        <f t="shared" si="78"/>
        <v>-0.52963159278613769</v>
      </c>
    </row>
    <row r="2512" spans="1:6">
      <c r="A2512" s="1">
        <v>0.51633936954057302</v>
      </c>
      <c r="B2512" s="1">
        <v>0.79705132442225701</v>
      </c>
      <c r="C2512" s="1">
        <f t="shared" si="79"/>
        <v>1.761161773616331</v>
      </c>
      <c r="D2512" s="1">
        <f t="shared" si="79"/>
        <v>3.7191400464643118</v>
      </c>
      <c r="E2512" s="1">
        <f t="shared" si="78"/>
        <v>-0.64458757888515095</v>
      </c>
      <c r="F2512" s="1">
        <f t="shared" si="78"/>
        <v>-0.43835553851600695</v>
      </c>
    </row>
    <row r="2513" spans="1:6">
      <c r="A2513" s="1">
        <v>0.1618792866746</v>
      </c>
      <c r="B2513" s="1">
        <v>0.51633936954057302</v>
      </c>
      <c r="C2513" s="1">
        <f t="shared" si="79"/>
        <v>1.3133906939628299</v>
      </c>
      <c r="D2513" s="1">
        <f t="shared" si="79"/>
        <v>3.0745524675791609</v>
      </c>
      <c r="E2513" s="1">
        <f t="shared" si="78"/>
        <v>-1.0829431174011579</v>
      </c>
      <c r="F2513" s="1">
        <f t="shared" si="78"/>
        <v>-0.28438841023180617</v>
      </c>
    </row>
    <row r="2514" spans="1:6">
      <c r="A2514" s="1">
        <v>-0.215820120344734</v>
      </c>
      <c r="B2514" s="1">
        <v>0.1618792866746</v>
      </c>
      <c r="C2514" s="1">
        <f t="shared" si="79"/>
        <v>0.67821865621517308</v>
      </c>
      <c r="D2514" s="1">
        <f t="shared" si="79"/>
        <v>1.991609350178003</v>
      </c>
      <c r="E2514" s="1">
        <f t="shared" si="78"/>
        <v>-1.3673315276329641</v>
      </c>
      <c r="F2514" s="1">
        <f t="shared" si="78"/>
        <v>-8.9539552443345105E-2</v>
      </c>
    </row>
    <row r="2515" spans="1:6">
      <c r="A2515" s="1">
        <v>-0.56283230351640201</v>
      </c>
      <c r="B2515" s="1">
        <v>-0.215820120344734</v>
      </c>
      <c r="C2515" s="1">
        <f t="shared" si="79"/>
        <v>-5.3940833670133997E-2</v>
      </c>
      <c r="D2515" s="1">
        <f t="shared" si="79"/>
        <v>0.62427782254503905</v>
      </c>
      <c r="E2515" s="1">
        <f t="shared" si="78"/>
        <v>-1.4568710800763092</v>
      </c>
      <c r="F2515" s="1">
        <f t="shared" si="78"/>
        <v>0.11846645217641494</v>
      </c>
    </row>
    <row r="2516" spans="1:6">
      <c r="A2516" s="1">
        <v>-0.82951315805362602</v>
      </c>
      <c r="B2516" s="1">
        <v>-0.56283230351640201</v>
      </c>
      <c r="C2516" s="1">
        <f t="shared" si="79"/>
        <v>-0.77865242386113598</v>
      </c>
      <c r="D2516" s="1">
        <f t="shared" si="79"/>
        <v>-0.83259325753127</v>
      </c>
      <c r="E2516" s="1">
        <f t="shared" si="78"/>
        <v>-1.3384046278998942</v>
      </c>
      <c r="F2516" s="1">
        <f t="shared" si="78"/>
        <v>0.30992840679848332</v>
      </c>
    </row>
    <row r="2517" spans="1:6">
      <c r="A2517" s="1">
        <v>-0.97761548690892097</v>
      </c>
      <c r="B2517" s="1">
        <v>-0.82951315805362602</v>
      </c>
      <c r="C2517" s="1">
        <f t="shared" si="79"/>
        <v>-1.3923454615700281</v>
      </c>
      <c r="D2517" s="1">
        <f t="shared" si="79"/>
        <v>-2.1709978854311642</v>
      </c>
      <c r="E2517" s="1">
        <f t="shared" si="78"/>
        <v>-1.0284762211014109</v>
      </c>
      <c r="F2517" s="1">
        <f t="shared" si="78"/>
        <v>0.45740971146412912</v>
      </c>
    </row>
    <row r="2518" spans="1:6">
      <c r="A2518" s="1">
        <v>-0.98579648429838895</v>
      </c>
      <c r="B2518" s="1">
        <v>-0.97761548690892097</v>
      </c>
      <c r="C2518" s="1">
        <f t="shared" si="79"/>
        <v>-1.807128644962547</v>
      </c>
      <c r="D2518" s="1">
        <f t="shared" si="79"/>
        <v>-3.1994741065325751</v>
      </c>
      <c r="E2518" s="1">
        <f t="shared" si="78"/>
        <v>-0.57106650963728178</v>
      </c>
      <c r="F2518" s="1">
        <f t="shared" si="78"/>
        <v>0.53967657386872059</v>
      </c>
    </row>
    <row r="2519" spans="1:6">
      <c r="A2519" s="1">
        <v>-0.85272209643271901</v>
      </c>
      <c r="B2519" s="1">
        <v>-0.98579648429838895</v>
      </c>
      <c r="C2519" s="1">
        <f t="shared" si="79"/>
        <v>-1.9634119712073099</v>
      </c>
      <c r="D2519" s="1">
        <f t="shared" si="79"/>
        <v>-3.7705406161698569</v>
      </c>
      <c r="E2519" s="1">
        <f t="shared" si="78"/>
        <v>-3.1389935768561195E-2</v>
      </c>
      <c r="F2519" s="1">
        <f t="shared" si="78"/>
        <v>0.54476706900910932</v>
      </c>
    </row>
    <row r="2520" spans="1:6">
      <c r="A2520" s="1">
        <v>-0.59731274153404301</v>
      </c>
      <c r="B2520" s="1">
        <v>-0.85272209643271901</v>
      </c>
      <c r="C2520" s="1">
        <f t="shared" si="79"/>
        <v>-1.838518580731108</v>
      </c>
      <c r="D2520" s="1">
        <f t="shared" si="79"/>
        <v>-3.8019305519384181</v>
      </c>
      <c r="E2520" s="1">
        <f t="shared" si="78"/>
        <v>0.51337713324054812</v>
      </c>
      <c r="F2520" s="1">
        <f t="shared" si="78"/>
        <v>0.47174583180704976</v>
      </c>
    </row>
    <row r="2521" spans="1:6">
      <c r="A2521" s="1">
        <v>-0.25608287414946701</v>
      </c>
      <c r="B2521" s="1">
        <v>-0.59731274153404301</v>
      </c>
      <c r="C2521" s="1">
        <f t="shared" si="79"/>
        <v>-1.450034837966762</v>
      </c>
      <c r="D2521" s="1">
        <f t="shared" si="79"/>
        <v>-3.28855341869787</v>
      </c>
      <c r="E2521" s="1">
        <f t="shared" si="78"/>
        <v>0.98512296504759789</v>
      </c>
      <c r="F2521" s="1">
        <f t="shared" si="78"/>
        <v>0.33088490393743308</v>
      </c>
    </row>
    <row r="2522" spans="1:6">
      <c r="A2522" s="1">
        <v>0.122055905167736</v>
      </c>
      <c r="B2522" s="1">
        <v>-0.25608287414946701</v>
      </c>
      <c r="C2522" s="1">
        <f t="shared" si="79"/>
        <v>-0.85339561568351008</v>
      </c>
      <c r="D2522" s="1">
        <f t="shared" si="79"/>
        <v>-2.3034304536502721</v>
      </c>
      <c r="E2522" s="1">
        <f t="shared" si="78"/>
        <v>1.316007868985031</v>
      </c>
      <c r="F2522" s="1">
        <f t="shared" si="78"/>
        <v>0.14223563865356326</v>
      </c>
    </row>
    <row r="2523" spans="1:6">
      <c r="A2523" s="1">
        <v>0.48279198678734803</v>
      </c>
      <c r="B2523" s="1">
        <v>0.122055905167736</v>
      </c>
      <c r="C2523" s="1">
        <f t="shared" si="79"/>
        <v>-0.134026968981731</v>
      </c>
      <c r="D2523" s="1">
        <f t="shared" si="79"/>
        <v>-0.98742258466524113</v>
      </c>
      <c r="E2523" s="1">
        <f t="shared" si="78"/>
        <v>1.4582435076385942</v>
      </c>
      <c r="F2523" s="1">
        <f t="shared" si="78"/>
        <v>-6.7212351971928097E-2</v>
      </c>
    </row>
    <row r="2524" spans="1:6">
      <c r="A2524" s="1">
        <v>0.77421219989758705</v>
      </c>
      <c r="B2524" s="1">
        <v>0.48279198678734803</v>
      </c>
      <c r="C2524" s="1">
        <f t="shared" si="79"/>
        <v>0.60484789195508404</v>
      </c>
      <c r="D2524" s="1">
        <f t="shared" si="79"/>
        <v>0.47082092297335304</v>
      </c>
      <c r="E2524" s="1">
        <f t="shared" si="78"/>
        <v>1.3910311556666661</v>
      </c>
      <c r="F2524" s="1">
        <f t="shared" si="78"/>
        <v>-0.26738464098524828</v>
      </c>
    </row>
    <row r="2525" spans="1:6">
      <c r="A2525" s="1">
        <v>0.95428220673891495</v>
      </c>
      <c r="B2525" s="1">
        <v>0.77421219989758705</v>
      </c>
      <c r="C2525" s="1">
        <f t="shared" si="79"/>
        <v>1.2570041866849351</v>
      </c>
      <c r="D2525" s="1">
        <f t="shared" si="79"/>
        <v>1.8618520786400192</v>
      </c>
      <c r="E2525" s="1">
        <f t="shared" si="78"/>
        <v>1.1236465146814179</v>
      </c>
      <c r="F2525" s="1">
        <f t="shared" si="78"/>
        <v>-0.42943884886740102</v>
      </c>
    </row>
    <row r="2526" spans="1:6">
      <c r="A2526" s="1">
        <v>0.99692964576003695</v>
      </c>
      <c r="B2526" s="1">
        <v>0.95428220673891495</v>
      </c>
      <c r="C2526" s="1">
        <f t="shared" si="79"/>
        <v>1.728494406636502</v>
      </c>
      <c r="D2526" s="1">
        <f t="shared" si="79"/>
        <v>2.9854985933214371</v>
      </c>
      <c r="E2526" s="1">
        <f t="shared" si="78"/>
        <v>0.69420766581401683</v>
      </c>
      <c r="F2526" s="1">
        <f t="shared" si="78"/>
        <v>-0.52992556602392415</v>
      </c>
    </row>
    <row r="2527" spans="1:6">
      <c r="A2527" s="1">
        <v>0.89584686066655805</v>
      </c>
      <c r="B2527" s="1">
        <v>0.99692964576003695</v>
      </c>
      <c r="C2527" s="1">
        <f t="shared" si="79"/>
        <v>1.9512118524989519</v>
      </c>
      <c r="D2527" s="1">
        <f t="shared" si="79"/>
        <v>3.6797062591354539</v>
      </c>
      <c r="E2527" s="1">
        <f t="shared" si="78"/>
        <v>0.16428209979009267</v>
      </c>
      <c r="F2527" s="1">
        <f t="shared" si="78"/>
        <v>-0.55419239938965825</v>
      </c>
    </row>
    <row r="2528" spans="1:6">
      <c r="A2528" s="1">
        <v>0.66545469223282805</v>
      </c>
      <c r="B2528" s="1">
        <v>0.89584686066655805</v>
      </c>
      <c r="C2528" s="1">
        <f t="shared" si="79"/>
        <v>1.8927765064265949</v>
      </c>
      <c r="D2528" s="1">
        <f t="shared" si="79"/>
        <v>3.8439883589255466</v>
      </c>
      <c r="E2528" s="1">
        <f t="shared" si="78"/>
        <v>-0.38991029959956558</v>
      </c>
      <c r="F2528" s="1">
        <f t="shared" si="78"/>
        <v>-0.49853550002684699</v>
      </c>
    </row>
    <row r="2529" spans="1:6">
      <c r="A2529" s="1">
        <v>0.338876014567354</v>
      </c>
      <c r="B2529" s="1">
        <v>0.66545469223282805</v>
      </c>
      <c r="C2529" s="1">
        <f t="shared" si="79"/>
        <v>1.5613015528993861</v>
      </c>
      <c r="D2529" s="1">
        <f t="shared" si="79"/>
        <v>3.454078059325981</v>
      </c>
      <c r="E2529" s="1">
        <f t="shared" si="78"/>
        <v>-0.88844579962641257</v>
      </c>
      <c r="F2529" s="1">
        <f t="shared" si="78"/>
        <v>-0.37078058853458429</v>
      </c>
    </row>
    <row r="2530" spans="1:6">
      <c r="A2530" s="1">
        <v>-3.6800849828964498E-2</v>
      </c>
      <c r="B2530" s="1">
        <v>0.338876014567354</v>
      </c>
      <c r="C2530" s="1">
        <f t="shared" si="79"/>
        <v>1.0043307068001821</v>
      </c>
      <c r="D2530" s="1">
        <f t="shared" si="79"/>
        <v>2.5656322596995684</v>
      </c>
      <c r="E2530" s="1">
        <f t="shared" si="78"/>
        <v>-1.2592263881609969</v>
      </c>
      <c r="F2530" s="1">
        <f t="shared" si="78"/>
        <v>-0.1892004263859397</v>
      </c>
    </row>
    <row r="2531" spans="1:6">
      <c r="A2531" s="1">
        <v>-0.40729525791778998</v>
      </c>
      <c r="B2531" s="1">
        <v>-3.6800849828964498E-2</v>
      </c>
      <c r="C2531" s="1">
        <f t="shared" si="79"/>
        <v>0.30207516473838952</v>
      </c>
      <c r="D2531" s="1">
        <f t="shared" si="79"/>
        <v>1.3064058715385716</v>
      </c>
      <c r="E2531" s="1">
        <f t="shared" si="78"/>
        <v>-1.4484268145469366</v>
      </c>
      <c r="F2531" s="1">
        <f t="shared" si="78"/>
        <v>2.0084274822690151E-2</v>
      </c>
    </row>
    <row r="2532" spans="1:6">
      <c r="A2532" s="1">
        <v>-0.71897211706806696</v>
      </c>
      <c r="B2532" s="1">
        <v>-0.40729525791778998</v>
      </c>
      <c r="C2532" s="1">
        <f t="shared" si="79"/>
        <v>-0.44409610774675445</v>
      </c>
      <c r="D2532" s="1">
        <f t="shared" si="79"/>
        <v>-0.14202094300836493</v>
      </c>
      <c r="E2532" s="1">
        <f t="shared" si="78"/>
        <v>-1.4283425397242464</v>
      </c>
      <c r="F2532" s="1">
        <f t="shared" si="78"/>
        <v>0.22685299131586567</v>
      </c>
    </row>
    <row r="2533" spans="1:6">
      <c r="A2533" s="1">
        <v>-0.92661353908706801</v>
      </c>
      <c r="B2533" s="1">
        <v>-0.71897211706806696</v>
      </c>
      <c r="C2533" s="1">
        <f t="shared" si="79"/>
        <v>-1.1262673749858569</v>
      </c>
      <c r="D2533" s="1">
        <f t="shared" si="79"/>
        <v>-1.5703634827326114</v>
      </c>
      <c r="E2533" s="1">
        <f t="shared" si="78"/>
        <v>-1.2014895484083807</v>
      </c>
      <c r="F2533" s="1">
        <f t="shared" si="78"/>
        <v>0.40114616842877404</v>
      </c>
    </row>
    <row r="2534" spans="1:6">
      <c r="A2534" s="1">
        <v>-0.99999721587839596</v>
      </c>
      <c r="B2534" s="1">
        <v>-0.92661353908706801</v>
      </c>
      <c r="C2534" s="1">
        <f t="shared" si="79"/>
        <v>-1.645585656155135</v>
      </c>
      <c r="D2534" s="1">
        <f t="shared" si="79"/>
        <v>-2.7718530311409921</v>
      </c>
      <c r="E2534" s="1">
        <f t="shared" si="78"/>
        <v>-0.80034337997960669</v>
      </c>
      <c r="F2534" s="1">
        <f t="shared" si="78"/>
        <v>0.51760989685065262</v>
      </c>
    </row>
    <row r="2535" spans="1:6">
      <c r="A2535" s="1">
        <v>-0.92832192340569297</v>
      </c>
      <c r="B2535" s="1">
        <v>-0.99999721587839596</v>
      </c>
      <c r="C2535" s="1">
        <f t="shared" si="79"/>
        <v>-1.9266107549654641</v>
      </c>
      <c r="D2535" s="1">
        <f t="shared" si="79"/>
        <v>-3.5721964111205988</v>
      </c>
      <c r="E2535" s="1">
        <f t="shared" si="78"/>
        <v>-0.28273348312895408</v>
      </c>
      <c r="F2535" s="1">
        <f t="shared" si="78"/>
        <v>0.55919395788745341</v>
      </c>
    </row>
    <row r="2536" spans="1:6">
      <c r="A2536" s="1">
        <v>-0.721828356801272</v>
      </c>
      <c r="B2536" s="1">
        <v>-0.92832192340569297</v>
      </c>
      <c r="C2536" s="1">
        <f t="shared" si="79"/>
        <v>-1.9283191392840888</v>
      </c>
      <c r="D2536" s="1">
        <f t="shared" si="79"/>
        <v>-3.8549298942495529</v>
      </c>
      <c r="E2536" s="1">
        <f t="shared" si="78"/>
        <v>0.27646047475849933</v>
      </c>
      <c r="F2536" s="1">
        <f t="shared" si="78"/>
        <v>0.51966249363361605</v>
      </c>
    </row>
    <row r="2537" spans="1:6">
      <c r="A2537" s="1">
        <v>-0.410367814090701</v>
      </c>
      <c r="B2537" s="1">
        <v>-0.721828356801272</v>
      </c>
      <c r="C2537" s="1">
        <f t="shared" si="79"/>
        <v>-1.650150280206965</v>
      </c>
      <c r="D2537" s="1">
        <f t="shared" si="79"/>
        <v>-3.5784694194910536</v>
      </c>
      <c r="E2537" s="1">
        <f t="shared" si="78"/>
        <v>0.79612296839211538</v>
      </c>
      <c r="F2537" s="1">
        <f t="shared" si="78"/>
        <v>0.40454559103264986</v>
      </c>
    </row>
    <row r="2538" spans="1:6">
      <c r="A2538" s="1">
        <v>-3.9113906691499001E-2</v>
      </c>
      <c r="B2538" s="1">
        <v>-0.410367814090701</v>
      </c>
      <c r="C2538" s="1">
        <f t="shared" si="79"/>
        <v>-1.132196170891973</v>
      </c>
      <c r="D2538" s="1">
        <f t="shared" si="79"/>
        <v>-2.7823464510989382</v>
      </c>
      <c r="E2538" s="1">
        <f t="shared" si="78"/>
        <v>1.2006685594247652</v>
      </c>
      <c r="F2538" s="1">
        <f t="shared" si="78"/>
        <v>0.23038440666817461</v>
      </c>
    </row>
    <row r="2539" spans="1:6">
      <c r="A2539" s="1">
        <v>0.33797070189246597</v>
      </c>
      <c r="B2539" s="1">
        <v>-3.9113906691499001E-2</v>
      </c>
      <c r="C2539" s="1">
        <f t="shared" si="79"/>
        <v>-0.4494817207822</v>
      </c>
      <c r="D2539" s="1">
        <f t="shared" si="79"/>
        <v>-1.5816778916741729</v>
      </c>
      <c r="E2539" s="1">
        <f t="shared" si="78"/>
        <v>1.4310529660929399</v>
      </c>
      <c r="F2539" s="1">
        <f t="shared" si="78"/>
        <v>2.2369890912581125E-2</v>
      </c>
    </row>
    <row r="2540" spans="1:6">
      <c r="A2540" s="1">
        <v>0.66597043433085501</v>
      </c>
      <c r="B2540" s="1">
        <v>0.33797070189246597</v>
      </c>
      <c r="C2540" s="1">
        <f t="shared" si="79"/>
        <v>0.29885679520096697</v>
      </c>
      <c r="D2540" s="1">
        <f t="shared" si="79"/>
        <v>-0.15062492558123303</v>
      </c>
      <c r="E2540" s="1">
        <f t="shared" si="78"/>
        <v>1.453422857005521</v>
      </c>
      <c r="F2540" s="1">
        <f t="shared" si="78"/>
        <v>-0.18929016574323088</v>
      </c>
    </row>
    <row r="2541" spans="1:6">
      <c r="A2541" s="1">
        <v>0.89701905213240196</v>
      </c>
      <c r="B2541" s="1">
        <v>0.66597043433085501</v>
      </c>
      <c r="C2541" s="1">
        <f t="shared" si="79"/>
        <v>1.003941136223321</v>
      </c>
      <c r="D2541" s="1">
        <f t="shared" si="79"/>
        <v>1.3027979314242879</v>
      </c>
      <c r="E2541" s="1">
        <f t="shared" si="78"/>
        <v>1.2641326912622901</v>
      </c>
      <c r="F2541" s="1">
        <f t="shared" si="78"/>
        <v>-0.37375346276810539</v>
      </c>
    </row>
    <row r="2542" spans="1:6">
      <c r="A2542" s="1">
        <v>0.99730131258510402</v>
      </c>
      <c r="B2542" s="1">
        <v>0.89701905213240196</v>
      </c>
      <c r="C2542" s="1">
        <f t="shared" si="79"/>
        <v>1.562989486463257</v>
      </c>
      <c r="D2542" s="1">
        <f t="shared" si="79"/>
        <v>2.566930622686578</v>
      </c>
      <c r="E2542" s="1">
        <f t="shared" si="78"/>
        <v>0.89037922849418472</v>
      </c>
      <c r="F2542" s="1">
        <f t="shared" si="78"/>
        <v>-0.50403985310918564</v>
      </c>
    </row>
    <row r="2543" spans="1:6">
      <c r="A2543" s="1">
        <v>0.95202754926315203</v>
      </c>
      <c r="B2543" s="1">
        <v>0.99730131258510402</v>
      </c>
      <c r="C2543" s="1">
        <f t="shared" si="79"/>
        <v>1.894320364717506</v>
      </c>
      <c r="D2543" s="1">
        <f t="shared" si="79"/>
        <v>3.4573098511807627</v>
      </c>
      <c r="E2543" s="1">
        <f t="shared" si="78"/>
        <v>0.38633937538499907</v>
      </c>
      <c r="F2543" s="1">
        <f t="shared" si="78"/>
        <v>-0.5609864610547195</v>
      </c>
    </row>
    <row r="2544" spans="1:6">
      <c r="A2544" s="1">
        <v>0.76764572978463297</v>
      </c>
      <c r="B2544" s="1">
        <v>0.95202754926315203</v>
      </c>
      <c r="C2544" s="1">
        <f t="shared" si="79"/>
        <v>1.949328861848256</v>
      </c>
      <c r="D2544" s="1">
        <f t="shared" si="79"/>
        <v>3.8436492265657618</v>
      </c>
      <c r="E2544" s="1">
        <f t="shared" si="78"/>
        <v>-0.17464708566972043</v>
      </c>
      <c r="F2544" s="1">
        <f t="shared" si="78"/>
        <v>-0.53608023226579293</v>
      </c>
    </row>
    <row r="2545" spans="1:6">
      <c r="A2545" s="1">
        <v>0.47095581412811</v>
      </c>
      <c r="B2545" s="1">
        <v>0.76764572978463297</v>
      </c>
      <c r="C2545" s="1">
        <f t="shared" si="79"/>
        <v>1.7196732790477851</v>
      </c>
      <c r="D2545" s="1">
        <f t="shared" si="79"/>
        <v>3.6690021408960414</v>
      </c>
      <c r="E2545" s="1">
        <f t="shared" si="78"/>
        <v>-0.71072731793551336</v>
      </c>
      <c r="F2545" s="1">
        <f t="shared" si="78"/>
        <v>-0.43274726857686674</v>
      </c>
    </row>
    <row r="2546" spans="1:6">
      <c r="A2546" s="1">
        <v>0.105242878407295</v>
      </c>
      <c r="B2546" s="1">
        <v>0.47095581412811</v>
      </c>
      <c r="C2546" s="1">
        <f t="shared" si="79"/>
        <v>1.2386015439127429</v>
      </c>
      <c r="D2546" s="1">
        <f t="shared" si="79"/>
        <v>2.958274822960528</v>
      </c>
      <c r="E2546" s="1">
        <f t="shared" si="78"/>
        <v>-1.1434745865123801</v>
      </c>
      <c r="F2546" s="1">
        <f t="shared" si="78"/>
        <v>-0.26590140971483578</v>
      </c>
    </row>
    <row r="2547" spans="1:6">
      <c r="A2547" s="1">
        <v>-0.27601733072176798</v>
      </c>
      <c r="B2547" s="1">
        <v>0.105242878407295</v>
      </c>
      <c r="C2547" s="1">
        <f t="shared" si="79"/>
        <v>0.57619869253540501</v>
      </c>
      <c r="D2547" s="1">
        <f t="shared" si="79"/>
        <v>1.8148002364481479</v>
      </c>
      <c r="E2547" s="1">
        <f t="shared" si="78"/>
        <v>-1.4093759962272159</v>
      </c>
      <c r="F2547" s="1">
        <f t="shared" si="78"/>
        <v>-5.9808193767758144E-2</v>
      </c>
    </row>
    <row r="2548" spans="1:6">
      <c r="A2548" s="1">
        <v>-0.61696816673780097</v>
      </c>
      <c r="B2548" s="1">
        <v>-0.27601733072176798</v>
      </c>
      <c r="C2548" s="1">
        <f t="shared" si="79"/>
        <v>-0.17077445231447297</v>
      </c>
      <c r="D2548" s="1">
        <f t="shared" si="79"/>
        <v>0.40542424022093204</v>
      </c>
      <c r="E2548" s="1">
        <f t="shared" si="78"/>
        <v>-1.469184189994974</v>
      </c>
      <c r="F2548" s="1">
        <f t="shared" si="78"/>
        <v>0.15543238144292326</v>
      </c>
    </row>
    <row r="2549" spans="1:6">
      <c r="A2549" s="1">
        <v>-0.86755809412872298</v>
      </c>
      <c r="B2549" s="1">
        <v>-0.61696816673780097</v>
      </c>
      <c r="C2549" s="1">
        <f t="shared" si="79"/>
        <v>-0.89298549745956901</v>
      </c>
      <c r="D2549" s="1">
        <f t="shared" si="79"/>
        <v>-1.063759949774042</v>
      </c>
      <c r="E2549" s="1">
        <f t="shared" si="78"/>
        <v>-1.3137518085520508</v>
      </c>
      <c r="F2549" s="1">
        <f t="shared" si="78"/>
        <v>0.3482762931828034</v>
      </c>
    </row>
    <row r="2550" spans="1:6">
      <c r="A2550" s="1">
        <v>-0.99090291870009295</v>
      </c>
      <c r="B2550" s="1">
        <v>-0.86755809412872298</v>
      </c>
      <c r="C2550" s="1">
        <f t="shared" si="79"/>
        <v>-1.484526260866524</v>
      </c>
      <c r="D2550" s="1">
        <f t="shared" si="79"/>
        <v>-2.3775117583260927</v>
      </c>
      <c r="E2550" s="1">
        <f t="shared" si="78"/>
        <v>-0.96547551536924736</v>
      </c>
      <c r="F2550" s="1">
        <f t="shared" si="78"/>
        <v>0.49035963114345282</v>
      </c>
    </row>
    <row r="2551" spans="1:6">
      <c r="A2551" s="1">
        <v>-0.96873922639222598</v>
      </c>
      <c r="B2551" s="1">
        <v>-0.99090291870009295</v>
      </c>
      <c r="C2551" s="1">
        <f t="shared" si="79"/>
        <v>-1.8584610128288159</v>
      </c>
      <c r="D2551" s="1">
        <f t="shared" si="79"/>
        <v>-3.3429872736953401</v>
      </c>
      <c r="E2551" s="1">
        <f t="shared" si="78"/>
        <v>-0.47511588422579454</v>
      </c>
      <c r="F2551" s="1">
        <f t="shared" si="78"/>
        <v>0.56067845182616693</v>
      </c>
    </row>
    <row r="2552" spans="1:6">
      <c r="A2552" s="1">
        <v>-0.80415921883621699</v>
      </c>
      <c r="B2552" s="1">
        <v>-0.96873922639222598</v>
      </c>
      <c r="C2552" s="1">
        <f t="shared" si="79"/>
        <v>-1.9596421450923189</v>
      </c>
      <c r="D2552" s="1">
        <f t="shared" si="79"/>
        <v>-3.8181031579211346</v>
      </c>
      <c r="E2552" s="1">
        <f t="shared" si="78"/>
        <v>8.5562567600372397E-2</v>
      </c>
      <c r="F2552" s="1">
        <f t="shared" si="78"/>
        <v>0.54870728064058172</v>
      </c>
    </row>
    <row r="2553" spans="1:6">
      <c r="A2553" s="1">
        <v>-0.52121307801514805</v>
      </c>
      <c r="B2553" s="1">
        <v>-0.80415921883621699</v>
      </c>
      <c r="C2553" s="1">
        <f t="shared" si="79"/>
        <v>-1.7728984452284431</v>
      </c>
      <c r="D2553" s="1">
        <f t="shared" si="79"/>
        <v>-3.7325405903207622</v>
      </c>
      <c r="E2553" s="1">
        <f t="shared" si="78"/>
        <v>0.63426984824095411</v>
      </c>
      <c r="F2553" s="1">
        <f t="shared" si="78"/>
        <v>0.4559913525193382</v>
      </c>
    </row>
    <row r="2554" spans="1:6">
      <c r="A2554" s="1">
        <v>-0.161424166453003</v>
      </c>
      <c r="B2554" s="1">
        <v>-0.52121307801514805</v>
      </c>
      <c r="C2554" s="1">
        <f t="shared" si="79"/>
        <v>-1.325372296851365</v>
      </c>
      <c r="D2554" s="1">
        <f t="shared" si="79"/>
        <v>-3.0982707420798081</v>
      </c>
      <c r="E2554" s="1">
        <f t="shared" si="78"/>
        <v>1.0902612007602923</v>
      </c>
      <c r="F2554" s="1">
        <f t="shared" si="78"/>
        <v>0.29596941153331935</v>
      </c>
    </row>
    <row r="2555" spans="1:6">
      <c r="A2555" s="1">
        <v>0.22228248189524999</v>
      </c>
      <c r="B2555" s="1">
        <v>-0.161424166453003</v>
      </c>
      <c r="C2555" s="1">
        <f t="shared" si="79"/>
        <v>-0.68263724446815099</v>
      </c>
      <c r="D2555" s="1">
        <f t="shared" si="79"/>
        <v>-2.0080095413195158</v>
      </c>
      <c r="E2555" s="1">
        <f t="shared" si="78"/>
        <v>1.3862306122936117</v>
      </c>
      <c r="F2555" s="1">
        <f t="shared" si="78"/>
        <v>9.2043069504475383E-2</v>
      </c>
    </row>
    <row r="2556" spans="1:6">
      <c r="A2556" s="1">
        <v>0.57335395543468604</v>
      </c>
      <c r="B2556" s="1">
        <v>0.22228248189524999</v>
      </c>
      <c r="C2556" s="1">
        <f t="shared" si="79"/>
        <v>6.0858315442246985E-2</v>
      </c>
      <c r="D2556" s="1">
        <f t="shared" si="79"/>
        <v>-0.62177892902590404</v>
      </c>
      <c r="E2556" s="1">
        <f t="shared" si="78"/>
        <v>1.478273681798087</v>
      </c>
      <c r="F2556" s="1">
        <f t="shared" si="78"/>
        <v>-0.12583257404166392</v>
      </c>
    </row>
    <row r="2557" spans="1:6">
      <c r="A2557" s="1">
        <v>0.83994546776398404</v>
      </c>
      <c r="B2557" s="1">
        <v>0.57335395543468604</v>
      </c>
      <c r="C2557" s="1">
        <f t="shared" si="79"/>
        <v>0.79563643732993605</v>
      </c>
      <c r="D2557" s="1">
        <f t="shared" si="79"/>
        <v>0.85649475277218301</v>
      </c>
      <c r="E2557" s="1">
        <f t="shared" si="78"/>
        <v>1.3524411077564231</v>
      </c>
      <c r="F2557" s="1">
        <f t="shared" si="78"/>
        <v>-0.32554231398735878</v>
      </c>
    </row>
    <row r="2558" spans="1:6">
      <c r="A2558" s="1">
        <v>0.98258976333501602</v>
      </c>
      <c r="B2558" s="1">
        <v>0.83994546776398404</v>
      </c>
      <c r="C2558" s="1">
        <f t="shared" si="79"/>
        <v>1.4132994231986702</v>
      </c>
      <c r="D2558" s="1">
        <f t="shared" si="79"/>
        <v>2.208935860528606</v>
      </c>
      <c r="E2558" s="1">
        <f t="shared" si="78"/>
        <v>1.0268987937690643</v>
      </c>
      <c r="F2558" s="1">
        <f t="shared" si="78"/>
        <v>-0.47754493590913061</v>
      </c>
    </row>
    <row r="2559" spans="1:6">
      <c r="A2559" s="1">
        <v>0.98006351772358802</v>
      </c>
      <c r="B2559" s="1">
        <v>0.98258976333501602</v>
      </c>
      <c r="C2559" s="1">
        <f t="shared" si="79"/>
        <v>1.8225352310990002</v>
      </c>
      <c r="D2559" s="1">
        <f t="shared" si="79"/>
        <v>3.2358346542976704</v>
      </c>
      <c r="E2559" s="1">
        <f t="shared" si="78"/>
        <v>0.54935385785993374</v>
      </c>
      <c r="F2559" s="1">
        <f t="shared" si="78"/>
        <v>-0.5592502056847839</v>
      </c>
    </row>
    <row r="2560" spans="1:6">
      <c r="A2560" s="1">
        <v>0.832575365550562</v>
      </c>
      <c r="B2560" s="1">
        <v>0.98006351772358802</v>
      </c>
      <c r="C2560" s="1">
        <f t="shared" si="79"/>
        <v>1.9626532810586039</v>
      </c>
      <c r="D2560" s="1">
        <f t="shared" si="79"/>
        <v>3.7851885121576041</v>
      </c>
      <c r="E2560" s="1">
        <f t="shared" si="78"/>
        <v>-9.8963478248501602E-3</v>
      </c>
      <c r="F2560" s="1">
        <f t="shared" si="78"/>
        <v>-0.55838923984791267</v>
      </c>
    </row>
    <row r="2561" spans="1:6">
      <c r="A2561" s="1">
        <v>0.56179232783527899</v>
      </c>
      <c r="B2561" s="1">
        <v>0.832575365550562</v>
      </c>
      <c r="C2561" s="1">
        <f t="shared" si="79"/>
        <v>1.81263888327415</v>
      </c>
      <c r="D2561" s="1">
        <f t="shared" si="79"/>
        <v>3.7752921643327539</v>
      </c>
      <c r="E2561" s="1">
        <f t="shared" si="78"/>
        <v>-0.56828558767276283</v>
      </c>
      <c r="F2561" s="1">
        <f t="shared" si="78"/>
        <v>-0.47487356615546927</v>
      </c>
    </row>
    <row r="2562" spans="1:6">
      <c r="A2562" s="1">
        <v>0.20768740161063901</v>
      </c>
      <c r="B2562" s="1">
        <v>0.56179232783527899</v>
      </c>
      <c r="C2562" s="1">
        <f t="shared" si="79"/>
        <v>1.3943676933858411</v>
      </c>
      <c r="D2562" s="1">
        <f t="shared" si="79"/>
        <v>3.2070065766599911</v>
      </c>
      <c r="E2562" s="1">
        <f t="shared" ref="E2562:F2625" si="80">D2563-D2562</f>
        <v>-1.0431591538282321</v>
      </c>
      <c r="F2562" s="1">
        <f t="shared" si="80"/>
        <v>-0.32085883447088182</v>
      </c>
    </row>
    <row r="2563" spans="1:6">
      <c r="A2563" s="1">
        <v>-0.17733769652391199</v>
      </c>
      <c r="B2563" s="1">
        <v>0.20768740161063901</v>
      </c>
      <c r="C2563" s="1">
        <f t="shared" ref="C2563:D2626" si="81">B2563+B2562</f>
        <v>0.76947972944591803</v>
      </c>
      <c r="D2563" s="1">
        <f t="shared" si="81"/>
        <v>2.163847422831759</v>
      </c>
      <c r="E2563" s="1">
        <f t="shared" si="80"/>
        <v>-1.3640179882991139</v>
      </c>
      <c r="F2563" s="1">
        <f t="shared" si="80"/>
        <v>-0.11899350489589411</v>
      </c>
    </row>
    <row r="2564" spans="1:6">
      <c r="A2564" s="1">
        <v>-0.53619406722517804</v>
      </c>
      <c r="B2564" s="1">
        <v>-0.17733769652391199</v>
      </c>
      <c r="C2564" s="1">
        <f t="shared" si="81"/>
        <v>3.0349705086727019E-2</v>
      </c>
      <c r="D2564" s="1">
        <f t="shared" si="81"/>
        <v>0.7998294345326451</v>
      </c>
      <c r="E2564" s="1">
        <f t="shared" si="80"/>
        <v>-1.483011493195008</v>
      </c>
      <c r="F2564" s="1">
        <f t="shared" si="80"/>
        <v>0.10089795965002879</v>
      </c>
    </row>
    <row r="2565" spans="1:6">
      <c r="A2565" s="1">
        <v>-0.81556976123307401</v>
      </c>
      <c r="B2565" s="1">
        <v>-0.53619406722517804</v>
      </c>
      <c r="C2565" s="1">
        <f t="shared" si="81"/>
        <v>-0.71353176374909</v>
      </c>
      <c r="D2565" s="1">
        <f t="shared" si="81"/>
        <v>-0.68318205866236292</v>
      </c>
      <c r="E2565" s="1">
        <f t="shared" si="80"/>
        <v>-1.3821135335449792</v>
      </c>
      <c r="F2565" s="1">
        <f t="shared" si="80"/>
        <v>0.30621377776810732</v>
      </c>
    </row>
    <row r="2566" spans="1:6">
      <c r="A2566" s="1">
        <v>-0.97386175829288801</v>
      </c>
      <c r="B2566" s="1">
        <v>-0.81556976123307401</v>
      </c>
      <c r="C2566" s="1">
        <f t="shared" si="81"/>
        <v>-1.351763828458252</v>
      </c>
      <c r="D2566" s="1">
        <f t="shared" si="81"/>
        <v>-2.0652955922073422</v>
      </c>
      <c r="E2566" s="1">
        <f t="shared" si="80"/>
        <v>-1.0758997557768719</v>
      </c>
      <c r="F2566" s="1">
        <f t="shared" si="80"/>
        <v>0.46640788403617295</v>
      </c>
    </row>
    <row r="2567" spans="1:6">
      <c r="A2567" s="1">
        <v>-0.987393941906063</v>
      </c>
      <c r="B2567" s="1">
        <v>-0.97386175829288801</v>
      </c>
      <c r="C2567" s="1">
        <f t="shared" si="81"/>
        <v>-1.789431519525962</v>
      </c>
      <c r="D2567" s="1">
        <f t="shared" si="81"/>
        <v>-3.1411953479842141</v>
      </c>
      <c r="E2567" s="1">
        <f t="shared" si="80"/>
        <v>-0.60949187174069896</v>
      </c>
      <c r="F2567" s="1">
        <f t="shared" si="80"/>
        <v>0.55754100419337904</v>
      </c>
    </row>
    <row r="2568" spans="1:6">
      <c r="A2568" s="1">
        <v>-0.85398844516721895</v>
      </c>
      <c r="B2568" s="1">
        <v>-0.987393941906063</v>
      </c>
      <c r="C2568" s="1">
        <f t="shared" si="81"/>
        <v>-1.961255700198951</v>
      </c>
      <c r="D2568" s="1">
        <f t="shared" si="81"/>
        <v>-3.750687219724913</v>
      </c>
      <c r="E2568" s="1">
        <f t="shared" si="80"/>
        <v>-5.1950867547319923E-2</v>
      </c>
      <c r="F2568" s="1">
        <f t="shared" si="80"/>
        <v>0.56587080469108475</v>
      </c>
    </row>
    <row r="2569" spans="1:6">
      <c r="A2569" s="1">
        <v>-0.59334731788796702</v>
      </c>
      <c r="B2569" s="1">
        <v>-0.85398844516721895</v>
      </c>
      <c r="C2569" s="1">
        <f t="shared" si="81"/>
        <v>-1.8413823870732819</v>
      </c>
      <c r="D2569" s="1">
        <f t="shared" si="81"/>
        <v>-3.802638087272233</v>
      </c>
      <c r="E2569" s="1">
        <f t="shared" si="80"/>
        <v>0.51391993714376483</v>
      </c>
      <c r="F2569" s="1">
        <f t="shared" si="80"/>
        <v>0.48994090459357142</v>
      </c>
    </row>
    <row r="2570" spans="1:6">
      <c r="A2570" s="1">
        <v>-0.24417422744797901</v>
      </c>
      <c r="B2570" s="1">
        <v>-0.59334731788796702</v>
      </c>
      <c r="C2570" s="1">
        <f t="shared" si="81"/>
        <v>-1.447335763055186</v>
      </c>
      <c r="D2570" s="1">
        <f t="shared" si="81"/>
        <v>-3.2887181501284681</v>
      </c>
      <c r="E2570" s="1">
        <f t="shared" si="80"/>
        <v>1.0038608417373363</v>
      </c>
      <c r="F2570" s="1">
        <f t="shared" si="80"/>
        <v>0.34084882789750059</v>
      </c>
    </row>
    <row r="2571" spans="1:6">
      <c r="A2571" s="1">
        <v>0.14154813402763</v>
      </c>
      <c r="B2571" s="1">
        <v>-0.24417422744797901</v>
      </c>
      <c r="C2571" s="1">
        <f t="shared" si="81"/>
        <v>-0.83752154533594603</v>
      </c>
      <c r="D2571" s="1">
        <f t="shared" si="81"/>
        <v>-2.2848573083911319</v>
      </c>
      <c r="E2571" s="1">
        <f t="shared" si="80"/>
        <v>1.3447096696348368</v>
      </c>
      <c r="F2571" s="1">
        <f t="shared" si="80"/>
        <v>0.14064258448312206</v>
      </c>
    </row>
    <row r="2572" spans="1:6">
      <c r="A2572" s="1">
        <v>0.50628257475438299</v>
      </c>
      <c r="B2572" s="1">
        <v>0.14154813402763</v>
      </c>
      <c r="C2572" s="1">
        <f t="shared" si="81"/>
        <v>-0.10262609342034901</v>
      </c>
      <c r="D2572" s="1">
        <f t="shared" si="81"/>
        <v>-0.94014763875629503</v>
      </c>
      <c r="E2572" s="1">
        <f t="shared" si="80"/>
        <v>1.4853522541179589</v>
      </c>
      <c r="F2572" s="1">
        <f t="shared" si="80"/>
        <v>-8.0925364461371885E-2</v>
      </c>
    </row>
    <row r="2573" spans="1:6">
      <c r="A2573" s="1">
        <v>0.79551822148185503</v>
      </c>
      <c r="B2573" s="1">
        <v>0.50628257475438299</v>
      </c>
      <c r="C2573" s="1">
        <f t="shared" si="81"/>
        <v>0.64783070878201299</v>
      </c>
      <c r="D2573" s="1">
        <f t="shared" si="81"/>
        <v>0.54520461536166398</v>
      </c>
      <c r="E2573" s="1">
        <f t="shared" si="80"/>
        <v>1.404426889656587</v>
      </c>
      <c r="F2573" s="1">
        <f t="shared" si="80"/>
        <v>-0.29081110055750603</v>
      </c>
    </row>
    <row r="2574" spans="1:6">
      <c r="A2574" s="1">
        <v>0.96592827639923895</v>
      </c>
      <c r="B2574" s="1">
        <v>0.79551822148185503</v>
      </c>
      <c r="C2574" s="1">
        <f t="shared" si="81"/>
        <v>1.3018007962362379</v>
      </c>
      <c r="D2574" s="1">
        <f t="shared" si="81"/>
        <v>1.9496315050182509</v>
      </c>
      <c r="E2574" s="1">
        <f t="shared" si="80"/>
        <v>1.113615789099081</v>
      </c>
      <c r="F2574" s="1">
        <f t="shared" si="80"/>
        <v>-0.45760599189712181</v>
      </c>
    </row>
    <row r="2575" spans="1:6">
      <c r="A2575" s="1">
        <v>0.99188231703895802</v>
      </c>
      <c r="B2575" s="1">
        <v>0.96592827639923895</v>
      </c>
      <c r="C2575" s="1">
        <f t="shared" si="81"/>
        <v>1.761446497881094</v>
      </c>
      <c r="D2575" s="1">
        <f t="shared" si="81"/>
        <v>3.0632472941173319</v>
      </c>
      <c r="E2575" s="1">
        <f t="shared" si="80"/>
        <v>0.65600979720195918</v>
      </c>
      <c r="F2575" s="1">
        <f t="shared" si="80"/>
        <v>-0.5562428936695043</v>
      </c>
    </row>
    <row r="2576" spans="1:6">
      <c r="A2576" s="1">
        <v>0.86933108437459095</v>
      </c>
      <c r="B2576" s="1">
        <v>0.99188231703895802</v>
      </c>
      <c r="C2576" s="1">
        <f t="shared" si="81"/>
        <v>1.9578105934381971</v>
      </c>
      <c r="D2576" s="1">
        <f t="shared" si="81"/>
        <v>3.7192570913192911</v>
      </c>
      <c r="E2576" s="1">
        <f t="shared" si="80"/>
        <v>9.9766903532454876E-2</v>
      </c>
      <c r="F2576" s="1">
        <f t="shared" si="80"/>
        <v>-0.57177581516228493</v>
      </c>
    </row>
    <row r="2577" spans="1:6">
      <c r="A2577" s="1">
        <v>0.61647059743377597</v>
      </c>
      <c r="B2577" s="1">
        <v>0.86933108437459095</v>
      </c>
      <c r="C2577" s="1">
        <f t="shared" si="81"/>
        <v>1.8612134014135489</v>
      </c>
      <c r="D2577" s="1">
        <f t="shared" si="81"/>
        <v>3.8190239948517459</v>
      </c>
      <c r="E2577" s="1">
        <f t="shared" si="80"/>
        <v>-0.47200891162983005</v>
      </c>
      <c r="F2577" s="1">
        <f t="shared" si="80"/>
        <v>-0.50166137910375008</v>
      </c>
    </row>
    <row r="2578" spans="1:6">
      <c r="A2578" s="1">
        <v>0.27107251324619303</v>
      </c>
      <c r="B2578" s="1">
        <v>0.61647059743377597</v>
      </c>
      <c r="C2578" s="1">
        <f t="shared" si="81"/>
        <v>1.485801681808367</v>
      </c>
      <c r="D2578" s="1">
        <f t="shared" si="81"/>
        <v>3.3470150832219159</v>
      </c>
      <c r="E2578" s="1">
        <f t="shared" si="80"/>
        <v>-0.97367029073358013</v>
      </c>
      <c r="F2578" s="1">
        <f t="shared" si="80"/>
        <v>-0.35619142807072568</v>
      </c>
    </row>
    <row r="2579" spans="1:6">
      <c r="A2579" s="1">
        <v>-0.115132550242132</v>
      </c>
      <c r="B2579" s="1">
        <v>0.27107251324619303</v>
      </c>
      <c r="C2579" s="1">
        <f t="shared" si="81"/>
        <v>0.88754311067996894</v>
      </c>
      <c r="D2579" s="1">
        <f t="shared" si="81"/>
        <v>2.3733447924883357</v>
      </c>
      <c r="E2579" s="1">
        <f t="shared" si="80"/>
        <v>-1.3298617188043058</v>
      </c>
      <c r="F2579" s="1">
        <f t="shared" si="80"/>
        <v>-0.15700138520217211</v>
      </c>
    </row>
    <row r="2580" spans="1:6">
      <c r="A2580" s="1">
        <v>-0.484187443084377</v>
      </c>
      <c r="B2580" s="1">
        <v>-0.115132550242132</v>
      </c>
      <c r="C2580" s="1">
        <f t="shared" si="81"/>
        <v>0.15593996300406104</v>
      </c>
      <c r="D2580" s="1">
        <f t="shared" si="81"/>
        <v>1.0434830736840299</v>
      </c>
      <c r="E2580" s="1">
        <f t="shared" si="80"/>
        <v>-1.4868631040064779</v>
      </c>
      <c r="F2580" s="1">
        <f t="shared" si="80"/>
        <v>6.6132465725384781E-2</v>
      </c>
    </row>
    <row r="2581" spans="1:6">
      <c r="A2581" s="1">
        <v>-0.78060323219265504</v>
      </c>
      <c r="B2581" s="1">
        <v>-0.484187443084377</v>
      </c>
      <c r="C2581" s="1">
        <f t="shared" si="81"/>
        <v>-0.59931999332650898</v>
      </c>
      <c r="D2581" s="1">
        <f t="shared" si="81"/>
        <v>-0.44338003032244794</v>
      </c>
      <c r="E2581" s="1">
        <f t="shared" si="80"/>
        <v>-1.4207306382810931</v>
      </c>
      <c r="F2581" s="1">
        <f t="shared" si="80"/>
        <v>0.27973502880589907</v>
      </c>
    </row>
    <row r="2582" spans="1:6">
      <c r="A2582" s="1">
        <v>-0.95971237060904802</v>
      </c>
      <c r="B2582" s="1">
        <v>-0.78060323219265504</v>
      </c>
      <c r="C2582" s="1">
        <f t="shared" si="81"/>
        <v>-1.2647906752770322</v>
      </c>
      <c r="D2582" s="1">
        <f t="shared" si="81"/>
        <v>-1.8641106686035411</v>
      </c>
      <c r="E2582" s="1">
        <f t="shared" si="80"/>
        <v>-1.1409956094751941</v>
      </c>
      <c r="F2582" s="1">
        <f t="shared" si="80"/>
        <v>0.45165254904053809</v>
      </c>
    </row>
    <row r="2583" spans="1:6">
      <c r="A2583" s="1">
        <v>-0.99442136510264001</v>
      </c>
      <c r="B2583" s="1">
        <v>-0.95971237060904802</v>
      </c>
      <c r="C2583" s="1">
        <f t="shared" si="81"/>
        <v>-1.7403156028017031</v>
      </c>
      <c r="D2583" s="1">
        <f t="shared" si="81"/>
        <v>-3.0051062780787352</v>
      </c>
      <c r="E2583" s="1">
        <f t="shared" si="80"/>
        <v>-0.68934306043465599</v>
      </c>
      <c r="F2583" s="1">
        <f t="shared" si="80"/>
        <v>0.55589836720100427</v>
      </c>
    </row>
    <row r="2584" spans="1:6">
      <c r="A2584" s="1">
        <v>-0.87933893093271498</v>
      </c>
      <c r="B2584" s="1">
        <v>-0.99442136510264001</v>
      </c>
      <c r="C2584" s="1">
        <f t="shared" si="81"/>
        <v>-1.9541337357116881</v>
      </c>
      <c r="D2584" s="1">
        <f t="shared" si="81"/>
        <v>-3.6944493385133912</v>
      </c>
      <c r="E2584" s="1">
        <f t="shared" si="80"/>
        <v>-0.13344469323365171</v>
      </c>
      <c r="F2584" s="1">
        <f t="shared" si="80"/>
        <v>0.57659322336704566</v>
      </c>
    </row>
    <row r="2585" spans="1:6">
      <c r="A2585" s="1">
        <v>-0.63164627464557899</v>
      </c>
      <c r="B2585" s="1">
        <v>-0.87933893093271498</v>
      </c>
      <c r="C2585" s="1">
        <f t="shared" si="81"/>
        <v>-1.873760296035355</v>
      </c>
      <c r="D2585" s="1">
        <f t="shared" si="81"/>
        <v>-3.8278940317470429</v>
      </c>
      <c r="E2585" s="1">
        <f t="shared" si="80"/>
        <v>0.44314853013339395</v>
      </c>
      <c r="F2585" s="1">
        <f t="shared" si="80"/>
        <v>0.51040089493536822</v>
      </c>
    </row>
    <row r="2586" spans="1:6">
      <c r="A2586" s="1">
        <v>-0.288564596321014</v>
      </c>
      <c r="B2586" s="1">
        <v>-0.63164627464557899</v>
      </c>
      <c r="C2586" s="1">
        <f t="shared" si="81"/>
        <v>-1.510985205578294</v>
      </c>
      <c r="D2586" s="1">
        <f t="shared" si="81"/>
        <v>-3.384745501613649</v>
      </c>
      <c r="E2586" s="1">
        <f t="shared" si="80"/>
        <v>0.95354942506876217</v>
      </c>
      <c r="F2586" s="1">
        <f t="shared" si="80"/>
        <v>0.36708316393870066</v>
      </c>
    </row>
    <row r="2587" spans="1:6">
      <c r="A2587" s="1">
        <v>9.8211979750183101E-2</v>
      </c>
      <c r="B2587" s="1">
        <v>-0.288564596321014</v>
      </c>
      <c r="C2587" s="1">
        <f t="shared" si="81"/>
        <v>-0.92021087096659304</v>
      </c>
      <c r="D2587" s="1">
        <f t="shared" si="81"/>
        <v>-2.4311960765448868</v>
      </c>
      <c r="E2587" s="1">
        <f t="shared" si="80"/>
        <v>1.3206325890074628</v>
      </c>
      <c r="F2587" s="1">
        <f t="shared" si="80"/>
        <v>0.16807970247866222</v>
      </c>
    </row>
    <row r="2588" spans="1:6">
      <c r="A2588" s="1">
        <v>0.47028944076934898</v>
      </c>
      <c r="B2588" s="1">
        <v>9.8211979750183101E-2</v>
      </c>
      <c r="C2588" s="1">
        <f t="shared" si="81"/>
        <v>-0.19035261657083091</v>
      </c>
      <c r="D2588" s="1">
        <f t="shared" si="81"/>
        <v>-1.110563487537424</v>
      </c>
      <c r="E2588" s="1">
        <f t="shared" si="80"/>
        <v>1.488712291486125</v>
      </c>
      <c r="F2588" s="1">
        <f t="shared" si="80"/>
        <v>-5.6683653267112444E-2</v>
      </c>
    </row>
    <row r="2589" spans="1:6">
      <c r="A2589" s="1">
        <v>0.77138658087883305</v>
      </c>
      <c r="B2589" s="1">
        <v>0.47028944076934898</v>
      </c>
      <c r="C2589" s="1">
        <f t="shared" si="81"/>
        <v>0.56850142051953212</v>
      </c>
      <c r="D2589" s="1">
        <f t="shared" si="81"/>
        <v>0.37814880394870121</v>
      </c>
      <c r="E2589" s="1">
        <f t="shared" si="80"/>
        <v>1.4320286382190126</v>
      </c>
      <c r="F2589" s="1">
        <f t="shared" si="80"/>
        <v>-0.27328552793889971</v>
      </c>
    </row>
    <row r="2590" spans="1:6">
      <c r="A2590" s="1">
        <v>0.95585794992081197</v>
      </c>
      <c r="B2590" s="1">
        <v>0.77138658087883305</v>
      </c>
      <c r="C2590" s="1">
        <f t="shared" si="81"/>
        <v>1.2416760216481819</v>
      </c>
      <c r="D2590" s="1">
        <f t="shared" si="81"/>
        <v>1.8101774421677139</v>
      </c>
      <c r="E2590" s="1">
        <f t="shared" si="80"/>
        <v>1.1587431102801129</v>
      </c>
      <c r="F2590" s="1">
        <f t="shared" si="80"/>
        <v>-0.44892619837842274</v>
      </c>
    </row>
    <row r="2591" spans="1:6">
      <c r="A2591" s="1">
        <v>0.99563498362906</v>
      </c>
      <c r="B2591" s="1">
        <v>0.95585794992081197</v>
      </c>
      <c r="C2591" s="1">
        <f t="shared" si="81"/>
        <v>1.7272445307996449</v>
      </c>
      <c r="D2591" s="1">
        <f t="shared" si="81"/>
        <v>2.9689205524478268</v>
      </c>
      <c r="E2591" s="1">
        <f t="shared" si="80"/>
        <v>0.70981691190169016</v>
      </c>
      <c r="F2591" s="1">
        <f t="shared" si="80"/>
        <v>-0.55689981284444423</v>
      </c>
    </row>
    <row r="2592" spans="1:6">
      <c r="A2592" s="1">
        <v>0.88452664622783095</v>
      </c>
      <c r="B2592" s="1">
        <v>0.99563498362906</v>
      </c>
      <c r="C2592" s="1">
        <f t="shared" si="81"/>
        <v>1.9514929335498721</v>
      </c>
      <c r="D2592" s="1">
        <f t="shared" si="81"/>
        <v>3.678737464349517</v>
      </c>
      <c r="E2592" s="1">
        <f t="shared" si="80"/>
        <v>0.15291709905724593</v>
      </c>
      <c r="F2592" s="1">
        <f t="shared" si="80"/>
        <v>-0.580667142192826</v>
      </c>
    </row>
    <row r="2593" spans="1:6">
      <c r="A2593" s="1">
        <v>0.63921624418646095</v>
      </c>
      <c r="B2593" s="1">
        <v>0.88452664622783095</v>
      </c>
      <c r="C2593" s="1">
        <f t="shared" si="81"/>
        <v>1.8801616298568908</v>
      </c>
      <c r="D2593" s="1">
        <f t="shared" si="81"/>
        <v>3.8316545634067629</v>
      </c>
      <c r="E2593" s="1">
        <f t="shared" si="80"/>
        <v>-0.42775004313558007</v>
      </c>
      <c r="F2593" s="1">
        <f t="shared" si="80"/>
        <v>-0.51640599411813382</v>
      </c>
    </row>
    <row r="2594" spans="1:6">
      <c r="A2594" s="1">
        <v>0.296789348416716</v>
      </c>
      <c r="B2594" s="1">
        <v>0.63921624418646095</v>
      </c>
      <c r="C2594" s="1">
        <f t="shared" si="81"/>
        <v>1.523742890414292</v>
      </c>
      <c r="D2594" s="1">
        <f t="shared" si="81"/>
        <v>3.4039045202711828</v>
      </c>
      <c r="E2594" s="1">
        <f t="shared" si="80"/>
        <v>-0.94415603725371389</v>
      </c>
      <c r="F2594" s="1">
        <f t="shared" si="80"/>
        <v>-0.37364355501815094</v>
      </c>
    </row>
    <row r="2595" spans="1:6">
      <c r="A2595" s="1">
        <v>-9.0846050274288895E-2</v>
      </c>
      <c r="B2595" s="1">
        <v>0.296789348416716</v>
      </c>
      <c r="C2595" s="1">
        <f t="shared" si="81"/>
        <v>0.93600559260317695</v>
      </c>
      <c r="D2595" s="1">
        <f t="shared" si="81"/>
        <v>2.459748483017469</v>
      </c>
      <c r="E2595" s="1">
        <f t="shared" si="80"/>
        <v>-1.3177995922718648</v>
      </c>
      <c r="F2595" s="1">
        <f t="shared" si="80"/>
        <v>-0.17386380811167301</v>
      </c>
    </row>
    <row r="2596" spans="1:6">
      <c r="A2596" s="1">
        <v>-0.46481175750607201</v>
      </c>
      <c r="B2596" s="1">
        <v>-9.0846050274288895E-2</v>
      </c>
      <c r="C2596" s="1">
        <f t="shared" si="81"/>
        <v>0.20594329814242712</v>
      </c>
      <c r="D2596" s="1">
        <f t="shared" si="81"/>
        <v>1.1419488907456041</v>
      </c>
      <c r="E2596" s="1">
        <f t="shared" si="80"/>
        <v>-1.4916634003835378</v>
      </c>
      <c r="F2596" s="1">
        <f t="shared" si="80"/>
        <v>5.270962799768375E-2</v>
      </c>
    </row>
    <row r="2597" spans="1:6">
      <c r="A2597" s="1">
        <v>-0.76819871673735496</v>
      </c>
      <c r="B2597" s="1">
        <v>-0.46481175750607201</v>
      </c>
      <c r="C2597" s="1">
        <f t="shared" si="81"/>
        <v>-0.55565780778036089</v>
      </c>
      <c r="D2597" s="1">
        <f t="shared" si="81"/>
        <v>-0.34971450963793377</v>
      </c>
      <c r="E2597" s="1">
        <f t="shared" si="80"/>
        <v>-1.4389537723858541</v>
      </c>
      <c r="F2597" s="1">
        <f t="shared" si="80"/>
        <v>0.27167599162664313</v>
      </c>
    </row>
    <row r="2598" spans="1:6">
      <c r="A2598" s="1">
        <v>-0.954736871802217</v>
      </c>
      <c r="B2598" s="1">
        <v>-0.76819871673735496</v>
      </c>
      <c r="C2598" s="1">
        <f t="shared" si="81"/>
        <v>-1.2330104742434269</v>
      </c>
      <c r="D2598" s="1">
        <f t="shared" si="81"/>
        <v>-1.7886682820237878</v>
      </c>
      <c r="E2598" s="1">
        <f t="shared" si="80"/>
        <v>-1.167277780759211</v>
      </c>
      <c r="F2598" s="1">
        <f t="shared" si="80"/>
        <v>0.44967803699772579</v>
      </c>
    </row>
    <row r="2599" spans="1:6">
      <c r="A2599" s="1">
        <v>-0.99587334620269496</v>
      </c>
      <c r="B2599" s="1">
        <v>-0.954736871802217</v>
      </c>
      <c r="C2599" s="1">
        <f t="shared" si="81"/>
        <v>-1.7229355885395718</v>
      </c>
      <c r="D2599" s="1">
        <f t="shared" si="81"/>
        <v>-2.9559460627829988</v>
      </c>
      <c r="E2599" s="1">
        <f t="shared" si="80"/>
        <v>-0.71759974376148516</v>
      </c>
      <c r="F2599" s="1">
        <f t="shared" si="80"/>
        <v>0.55948901743049806</v>
      </c>
    </row>
    <row r="2600" spans="1:6">
      <c r="A2600" s="1">
        <v>-0.88517296866786399</v>
      </c>
      <c r="B2600" s="1">
        <v>-0.99587334620269496</v>
      </c>
      <c r="C2600" s="1">
        <f t="shared" si="81"/>
        <v>-1.9506102180049121</v>
      </c>
      <c r="D2600" s="1">
        <f t="shared" si="81"/>
        <v>-3.6735458065444839</v>
      </c>
      <c r="E2600" s="1">
        <f t="shared" si="80"/>
        <v>-0.15811072633098711</v>
      </c>
      <c r="F2600" s="1">
        <f t="shared" si="80"/>
        <v>0.58418949012188603</v>
      </c>
    </row>
    <row r="2601" spans="1:6">
      <c r="A2601" s="1">
        <v>-0.63935848554614905</v>
      </c>
      <c r="B2601" s="1">
        <v>-0.88517296866786399</v>
      </c>
      <c r="C2601" s="1">
        <f t="shared" si="81"/>
        <v>-1.881046314870559</v>
      </c>
      <c r="D2601" s="1">
        <f t="shared" si="81"/>
        <v>-3.831656532875471</v>
      </c>
      <c r="E2601" s="1">
        <f t="shared" si="80"/>
        <v>0.42607876379089893</v>
      </c>
      <c r="F2601" s="1">
        <f t="shared" si="80"/>
        <v>0.51979140409112423</v>
      </c>
    </row>
    <row r="2602" spans="1:6">
      <c r="A2602" s="1">
        <v>-0.29581766144238703</v>
      </c>
      <c r="B2602" s="1">
        <v>-0.63935848554614905</v>
      </c>
      <c r="C2602" s="1">
        <f t="shared" si="81"/>
        <v>-1.5245314542140131</v>
      </c>
      <c r="D2602" s="1">
        <f t="shared" si="81"/>
        <v>-3.4055777690845721</v>
      </c>
      <c r="E2602" s="1">
        <f t="shared" si="80"/>
        <v>0.94587016788202316</v>
      </c>
      <c r="F2602" s="1">
        <f t="shared" si="80"/>
        <v>0.37589999457442236</v>
      </c>
    </row>
    <row r="2603" spans="1:6">
      <c r="A2603" s="1">
        <v>9.3056369684819507E-2</v>
      </c>
      <c r="B2603" s="1">
        <v>-0.29581766144238703</v>
      </c>
      <c r="C2603" s="1">
        <f t="shared" si="81"/>
        <v>-0.93517614698853602</v>
      </c>
      <c r="D2603" s="1">
        <f t="shared" si="81"/>
        <v>-2.4597076012025489</v>
      </c>
      <c r="E2603" s="1">
        <f t="shared" si="80"/>
        <v>1.3217701624564455</v>
      </c>
      <c r="F2603" s="1">
        <f t="shared" si="80"/>
        <v>0.17430132116333574</v>
      </c>
    </row>
    <row r="2604" spans="1:6">
      <c r="A2604" s="1">
        <v>0.46783896694642602</v>
      </c>
      <c r="B2604" s="1">
        <v>9.3056369684819507E-2</v>
      </c>
      <c r="C2604" s="1">
        <f t="shared" si="81"/>
        <v>-0.20276129175756752</v>
      </c>
      <c r="D2604" s="1">
        <f t="shared" si="81"/>
        <v>-1.1379374387461034</v>
      </c>
      <c r="E2604" s="1">
        <f t="shared" si="80"/>
        <v>1.4960714836197813</v>
      </c>
      <c r="F2604" s="1">
        <f t="shared" si="80"/>
        <v>-5.4320123243065677E-2</v>
      </c>
    </row>
    <row r="2605" spans="1:6">
      <c r="A2605" s="1">
        <v>0.77115110167272205</v>
      </c>
      <c r="B2605" s="1">
        <v>0.46783896694642602</v>
      </c>
      <c r="C2605" s="1">
        <f t="shared" si="81"/>
        <v>0.56089533663124547</v>
      </c>
      <c r="D2605" s="1">
        <f t="shared" si="81"/>
        <v>0.35813404487367795</v>
      </c>
      <c r="E2605" s="1">
        <f t="shared" si="80"/>
        <v>1.4417513603767156</v>
      </c>
      <c r="F2605" s="1">
        <f t="shared" si="80"/>
        <v>-0.27504175660771812</v>
      </c>
    </row>
    <row r="2606" spans="1:6">
      <c r="A2606" s="1">
        <v>0.95645383872752099</v>
      </c>
      <c r="B2606" s="1">
        <v>0.77115110167272205</v>
      </c>
      <c r="C2606" s="1">
        <f t="shared" si="81"/>
        <v>1.238990068619148</v>
      </c>
      <c r="D2606" s="1">
        <f t="shared" si="81"/>
        <v>1.7998854052503934</v>
      </c>
      <c r="E2606" s="1">
        <f t="shared" si="80"/>
        <v>1.1667096037689975</v>
      </c>
      <c r="F2606" s="1">
        <f t="shared" si="80"/>
        <v>-0.45403500527859952</v>
      </c>
    </row>
    <row r="2607" spans="1:6">
      <c r="A2607" s="1">
        <v>0.99521082838202501</v>
      </c>
      <c r="B2607" s="1">
        <v>0.95645383872752099</v>
      </c>
      <c r="C2607" s="1">
        <f t="shared" si="81"/>
        <v>1.7276049404002429</v>
      </c>
      <c r="D2607" s="1">
        <f t="shared" si="81"/>
        <v>2.9665950090193909</v>
      </c>
      <c r="E2607" s="1">
        <f t="shared" si="80"/>
        <v>0.71267459849039794</v>
      </c>
      <c r="F2607" s="1">
        <f t="shared" si="80"/>
        <v>-0.56375548031712697</v>
      </c>
    </row>
    <row r="2608" spans="1:6">
      <c r="A2608" s="1">
        <v>0.88131323019148899</v>
      </c>
      <c r="B2608" s="1">
        <v>0.99521082838202501</v>
      </c>
      <c r="C2608" s="1">
        <f t="shared" si="81"/>
        <v>1.9516646671095459</v>
      </c>
      <c r="D2608" s="1">
        <f t="shared" si="81"/>
        <v>3.6792696075097888</v>
      </c>
      <c r="E2608" s="1">
        <f t="shared" si="80"/>
        <v>0.14891911817327097</v>
      </c>
      <c r="F2608" s="1">
        <f t="shared" si="80"/>
        <v>-0.58719416379457678</v>
      </c>
    </row>
    <row r="2609" spans="1:6">
      <c r="A2609" s="1">
        <v>0.63207639129675097</v>
      </c>
      <c r="B2609" s="1">
        <v>0.88131323019148899</v>
      </c>
      <c r="C2609" s="1">
        <f t="shared" si="81"/>
        <v>1.8765240585735139</v>
      </c>
      <c r="D2609" s="1">
        <f t="shared" si="81"/>
        <v>3.8281887256830598</v>
      </c>
      <c r="E2609" s="1">
        <f t="shared" si="80"/>
        <v>-0.43827504562130581</v>
      </c>
      <c r="F2609" s="1">
        <f t="shared" si="80"/>
        <v>-0.52053164906541793</v>
      </c>
    </row>
    <row r="2610" spans="1:6">
      <c r="A2610" s="1">
        <v>0.28564097259003901</v>
      </c>
      <c r="B2610" s="1">
        <v>0.63207639129675097</v>
      </c>
      <c r="C2610" s="1">
        <f t="shared" si="81"/>
        <v>1.5133896214882401</v>
      </c>
      <c r="D2610" s="1">
        <f t="shared" si="81"/>
        <v>3.389913680061754</v>
      </c>
      <c r="E2610" s="1">
        <f t="shared" si="80"/>
        <v>-0.95880669468672375</v>
      </c>
      <c r="F2610" s="1">
        <f t="shared" si="80"/>
        <v>-0.37377868487706056</v>
      </c>
    </row>
    <row r="2611" spans="1:6">
      <c r="A2611" s="1">
        <v>-0.10483673066558299</v>
      </c>
      <c r="B2611" s="1">
        <v>0.28564097259003901</v>
      </c>
      <c r="C2611" s="1">
        <f t="shared" si="81"/>
        <v>0.91771736388678993</v>
      </c>
      <c r="D2611" s="1">
        <f t="shared" si="81"/>
        <v>2.4311069853750302</v>
      </c>
      <c r="E2611" s="1">
        <f t="shared" si="80"/>
        <v>-1.3325853795637843</v>
      </c>
      <c r="F2611" s="1">
        <f t="shared" si="80"/>
        <v>-0.16929328030160162</v>
      </c>
    </row>
    <row r="2612" spans="1:6">
      <c r="A2612" s="1">
        <v>-0.47932456531301298</v>
      </c>
      <c r="B2612" s="1">
        <v>-0.10483673066558299</v>
      </c>
      <c r="C2612" s="1">
        <f t="shared" si="81"/>
        <v>0.18080424192445602</v>
      </c>
      <c r="D2612" s="1">
        <f t="shared" si="81"/>
        <v>1.0985216058112459</v>
      </c>
      <c r="E2612" s="1">
        <f t="shared" si="80"/>
        <v>-1.5018786598653859</v>
      </c>
      <c r="F2612" s="1">
        <f t="shared" si="80"/>
        <v>6.1609296392348911E-2</v>
      </c>
    </row>
    <row r="2613" spans="1:6">
      <c r="A2613" s="1">
        <v>-0.78014055623556799</v>
      </c>
      <c r="B2613" s="1">
        <v>-0.47932456531301298</v>
      </c>
      <c r="C2613" s="1">
        <f t="shared" si="81"/>
        <v>-0.58416129597859601</v>
      </c>
      <c r="D2613" s="1">
        <f t="shared" si="81"/>
        <v>-0.40335705405414002</v>
      </c>
      <c r="E2613" s="1">
        <f t="shared" si="80"/>
        <v>-1.440269363473037</v>
      </c>
      <c r="F2613" s="1">
        <f t="shared" si="80"/>
        <v>0.28344221885295706</v>
      </c>
    </row>
    <row r="2614" spans="1:6">
      <c r="A2614" s="1">
        <v>-0.96084788436310797</v>
      </c>
      <c r="B2614" s="1">
        <v>-0.78014055623556799</v>
      </c>
      <c r="C2614" s="1">
        <f t="shared" si="81"/>
        <v>-1.259465121548581</v>
      </c>
      <c r="D2614" s="1">
        <f t="shared" si="81"/>
        <v>-1.843626417527177</v>
      </c>
      <c r="E2614" s="1">
        <f t="shared" si="80"/>
        <v>-1.15682714462008</v>
      </c>
      <c r="F2614" s="1">
        <f t="shared" si="80"/>
        <v>0.46199875243311106</v>
      </c>
    </row>
    <row r="2615" spans="1:6">
      <c r="A2615" s="1">
        <v>-0.99344562937244196</v>
      </c>
      <c r="B2615" s="1">
        <v>-0.96084788436310797</v>
      </c>
      <c r="C2615" s="1">
        <f t="shared" si="81"/>
        <v>-1.740988440598676</v>
      </c>
      <c r="D2615" s="1">
        <f t="shared" si="81"/>
        <v>-3.000453562147257</v>
      </c>
      <c r="E2615" s="1">
        <f t="shared" si="80"/>
        <v>-0.6948283921869689</v>
      </c>
      <c r="F2615" s="1">
        <f t="shared" si="80"/>
        <v>0.56963276610864577</v>
      </c>
    </row>
    <row r="2616" spans="1:6">
      <c r="A2616" s="1">
        <v>-0.87273843730455702</v>
      </c>
      <c r="B2616" s="1">
        <v>-0.99344562937244196</v>
      </c>
      <c r="C2616" s="1">
        <f t="shared" si="81"/>
        <v>-1.9542935137355499</v>
      </c>
      <c r="D2616" s="1">
        <f t="shared" si="81"/>
        <v>-3.6952819543342259</v>
      </c>
      <c r="E2616" s="1">
        <f t="shared" si="80"/>
        <v>-0.12519562607832313</v>
      </c>
      <c r="F2616" s="1">
        <f t="shared" si="80"/>
        <v>0.5895521349087578</v>
      </c>
    </row>
    <row r="2617" spans="1:6">
      <c r="A2617" s="1">
        <v>-0.61719856760055802</v>
      </c>
      <c r="B2617" s="1">
        <v>-0.87273843730455702</v>
      </c>
      <c r="C2617" s="1">
        <f t="shared" si="81"/>
        <v>-1.8661840666769991</v>
      </c>
      <c r="D2617" s="1">
        <f t="shared" si="81"/>
        <v>-3.820477580412549</v>
      </c>
      <c r="E2617" s="1">
        <f t="shared" si="80"/>
        <v>0.46435650883043467</v>
      </c>
      <c r="F2617" s="1">
        <f t="shared" si="80"/>
        <v>0.5184563721254194</v>
      </c>
    </row>
    <row r="2618" spans="1:6">
      <c r="A2618" s="1">
        <v>-0.26617261812058701</v>
      </c>
      <c r="B2618" s="1">
        <v>-0.61719856760055802</v>
      </c>
      <c r="C2618" s="1">
        <f t="shared" si="81"/>
        <v>-1.489937004905115</v>
      </c>
      <c r="D2618" s="1">
        <f t="shared" si="81"/>
        <v>-3.3561210715821144</v>
      </c>
      <c r="E2618" s="1">
        <f t="shared" si="80"/>
        <v>0.98281288095585406</v>
      </c>
      <c r="F2618" s="1">
        <f t="shared" si="80"/>
        <v>0.36710155307193726</v>
      </c>
    </row>
    <row r="2619" spans="1:6">
      <c r="A2619" s="1">
        <v>0.12615004724326301</v>
      </c>
      <c r="B2619" s="1">
        <v>-0.26617261812058701</v>
      </c>
      <c r="C2619" s="1">
        <f t="shared" si="81"/>
        <v>-0.88337118572114504</v>
      </c>
      <c r="D2619" s="1">
        <f t="shared" si="81"/>
        <v>-2.3733081906262603</v>
      </c>
      <c r="E2619" s="1">
        <f t="shared" si="80"/>
        <v>1.3499144340277913</v>
      </c>
      <c r="F2619" s="1">
        <f t="shared" si="80"/>
        <v>0.15869359980125264</v>
      </c>
    </row>
    <row r="2620" spans="1:6">
      <c r="A2620" s="1">
        <v>0.49908680086463603</v>
      </c>
      <c r="B2620" s="1">
        <v>0.12615004724326301</v>
      </c>
      <c r="C2620" s="1">
        <f t="shared" si="81"/>
        <v>-0.140022570877324</v>
      </c>
      <c r="D2620" s="1">
        <f t="shared" si="81"/>
        <v>-1.023393756598469</v>
      </c>
      <c r="E2620" s="1">
        <f t="shared" si="80"/>
        <v>1.508608033829044</v>
      </c>
      <c r="F2620" s="1">
        <f t="shared" si="80"/>
        <v>-7.4653428645065967E-2</v>
      </c>
    </row>
    <row r="2621" spans="1:6">
      <c r="A2621" s="1">
        <v>0.79484523344201796</v>
      </c>
      <c r="B2621" s="1">
        <v>0.49908680086463603</v>
      </c>
      <c r="C2621" s="1">
        <f t="shared" si="81"/>
        <v>0.62523684810789903</v>
      </c>
      <c r="D2621" s="1">
        <f t="shared" si="81"/>
        <v>0.48521427723057503</v>
      </c>
      <c r="E2621" s="1">
        <f t="shared" si="80"/>
        <v>1.433954605183978</v>
      </c>
      <c r="F2621" s="1">
        <f t="shared" si="80"/>
        <v>-0.29685611149504831</v>
      </c>
    </row>
    <row r="2622" spans="1:6">
      <c r="A2622" s="1">
        <v>0.96749010835481097</v>
      </c>
      <c r="B2622" s="1">
        <v>0.79484523344201796</v>
      </c>
      <c r="C2622" s="1">
        <f t="shared" si="81"/>
        <v>1.293932034306654</v>
      </c>
      <c r="D2622" s="1">
        <f t="shared" si="81"/>
        <v>1.919168882414553</v>
      </c>
      <c r="E2622" s="1">
        <f t="shared" si="80"/>
        <v>1.1370984936889297</v>
      </c>
      <c r="F2622" s="1">
        <f t="shared" si="80"/>
        <v>-0.47343957051532959</v>
      </c>
    </row>
    <row r="2623" spans="1:6">
      <c r="A2623" s="1">
        <v>0.99010084912544305</v>
      </c>
      <c r="B2623" s="1">
        <v>0.96749010835481097</v>
      </c>
      <c r="C2623" s="1">
        <f t="shared" si="81"/>
        <v>1.7623353417968288</v>
      </c>
      <c r="D2623" s="1">
        <f t="shared" si="81"/>
        <v>3.0562673761034826</v>
      </c>
      <c r="E2623" s="1">
        <f t="shared" si="80"/>
        <v>0.66365892317360009</v>
      </c>
      <c r="F2623" s="1">
        <f t="shared" si="80"/>
        <v>-0.57689261240494361</v>
      </c>
    </row>
    <row r="2624" spans="1:6">
      <c r="A2624" s="1">
        <v>0.85900080344004204</v>
      </c>
      <c r="B2624" s="1">
        <v>0.99010084912544305</v>
      </c>
      <c r="C2624" s="1">
        <f t="shared" si="81"/>
        <v>1.9575909574802539</v>
      </c>
      <c r="D2624" s="1">
        <f t="shared" si="81"/>
        <v>3.7199262992770827</v>
      </c>
      <c r="E2624" s="1">
        <f t="shared" si="80"/>
        <v>8.6766310768656485E-2</v>
      </c>
      <c r="F2624" s="1">
        <f t="shared" si="80"/>
        <v>-0.59096736856021481</v>
      </c>
    </row>
    <row r="2625" spans="1:6">
      <c r="A2625" s="1">
        <v>0.59438909624865399</v>
      </c>
      <c r="B2625" s="1">
        <v>0.85900080344004204</v>
      </c>
      <c r="C2625" s="1">
        <f t="shared" si="81"/>
        <v>1.8491016525654851</v>
      </c>
      <c r="D2625" s="1">
        <f t="shared" si="81"/>
        <v>3.8066926100457392</v>
      </c>
      <c r="E2625" s="1">
        <f t="shared" si="80"/>
        <v>-0.50420105779155833</v>
      </c>
      <c r="F2625" s="1">
        <f t="shared" si="80"/>
        <v>-0.51324945674374067</v>
      </c>
    </row>
    <row r="2626" spans="1:6">
      <c r="A2626" s="1">
        <v>0.23726204178153201</v>
      </c>
      <c r="B2626" s="1">
        <v>0.59438909624865399</v>
      </c>
      <c r="C2626" s="1">
        <f t="shared" si="81"/>
        <v>1.453389899688696</v>
      </c>
      <c r="D2626" s="1">
        <f t="shared" si="81"/>
        <v>3.3024915522541809</v>
      </c>
      <c r="E2626" s="1">
        <f t="shared" ref="E2626:F2689" si="82">D2627-D2626</f>
        <v>-1.017450514535299</v>
      </c>
      <c r="F2626" s="1">
        <f t="shared" si="82"/>
        <v>-0.35558939069416295</v>
      </c>
    </row>
    <row r="2627" spans="1:6">
      <c r="A2627" s="1">
        <v>-0.15691204732229799</v>
      </c>
      <c r="B2627" s="1">
        <v>0.23726204178153201</v>
      </c>
      <c r="C2627" s="1">
        <f t="shared" ref="C2627:D2690" si="83">B2627+B2626</f>
        <v>0.83165113803018598</v>
      </c>
      <c r="D2627" s="1">
        <f t="shared" si="83"/>
        <v>2.2850410377188819</v>
      </c>
      <c r="E2627" s="1">
        <f t="shared" si="82"/>
        <v>-1.373039905229462</v>
      </c>
      <c r="F2627" s="1">
        <f t="shared" si="82"/>
        <v>-0.14231623053381592</v>
      </c>
    </row>
    <row r="2628" spans="1:6">
      <c r="A2628" s="1">
        <v>-0.52679295041079399</v>
      </c>
      <c r="B2628" s="1">
        <v>-0.15691204732229799</v>
      </c>
      <c r="C2628" s="1">
        <f t="shared" si="83"/>
        <v>8.034999445923402E-2</v>
      </c>
      <c r="D2628" s="1">
        <f t="shared" si="83"/>
        <v>0.91200113248941994</v>
      </c>
      <c r="E2628" s="1">
        <f t="shared" si="82"/>
        <v>-1.5153561357632779</v>
      </c>
      <c r="F2628" s="1">
        <f t="shared" si="82"/>
        <v>9.3500630720270816E-2</v>
      </c>
    </row>
    <row r="2629" spans="1:6">
      <c r="A2629" s="1">
        <v>-0.81471256017297899</v>
      </c>
      <c r="B2629" s="1">
        <v>-0.52679295041079399</v>
      </c>
      <c r="C2629" s="1">
        <f t="shared" si="83"/>
        <v>-0.68370499773309201</v>
      </c>
      <c r="D2629" s="1">
        <f t="shared" si="83"/>
        <v>-0.60335500327385794</v>
      </c>
      <c r="E2629" s="1">
        <f t="shared" si="82"/>
        <v>-1.4218555050430071</v>
      </c>
      <c r="F2629" s="1">
        <f t="shared" si="82"/>
        <v>0.31516975839658845</v>
      </c>
    </row>
    <row r="2630" spans="1:6">
      <c r="A2630" s="1">
        <v>-0.97567818420653196</v>
      </c>
      <c r="B2630" s="1">
        <v>-0.81471256017297899</v>
      </c>
      <c r="C2630" s="1">
        <f t="shared" si="83"/>
        <v>-1.341505510583773</v>
      </c>
      <c r="D2630" s="1">
        <f t="shared" si="83"/>
        <v>-2.025210508316865</v>
      </c>
      <c r="E2630" s="1">
        <f t="shared" si="82"/>
        <v>-1.1066857466464186</v>
      </c>
      <c r="F2630" s="1">
        <f t="shared" si="82"/>
        <v>0.48808540039261938</v>
      </c>
    </row>
    <row r="2631" spans="1:6">
      <c r="A2631" s="1">
        <v>-0.98442767263104003</v>
      </c>
      <c r="B2631" s="1">
        <v>-0.97567818420653196</v>
      </c>
      <c r="C2631" s="1">
        <f t="shared" si="83"/>
        <v>-1.7903907443795108</v>
      </c>
      <c r="D2631" s="1">
        <f t="shared" si="83"/>
        <v>-3.1318962549632836</v>
      </c>
      <c r="E2631" s="1">
        <f t="shared" si="82"/>
        <v>-0.61860034625379923</v>
      </c>
      <c r="F2631" s="1">
        <f t="shared" si="82"/>
        <v>0.58513701758385128</v>
      </c>
    </row>
    <row r="2632" spans="1:6">
      <c r="A2632" s="1">
        <v>-0.83942640041841898</v>
      </c>
      <c r="B2632" s="1">
        <v>-0.98442767263104003</v>
      </c>
      <c r="C2632" s="1">
        <f t="shared" si="83"/>
        <v>-1.960105856837572</v>
      </c>
      <c r="D2632" s="1">
        <f t="shared" si="83"/>
        <v>-3.7504966012170828</v>
      </c>
      <c r="E2632" s="1">
        <f t="shared" si="82"/>
        <v>-3.3463328669947945E-2</v>
      </c>
      <c r="F2632" s="1">
        <f t="shared" si="82"/>
        <v>0.59097398946859991</v>
      </c>
    </row>
    <row r="2633" spans="1:6">
      <c r="A2633" s="1">
        <v>-0.56316879562050104</v>
      </c>
      <c r="B2633" s="1">
        <v>-0.83942640041841898</v>
      </c>
      <c r="C2633" s="1">
        <f t="shared" si="83"/>
        <v>-1.823854073049459</v>
      </c>
      <c r="D2633" s="1">
        <f t="shared" si="83"/>
        <v>-3.7839599298870308</v>
      </c>
      <c r="E2633" s="1">
        <f t="shared" si="82"/>
        <v>0.55751066079865197</v>
      </c>
      <c r="F2633" s="1">
        <f t="shared" si="82"/>
        <v>0.50445250407041087</v>
      </c>
    </row>
    <row r="2634" spans="1:6">
      <c r="A2634" s="1">
        <v>-0.198722112559895</v>
      </c>
      <c r="B2634" s="1">
        <v>-0.56316879562050104</v>
      </c>
      <c r="C2634" s="1">
        <f t="shared" si="83"/>
        <v>-1.40259519603892</v>
      </c>
      <c r="D2634" s="1">
        <f t="shared" si="83"/>
        <v>-3.2264492690883788</v>
      </c>
      <c r="E2634" s="1">
        <f t="shared" si="82"/>
        <v>1.0619631648690628</v>
      </c>
      <c r="F2634" s="1">
        <f t="shared" si="82"/>
        <v>0.33887179169631509</v>
      </c>
    </row>
    <row r="2635" spans="1:6">
      <c r="A2635" s="1">
        <v>0.19696187308635299</v>
      </c>
      <c r="B2635" s="1">
        <v>-0.198722112559895</v>
      </c>
      <c r="C2635" s="1">
        <f t="shared" si="83"/>
        <v>-0.76189090818039606</v>
      </c>
      <c r="D2635" s="1">
        <f t="shared" si="83"/>
        <v>-2.164486104219316</v>
      </c>
      <c r="E2635" s="1">
        <f t="shared" si="82"/>
        <v>1.4008349565653779</v>
      </c>
      <c r="F2635" s="1">
        <f t="shared" si="82"/>
        <v>0.11995048890853499</v>
      </c>
    </row>
    <row r="2636" spans="1:6">
      <c r="A2636" s="1">
        <v>0.56193266420716403</v>
      </c>
      <c r="B2636" s="1">
        <v>0.19696187308635299</v>
      </c>
      <c r="C2636" s="1">
        <f t="shared" si="83"/>
        <v>-1.7602394735420079E-3</v>
      </c>
      <c r="D2636" s="1">
        <f t="shared" si="83"/>
        <v>-0.76365114765393804</v>
      </c>
      <c r="E2636" s="1">
        <f t="shared" si="82"/>
        <v>1.5207854454739129</v>
      </c>
      <c r="F2636" s="1">
        <f t="shared" si="82"/>
        <v>-0.1181523265116371</v>
      </c>
    </row>
    <row r="2637" spans="1:6">
      <c r="A2637" s="1">
        <v>0.83894021528157003</v>
      </c>
      <c r="B2637" s="1">
        <v>0.56193266420716403</v>
      </c>
      <c r="C2637" s="1">
        <f t="shared" si="83"/>
        <v>0.75889453729351697</v>
      </c>
      <c r="D2637" s="1">
        <f t="shared" si="83"/>
        <v>0.75713429781997499</v>
      </c>
      <c r="E2637" s="1">
        <f t="shared" si="82"/>
        <v>1.4026331189622758</v>
      </c>
      <c r="F2637" s="1">
        <f t="shared" si="82"/>
        <v>-0.33815839876608589</v>
      </c>
    </row>
    <row r="2638" spans="1:6">
      <c r="A2638" s="1">
        <v>0.98442904220813698</v>
      </c>
      <c r="B2638" s="1">
        <v>0.83894021528157003</v>
      </c>
      <c r="C2638" s="1">
        <f t="shared" si="83"/>
        <v>1.400872879488734</v>
      </c>
      <c r="D2638" s="1">
        <f t="shared" si="83"/>
        <v>2.1597674167822509</v>
      </c>
      <c r="E2638" s="1">
        <f t="shared" si="82"/>
        <v>1.0644747201961899</v>
      </c>
      <c r="F2638" s="1">
        <f t="shared" si="82"/>
        <v>-0.50550636013019368</v>
      </c>
    </row>
    <row r="2639" spans="1:6">
      <c r="A2639" s="1">
        <v>0.97541219734659301</v>
      </c>
      <c r="B2639" s="1">
        <v>0.98442904220813698</v>
      </c>
      <c r="C2639" s="1">
        <f t="shared" si="83"/>
        <v>1.8233692574897069</v>
      </c>
      <c r="D2639" s="1">
        <f t="shared" si="83"/>
        <v>3.2242421369784409</v>
      </c>
      <c r="E2639" s="1">
        <f t="shared" si="82"/>
        <v>0.55896836006599626</v>
      </c>
      <c r="F2639" s="1">
        <f t="shared" si="82"/>
        <v>-0.59378907642871548</v>
      </c>
    </row>
    <row r="2640" spans="1:6">
      <c r="A2640" s="1">
        <v>0.81313634378039501</v>
      </c>
      <c r="B2640" s="1">
        <v>0.97541219734659301</v>
      </c>
      <c r="C2640" s="1">
        <f t="shared" si="83"/>
        <v>1.95984123955473</v>
      </c>
      <c r="D2640" s="1">
        <f t="shared" si="83"/>
        <v>3.7832104970444371</v>
      </c>
      <c r="E2640" s="1">
        <f t="shared" si="82"/>
        <v>-3.4820716362719217E-2</v>
      </c>
      <c r="F2640" s="1">
        <f t="shared" si="82"/>
        <v>-0.58893567461327567</v>
      </c>
    </row>
    <row r="2641" spans="1:6">
      <c r="A2641" s="1">
        <v>0.52294850479833999</v>
      </c>
      <c r="B2641" s="1">
        <v>0.81313634378039501</v>
      </c>
      <c r="C2641" s="1">
        <f t="shared" si="83"/>
        <v>1.7885485411269881</v>
      </c>
      <c r="D2641" s="1">
        <f t="shared" si="83"/>
        <v>3.7483897806817179</v>
      </c>
      <c r="E2641" s="1">
        <f t="shared" si="82"/>
        <v>-0.62375639097599489</v>
      </c>
      <c r="F2641" s="1">
        <f t="shared" si="82"/>
        <v>-0.49147369369349825</v>
      </c>
    </row>
    <row r="2642" spans="1:6">
      <c r="A2642" s="1">
        <v>0.15036995165915501</v>
      </c>
      <c r="B2642" s="1">
        <v>0.52294850479833999</v>
      </c>
      <c r="C2642" s="1">
        <f t="shared" si="83"/>
        <v>1.3360848485787349</v>
      </c>
      <c r="D2642" s="1">
        <f t="shared" si="83"/>
        <v>3.124633389705723</v>
      </c>
      <c r="E2642" s="1">
        <f t="shared" si="82"/>
        <v>-1.1152300846694931</v>
      </c>
      <c r="F2642" s="1">
        <f t="shared" si="82"/>
        <v>-0.31650477567229762</v>
      </c>
    </row>
    <row r="2643" spans="1:6">
      <c r="A2643" s="1">
        <v>-0.246019963422211</v>
      </c>
      <c r="B2643" s="1">
        <v>0.15036995165915501</v>
      </c>
      <c r="C2643" s="1">
        <f t="shared" si="83"/>
        <v>0.673318456457495</v>
      </c>
      <c r="D2643" s="1">
        <f t="shared" si="83"/>
        <v>2.0094033050362299</v>
      </c>
      <c r="E2643" s="1">
        <f t="shared" si="82"/>
        <v>-1.4317348603417908</v>
      </c>
      <c r="F2643" s="1">
        <f t="shared" si="82"/>
        <v>-9.1385114812666313E-2</v>
      </c>
    </row>
    <row r="2644" spans="1:6">
      <c r="A2644" s="1">
        <v>-0.60378155527475097</v>
      </c>
      <c r="B2644" s="1">
        <v>-0.246019963422211</v>
      </c>
      <c r="C2644" s="1">
        <f t="shared" si="83"/>
        <v>-9.5650011763055987E-2</v>
      </c>
      <c r="D2644" s="1">
        <f t="shared" si="83"/>
        <v>0.57766844469443901</v>
      </c>
      <c r="E2644" s="1">
        <f t="shared" si="82"/>
        <v>-1.5231199751544571</v>
      </c>
      <c r="F2644" s="1">
        <f t="shared" si="82"/>
        <v>0.14853642209949802</v>
      </c>
    </row>
    <row r="2645" spans="1:6">
      <c r="A2645" s="1">
        <v>-0.86645200954326396</v>
      </c>
      <c r="B2645" s="1">
        <v>-0.60378155527475097</v>
      </c>
      <c r="C2645" s="1">
        <f t="shared" si="83"/>
        <v>-0.84980151869696197</v>
      </c>
      <c r="D2645" s="1">
        <f t="shared" si="83"/>
        <v>-0.94545153046001795</v>
      </c>
      <c r="E2645" s="1">
        <f t="shared" si="82"/>
        <v>-1.3745835530549591</v>
      </c>
      <c r="F2645" s="1">
        <f t="shared" si="82"/>
        <v>0.36546102847961004</v>
      </c>
    </row>
    <row r="2646" spans="1:6">
      <c r="A2646" s="1">
        <v>-0.99247203372904702</v>
      </c>
      <c r="B2646" s="1">
        <v>-0.86645200954326396</v>
      </c>
      <c r="C2646" s="1">
        <f t="shared" si="83"/>
        <v>-1.4702335648180149</v>
      </c>
      <c r="D2646" s="1">
        <f t="shared" si="83"/>
        <v>-2.320035083514977</v>
      </c>
      <c r="E2646" s="1">
        <f t="shared" si="82"/>
        <v>-1.009122524575349</v>
      </c>
      <c r="F2646" s="1">
        <f t="shared" si="82"/>
        <v>0.5250957563078229</v>
      </c>
    </row>
    <row r="2647" spans="1:6">
      <c r="A2647" s="1">
        <v>-0.96178829935649401</v>
      </c>
      <c r="B2647" s="1">
        <v>-0.99247203372904702</v>
      </c>
      <c r="C2647" s="1">
        <f t="shared" si="83"/>
        <v>-1.8589240432723111</v>
      </c>
      <c r="D2647" s="1">
        <f t="shared" si="83"/>
        <v>-3.329157608090326</v>
      </c>
      <c r="E2647" s="1">
        <f t="shared" si="82"/>
        <v>-0.48402676826752611</v>
      </c>
      <c r="F2647" s="1">
        <f t="shared" si="82"/>
        <v>0.60208391801389638</v>
      </c>
    </row>
    <row r="2648" spans="1:6">
      <c r="A2648" s="1">
        <v>-0.77907859416944703</v>
      </c>
      <c r="B2648" s="1">
        <v>-0.96178829935649401</v>
      </c>
      <c r="C2648" s="1">
        <f t="shared" si="83"/>
        <v>-1.954260333085541</v>
      </c>
      <c r="D2648" s="1">
        <f t="shared" si="83"/>
        <v>-3.8131843763578521</v>
      </c>
      <c r="E2648" s="1">
        <f t="shared" si="82"/>
        <v>0.11805714974637027</v>
      </c>
      <c r="F2648" s="1">
        <f t="shared" si="82"/>
        <v>0.58404881569735068</v>
      </c>
    </row>
    <row r="2649" spans="1:6">
      <c r="A2649" s="1">
        <v>-0.47307577347237301</v>
      </c>
      <c r="B2649" s="1">
        <v>-0.77907859416944703</v>
      </c>
      <c r="C2649" s="1">
        <f t="shared" si="83"/>
        <v>-1.740866893525941</v>
      </c>
      <c r="D2649" s="1">
        <f t="shared" si="83"/>
        <v>-3.6951272266114819</v>
      </c>
      <c r="E2649" s="1">
        <f t="shared" si="82"/>
        <v>0.70210596544372095</v>
      </c>
      <c r="F2649" s="1">
        <f t="shared" si="82"/>
        <v>0.47360350193769207</v>
      </c>
    </row>
    <row r="2650" spans="1:6">
      <c r="A2650" s="1">
        <v>-9.2081652672154901E-2</v>
      </c>
      <c r="B2650" s="1">
        <v>-0.47307577347237301</v>
      </c>
      <c r="C2650" s="1">
        <f t="shared" si="83"/>
        <v>-1.2521543676418201</v>
      </c>
      <c r="D2650" s="1">
        <f t="shared" si="83"/>
        <v>-2.9930212611677609</v>
      </c>
      <c r="E2650" s="1">
        <f t="shared" si="82"/>
        <v>1.175709467381413</v>
      </c>
      <c r="F2650" s="1">
        <f t="shared" si="82"/>
        <v>0.28799723194461002</v>
      </c>
    </row>
    <row r="2651" spans="1:6">
      <c r="A2651" s="1">
        <v>0.30363398435635802</v>
      </c>
      <c r="B2651" s="1">
        <v>-9.2081652672154901E-2</v>
      </c>
      <c r="C2651" s="1">
        <f t="shared" si="83"/>
        <v>-0.56515742614452791</v>
      </c>
      <c r="D2651" s="1">
        <f t="shared" si="83"/>
        <v>-1.8173117937863479</v>
      </c>
      <c r="E2651" s="1">
        <f t="shared" si="82"/>
        <v>1.463706699326023</v>
      </c>
      <c r="F2651" s="1">
        <f t="shared" si="82"/>
        <v>5.6441624295885839E-2</v>
      </c>
    </row>
    <row r="2652" spans="1:6">
      <c r="A2652" s="1">
        <v>0.65135691312102295</v>
      </c>
      <c r="B2652" s="1">
        <v>0.30363398435635802</v>
      </c>
      <c r="C2652" s="1">
        <f t="shared" si="83"/>
        <v>0.21155233168420312</v>
      </c>
      <c r="D2652" s="1">
        <f t="shared" si="83"/>
        <v>-0.35360509446032479</v>
      </c>
      <c r="E2652" s="1">
        <f t="shared" si="82"/>
        <v>1.5201483236219089</v>
      </c>
      <c r="F2652" s="1">
        <f t="shared" si="82"/>
        <v>-0.18447231315993795</v>
      </c>
    </row>
    <row r="2653" spans="1:6">
      <c r="A2653" s="1">
        <v>0.89587142902515104</v>
      </c>
      <c r="B2653" s="1">
        <v>0.65135691312102295</v>
      </c>
      <c r="C2653" s="1">
        <f t="shared" si="83"/>
        <v>0.95499089747738097</v>
      </c>
      <c r="D2653" s="1">
        <f t="shared" si="83"/>
        <v>1.166543229161584</v>
      </c>
      <c r="E2653" s="1">
        <f t="shared" si="82"/>
        <v>1.3356760104619709</v>
      </c>
      <c r="F2653" s="1">
        <f t="shared" si="82"/>
        <v>-0.3965496624944278</v>
      </c>
    </row>
    <row r="2654" spans="1:6">
      <c r="A2654" s="1">
        <v>0.99824581641977295</v>
      </c>
      <c r="B2654" s="1">
        <v>0.89587142902515104</v>
      </c>
      <c r="C2654" s="1">
        <f t="shared" si="83"/>
        <v>1.5472283421461741</v>
      </c>
      <c r="D2654" s="1">
        <f t="shared" si="83"/>
        <v>2.502219239623555</v>
      </c>
      <c r="E2654" s="1">
        <f t="shared" si="82"/>
        <v>0.93912634796754313</v>
      </c>
      <c r="F2654" s="1">
        <f t="shared" si="82"/>
        <v>-0.54604913524020748</v>
      </c>
    </row>
    <row r="2655" spans="1:6">
      <c r="A2655" s="1">
        <v>0.94205973845373703</v>
      </c>
      <c r="B2655" s="1">
        <v>0.99824581641977295</v>
      </c>
      <c r="C2655" s="1">
        <f t="shared" si="83"/>
        <v>1.894117245444924</v>
      </c>
      <c r="D2655" s="1">
        <f t="shared" si="83"/>
        <v>3.4413455875910981</v>
      </c>
      <c r="E2655" s="1">
        <f t="shared" si="82"/>
        <v>0.39307721272733565</v>
      </c>
      <c r="F2655" s="1">
        <f t="shared" si="82"/>
        <v>-0.60906173304250544</v>
      </c>
    </row>
    <row r="2656" spans="1:6">
      <c r="A2656" s="1">
        <v>0.73607298667601695</v>
      </c>
      <c r="B2656" s="1">
        <v>0.94205973845373703</v>
      </c>
      <c r="C2656" s="1">
        <f t="shared" si="83"/>
        <v>1.94030555487351</v>
      </c>
      <c r="D2656" s="1">
        <f t="shared" si="83"/>
        <v>3.8344228003184337</v>
      </c>
      <c r="E2656" s="1">
        <f t="shared" si="82"/>
        <v>-0.21598452031516979</v>
      </c>
      <c r="F2656" s="1">
        <f t="shared" si="82"/>
        <v>-0.5753515533768212</v>
      </c>
    </row>
    <row r="2657" spans="1:6">
      <c r="A2657" s="1">
        <v>0.41289649450550198</v>
      </c>
      <c r="B2657" s="1">
        <v>0.73607298667601695</v>
      </c>
      <c r="C2657" s="1">
        <f t="shared" si="83"/>
        <v>1.678132725129754</v>
      </c>
      <c r="D2657" s="1">
        <f t="shared" si="83"/>
        <v>3.618438280003264</v>
      </c>
      <c r="E2657" s="1">
        <f t="shared" si="82"/>
        <v>-0.79133607369199099</v>
      </c>
      <c r="F2657" s="1">
        <f t="shared" si="82"/>
        <v>-0.45003913524887884</v>
      </c>
    </row>
    <row r="2658" spans="1:6">
      <c r="A2658" s="1">
        <v>2.3861021683382201E-2</v>
      </c>
      <c r="B2658" s="1">
        <v>0.41289649450550198</v>
      </c>
      <c r="C2658" s="1">
        <f t="shared" si="83"/>
        <v>1.148969481181519</v>
      </c>
      <c r="D2658" s="1">
        <f t="shared" si="83"/>
        <v>2.827102206311273</v>
      </c>
      <c r="E2658" s="1">
        <f t="shared" si="82"/>
        <v>-1.2413752089408698</v>
      </c>
      <c r="F2658" s="1">
        <f t="shared" si="82"/>
        <v>-0.2528474557906828</v>
      </c>
    </row>
    <row r="2659" spans="1:6">
      <c r="A2659" s="1">
        <v>-0.36911420523341598</v>
      </c>
      <c r="B2659" s="1">
        <v>2.3861021683382201E-2</v>
      </c>
      <c r="C2659" s="1">
        <f t="shared" si="83"/>
        <v>0.4367575161888842</v>
      </c>
      <c r="D2659" s="1">
        <f t="shared" si="83"/>
        <v>1.5857269973704031</v>
      </c>
      <c r="E2659" s="1">
        <f t="shared" si="82"/>
        <v>-1.4942226647315526</v>
      </c>
      <c r="F2659" s="1">
        <f t="shared" si="82"/>
        <v>-1.5017379342608494E-2</v>
      </c>
    </row>
    <row r="2660" spans="1:6">
      <c r="A2660" s="1">
        <v>-0.703368322651861</v>
      </c>
      <c r="B2660" s="1">
        <v>-0.36911420523341598</v>
      </c>
      <c r="C2660" s="1">
        <f t="shared" si="83"/>
        <v>-0.34525318355003376</v>
      </c>
      <c r="D2660" s="1">
        <f t="shared" si="83"/>
        <v>9.1504332638850439E-2</v>
      </c>
      <c r="E2660" s="1">
        <f t="shared" si="82"/>
        <v>-1.5092400440741611</v>
      </c>
      <c r="F2660" s="1">
        <f t="shared" si="82"/>
        <v>0.22562828870598239</v>
      </c>
    </row>
    <row r="2661" spans="1:6">
      <c r="A2661" s="1">
        <v>-0.92549661626635105</v>
      </c>
      <c r="B2661" s="1">
        <v>-0.703368322651861</v>
      </c>
      <c r="C2661" s="1">
        <f t="shared" si="83"/>
        <v>-1.072482527885277</v>
      </c>
      <c r="D2661" s="1">
        <f t="shared" si="83"/>
        <v>-1.4177357114353106</v>
      </c>
      <c r="E2661" s="1">
        <f t="shared" si="82"/>
        <v>-1.2836117553681787</v>
      </c>
      <c r="F2661" s="1">
        <f t="shared" si="82"/>
        <v>0.43069452441486789</v>
      </c>
    </row>
    <row r="2662" spans="1:6">
      <c r="A2662" s="1">
        <v>-0.999903142572237</v>
      </c>
      <c r="B2662" s="1">
        <v>-0.92549661626635105</v>
      </c>
      <c r="C2662" s="1">
        <f t="shared" si="83"/>
        <v>-1.6288649389182122</v>
      </c>
      <c r="D2662" s="1">
        <f t="shared" si="83"/>
        <v>-2.7013474668034894</v>
      </c>
      <c r="E2662" s="1">
        <f t="shared" si="82"/>
        <v>-0.85291723095331085</v>
      </c>
      <c r="F2662" s="1">
        <f t="shared" si="82"/>
        <v>0.56734362747447609</v>
      </c>
    </row>
    <row r="2663" spans="1:6">
      <c r="A2663" s="1">
        <v>-0.91453539982481002</v>
      </c>
      <c r="B2663" s="1">
        <v>-0.999903142572237</v>
      </c>
      <c r="C2663" s="1">
        <f t="shared" si="83"/>
        <v>-1.925399758838588</v>
      </c>
      <c r="D2663" s="1">
        <f t="shared" si="83"/>
        <v>-3.5542646977568002</v>
      </c>
      <c r="E2663" s="1">
        <f t="shared" si="82"/>
        <v>-0.28557360347883476</v>
      </c>
      <c r="F2663" s="1">
        <f t="shared" si="82"/>
        <v>0.61356554632755467</v>
      </c>
    </row>
    <row r="2664" spans="1:6">
      <c r="A2664" s="1">
        <v>-0.682872416165058</v>
      </c>
      <c r="B2664" s="1">
        <v>-0.91453539982481002</v>
      </c>
      <c r="C2664" s="1">
        <f t="shared" si="83"/>
        <v>-1.9144385423970469</v>
      </c>
      <c r="D2664" s="1">
        <f t="shared" si="83"/>
        <v>-3.839838301235635</v>
      </c>
      <c r="E2664" s="1">
        <f t="shared" si="82"/>
        <v>0.32799194284871991</v>
      </c>
      <c r="F2664" s="1">
        <f t="shared" si="82"/>
        <v>0.56174130382431509</v>
      </c>
    </row>
    <row r="2665" spans="1:6">
      <c r="A2665" s="1">
        <v>-0.34183287955895397</v>
      </c>
      <c r="B2665" s="1">
        <v>-0.682872416165058</v>
      </c>
      <c r="C2665" s="1">
        <f t="shared" si="83"/>
        <v>-1.5974078159898681</v>
      </c>
      <c r="D2665" s="1">
        <f t="shared" si="83"/>
        <v>-3.5118463583869151</v>
      </c>
      <c r="E2665" s="1">
        <f t="shared" si="82"/>
        <v>0.88973324667303499</v>
      </c>
      <c r="F2665" s="1">
        <f t="shared" si="82"/>
        <v>0.4199198056325899</v>
      </c>
    </row>
    <row r="2666" spans="1:6">
      <c r="A2666" s="1">
        <v>5.40781158747108E-2</v>
      </c>
      <c r="B2666" s="1">
        <v>-0.34183287955895397</v>
      </c>
      <c r="C2666" s="1">
        <f t="shared" si="83"/>
        <v>-1.0247052957240119</v>
      </c>
      <c r="D2666" s="1">
        <f t="shared" si="83"/>
        <v>-2.6221131117138801</v>
      </c>
      <c r="E2666" s="1">
        <f t="shared" si="82"/>
        <v>1.3096530523056249</v>
      </c>
      <c r="F2666" s="1">
        <f t="shared" si="82"/>
        <v>0.21059101017500081</v>
      </c>
    </row>
    <row r="2667" spans="1:6">
      <c r="A2667" s="1">
        <v>0.44146065088190301</v>
      </c>
      <c r="B2667" s="1">
        <v>5.40781158747108E-2</v>
      </c>
      <c r="C2667" s="1">
        <f t="shared" si="83"/>
        <v>-0.28775476368424319</v>
      </c>
      <c r="D2667" s="1">
        <f t="shared" si="83"/>
        <v>-1.3124600594082552</v>
      </c>
      <c r="E2667" s="1">
        <f t="shared" si="82"/>
        <v>1.5202440624806257</v>
      </c>
      <c r="F2667" s="1">
        <f t="shared" si="82"/>
        <v>-3.28615528427183E-2</v>
      </c>
    </row>
    <row r="2668" spans="1:6">
      <c r="A2668" s="1">
        <v>0.75816709507176105</v>
      </c>
      <c r="B2668" s="1">
        <v>0.44146065088190301</v>
      </c>
      <c r="C2668" s="1">
        <f t="shared" si="83"/>
        <v>0.49553876675661379</v>
      </c>
      <c r="D2668" s="1">
        <f t="shared" si="83"/>
        <v>0.2077840030723706</v>
      </c>
      <c r="E2668" s="1">
        <f t="shared" si="82"/>
        <v>1.4873825096379074</v>
      </c>
      <c r="F2668" s="1">
        <f t="shared" si="82"/>
        <v>-0.27147249924263495</v>
      </c>
    </row>
    <row r="2669" spans="1:6">
      <c r="A2669" s="1">
        <v>0.95328168208012498</v>
      </c>
      <c r="B2669" s="1">
        <v>0.75816709507176105</v>
      </c>
      <c r="C2669" s="1">
        <f t="shared" si="83"/>
        <v>1.1996277459536642</v>
      </c>
      <c r="D2669" s="1">
        <f t="shared" si="83"/>
        <v>1.695166512710278</v>
      </c>
      <c r="E2669" s="1">
        <f t="shared" si="82"/>
        <v>1.2159100103952725</v>
      </c>
      <c r="F2669" s="1">
        <f t="shared" si="82"/>
        <v>-0.46692743851972396</v>
      </c>
    </row>
    <row r="2670" spans="1:6">
      <c r="A2670" s="1">
        <v>0.99532863574908803</v>
      </c>
      <c r="B2670" s="1">
        <v>0.95328168208012498</v>
      </c>
      <c r="C2670" s="1">
        <f t="shared" si="83"/>
        <v>1.711448777151886</v>
      </c>
      <c r="D2670" s="1">
        <f t="shared" si="83"/>
        <v>2.9110765231055504</v>
      </c>
      <c r="E2670" s="1">
        <f t="shared" si="82"/>
        <v>0.74898257187554851</v>
      </c>
      <c r="F2670" s="1">
        <f t="shared" si="82"/>
        <v>-0.58772063301285549</v>
      </c>
    </row>
    <row r="2671" spans="1:6">
      <c r="A2671" s="1">
        <v>0.87738208026549103</v>
      </c>
      <c r="B2671" s="1">
        <v>0.99532863574908803</v>
      </c>
      <c r="C2671" s="1">
        <f t="shared" si="83"/>
        <v>1.9486103178292131</v>
      </c>
      <c r="D2671" s="1">
        <f t="shared" si="83"/>
        <v>3.6600590949810989</v>
      </c>
      <c r="E2671" s="1">
        <f t="shared" si="82"/>
        <v>0.16126193886269302</v>
      </c>
      <c r="F2671" s="1">
        <f t="shared" si="82"/>
        <v>-0.61424706452919686</v>
      </c>
    </row>
    <row r="2672" spans="1:6">
      <c r="A2672" s="1">
        <v>0.61824311189721803</v>
      </c>
      <c r="B2672" s="1">
        <v>0.87738208026549103</v>
      </c>
      <c r="C2672" s="1">
        <f t="shared" si="83"/>
        <v>1.8727107160145791</v>
      </c>
      <c r="D2672" s="1">
        <f t="shared" si="83"/>
        <v>3.821321033843792</v>
      </c>
      <c r="E2672" s="1">
        <f t="shared" si="82"/>
        <v>-0.45298512566650384</v>
      </c>
      <c r="F2672" s="1">
        <f t="shared" si="82"/>
        <v>-0.54200382403050407</v>
      </c>
    </row>
    <row r="2673" spans="1:6">
      <c r="A2673" s="1">
        <v>0.25947865442035301</v>
      </c>
      <c r="B2673" s="1">
        <v>0.61824311189721803</v>
      </c>
      <c r="C2673" s="1">
        <f t="shared" si="83"/>
        <v>1.4956251921627091</v>
      </c>
      <c r="D2673" s="1">
        <f t="shared" si="83"/>
        <v>3.3683359081772881</v>
      </c>
      <c r="E2673" s="1">
        <f t="shared" si="82"/>
        <v>-0.99498894969700791</v>
      </c>
      <c r="F2673" s="1">
        <f t="shared" si="82"/>
        <v>-0.38237506311560532</v>
      </c>
    </row>
    <row r="2674" spans="1:6">
      <c r="A2674" s="1">
        <v>-0.141217475070257</v>
      </c>
      <c r="B2674" s="1">
        <v>0.25947865442035301</v>
      </c>
      <c r="C2674" s="1">
        <f t="shared" si="83"/>
        <v>0.87772176631757104</v>
      </c>
      <c r="D2674" s="1">
        <f t="shared" si="83"/>
        <v>2.3733469584802802</v>
      </c>
      <c r="E2674" s="1">
        <f t="shared" si="82"/>
        <v>-1.3773640128126132</v>
      </c>
      <c r="F2674" s="1">
        <f t="shared" si="82"/>
        <v>-0.16086086512241882</v>
      </c>
    </row>
    <row r="2675" spans="1:6">
      <c r="A2675" s="1">
        <v>-0.51928563654720405</v>
      </c>
      <c r="B2675" s="1">
        <v>-0.141217475070257</v>
      </c>
      <c r="C2675" s="1">
        <f t="shared" si="83"/>
        <v>0.118261179350096</v>
      </c>
      <c r="D2675" s="1">
        <f t="shared" si="83"/>
        <v>0.99598294566766699</v>
      </c>
      <c r="E2675" s="1">
        <f t="shared" si="82"/>
        <v>-1.538224877935032</v>
      </c>
      <c r="F2675" s="1">
        <f t="shared" si="82"/>
        <v>8.6978294405373857E-2</v>
      </c>
    </row>
    <row r="2676" spans="1:6">
      <c r="A2676" s="1">
        <v>-0.81369976763235796</v>
      </c>
      <c r="B2676" s="1">
        <v>-0.51928563654720405</v>
      </c>
      <c r="C2676" s="1">
        <f t="shared" si="83"/>
        <v>-0.66050311161746111</v>
      </c>
      <c r="D2676" s="1">
        <f t="shared" si="83"/>
        <v>-0.54224193226736506</v>
      </c>
      <c r="E2676" s="1">
        <f t="shared" si="82"/>
        <v>-1.4512465835296582</v>
      </c>
      <c r="F2676" s="1">
        <f t="shared" si="82"/>
        <v>0.32121951028722528</v>
      </c>
    </row>
    <row r="2677" spans="1:6">
      <c r="A2677" s="1">
        <v>-0.97683041722753605</v>
      </c>
      <c r="B2677" s="1">
        <v>-0.81369976763235796</v>
      </c>
      <c r="C2677" s="1">
        <f t="shared" si="83"/>
        <v>-1.3329854041795621</v>
      </c>
      <c r="D2677" s="1">
        <f t="shared" si="83"/>
        <v>-1.9934885157970232</v>
      </c>
      <c r="E2677" s="1">
        <f t="shared" si="82"/>
        <v>-1.1300270732424329</v>
      </c>
      <c r="F2677" s="1">
        <f t="shared" si="82"/>
        <v>0.5040066438794939</v>
      </c>
    </row>
    <row r="2678" spans="1:6">
      <c r="A2678" s="1">
        <v>-0.98217541631496497</v>
      </c>
      <c r="B2678" s="1">
        <v>-0.97683041722753605</v>
      </c>
      <c r="C2678" s="1">
        <f t="shared" si="83"/>
        <v>-1.790530184859894</v>
      </c>
      <c r="D2678" s="1">
        <f t="shared" si="83"/>
        <v>-3.1235155890394561</v>
      </c>
      <c r="E2678" s="1">
        <f t="shared" si="82"/>
        <v>-0.626020429362939</v>
      </c>
      <c r="F2678" s="1">
        <f t="shared" si="82"/>
        <v>0.60567576106289511</v>
      </c>
    </row>
    <row r="2679" spans="1:6">
      <c r="A2679" s="1">
        <v>-0.82869943684497305</v>
      </c>
      <c r="B2679" s="1">
        <v>-0.98217541631496497</v>
      </c>
      <c r="C2679" s="1">
        <f t="shared" si="83"/>
        <v>-1.9590058335425011</v>
      </c>
      <c r="D2679" s="1">
        <f t="shared" si="83"/>
        <v>-3.7495360184023951</v>
      </c>
      <c r="E2679" s="1">
        <f t="shared" si="82"/>
        <v>-2.0344668300043889E-2</v>
      </c>
      <c r="F2679" s="1">
        <f t="shared" si="82"/>
        <v>0.60958455429545788</v>
      </c>
    </row>
    <row r="2680" spans="1:6">
      <c r="A2680" s="1">
        <v>-0.54106651070211398</v>
      </c>
      <c r="B2680" s="1">
        <v>-0.82869943684497305</v>
      </c>
      <c r="C2680" s="1">
        <f t="shared" si="83"/>
        <v>-1.8108748531599379</v>
      </c>
      <c r="D2680" s="1">
        <f t="shared" si="83"/>
        <v>-3.769880686702439</v>
      </c>
      <c r="E2680" s="1">
        <f t="shared" si="82"/>
        <v>0.58923988599541399</v>
      </c>
      <c r="F2680" s="1">
        <f t="shared" si="82"/>
        <v>0.51485711884562901</v>
      </c>
    </row>
    <row r="2681" spans="1:6">
      <c r="A2681" s="1">
        <v>-0.165711337616781</v>
      </c>
      <c r="B2681" s="1">
        <v>-0.54106651070211398</v>
      </c>
      <c r="C2681" s="1">
        <f t="shared" si="83"/>
        <v>-1.3697659475470871</v>
      </c>
      <c r="D2681" s="1">
        <f t="shared" si="83"/>
        <v>-3.180640800707025</v>
      </c>
      <c r="E2681" s="1">
        <f t="shared" si="82"/>
        <v>1.104097004841043</v>
      </c>
      <c r="F2681" s="1">
        <f t="shared" si="82"/>
        <v>0.33658822249711906</v>
      </c>
    </row>
    <row r="2682" spans="1:6">
      <c r="A2682" s="1">
        <v>0.23663061740785599</v>
      </c>
      <c r="B2682" s="1">
        <v>-0.165711337616781</v>
      </c>
      <c r="C2682" s="1">
        <f t="shared" si="83"/>
        <v>-0.70677784831889501</v>
      </c>
      <c r="D2682" s="1">
        <f t="shared" si="83"/>
        <v>-2.076543795865982</v>
      </c>
      <c r="E2682" s="1">
        <f t="shared" si="82"/>
        <v>1.4406852273381621</v>
      </c>
      <c r="F2682" s="1">
        <f t="shared" si="82"/>
        <v>0.10346016530364288</v>
      </c>
    </row>
    <row r="2683" spans="1:6">
      <c r="A2683" s="1">
        <v>0.60073692691505398</v>
      </c>
      <c r="B2683" s="1">
        <v>0.23663061740785599</v>
      </c>
      <c r="C2683" s="1">
        <f t="shared" si="83"/>
        <v>7.0919279791074985E-2</v>
      </c>
      <c r="D2683" s="1">
        <f t="shared" si="83"/>
        <v>-0.63585856852781997</v>
      </c>
      <c r="E2683" s="1">
        <f t="shared" si="82"/>
        <v>1.5441453926418049</v>
      </c>
      <c r="F2683" s="1">
        <f t="shared" si="82"/>
        <v>-0.14685528522688007</v>
      </c>
    </row>
    <row r="2684" spans="1:6">
      <c r="A2684" s="1">
        <v>0.86747246029094605</v>
      </c>
      <c r="B2684" s="1">
        <v>0.60073692691505398</v>
      </c>
      <c r="C2684" s="1">
        <f t="shared" si="83"/>
        <v>0.83736754432290994</v>
      </c>
      <c r="D2684" s="1">
        <f t="shared" si="83"/>
        <v>0.90828682411398498</v>
      </c>
      <c r="E2684" s="1">
        <f t="shared" si="82"/>
        <v>1.3972901074149249</v>
      </c>
      <c r="F2684" s="1">
        <f t="shared" si="82"/>
        <v>-0.37377557889054058</v>
      </c>
    </row>
    <row r="2685" spans="1:6">
      <c r="A2685" s="1">
        <v>0.99340961255634797</v>
      </c>
      <c r="B2685" s="1">
        <v>0.86747246029094605</v>
      </c>
      <c r="C2685" s="1">
        <f t="shared" si="83"/>
        <v>1.468209387206</v>
      </c>
      <c r="D2685" s="1">
        <f t="shared" si="83"/>
        <v>2.3055769315289099</v>
      </c>
      <c r="E2685" s="1">
        <f t="shared" si="82"/>
        <v>1.0235145285243843</v>
      </c>
      <c r="F2685" s="1">
        <f t="shared" si="82"/>
        <v>-0.54038735102007651</v>
      </c>
    </row>
    <row r="2686" spans="1:6">
      <c r="A2686" s="1">
        <v>0.95792695215395995</v>
      </c>
      <c r="B2686" s="1">
        <v>0.99340961255634797</v>
      </c>
      <c r="C2686" s="1">
        <f t="shared" si="83"/>
        <v>1.8608820728472941</v>
      </c>
      <c r="D2686" s="1">
        <f t="shared" si="83"/>
        <v>3.3290914600532941</v>
      </c>
      <c r="E2686" s="1">
        <f t="shared" si="82"/>
        <v>0.48312717750430778</v>
      </c>
      <c r="F2686" s="1">
        <f t="shared" si="82"/>
        <v>-0.61946081983263879</v>
      </c>
    </row>
    <row r="2687" spans="1:6">
      <c r="A2687" s="1">
        <v>0.76662147836500305</v>
      </c>
      <c r="B2687" s="1">
        <v>0.95792695215395995</v>
      </c>
      <c r="C2687" s="1">
        <f t="shared" si="83"/>
        <v>1.9513365647103078</v>
      </c>
      <c r="D2687" s="1">
        <f t="shared" si="83"/>
        <v>3.8122186375576019</v>
      </c>
      <c r="E2687" s="1">
        <f t="shared" si="82"/>
        <v>-0.13633364232833101</v>
      </c>
      <c r="F2687" s="1">
        <f t="shared" si="82"/>
        <v>-0.59791719478499505</v>
      </c>
    </row>
    <row r="2688" spans="1:6">
      <c r="A2688" s="1">
        <v>0.45046424923197897</v>
      </c>
      <c r="B2688" s="1">
        <v>0.76662147836500305</v>
      </c>
      <c r="C2688" s="1">
        <f t="shared" si="83"/>
        <v>1.7245484305189631</v>
      </c>
      <c r="D2688" s="1">
        <f t="shared" si="83"/>
        <v>3.6758849952292709</v>
      </c>
      <c r="E2688" s="1">
        <f t="shared" si="82"/>
        <v>-0.73425083711332606</v>
      </c>
      <c r="F2688" s="1">
        <f t="shared" si="82"/>
        <v>-0.47901347782225789</v>
      </c>
    </row>
    <row r="2689" spans="1:6">
      <c r="A2689" s="1">
        <v>6.08198663514E-2</v>
      </c>
      <c r="B2689" s="1">
        <v>0.45046424923197897</v>
      </c>
      <c r="C2689" s="1">
        <f t="shared" si="83"/>
        <v>1.217085727596982</v>
      </c>
      <c r="D2689" s="1">
        <f t="shared" si="83"/>
        <v>2.9416341581159449</v>
      </c>
      <c r="E2689" s="1">
        <f t="shared" si="82"/>
        <v>-1.213264314935584</v>
      </c>
      <c r="F2689" s="1">
        <f t="shared" si="82"/>
        <v>-0.28187637859400394</v>
      </c>
    </row>
    <row r="2690" spans="1:6">
      <c r="A2690" s="1">
        <v>-0.338874832284006</v>
      </c>
      <c r="B2690" s="1">
        <v>6.08198663514E-2</v>
      </c>
      <c r="C2690" s="1">
        <f t="shared" si="83"/>
        <v>0.51128411558337894</v>
      </c>
      <c r="D2690" s="1">
        <f t="shared" si="83"/>
        <v>1.7283698431803609</v>
      </c>
      <c r="E2690" s="1">
        <f t="shared" ref="E2690:F2753" si="84">D2691-D2690</f>
        <v>-1.4951406935295879</v>
      </c>
      <c r="F2690" s="1">
        <f t="shared" si="84"/>
        <v>-3.8446976456657955E-2</v>
      </c>
    </row>
    <row r="2691" spans="1:6">
      <c r="A2691" s="1">
        <v>-0.68342872211886097</v>
      </c>
      <c r="B2691" s="1">
        <v>-0.338874832284006</v>
      </c>
      <c r="C2691" s="1">
        <f t="shared" ref="C2691:D2754" si="85">B2691+B2690</f>
        <v>-0.27805496593260598</v>
      </c>
      <c r="D2691" s="1">
        <f t="shared" si="85"/>
        <v>0.23322914965077296</v>
      </c>
      <c r="E2691" s="1">
        <f t="shared" si="84"/>
        <v>-1.5335876699862458</v>
      </c>
      <c r="F2691" s="1">
        <f t="shared" si="84"/>
        <v>0.2116794231247916</v>
      </c>
    </row>
    <row r="2692" spans="1:6">
      <c r="A2692" s="1">
        <v>-0.91653449067519899</v>
      </c>
      <c r="B2692" s="1">
        <v>-0.68342872211886097</v>
      </c>
      <c r="C2692" s="1">
        <f t="shared" si="85"/>
        <v>-1.0223035544028669</v>
      </c>
      <c r="D2692" s="1">
        <f t="shared" si="85"/>
        <v>-1.3003585203354728</v>
      </c>
      <c r="E2692" s="1">
        <f t="shared" si="84"/>
        <v>-1.3219082468614543</v>
      </c>
      <c r="F2692" s="1">
        <f t="shared" si="84"/>
        <v>0.42768716491959435</v>
      </c>
    </row>
    <row r="2693" spans="1:6">
      <c r="A2693" s="1">
        <v>-0.99999014566952804</v>
      </c>
      <c r="B2693" s="1">
        <v>-0.91653449067519899</v>
      </c>
      <c r="C2693" s="1">
        <f t="shared" si="85"/>
        <v>-1.59996321279406</v>
      </c>
      <c r="D2693" s="1">
        <f t="shared" si="85"/>
        <v>-2.6222667671969271</v>
      </c>
      <c r="E2693" s="1">
        <f t="shared" si="84"/>
        <v>-0.8942210819418599</v>
      </c>
      <c r="F2693" s="1">
        <f t="shared" si="84"/>
        <v>0.57420356382475202</v>
      </c>
    </row>
    <row r="2694" spans="1:6">
      <c r="A2694" s="1">
        <v>-0.91999058524164001</v>
      </c>
      <c r="B2694" s="1">
        <v>-0.99999014566952804</v>
      </c>
      <c r="C2694" s="1">
        <f t="shared" si="85"/>
        <v>-1.916524636344727</v>
      </c>
      <c r="D2694" s="1">
        <f t="shared" si="85"/>
        <v>-3.516487849138787</v>
      </c>
      <c r="E2694" s="1">
        <f t="shared" si="84"/>
        <v>-0.32001751811710788</v>
      </c>
      <c r="F2694" s="1">
        <f t="shared" si="84"/>
        <v>0.62710345234941434</v>
      </c>
    </row>
    <row r="2695" spans="1:6">
      <c r="A2695" s="1">
        <v>-0.68944811687078</v>
      </c>
      <c r="B2695" s="1">
        <v>-0.91999058524164001</v>
      </c>
      <c r="C2695" s="1">
        <f t="shared" si="85"/>
        <v>-1.9199807309111681</v>
      </c>
      <c r="D2695" s="1">
        <f t="shared" si="85"/>
        <v>-3.8365053672558949</v>
      </c>
      <c r="E2695" s="1">
        <f t="shared" si="84"/>
        <v>0.30708593423230646</v>
      </c>
      <c r="F2695" s="1">
        <f t="shared" si="84"/>
        <v>0.57750057854597081</v>
      </c>
    </row>
    <row r="2696" spans="1:6">
      <c r="A2696" s="1">
        <v>-0.34594610126211101</v>
      </c>
      <c r="B2696" s="1">
        <v>-0.68944811687078</v>
      </c>
      <c r="C2696" s="1">
        <f t="shared" si="85"/>
        <v>-1.6094387021124201</v>
      </c>
      <c r="D2696" s="1">
        <f t="shared" si="85"/>
        <v>-3.5294194330235884</v>
      </c>
      <c r="E2696" s="1">
        <f t="shared" si="84"/>
        <v>0.88458651277827727</v>
      </c>
      <c r="F2696" s="1">
        <f t="shared" si="84"/>
        <v>0.43326251609097599</v>
      </c>
    </row>
    <row r="2697" spans="1:6">
      <c r="A2697" s="1">
        <v>5.4356428018944102E-2</v>
      </c>
      <c r="B2697" s="1">
        <v>-0.34594610126211101</v>
      </c>
      <c r="C2697" s="1">
        <f t="shared" si="85"/>
        <v>-1.035394218132891</v>
      </c>
      <c r="D2697" s="1">
        <f t="shared" si="85"/>
        <v>-2.6448329202453111</v>
      </c>
      <c r="E2697" s="1">
        <f t="shared" si="84"/>
        <v>1.3178490288692533</v>
      </c>
      <c r="F2697" s="1">
        <f t="shared" si="84"/>
        <v>0.21778748710771878</v>
      </c>
    </row>
    <row r="2698" spans="1:6">
      <c r="A2698" s="1">
        <v>0.445885869825137</v>
      </c>
      <c r="B2698" s="1">
        <v>5.4356428018944102E-2</v>
      </c>
      <c r="C2698" s="1">
        <f t="shared" si="85"/>
        <v>-0.29158967324316692</v>
      </c>
      <c r="D2698" s="1">
        <f t="shared" si="85"/>
        <v>-1.3269838913760579</v>
      </c>
      <c r="E2698" s="1">
        <f t="shared" si="84"/>
        <v>1.535636515976972</v>
      </c>
      <c r="F2698" s="1">
        <f t="shared" si="84"/>
        <v>-3.3771105747901098E-2</v>
      </c>
    </row>
    <row r="2699" spans="1:6">
      <c r="A2699" s="1">
        <v>0.76438986716076696</v>
      </c>
      <c r="B2699" s="1">
        <v>0.445885869825137</v>
      </c>
      <c r="C2699" s="1">
        <f t="shared" si="85"/>
        <v>0.50024229784408114</v>
      </c>
      <c r="D2699" s="1">
        <f t="shared" si="85"/>
        <v>0.20865262460091422</v>
      </c>
      <c r="E2699" s="1">
        <f t="shared" si="84"/>
        <v>1.5018654102290709</v>
      </c>
      <c r="F2699" s="1">
        <f t="shared" si="84"/>
        <v>-0.2802266667517308</v>
      </c>
    </row>
    <row r="2700" spans="1:6">
      <c r="A2700" s="1">
        <v>0.95749117416065399</v>
      </c>
      <c r="B2700" s="1">
        <v>0.76438986716076696</v>
      </c>
      <c r="C2700" s="1">
        <f t="shared" si="85"/>
        <v>1.2102757369859041</v>
      </c>
      <c r="D2700" s="1">
        <f t="shared" si="85"/>
        <v>1.7105180348299851</v>
      </c>
      <c r="E2700" s="1">
        <f t="shared" si="84"/>
        <v>1.2216387434773401</v>
      </c>
      <c r="F2700" s="1">
        <f t="shared" si="84"/>
        <v>-0.48109877261020761</v>
      </c>
    </row>
    <row r="2701" spans="1:6">
      <c r="A2701" s="1">
        <v>0.99332453369238305</v>
      </c>
      <c r="B2701" s="1">
        <v>0.95749117416065399</v>
      </c>
      <c r="C2701" s="1">
        <f t="shared" si="85"/>
        <v>1.7218810413214209</v>
      </c>
      <c r="D2701" s="1">
        <f t="shared" si="85"/>
        <v>2.9321567783073252</v>
      </c>
      <c r="E2701" s="1">
        <f t="shared" si="84"/>
        <v>0.74053997086713252</v>
      </c>
      <c r="F2701" s="1">
        <f t="shared" si="84"/>
        <v>-0.60326788922944408</v>
      </c>
    </row>
    <row r="2702" spans="1:6">
      <c r="A2702" s="1">
        <v>0.86582858926672601</v>
      </c>
      <c r="B2702" s="1">
        <v>0.99332453369238305</v>
      </c>
      <c r="C2702" s="1">
        <f t="shared" si="85"/>
        <v>1.950815707853037</v>
      </c>
      <c r="D2702" s="1">
        <f t="shared" si="85"/>
        <v>3.6726967491744578</v>
      </c>
      <c r="E2702" s="1">
        <f t="shared" si="84"/>
        <v>0.13727208163768845</v>
      </c>
      <c r="F2702" s="1">
        <f t="shared" si="84"/>
        <v>-0.62645058968839962</v>
      </c>
    </row>
    <row r="2703" spans="1:6">
      <c r="A2703" s="1">
        <v>0.59580861053559997</v>
      </c>
      <c r="B2703" s="1">
        <v>0.86582858926672601</v>
      </c>
      <c r="C2703" s="1">
        <f t="shared" si="85"/>
        <v>1.8591531229591092</v>
      </c>
      <c r="D2703" s="1">
        <f t="shared" si="85"/>
        <v>3.8099688308121462</v>
      </c>
      <c r="E2703" s="1">
        <f t="shared" si="84"/>
        <v>-0.48917850805071117</v>
      </c>
      <c r="F2703" s="1">
        <f t="shared" si="84"/>
        <v>-0.54658784628353096</v>
      </c>
    </row>
    <row r="2704" spans="1:6">
      <c r="A2704" s="1">
        <v>0.22757815808926701</v>
      </c>
      <c r="B2704" s="1">
        <v>0.59580861053559997</v>
      </c>
      <c r="C2704" s="1">
        <f t="shared" si="85"/>
        <v>1.4616371998023259</v>
      </c>
      <c r="D2704" s="1">
        <f t="shared" si="85"/>
        <v>3.320790322761435</v>
      </c>
      <c r="E2704" s="1">
        <f t="shared" si="84"/>
        <v>-1.0357663543342421</v>
      </c>
      <c r="F2704" s="1">
        <f t="shared" si="84"/>
        <v>-0.3765771340879327</v>
      </c>
    </row>
    <row r="2705" spans="1:6">
      <c r="A2705" s="1">
        <v>-0.178284446709116</v>
      </c>
      <c r="B2705" s="1">
        <v>0.22757815808926701</v>
      </c>
      <c r="C2705" s="1">
        <f t="shared" si="85"/>
        <v>0.82338676862486704</v>
      </c>
      <c r="D2705" s="1">
        <f t="shared" si="85"/>
        <v>2.2850239684271929</v>
      </c>
      <c r="E2705" s="1">
        <f t="shared" si="84"/>
        <v>-1.4123434884221748</v>
      </c>
      <c r="F2705" s="1">
        <f t="shared" si="84"/>
        <v>-0.14421339143998035</v>
      </c>
    </row>
    <row r="2706" spans="1:6">
      <c r="A2706" s="1">
        <v>-0.55488566452817201</v>
      </c>
      <c r="B2706" s="1">
        <v>-0.178284446709116</v>
      </c>
      <c r="C2706" s="1">
        <f t="shared" si="85"/>
        <v>4.9293711380151012E-2</v>
      </c>
      <c r="D2706" s="1">
        <f t="shared" si="85"/>
        <v>0.87268048000501808</v>
      </c>
      <c r="E2706" s="1">
        <f t="shared" si="84"/>
        <v>-1.5565568798621552</v>
      </c>
      <c r="F2706" s="1">
        <f t="shared" si="84"/>
        <v>0.11233657755309912</v>
      </c>
    </row>
    <row r="2707" spans="1:6">
      <c r="A2707" s="1">
        <v>-0.84004092640073302</v>
      </c>
      <c r="B2707" s="1">
        <v>-0.55488566452817201</v>
      </c>
      <c r="C2707" s="1">
        <f t="shared" si="85"/>
        <v>-0.73317011123728804</v>
      </c>
      <c r="D2707" s="1">
        <f t="shared" si="85"/>
        <v>-0.683876399857137</v>
      </c>
      <c r="E2707" s="1">
        <f t="shared" si="84"/>
        <v>-1.4442203023090561</v>
      </c>
      <c r="F2707" s="1">
        <f t="shared" si="84"/>
        <v>0.35079256787043134</v>
      </c>
    </row>
    <row r="2708" spans="1:6">
      <c r="A2708" s="1">
        <v>-0.98655691927517997</v>
      </c>
      <c r="B2708" s="1">
        <v>-0.84004092640073302</v>
      </c>
      <c r="C2708" s="1">
        <f t="shared" si="85"/>
        <v>-1.394926590928905</v>
      </c>
      <c r="D2708" s="1">
        <f t="shared" si="85"/>
        <v>-2.128096702166193</v>
      </c>
      <c r="E2708" s="1">
        <f t="shared" si="84"/>
        <v>-1.0934277344386247</v>
      </c>
      <c r="F2708" s="1">
        <f t="shared" si="84"/>
        <v>0.53172790608400877</v>
      </c>
    </row>
    <row r="2709" spans="1:6">
      <c r="A2709" s="1">
        <v>-0.97006950000834102</v>
      </c>
      <c r="B2709" s="1">
        <v>-0.98655691927517997</v>
      </c>
      <c r="C2709" s="1">
        <f t="shared" si="85"/>
        <v>-1.8265978456759129</v>
      </c>
      <c r="D2709" s="1">
        <f t="shared" si="85"/>
        <v>-3.2215244366048177</v>
      </c>
      <c r="E2709" s="1">
        <f t="shared" si="84"/>
        <v>-0.56169982835461596</v>
      </c>
      <c r="F2709" s="1">
        <f t="shared" si="84"/>
        <v>0.6250970913031586</v>
      </c>
    </row>
    <row r="2710" spans="1:6">
      <c r="A2710" s="1">
        <v>-0.79313108271902899</v>
      </c>
      <c r="B2710" s="1">
        <v>-0.97006950000834102</v>
      </c>
      <c r="C2710" s="1">
        <f t="shared" si="85"/>
        <v>-1.956626419283521</v>
      </c>
      <c r="D2710" s="1">
        <f t="shared" si="85"/>
        <v>-3.7832242649594336</v>
      </c>
      <c r="E2710" s="1">
        <f t="shared" si="84"/>
        <v>6.3397262948542643E-2</v>
      </c>
      <c r="F2710" s="1">
        <f t="shared" si="84"/>
        <v>0.61524204847149733</v>
      </c>
    </row>
    <row r="2711" spans="1:6">
      <c r="A2711" s="1">
        <v>-0.48485602514445197</v>
      </c>
      <c r="B2711" s="1">
        <v>-0.79313108271902899</v>
      </c>
      <c r="C2711" s="1">
        <f t="shared" si="85"/>
        <v>-1.76320058272737</v>
      </c>
      <c r="D2711" s="1">
        <f t="shared" si="85"/>
        <v>-3.719827002010891</v>
      </c>
      <c r="E2711" s="1">
        <f t="shared" si="84"/>
        <v>0.67863931142003997</v>
      </c>
      <c r="F2711" s="1">
        <f t="shared" si="84"/>
        <v>0.50354014222993682</v>
      </c>
    </row>
    <row r="2712" spans="1:6">
      <c r="A2712" s="1">
        <v>-9.6165103932941406E-2</v>
      </c>
      <c r="B2712" s="1">
        <v>-0.48485602514445197</v>
      </c>
      <c r="C2712" s="1">
        <f t="shared" si="85"/>
        <v>-1.277987107863481</v>
      </c>
      <c r="D2712" s="1">
        <f t="shared" si="85"/>
        <v>-3.041187690590851</v>
      </c>
      <c r="E2712" s="1">
        <f t="shared" si="84"/>
        <v>1.1821794536499768</v>
      </c>
      <c r="F2712" s="1">
        <f t="shared" si="84"/>
        <v>0.30824265264103978</v>
      </c>
    </row>
    <row r="2713" spans="1:6">
      <c r="A2713" s="1">
        <v>0.30860010236047702</v>
      </c>
      <c r="B2713" s="1">
        <v>-9.6165103932941406E-2</v>
      </c>
      <c r="C2713" s="1">
        <f t="shared" si="85"/>
        <v>-0.58102112907739334</v>
      </c>
      <c r="D2713" s="1">
        <f t="shared" si="85"/>
        <v>-1.8590082369408742</v>
      </c>
      <c r="E2713" s="1">
        <f t="shared" si="84"/>
        <v>1.4904221062910166</v>
      </c>
      <c r="F2713" s="1">
        <f t="shared" si="84"/>
        <v>6.1515415238029725E-2</v>
      </c>
    </row>
    <row r="2714" spans="1:6">
      <c r="A2714" s="1">
        <v>0.66231629009117599</v>
      </c>
      <c r="B2714" s="1">
        <v>0.30860010236047702</v>
      </c>
      <c r="C2714" s="1">
        <f t="shared" si="85"/>
        <v>0.2124349984275356</v>
      </c>
      <c r="D2714" s="1">
        <f t="shared" si="85"/>
        <v>-0.36858613064985773</v>
      </c>
      <c r="E2714" s="1">
        <f t="shared" si="84"/>
        <v>1.5519375215290463</v>
      </c>
      <c r="F2714" s="1">
        <f t="shared" si="84"/>
        <v>-0.19584245420472701</v>
      </c>
    </row>
    <row r="2715" spans="1:6">
      <c r="A2715" s="1">
        <v>0.90621377566067896</v>
      </c>
      <c r="B2715" s="1">
        <v>0.66231629009117599</v>
      </c>
      <c r="C2715" s="1">
        <f t="shared" si="85"/>
        <v>0.97091639245165307</v>
      </c>
      <c r="D2715" s="1">
        <f t="shared" si="85"/>
        <v>1.1833513908791886</v>
      </c>
      <c r="E2715" s="1">
        <f t="shared" si="84"/>
        <v>1.3560950673243193</v>
      </c>
      <c r="F2715" s="1">
        <f t="shared" si="84"/>
        <v>-0.4211374595802253</v>
      </c>
    </row>
    <row r="2716" spans="1:6">
      <c r="A2716" s="1">
        <v>0.99966022453506798</v>
      </c>
      <c r="B2716" s="1">
        <v>0.90621377566067896</v>
      </c>
      <c r="C2716" s="1">
        <f t="shared" si="85"/>
        <v>1.5685300657518551</v>
      </c>
      <c r="D2716" s="1">
        <f t="shared" si="85"/>
        <v>2.5394464582035079</v>
      </c>
      <c r="E2716" s="1">
        <f t="shared" si="84"/>
        <v>0.93495760774409398</v>
      </c>
      <c r="F2716" s="1">
        <f t="shared" si="84"/>
        <v>-0.57686653556969114</v>
      </c>
    </row>
    <row r="2717" spans="1:6">
      <c r="A2717" s="1">
        <v>0.92696091339119002</v>
      </c>
      <c r="B2717" s="1">
        <v>0.99966022453506798</v>
      </c>
      <c r="C2717" s="1">
        <f t="shared" si="85"/>
        <v>1.9058740001957468</v>
      </c>
      <c r="D2717" s="1">
        <f t="shared" si="85"/>
        <v>3.4744040659476019</v>
      </c>
      <c r="E2717" s="1">
        <f t="shared" si="84"/>
        <v>0.35809107217440284</v>
      </c>
      <c r="F2717" s="1">
        <f t="shared" si="84"/>
        <v>-0.63697178284808942</v>
      </c>
    </row>
    <row r="2718" spans="1:6">
      <c r="A2718" s="1">
        <v>0.70003237613086999</v>
      </c>
      <c r="B2718" s="1">
        <v>0.92696091339119002</v>
      </c>
      <c r="C2718" s="1">
        <f t="shared" si="85"/>
        <v>1.9266211379262579</v>
      </c>
      <c r="D2718" s="1">
        <f t="shared" si="85"/>
        <v>3.8324951381220047</v>
      </c>
      <c r="E2718" s="1">
        <f t="shared" si="84"/>
        <v>-0.27888071067368658</v>
      </c>
      <c r="F2718" s="1">
        <f t="shared" si="84"/>
        <v>-0.59122009110811247</v>
      </c>
    </row>
    <row r="2719" spans="1:6">
      <c r="A2719" s="1">
        <v>0.35648796001358901</v>
      </c>
      <c r="B2719" s="1">
        <v>0.70003237613086999</v>
      </c>
      <c r="C2719" s="1">
        <f t="shared" si="85"/>
        <v>1.62699328952206</v>
      </c>
      <c r="D2719" s="1">
        <f t="shared" si="85"/>
        <v>3.5536144274483181</v>
      </c>
      <c r="E2719" s="1">
        <f t="shared" si="84"/>
        <v>-0.87010080178179905</v>
      </c>
      <c r="F2719" s="1">
        <f t="shared" si="84"/>
        <v>-0.44696845590696066</v>
      </c>
    </row>
    <row r="2720" spans="1:6">
      <c r="A2720" s="1">
        <v>-4.6563928180288698E-2</v>
      </c>
      <c r="B2720" s="1">
        <v>0.35648796001358901</v>
      </c>
      <c r="C2720" s="1">
        <f t="shared" si="85"/>
        <v>1.0565203361444591</v>
      </c>
      <c r="D2720" s="1">
        <f t="shared" si="85"/>
        <v>2.6835136256665191</v>
      </c>
      <c r="E2720" s="1">
        <f t="shared" si="84"/>
        <v>-1.3170692576887597</v>
      </c>
      <c r="F2720" s="1">
        <f t="shared" si="84"/>
        <v>-0.22800688451560203</v>
      </c>
    </row>
    <row r="2721" spans="1:6">
      <c r="A2721" s="1">
        <v>-0.44199187787961403</v>
      </c>
      <c r="B2721" s="1">
        <v>-4.6563928180288698E-2</v>
      </c>
      <c r="C2721" s="1">
        <f t="shared" si="85"/>
        <v>0.30992403183330031</v>
      </c>
      <c r="D2721" s="1">
        <f t="shared" si="85"/>
        <v>1.3664443679777594</v>
      </c>
      <c r="E2721" s="1">
        <f t="shared" si="84"/>
        <v>-1.5450761422043617</v>
      </c>
      <c r="F2721" s="1">
        <f t="shared" si="84"/>
        <v>2.9343818439004465E-2</v>
      </c>
    </row>
    <row r="2722" spans="1:6">
      <c r="A2722" s="1">
        <v>-0.76381641405244305</v>
      </c>
      <c r="B2722" s="1">
        <v>-0.44199187787961403</v>
      </c>
      <c r="C2722" s="1">
        <f t="shared" si="85"/>
        <v>-0.48855580605990273</v>
      </c>
      <c r="D2722" s="1">
        <f t="shared" si="85"/>
        <v>-0.17863177422660242</v>
      </c>
      <c r="E2722" s="1">
        <f t="shared" si="84"/>
        <v>-1.5157323237653573</v>
      </c>
      <c r="F2722" s="1">
        <f t="shared" si="84"/>
        <v>0.28224298142440696</v>
      </c>
    </row>
    <row r="2723" spans="1:6">
      <c r="A2723" s="1">
        <v>-0.95822873434841005</v>
      </c>
      <c r="B2723" s="1">
        <v>-0.76381641405244305</v>
      </c>
      <c r="C2723" s="1">
        <f t="shared" si="85"/>
        <v>-1.205808291932057</v>
      </c>
      <c r="D2723" s="1">
        <f t="shared" si="85"/>
        <v>-1.6943640979919596</v>
      </c>
      <c r="E2723" s="1">
        <f t="shared" si="84"/>
        <v>-1.2334893423409503</v>
      </c>
      <c r="F2723" s="1">
        <f t="shared" si="84"/>
        <v>0.48845734216792547</v>
      </c>
    </row>
    <row r="2724" spans="1:6">
      <c r="A2724" s="1">
        <v>-0.99261155775667198</v>
      </c>
      <c r="B2724" s="1">
        <v>-0.95822873434841005</v>
      </c>
      <c r="C2724" s="1">
        <f t="shared" si="85"/>
        <v>-1.722045148400853</v>
      </c>
      <c r="D2724" s="1">
        <f t="shared" si="85"/>
        <v>-2.92785344033291</v>
      </c>
      <c r="E2724" s="1">
        <f t="shared" si="84"/>
        <v>-0.74503200017302484</v>
      </c>
      <c r="F2724" s="1">
        <f t="shared" si="84"/>
        <v>0.61341974121589038</v>
      </c>
    </row>
    <row r="2725" spans="1:6">
      <c r="A2725" s="1">
        <v>-0.86104584960131503</v>
      </c>
      <c r="B2725" s="1">
        <v>-0.99261155775667198</v>
      </c>
      <c r="C2725" s="1">
        <f t="shared" si="85"/>
        <v>-1.950840292105082</v>
      </c>
      <c r="D2725" s="1">
        <f t="shared" si="85"/>
        <v>-3.6728854405059348</v>
      </c>
      <c r="E2725" s="1">
        <f t="shared" si="84"/>
        <v>-0.13161225895713446</v>
      </c>
      <c r="F2725" s="1">
        <f t="shared" si="84"/>
        <v>0.6360385851309438</v>
      </c>
    </row>
    <row r="2726" spans="1:6">
      <c r="A2726" s="1">
        <v>-0.585368116329958</v>
      </c>
      <c r="B2726" s="1">
        <v>-0.86104584960131503</v>
      </c>
      <c r="C2726" s="1">
        <f t="shared" si="85"/>
        <v>-1.853657407357987</v>
      </c>
      <c r="D2726" s="1">
        <f t="shared" si="85"/>
        <v>-3.8044976994630693</v>
      </c>
      <c r="E2726" s="1">
        <f t="shared" si="84"/>
        <v>0.50442632617380934</v>
      </c>
      <c r="F2726" s="1">
        <f t="shared" si="84"/>
        <v>0.55227931381893747</v>
      </c>
    </row>
    <row r="2727" spans="1:6">
      <c r="A2727" s="1">
        <v>-0.21158365103528201</v>
      </c>
      <c r="B2727" s="1">
        <v>-0.585368116329958</v>
      </c>
      <c r="C2727" s="1">
        <f t="shared" si="85"/>
        <v>-1.4464139659312729</v>
      </c>
      <c r="D2727" s="1">
        <f t="shared" si="85"/>
        <v>-3.3000713732892599</v>
      </c>
      <c r="E2727" s="1">
        <f t="shared" si="84"/>
        <v>1.0567056399927468</v>
      </c>
      <c r="F2727" s="1">
        <f t="shared" si="84"/>
        <v>0.37590626580213637</v>
      </c>
    </row>
    <row r="2728" spans="1:6">
      <c r="A2728" s="1">
        <v>0.197781590898892</v>
      </c>
      <c r="B2728" s="1">
        <v>-0.21158365103528201</v>
      </c>
      <c r="C2728" s="1">
        <f t="shared" si="85"/>
        <v>-0.79695176736523998</v>
      </c>
      <c r="D2728" s="1">
        <f t="shared" si="85"/>
        <v>-2.2433657332965131</v>
      </c>
      <c r="E2728" s="1">
        <f t="shared" si="84"/>
        <v>1.4326119057948832</v>
      </c>
      <c r="F2728" s="1">
        <f t="shared" si="84"/>
        <v>0.13624548052855467</v>
      </c>
    </row>
    <row r="2729" spans="1:6">
      <c r="A2729" s="1">
        <v>0.57412402805930596</v>
      </c>
      <c r="B2729" s="1">
        <v>0.197781590898892</v>
      </c>
      <c r="C2729" s="1">
        <f t="shared" si="85"/>
        <v>-1.3802060136390015E-2</v>
      </c>
      <c r="D2729" s="1">
        <f t="shared" si="85"/>
        <v>-0.81075382750162994</v>
      </c>
      <c r="E2729" s="1">
        <f t="shared" si="84"/>
        <v>1.5688573863234379</v>
      </c>
      <c r="F2729" s="1">
        <f t="shared" si="84"/>
        <v>-0.12667228781778173</v>
      </c>
    </row>
    <row r="2730" spans="1:6">
      <c r="A2730" s="1">
        <v>0.85425901030995999</v>
      </c>
      <c r="B2730" s="1">
        <v>0.57412402805930596</v>
      </c>
      <c r="C2730" s="1">
        <f t="shared" si="85"/>
        <v>0.77190561895819798</v>
      </c>
      <c r="D2730" s="1">
        <f t="shared" si="85"/>
        <v>0.75810355882180791</v>
      </c>
      <c r="E2730" s="1">
        <f t="shared" si="84"/>
        <v>1.4421850985056561</v>
      </c>
      <c r="F2730" s="1">
        <f t="shared" si="84"/>
        <v>-0.36878724912356531</v>
      </c>
    </row>
    <row r="2731" spans="1:6">
      <c r="A2731" s="1">
        <v>0.99104445803032903</v>
      </c>
      <c r="B2731" s="1">
        <v>0.85425901030995999</v>
      </c>
      <c r="C2731" s="1">
        <f t="shared" si="85"/>
        <v>1.4283830383692659</v>
      </c>
      <c r="D2731" s="1">
        <f t="shared" si="85"/>
        <v>2.200288657327464</v>
      </c>
      <c r="E2731" s="1">
        <f t="shared" si="84"/>
        <v>1.0733978493820908</v>
      </c>
      <c r="F2731" s="1">
        <f t="shared" si="84"/>
        <v>-0.54939357723378945</v>
      </c>
    </row>
    <row r="2732" spans="1:6">
      <c r="A2732" s="1">
        <v>0.96134285248723805</v>
      </c>
      <c r="B2732" s="1">
        <v>0.99104445803032903</v>
      </c>
      <c r="C2732" s="1">
        <f t="shared" si="85"/>
        <v>1.8453034683402891</v>
      </c>
      <c r="D2732" s="1">
        <f t="shared" si="85"/>
        <v>3.2736865067095549</v>
      </c>
      <c r="E2732" s="1">
        <f t="shared" si="84"/>
        <v>0.52400427214830136</v>
      </c>
      <c r="F2732" s="1">
        <f t="shared" si="84"/>
        <v>-0.63799276487823953</v>
      </c>
    </row>
    <row r="2733" spans="1:6">
      <c r="A2733" s="1">
        <v>0.76997212312311303</v>
      </c>
      <c r="B2733" s="1">
        <v>0.96134285248723805</v>
      </c>
      <c r="C2733" s="1">
        <f t="shared" si="85"/>
        <v>1.9523873105175671</v>
      </c>
      <c r="D2733" s="1">
        <f t="shared" si="85"/>
        <v>3.7976907788578562</v>
      </c>
      <c r="E2733" s="1">
        <f t="shared" si="84"/>
        <v>-0.11398849272993816</v>
      </c>
      <c r="F2733" s="1">
        <f t="shared" si="84"/>
        <v>-0.61946196283650679</v>
      </c>
    </row>
    <row r="2734" spans="1:6">
      <c r="A2734" s="1">
        <v>0.448964731828009</v>
      </c>
      <c r="B2734" s="1">
        <v>0.76997212312311303</v>
      </c>
      <c r="C2734" s="1">
        <f t="shared" si="85"/>
        <v>1.731314975610351</v>
      </c>
      <c r="D2734" s="1">
        <f t="shared" si="85"/>
        <v>3.6837022861279181</v>
      </c>
      <c r="E2734" s="1">
        <f t="shared" si="84"/>
        <v>-0.73345045556644495</v>
      </c>
      <c r="F2734" s="1">
        <f t="shared" si="84"/>
        <v>-0.49665853645146818</v>
      </c>
    </row>
    <row r="2735" spans="1:6">
      <c r="A2735" s="1">
        <v>5.2241251764428703E-2</v>
      </c>
      <c r="B2735" s="1">
        <v>0.448964731828009</v>
      </c>
      <c r="C2735" s="1">
        <f t="shared" si="85"/>
        <v>1.2189368549511221</v>
      </c>
      <c r="D2735" s="1">
        <f t="shared" si="85"/>
        <v>2.9502518305614731</v>
      </c>
      <c r="E2735" s="1">
        <f t="shared" si="84"/>
        <v>-1.2301089920179131</v>
      </c>
      <c r="F2735" s="1">
        <f t="shared" si="84"/>
        <v>-0.29000855626927047</v>
      </c>
    </row>
    <row r="2736" spans="1:6">
      <c r="A2736" s="1">
        <v>-0.35342194510049002</v>
      </c>
      <c r="B2736" s="1">
        <v>5.2241251764428703E-2</v>
      </c>
      <c r="C2736" s="1">
        <f t="shared" si="85"/>
        <v>0.50120598359243773</v>
      </c>
      <c r="D2736" s="1">
        <f t="shared" si="85"/>
        <v>1.72014283854356</v>
      </c>
      <c r="E2736" s="1">
        <f t="shared" si="84"/>
        <v>-1.5201175482871836</v>
      </c>
      <c r="F2736" s="1">
        <f t="shared" si="84"/>
        <v>-3.4132539156962238E-2</v>
      </c>
    </row>
    <row r="2737" spans="1:6">
      <c r="A2737" s="1">
        <v>-0.69962215875121803</v>
      </c>
      <c r="B2737" s="1">
        <v>-0.35342194510049002</v>
      </c>
      <c r="C2737" s="1">
        <f t="shared" si="85"/>
        <v>-0.30118069333606134</v>
      </c>
      <c r="D2737" s="1">
        <f t="shared" si="85"/>
        <v>0.20002529025637639</v>
      </c>
      <c r="E2737" s="1">
        <f t="shared" si="84"/>
        <v>-1.5542500874441458</v>
      </c>
      <c r="F2737" s="1">
        <f t="shared" si="84"/>
        <v>0.22793821866474406</v>
      </c>
    </row>
    <row r="2738" spans="1:6">
      <c r="A2738" s="1">
        <v>-0.92787040336424498</v>
      </c>
      <c r="B2738" s="1">
        <v>-0.69962215875121803</v>
      </c>
      <c r="C2738" s="1">
        <f t="shared" si="85"/>
        <v>-1.053044103851708</v>
      </c>
      <c r="D2738" s="1">
        <f t="shared" si="85"/>
        <v>-1.3542247971877694</v>
      </c>
      <c r="E2738" s="1">
        <f t="shared" si="84"/>
        <v>-1.3263118687794018</v>
      </c>
      <c r="F2738" s="1">
        <f t="shared" si="84"/>
        <v>0.45199136899192638</v>
      </c>
    </row>
    <row r="2739" spans="1:6">
      <c r="A2739" s="1">
        <v>-0.99949420027493896</v>
      </c>
      <c r="B2739" s="1">
        <v>-0.92787040336424498</v>
      </c>
      <c r="C2739" s="1">
        <f t="shared" si="85"/>
        <v>-1.627492562115463</v>
      </c>
      <c r="D2739" s="1">
        <f t="shared" si="85"/>
        <v>-2.6805366659671712</v>
      </c>
      <c r="E2739" s="1">
        <f t="shared" si="84"/>
        <v>-0.87432049978747539</v>
      </c>
      <c r="F2739" s="1">
        <f t="shared" si="84"/>
        <v>0.60009589490862814</v>
      </c>
    </row>
    <row r="2740" spans="1:6">
      <c r="A2740" s="1">
        <v>-0.90222296671937097</v>
      </c>
      <c r="B2740" s="1">
        <v>-0.99949420027493896</v>
      </c>
      <c r="C2740" s="1">
        <f t="shared" si="85"/>
        <v>-1.9273646036391838</v>
      </c>
      <c r="D2740" s="1">
        <f t="shared" si="85"/>
        <v>-3.5548571657546466</v>
      </c>
      <c r="E2740" s="1">
        <f t="shared" si="84"/>
        <v>-0.27422460487884726</v>
      </c>
      <c r="F2740" s="1">
        <f t="shared" si="84"/>
        <v>0.64703710314101004</v>
      </c>
    </row>
    <row r="2741" spans="1:6">
      <c r="A2741" s="1">
        <v>-0.65232913865764997</v>
      </c>
      <c r="B2741" s="1">
        <v>-0.90222296671937097</v>
      </c>
      <c r="C2741" s="1">
        <f t="shared" si="85"/>
        <v>-1.90171716699431</v>
      </c>
      <c r="D2741" s="1">
        <f t="shared" si="85"/>
        <v>-3.8290817706334939</v>
      </c>
      <c r="E2741" s="1">
        <f t="shared" si="84"/>
        <v>0.37281249826216278</v>
      </c>
      <c r="F2741" s="1">
        <f t="shared" si="84"/>
        <v>0.58463036103481913</v>
      </c>
    </row>
    <row r="2742" spans="1:6">
      <c r="A2742" s="1">
        <v>-0.29194516903967799</v>
      </c>
      <c r="B2742" s="1">
        <v>-0.65232913865764997</v>
      </c>
      <c r="C2742" s="1">
        <f t="shared" si="85"/>
        <v>-1.554552105377021</v>
      </c>
      <c r="D2742" s="1">
        <f t="shared" si="85"/>
        <v>-3.4562692723713311</v>
      </c>
      <c r="E2742" s="1">
        <f t="shared" si="84"/>
        <v>0.95744285929698192</v>
      </c>
      <c r="F2742" s="1">
        <f t="shared" si="84"/>
        <v>0.42317217920030048</v>
      </c>
    </row>
    <row r="2743" spans="1:6">
      <c r="A2743" s="1">
        <v>0.118008102159939</v>
      </c>
      <c r="B2743" s="1">
        <v>-0.29194516903967799</v>
      </c>
      <c r="C2743" s="1">
        <f t="shared" si="85"/>
        <v>-0.9442743076973279</v>
      </c>
      <c r="D2743" s="1">
        <f t="shared" si="85"/>
        <v>-2.4988264130743492</v>
      </c>
      <c r="E2743" s="1">
        <f t="shared" si="84"/>
        <v>1.3806150384972824</v>
      </c>
      <c r="F2743" s="1">
        <f t="shared" si="84"/>
        <v>0.18976767246166926</v>
      </c>
    </row>
    <row r="2744" spans="1:6">
      <c r="A2744" s="1">
        <v>0.50810030110168503</v>
      </c>
      <c r="B2744" s="1">
        <v>0.118008102159939</v>
      </c>
      <c r="C2744" s="1">
        <f t="shared" si="85"/>
        <v>-0.17393706687973898</v>
      </c>
      <c r="D2744" s="1">
        <f t="shared" si="85"/>
        <v>-1.1182113745770668</v>
      </c>
      <c r="E2744" s="1">
        <f t="shared" si="84"/>
        <v>1.5703827109589517</v>
      </c>
      <c r="F2744" s="1">
        <f t="shared" si="84"/>
        <v>-7.6198659311372818E-2</v>
      </c>
    </row>
    <row r="2745" spans="1:6">
      <c r="A2745" s="1">
        <v>0.81214668366615494</v>
      </c>
      <c r="B2745" s="1">
        <v>0.50810030110168503</v>
      </c>
      <c r="C2745" s="1">
        <f t="shared" si="85"/>
        <v>0.62610840326162398</v>
      </c>
      <c r="D2745" s="1">
        <f t="shared" si="85"/>
        <v>0.452171336381885</v>
      </c>
      <c r="E2745" s="1">
        <f t="shared" si="84"/>
        <v>1.4941840516475788</v>
      </c>
      <c r="F2745" s="1">
        <f t="shared" si="84"/>
        <v>-0.32969570472031262</v>
      </c>
    </row>
    <row r="2746" spans="1:6">
      <c r="A2746" s="1">
        <v>0.97845006652273503</v>
      </c>
      <c r="B2746" s="1">
        <v>0.81214668366615494</v>
      </c>
      <c r="C2746" s="1">
        <f t="shared" si="85"/>
        <v>1.32024698476784</v>
      </c>
      <c r="D2746" s="1">
        <f t="shared" si="85"/>
        <v>1.946355388029464</v>
      </c>
      <c r="E2746" s="1">
        <f t="shared" si="84"/>
        <v>1.1644883469272662</v>
      </c>
      <c r="F2746" s="1">
        <f t="shared" si="84"/>
        <v>-0.52766733162699642</v>
      </c>
    </row>
    <row r="2747" spans="1:6">
      <c r="A2747" s="1">
        <v>0.97861793354537496</v>
      </c>
      <c r="B2747" s="1">
        <v>0.97845006652273503</v>
      </c>
      <c r="C2747" s="1">
        <f t="shared" si="85"/>
        <v>1.79059675018889</v>
      </c>
      <c r="D2747" s="1">
        <f t="shared" si="85"/>
        <v>3.1108437349567302</v>
      </c>
      <c r="E2747" s="1">
        <f t="shared" si="84"/>
        <v>0.6368210153002698</v>
      </c>
      <c r="F2747" s="1">
        <f t="shared" si="84"/>
        <v>-0.63635338123663754</v>
      </c>
    </row>
    <row r="2748" spans="1:6">
      <c r="A2748" s="1">
        <v>0.81244645070714705</v>
      </c>
      <c r="B2748" s="1">
        <v>0.97861793354537496</v>
      </c>
      <c r="C2748" s="1">
        <f t="shared" si="85"/>
        <v>1.95706800006811</v>
      </c>
      <c r="D2748" s="1">
        <f t="shared" si="85"/>
        <v>3.747664750257</v>
      </c>
      <c r="E2748" s="1">
        <f t="shared" si="84"/>
        <v>4.6763406363226068E-4</v>
      </c>
      <c r="F2748" s="1">
        <f t="shared" si="84"/>
        <v>-0.63706399857247042</v>
      </c>
    </row>
    <row r="2749" spans="1:6">
      <c r="A2749" s="1">
        <v>0.508025184852125</v>
      </c>
      <c r="B2749" s="1">
        <v>0.81244645070714705</v>
      </c>
      <c r="C2749" s="1">
        <f t="shared" si="85"/>
        <v>1.791064384252522</v>
      </c>
      <c r="D2749" s="1">
        <f t="shared" si="85"/>
        <v>3.7481323843206322</v>
      </c>
      <c r="E2749" s="1">
        <f t="shared" si="84"/>
        <v>-0.63659636450883816</v>
      </c>
      <c r="F2749" s="1">
        <f t="shared" si="84"/>
        <v>-0.52941685332834476</v>
      </c>
    </row>
    <row r="2750" spans="1:6">
      <c r="A2750" s="1">
        <v>0.117025981563214</v>
      </c>
      <c r="B2750" s="1">
        <v>0.508025184852125</v>
      </c>
      <c r="C2750" s="1">
        <f t="shared" si="85"/>
        <v>1.3204716355592721</v>
      </c>
      <c r="D2750" s="1">
        <f t="shared" si="85"/>
        <v>3.1115360198117941</v>
      </c>
      <c r="E2750" s="1">
        <f t="shared" si="84"/>
        <v>-1.1660132178371829</v>
      </c>
      <c r="F2750" s="1">
        <f t="shared" si="84"/>
        <v>-0.33147276139127024</v>
      </c>
    </row>
    <row r="2751" spans="1:6">
      <c r="A2751" s="1">
        <v>-0.29404032523239498</v>
      </c>
      <c r="B2751" s="1">
        <v>0.117025981563214</v>
      </c>
      <c r="C2751" s="1">
        <f t="shared" si="85"/>
        <v>0.62505116641533898</v>
      </c>
      <c r="D2751" s="1">
        <f t="shared" si="85"/>
        <v>1.9455228019746111</v>
      </c>
      <c r="E2751" s="1">
        <f t="shared" si="84"/>
        <v>-1.4974859792284532</v>
      </c>
      <c r="F2751" s="1">
        <f t="shared" si="84"/>
        <v>-7.6730206549746827E-2</v>
      </c>
    </row>
    <row r="2752" spans="1:6">
      <c r="A2752" s="1">
        <v>-0.65512469413046603</v>
      </c>
      <c r="B2752" s="1">
        <v>-0.29404032523239498</v>
      </c>
      <c r="C2752" s="1">
        <f t="shared" si="85"/>
        <v>-0.17701434366918098</v>
      </c>
      <c r="D2752" s="1">
        <f t="shared" si="85"/>
        <v>0.44803682274615797</v>
      </c>
      <c r="E2752" s="1">
        <f t="shared" si="84"/>
        <v>-1.5742161857782</v>
      </c>
      <c r="F2752" s="1">
        <f t="shared" si="84"/>
        <v>0.19152548559265092</v>
      </c>
    </row>
    <row r="2753" spans="1:6">
      <c r="A2753" s="1">
        <v>-0.90458034972426404</v>
      </c>
      <c r="B2753" s="1">
        <v>-0.65512469413046603</v>
      </c>
      <c r="C2753" s="1">
        <f t="shared" si="85"/>
        <v>-0.94916501936286102</v>
      </c>
      <c r="D2753" s="1">
        <f t="shared" si="85"/>
        <v>-1.126179363032042</v>
      </c>
      <c r="E2753" s="1">
        <f t="shared" si="84"/>
        <v>-1.3826907001855491</v>
      </c>
      <c r="F2753" s="1">
        <f t="shared" si="84"/>
        <v>0.4275682987551177</v>
      </c>
    </row>
    <row r="2754" spans="1:6">
      <c r="A2754" s="1">
        <v>-0.99970707106902801</v>
      </c>
      <c r="B2754" s="1">
        <v>-0.90458034972426404</v>
      </c>
      <c r="C2754" s="1">
        <f t="shared" si="85"/>
        <v>-1.5597050438547302</v>
      </c>
      <c r="D2754" s="1">
        <f t="shared" si="85"/>
        <v>-2.5088700632175911</v>
      </c>
      <c r="E2754" s="1">
        <f t="shared" ref="E2754:F2817" si="86">D2755-D2754</f>
        <v>-0.95512240143043137</v>
      </c>
      <c r="F2754" s="1">
        <f t="shared" si="86"/>
        <v>0.59102785269990177</v>
      </c>
    </row>
    <row r="2755" spans="1:6">
      <c r="A2755" s="1">
        <v>-0.924092521516232</v>
      </c>
      <c r="B2755" s="1">
        <v>-0.99970707106902801</v>
      </c>
      <c r="C2755" s="1">
        <f t="shared" ref="C2755:D2818" si="87">B2755+B2754</f>
        <v>-1.9042874207932921</v>
      </c>
      <c r="D2755" s="1">
        <f t="shared" si="87"/>
        <v>-3.4639924646480225</v>
      </c>
      <c r="E2755" s="1">
        <f t="shared" si="86"/>
        <v>-0.3640945487305296</v>
      </c>
      <c r="F2755" s="1">
        <f t="shared" si="86"/>
        <v>0.65380638074264841</v>
      </c>
    </row>
    <row r="2756" spans="1:6">
      <c r="A2756" s="1">
        <v>-0.69048306726494102</v>
      </c>
      <c r="B2756" s="1">
        <v>-0.924092521516232</v>
      </c>
      <c r="C2756" s="1">
        <f t="shared" si="87"/>
        <v>-1.92379959258526</v>
      </c>
      <c r="D2756" s="1">
        <f t="shared" si="87"/>
        <v>-3.8280870133785521</v>
      </c>
      <c r="E2756" s="1">
        <f t="shared" si="86"/>
        <v>0.28971183201211881</v>
      </c>
      <c r="F2756" s="1">
        <f t="shared" si="86"/>
        <v>0.6049292016584995</v>
      </c>
    </row>
    <row r="2757" spans="1:6">
      <c r="A2757" s="1">
        <v>-0.33867549164970101</v>
      </c>
      <c r="B2757" s="1">
        <v>-0.69048306726494102</v>
      </c>
      <c r="C2757" s="1">
        <f t="shared" si="87"/>
        <v>-1.614575588781173</v>
      </c>
      <c r="D2757" s="1">
        <f t="shared" si="87"/>
        <v>-3.5383751813664333</v>
      </c>
      <c r="E2757" s="1">
        <f t="shared" si="86"/>
        <v>0.89464103367061831</v>
      </c>
      <c r="F2757" s="1">
        <f t="shared" si="86"/>
        <v>0.45248796670811786</v>
      </c>
    </row>
    <row r="2758" spans="1:6">
      <c r="A2758" s="1">
        <v>7.1228903247264205E-2</v>
      </c>
      <c r="B2758" s="1">
        <v>-0.33867549164970101</v>
      </c>
      <c r="C2758" s="1">
        <f t="shared" si="87"/>
        <v>-1.0291585589146419</v>
      </c>
      <c r="D2758" s="1">
        <f t="shared" si="87"/>
        <v>-2.6437341476958149</v>
      </c>
      <c r="E2758" s="1">
        <f t="shared" si="86"/>
        <v>1.3471290003787362</v>
      </c>
      <c r="F2758" s="1">
        <f t="shared" si="86"/>
        <v>0.22232866611254809</v>
      </c>
    </row>
    <row r="2759" spans="1:6">
      <c r="A2759" s="1">
        <v>0.46907020432937802</v>
      </c>
      <c r="B2759" s="1">
        <v>7.1228903247264205E-2</v>
      </c>
      <c r="C2759" s="1">
        <f t="shared" si="87"/>
        <v>-0.26744658840243679</v>
      </c>
      <c r="D2759" s="1">
        <f t="shared" si="87"/>
        <v>-1.2966051473170788</v>
      </c>
      <c r="E2759" s="1">
        <f t="shared" si="86"/>
        <v>1.5694576664912843</v>
      </c>
      <c r="F2759" s="1">
        <f t="shared" si="86"/>
        <v>-4.6307986374949595E-2</v>
      </c>
    </row>
    <row r="2760" spans="1:6">
      <c r="A2760" s="1">
        <v>0.78663288738451997</v>
      </c>
      <c r="B2760" s="1">
        <v>0.46907020432937802</v>
      </c>
      <c r="C2760" s="1">
        <f t="shared" si="87"/>
        <v>0.54029910757664223</v>
      </c>
      <c r="D2760" s="1">
        <f t="shared" si="87"/>
        <v>0.27285251917420544</v>
      </c>
      <c r="E2760" s="1">
        <f t="shared" si="86"/>
        <v>1.5231496801163347</v>
      </c>
      <c r="F2760" s="1">
        <f t="shared" si="86"/>
        <v>-0.30746241196258484</v>
      </c>
    </row>
    <row r="2761" spans="1:6">
      <c r="A2761" s="1">
        <v>0.96935348834587198</v>
      </c>
      <c r="B2761" s="1">
        <v>0.78663288738451997</v>
      </c>
      <c r="C2761" s="1">
        <f t="shared" si="87"/>
        <v>1.255703091713898</v>
      </c>
      <c r="D2761" s="1">
        <f t="shared" si="87"/>
        <v>1.7960021992905402</v>
      </c>
      <c r="E2761" s="1">
        <f t="shared" si="86"/>
        <v>1.2156872681537498</v>
      </c>
      <c r="F2761" s="1">
        <f t="shared" si="86"/>
        <v>-0.51631511006877506</v>
      </c>
    </row>
    <row r="2762" spans="1:6">
      <c r="A2762" s="1">
        <v>0.98572176145300106</v>
      </c>
      <c r="B2762" s="1">
        <v>0.96935348834587198</v>
      </c>
      <c r="C2762" s="1">
        <f t="shared" si="87"/>
        <v>1.755986375730392</v>
      </c>
      <c r="D2762" s="1">
        <f t="shared" si="87"/>
        <v>3.01168946744429</v>
      </c>
      <c r="E2762" s="1">
        <f t="shared" si="86"/>
        <v>0.69937215808497477</v>
      </c>
      <c r="F2762" s="1">
        <f t="shared" si="86"/>
        <v>-0.63688562246983871</v>
      </c>
    </row>
    <row r="2763" spans="1:6">
      <c r="A2763" s="1">
        <v>0.83275114989252697</v>
      </c>
      <c r="B2763" s="1">
        <v>0.98572176145300106</v>
      </c>
      <c r="C2763" s="1">
        <f t="shared" si="87"/>
        <v>1.955075249798873</v>
      </c>
      <c r="D2763" s="1">
        <f t="shared" si="87"/>
        <v>3.7110616255292648</v>
      </c>
      <c r="E2763" s="1">
        <f t="shared" si="86"/>
        <v>6.2486535615136063E-2</v>
      </c>
      <c r="F2763" s="1">
        <f t="shared" si="86"/>
        <v>-0.64824791293590778</v>
      </c>
    </row>
    <row r="2764" spans="1:6">
      <c r="A2764" s="1">
        <v>0.53656272258557403</v>
      </c>
      <c r="B2764" s="1">
        <v>0.83275114989252697</v>
      </c>
      <c r="C2764" s="1">
        <f t="shared" si="87"/>
        <v>1.818472911345528</v>
      </c>
      <c r="D2764" s="1">
        <f t="shared" si="87"/>
        <v>3.7735481611444008</v>
      </c>
      <c r="E2764" s="1">
        <f t="shared" si="86"/>
        <v>-0.58576137732077171</v>
      </c>
      <c r="F2764" s="1">
        <f t="shared" si="86"/>
        <v>-0.54818573257639658</v>
      </c>
    </row>
    <row r="2765" spans="1:6">
      <c r="A2765" s="1">
        <v>0.14796307886278601</v>
      </c>
      <c r="B2765" s="1">
        <v>0.53656272258557403</v>
      </c>
      <c r="C2765" s="1">
        <f t="shared" si="87"/>
        <v>1.3693138724781009</v>
      </c>
      <c r="D2765" s="1">
        <f t="shared" si="87"/>
        <v>3.1877867838236291</v>
      </c>
      <c r="E2765" s="1">
        <f t="shared" si="86"/>
        <v>-1.1339471098971683</v>
      </c>
      <c r="F2765" s="1">
        <f t="shared" si="86"/>
        <v>-0.3536455877602056</v>
      </c>
    </row>
    <row r="2766" spans="1:6">
      <c r="A2766" s="1">
        <v>-0.266241904042059</v>
      </c>
      <c r="B2766" s="1">
        <v>0.14796307886278601</v>
      </c>
      <c r="C2766" s="1">
        <f t="shared" si="87"/>
        <v>0.68452580144836006</v>
      </c>
      <c r="D2766" s="1">
        <f t="shared" si="87"/>
        <v>2.0538396739264608</v>
      </c>
      <c r="E2766" s="1">
        <f t="shared" si="86"/>
        <v>-1.4875926976573739</v>
      </c>
      <c r="F2766" s="1">
        <f t="shared" si="86"/>
        <v>-9.7892487354567237E-2</v>
      </c>
    </row>
    <row r="2767" spans="1:6">
      <c r="A2767" s="1">
        <v>-0.63471747952152202</v>
      </c>
      <c r="B2767" s="1">
        <v>-0.266241904042059</v>
      </c>
      <c r="C2767" s="1">
        <f t="shared" si="87"/>
        <v>-0.11827882517927299</v>
      </c>
      <c r="D2767" s="1">
        <f t="shared" si="87"/>
        <v>0.56624697626908704</v>
      </c>
      <c r="E2767" s="1">
        <f t="shared" si="86"/>
        <v>-1.5854851850119411</v>
      </c>
      <c r="F2767" s="1">
        <f t="shared" si="86"/>
        <v>0.17515879528884715</v>
      </c>
    </row>
    <row r="2768" spans="1:6">
      <c r="A2768" s="1">
        <v>-0.89388773538084498</v>
      </c>
      <c r="B2768" s="1">
        <v>-0.63471747952152202</v>
      </c>
      <c r="C2768" s="1">
        <f t="shared" si="87"/>
        <v>-0.90095938356358096</v>
      </c>
      <c r="D2768" s="1">
        <f t="shared" si="87"/>
        <v>-1.019238208742854</v>
      </c>
      <c r="E2768" s="1">
        <f t="shared" si="86"/>
        <v>-1.410326389723094</v>
      </c>
      <c r="F2768" s="1">
        <f t="shared" si="86"/>
        <v>0.41847437451606218</v>
      </c>
    </row>
    <row r="2769" spans="1:6">
      <c r="A2769" s="1">
        <v>-0.99892366338976801</v>
      </c>
      <c r="B2769" s="1">
        <v>-0.89388773538084498</v>
      </c>
      <c r="C2769" s="1">
        <f t="shared" si="87"/>
        <v>-1.528605214902367</v>
      </c>
      <c r="D2769" s="1">
        <f t="shared" si="87"/>
        <v>-2.429564598465948</v>
      </c>
      <c r="E2769" s="1">
        <f t="shared" si="86"/>
        <v>-0.99185201520703181</v>
      </c>
      <c r="F2769" s="1">
        <f t="shared" si="86"/>
        <v>0.59000423671577185</v>
      </c>
    </row>
    <row r="2770" spans="1:6">
      <c r="A2770" s="1">
        <v>-0.93152933000385896</v>
      </c>
      <c r="B2770" s="1">
        <v>-0.99892366338976801</v>
      </c>
      <c r="C2770" s="1">
        <f t="shared" si="87"/>
        <v>-1.892811398770613</v>
      </c>
      <c r="D2770" s="1">
        <f t="shared" si="87"/>
        <v>-3.4214166136729798</v>
      </c>
      <c r="E2770" s="1">
        <f t="shared" si="86"/>
        <v>-0.40184777849125997</v>
      </c>
      <c r="F2770" s="1">
        <f t="shared" si="86"/>
        <v>0.65996146171716585</v>
      </c>
    </row>
    <row r="2771" spans="1:6">
      <c r="A2771" s="1">
        <v>-0.70316838554084804</v>
      </c>
      <c r="B2771" s="1">
        <v>-0.93152933000385896</v>
      </c>
      <c r="C2771" s="1">
        <f t="shared" si="87"/>
        <v>-1.930452993393627</v>
      </c>
      <c r="D2771" s="1">
        <f t="shared" si="87"/>
        <v>-3.8232643921642397</v>
      </c>
      <c r="E2771" s="1">
        <f t="shared" si="86"/>
        <v>0.25811368322590589</v>
      </c>
      <c r="F2771" s="1">
        <f t="shared" si="86"/>
        <v>0.61601560606636685</v>
      </c>
    </row>
    <row r="2772" spans="1:6">
      <c r="A2772" s="1">
        <v>-0.35315531856050603</v>
      </c>
      <c r="B2772" s="1">
        <v>-0.70316838554084804</v>
      </c>
      <c r="C2772" s="1">
        <f t="shared" si="87"/>
        <v>-1.6346977155447071</v>
      </c>
      <c r="D2772" s="1">
        <f t="shared" si="87"/>
        <v>-3.5651507089383339</v>
      </c>
      <c r="E2772" s="1">
        <f t="shared" si="86"/>
        <v>0.87412928929227274</v>
      </c>
      <c r="F2772" s="1">
        <f t="shared" si="86"/>
        <v>0.46549132658370929</v>
      </c>
    </row>
    <row r="2773" spans="1:6">
      <c r="A2773" s="1">
        <v>5.8078218891780997E-2</v>
      </c>
      <c r="B2773" s="1">
        <v>-0.35315531856050603</v>
      </c>
      <c r="C2773" s="1">
        <f t="shared" si="87"/>
        <v>-1.056323704101354</v>
      </c>
      <c r="D2773" s="1">
        <f t="shared" si="87"/>
        <v>-2.6910214196460611</v>
      </c>
      <c r="E2773" s="1">
        <f t="shared" si="86"/>
        <v>1.339620615875982</v>
      </c>
      <c r="F2773" s="1">
        <f t="shared" si="86"/>
        <v>0.23417611415835293</v>
      </c>
    </row>
    <row r="2774" spans="1:6">
      <c r="A2774" s="1">
        <v>0.4593948070412</v>
      </c>
      <c r="B2774" s="1">
        <v>5.8078218891780997E-2</v>
      </c>
      <c r="C2774" s="1">
        <f t="shared" si="87"/>
        <v>-0.29507709966872503</v>
      </c>
      <c r="D2774" s="1">
        <f t="shared" si="87"/>
        <v>-1.3514008037700791</v>
      </c>
      <c r="E2774" s="1">
        <f t="shared" si="86"/>
        <v>1.573796730034335</v>
      </c>
      <c r="F2774" s="1">
        <f t="shared" si="86"/>
        <v>-3.8074186280503852E-2</v>
      </c>
    </row>
    <row r="2775" spans="1:6">
      <c r="A2775" s="1">
        <v>0.78125063704390596</v>
      </c>
      <c r="B2775" s="1">
        <v>0.4593948070412</v>
      </c>
      <c r="C2775" s="1">
        <f t="shared" si="87"/>
        <v>0.51747302593298095</v>
      </c>
      <c r="D2775" s="1">
        <f t="shared" si="87"/>
        <v>0.22239592626425592</v>
      </c>
      <c r="E2775" s="1">
        <f t="shared" si="86"/>
        <v>1.5357225437538311</v>
      </c>
      <c r="F2775" s="1">
        <f t="shared" si="86"/>
        <v>-0.30418738615278129</v>
      </c>
    </row>
    <row r="2776" spans="1:6">
      <c r="A2776" s="1">
        <v>0.96775754649012502</v>
      </c>
      <c r="B2776" s="1">
        <v>0.78125063704390596</v>
      </c>
      <c r="C2776" s="1">
        <f t="shared" si="87"/>
        <v>1.240645444085106</v>
      </c>
      <c r="D2776" s="1">
        <f t="shared" si="87"/>
        <v>1.758118470018087</v>
      </c>
      <c r="E2776" s="1">
        <f t="shared" si="86"/>
        <v>1.2315351576010498</v>
      </c>
      <c r="F2776" s="1">
        <f t="shared" si="86"/>
        <v>-0.51800923535830967</v>
      </c>
    </row>
    <row r="2777" spans="1:6">
      <c r="A2777" s="1">
        <v>0.98641381983772103</v>
      </c>
      <c r="B2777" s="1">
        <v>0.96775754649012502</v>
      </c>
      <c r="C2777" s="1">
        <f t="shared" si="87"/>
        <v>1.749008183534031</v>
      </c>
      <c r="D2777" s="1">
        <f t="shared" si="87"/>
        <v>2.9896536276191368</v>
      </c>
      <c r="E2777" s="1">
        <f t="shared" si="86"/>
        <v>0.71352592224274014</v>
      </c>
      <c r="F2777" s="1">
        <f t="shared" si="86"/>
        <v>-0.64231522144123598</v>
      </c>
    </row>
    <row r="2778" spans="1:6">
      <c r="A2778" s="1">
        <v>0.833805064497814</v>
      </c>
      <c r="B2778" s="1">
        <v>0.98641381983772103</v>
      </c>
      <c r="C2778" s="1">
        <f t="shared" si="87"/>
        <v>1.9541713663278459</v>
      </c>
      <c r="D2778" s="1">
        <f t="shared" si="87"/>
        <v>3.7031795498618769</v>
      </c>
      <c r="E2778" s="1">
        <f t="shared" si="86"/>
        <v>7.1210700801504156E-2</v>
      </c>
      <c r="F2778" s="1">
        <f t="shared" si="86"/>
        <v>-0.65530805063318498</v>
      </c>
    </row>
    <row r="2779" spans="1:6">
      <c r="A2779" s="1">
        <v>0.53626895199835101</v>
      </c>
      <c r="B2779" s="1">
        <v>0.833805064497814</v>
      </c>
      <c r="C2779" s="1">
        <f t="shared" si="87"/>
        <v>1.8202188843355351</v>
      </c>
      <c r="D2779" s="1">
        <f t="shared" si="87"/>
        <v>3.7743902506633811</v>
      </c>
      <c r="E2779" s="1">
        <f t="shared" si="86"/>
        <v>-0.58409734983168082</v>
      </c>
      <c r="F2779" s="1">
        <f t="shared" si="86"/>
        <v>-0.55446385120228125</v>
      </c>
    </row>
    <row r="2780" spans="1:6">
      <c r="A2780" s="1">
        <v>0.145388731303222</v>
      </c>
      <c r="B2780" s="1">
        <v>0.53626895199835101</v>
      </c>
      <c r="C2780" s="1">
        <f t="shared" si="87"/>
        <v>1.3700740164961651</v>
      </c>
      <c r="D2780" s="1">
        <f t="shared" si="87"/>
        <v>3.1902929008317003</v>
      </c>
      <c r="E2780" s="1">
        <f t="shared" si="86"/>
        <v>-1.1385612010339621</v>
      </c>
      <c r="F2780" s="1">
        <f t="shared" si="86"/>
        <v>-0.3570444279458691</v>
      </c>
    </row>
    <row r="2781" spans="1:6">
      <c r="A2781" s="1">
        <v>-0.27092034378688801</v>
      </c>
      <c r="B2781" s="1">
        <v>0.145388731303222</v>
      </c>
      <c r="C2781" s="1">
        <f t="shared" si="87"/>
        <v>0.68165768330157306</v>
      </c>
      <c r="D2781" s="1">
        <f t="shared" si="87"/>
        <v>2.0517316997977382</v>
      </c>
      <c r="E2781" s="1">
        <f t="shared" si="86"/>
        <v>-1.4956056289798312</v>
      </c>
      <c r="F2781" s="1">
        <f t="shared" si="86"/>
        <v>-9.7169005771425843E-2</v>
      </c>
    </row>
    <row r="2782" spans="1:6">
      <c r="A2782" s="1">
        <v>-0.64019660766279596</v>
      </c>
      <c r="B2782" s="1">
        <v>-0.27092034378688801</v>
      </c>
      <c r="C2782" s="1">
        <f t="shared" si="87"/>
        <v>-0.12553161248366601</v>
      </c>
      <c r="D2782" s="1">
        <f t="shared" si="87"/>
        <v>0.55612607081790699</v>
      </c>
      <c r="E2782" s="1">
        <f t="shared" si="86"/>
        <v>-1.592774634751257</v>
      </c>
      <c r="F2782" s="1">
        <f t="shared" si="86"/>
        <v>0.18006260458603451</v>
      </c>
    </row>
    <row r="2783" spans="1:6">
      <c r="A2783" s="1">
        <v>-0.89804703498609295</v>
      </c>
      <c r="B2783" s="1">
        <v>-0.64019660766279596</v>
      </c>
      <c r="C2783" s="1">
        <f t="shared" si="87"/>
        <v>-0.91111695144968396</v>
      </c>
      <c r="D2783" s="1">
        <f t="shared" si="87"/>
        <v>-1.03664856393335</v>
      </c>
      <c r="E2783" s="1">
        <f t="shared" si="86"/>
        <v>-1.4127120301652225</v>
      </c>
      <c r="F2783" s="1">
        <f t="shared" si="86"/>
        <v>0.4263867428715773</v>
      </c>
    </row>
    <row r="2784" spans="1:6">
      <c r="A2784" s="1">
        <v>-0.99939520375723601</v>
      </c>
      <c r="B2784" s="1">
        <v>-0.89804703498609295</v>
      </c>
      <c r="C2784" s="1">
        <f t="shared" si="87"/>
        <v>-1.5382436426488888</v>
      </c>
      <c r="D2784" s="1">
        <f t="shared" si="87"/>
        <v>-2.4493605940985725</v>
      </c>
      <c r="E2784" s="1">
        <f t="shared" si="86"/>
        <v>-0.98632528729364521</v>
      </c>
      <c r="F2784" s="1">
        <f t="shared" si="86"/>
        <v>0.59877959132971981</v>
      </c>
    </row>
    <row r="2785" spans="1:6">
      <c r="A2785" s="1">
        <v>-0.92639413485557798</v>
      </c>
      <c r="B2785" s="1">
        <v>-0.99939520375723601</v>
      </c>
      <c r="C2785" s="1">
        <f t="shared" si="87"/>
        <v>-1.897442238743329</v>
      </c>
      <c r="D2785" s="1">
        <f t="shared" si="87"/>
        <v>-3.4356858813922178</v>
      </c>
      <c r="E2785" s="1">
        <f t="shared" si="86"/>
        <v>-0.38754569596392541</v>
      </c>
      <c r="F2785" s="1">
        <f t="shared" si="86"/>
        <v>0.66698442792779966</v>
      </c>
    </row>
    <row r="2786" spans="1:6">
      <c r="A2786" s="1">
        <v>-0.69160937192387695</v>
      </c>
      <c r="B2786" s="1">
        <v>-0.92639413485557798</v>
      </c>
      <c r="C2786" s="1">
        <f t="shared" si="87"/>
        <v>-1.925789338612814</v>
      </c>
      <c r="D2786" s="1">
        <f t="shared" si="87"/>
        <v>-3.8232315773561432</v>
      </c>
      <c r="E2786" s="1">
        <f t="shared" si="86"/>
        <v>0.27943873196387425</v>
      </c>
      <c r="F2786" s="1">
        <f t="shared" si="86"/>
        <v>0.61884342717433682</v>
      </c>
    </row>
    <row r="2787" spans="1:6">
      <c r="A2787" s="1">
        <v>-0.33589780755072601</v>
      </c>
      <c r="B2787" s="1">
        <v>-0.69160937192387695</v>
      </c>
      <c r="C2787" s="1">
        <f t="shared" si="87"/>
        <v>-1.6180035067794549</v>
      </c>
      <c r="D2787" s="1">
        <f t="shared" si="87"/>
        <v>-3.5437928453922689</v>
      </c>
      <c r="E2787" s="1">
        <f t="shared" si="86"/>
        <v>0.89828215913821108</v>
      </c>
      <c r="F2787" s="1">
        <f t="shared" si="86"/>
        <v>0.462490843360986</v>
      </c>
    </row>
    <row r="2788" spans="1:6">
      <c r="A2788" s="1">
        <v>7.8667303270468197E-2</v>
      </c>
      <c r="B2788" s="1">
        <v>-0.33589780755072601</v>
      </c>
      <c r="C2788" s="1">
        <f t="shared" si="87"/>
        <v>-1.0275071794746029</v>
      </c>
      <c r="D2788" s="1">
        <f t="shared" si="87"/>
        <v>-2.6455106862540578</v>
      </c>
      <c r="E2788" s="1">
        <f t="shared" si="86"/>
        <v>1.3607730024991971</v>
      </c>
      <c r="F2788" s="1">
        <f t="shared" si="86"/>
        <v>0.22500769439688906</v>
      </c>
    </row>
    <row r="2789" spans="1:6">
      <c r="A2789" s="1">
        <v>0.47960621415101501</v>
      </c>
      <c r="B2789" s="1">
        <v>7.8667303270468197E-2</v>
      </c>
      <c r="C2789" s="1">
        <f t="shared" si="87"/>
        <v>-0.25723050428025784</v>
      </c>
      <c r="D2789" s="1">
        <f t="shared" si="87"/>
        <v>-1.2847376837548607</v>
      </c>
      <c r="E2789" s="1">
        <f t="shared" si="86"/>
        <v>1.5857806968960861</v>
      </c>
      <c r="F2789" s="1">
        <f t="shared" si="86"/>
        <v>-5.2245069925754395E-2</v>
      </c>
    </row>
    <row r="2790" spans="1:6">
      <c r="A2790" s="1">
        <v>0.796698908539059</v>
      </c>
      <c r="B2790" s="1">
        <v>0.47960621415101501</v>
      </c>
      <c r="C2790" s="1">
        <f t="shared" si="87"/>
        <v>0.55827351742148323</v>
      </c>
      <c r="D2790" s="1">
        <f t="shared" si="87"/>
        <v>0.30104301314122539</v>
      </c>
      <c r="E2790" s="1">
        <f t="shared" si="86"/>
        <v>1.5335356269703317</v>
      </c>
      <c r="F2790" s="1">
        <f t="shared" si="86"/>
        <v>-0.32081497850613472</v>
      </c>
    </row>
    <row r="2791" spans="1:6">
      <c r="A2791" s="1">
        <v>0.97429525734662104</v>
      </c>
      <c r="B2791" s="1">
        <v>0.796698908539059</v>
      </c>
      <c r="C2791" s="1">
        <f t="shared" si="87"/>
        <v>1.2763051226900739</v>
      </c>
      <c r="D2791" s="1">
        <f t="shared" si="87"/>
        <v>1.8345786401115571</v>
      </c>
      <c r="E2791" s="1">
        <f t="shared" si="86"/>
        <v>1.212720648464197</v>
      </c>
      <c r="F2791" s="1">
        <f t="shared" si="86"/>
        <v>-0.53362146738891703</v>
      </c>
    </row>
    <row r="2792" spans="1:6">
      <c r="A2792" s="1">
        <v>0.98110904641873298</v>
      </c>
      <c r="B2792" s="1">
        <v>0.97429525734662104</v>
      </c>
      <c r="C2792" s="1">
        <f t="shared" si="87"/>
        <v>1.77099416588568</v>
      </c>
      <c r="D2792" s="1">
        <f t="shared" si="87"/>
        <v>3.0472992885757542</v>
      </c>
      <c r="E2792" s="1">
        <f t="shared" si="86"/>
        <v>0.67909918107528</v>
      </c>
      <c r="F2792" s="1">
        <f t="shared" si="86"/>
        <v>-0.65321679833377644</v>
      </c>
    </row>
    <row r="2793" spans="1:6">
      <c r="A2793" s="1">
        <v>0.81576750220845096</v>
      </c>
      <c r="B2793" s="1">
        <v>0.98110904641873298</v>
      </c>
      <c r="C2793" s="1">
        <f t="shared" si="87"/>
        <v>1.9554043037653539</v>
      </c>
      <c r="D2793" s="1">
        <f t="shared" si="87"/>
        <v>3.7263984696510342</v>
      </c>
      <c r="E2793" s="1">
        <f t="shared" si="86"/>
        <v>2.5882382741503562E-2</v>
      </c>
      <c r="F2793" s="1">
        <f t="shared" si="86"/>
        <v>-0.6583937461521927</v>
      </c>
    </row>
    <row r="2794" spans="1:6">
      <c r="A2794" s="1">
        <v>0.50712543814621402</v>
      </c>
      <c r="B2794" s="1">
        <v>0.81576750220845096</v>
      </c>
      <c r="C2794" s="1">
        <f t="shared" si="87"/>
        <v>1.7968765486271838</v>
      </c>
      <c r="D2794" s="1">
        <f t="shared" si="87"/>
        <v>3.7522808523925377</v>
      </c>
      <c r="E2794" s="1">
        <f t="shared" si="86"/>
        <v>-0.63251136341068914</v>
      </c>
      <c r="F2794" s="1">
        <f t="shared" si="86"/>
        <v>-0.54797109316334347</v>
      </c>
    </row>
    <row r="2795" spans="1:6">
      <c r="A2795" s="1">
        <v>0.109268653906937</v>
      </c>
      <c r="B2795" s="1">
        <v>0.50712543814621402</v>
      </c>
      <c r="C2795" s="1">
        <f t="shared" si="87"/>
        <v>1.322892940354665</v>
      </c>
      <c r="D2795" s="1">
        <f t="shared" si="87"/>
        <v>3.1197694889818486</v>
      </c>
      <c r="E2795" s="1">
        <f t="shared" si="86"/>
        <v>-1.1804824565740326</v>
      </c>
      <c r="F2795" s="1">
        <f t="shared" si="86"/>
        <v>-0.34107702940425422</v>
      </c>
    </row>
    <row r="2796" spans="1:6">
      <c r="A2796" s="1">
        <v>-0.30793519953055898</v>
      </c>
      <c r="B2796" s="1">
        <v>0.109268653906937</v>
      </c>
      <c r="C2796" s="1">
        <f t="shared" si="87"/>
        <v>0.61639409205315099</v>
      </c>
      <c r="D2796" s="1">
        <f t="shared" si="87"/>
        <v>1.939287032407816</v>
      </c>
      <c r="E2796" s="1">
        <f t="shared" si="86"/>
        <v>-1.5215594859782868</v>
      </c>
      <c r="F2796" s="1">
        <f t="shared" si="86"/>
        <v>-7.3862422454269883E-2</v>
      </c>
    </row>
    <row r="2797" spans="1:6">
      <c r="A2797" s="1">
        <v>-0.67109261684884702</v>
      </c>
      <c r="B2797" s="1">
        <v>-0.30793519953055898</v>
      </c>
      <c r="C2797" s="1">
        <f t="shared" si="87"/>
        <v>-0.19866654562362196</v>
      </c>
      <c r="D2797" s="1">
        <f t="shared" si="87"/>
        <v>0.41772754642952903</v>
      </c>
      <c r="E2797" s="1">
        <f t="shared" si="86"/>
        <v>-1.5954219084325567</v>
      </c>
      <c r="F2797" s="1">
        <f t="shared" si="86"/>
        <v>0.20679619705618224</v>
      </c>
    </row>
    <row r="2798" spans="1:6">
      <c r="A2798" s="1">
        <v>-0.91619964015114896</v>
      </c>
      <c r="B2798" s="1">
        <v>-0.67109261684884702</v>
      </c>
      <c r="C2798" s="1">
        <f t="shared" si="87"/>
        <v>-0.97902781637940595</v>
      </c>
      <c r="D2798" s="1">
        <f t="shared" si="87"/>
        <v>-1.1776943620030278</v>
      </c>
      <c r="E2798" s="1">
        <f t="shared" si="86"/>
        <v>-1.3886257113763745</v>
      </c>
      <c r="F2798" s="1">
        <f t="shared" si="86"/>
        <v>0.45151065453121086</v>
      </c>
    </row>
    <row r="2799" spans="1:6">
      <c r="A2799" s="1">
        <v>-0.99994323307342103</v>
      </c>
      <c r="B2799" s="1">
        <v>-0.91619964015114896</v>
      </c>
      <c r="C2799" s="1">
        <f t="shared" si="87"/>
        <v>-1.5872922569999961</v>
      </c>
      <c r="D2799" s="1">
        <f t="shared" si="87"/>
        <v>-2.5663200733794023</v>
      </c>
      <c r="E2799" s="1">
        <f t="shared" si="86"/>
        <v>-0.93711505684516361</v>
      </c>
      <c r="F2799" s="1">
        <f t="shared" si="86"/>
        <v>0.61707459496768724</v>
      </c>
    </row>
    <row r="2800" spans="1:6">
      <c r="A2800" s="1">
        <v>-0.90738948580405099</v>
      </c>
      <c r="B2800" s="1">
        <v>-0.99994323307342103</v>
      </c>
      <c r="C2800" s="1">
        <f t="shared" si="87"/>
        <v>-1.91614287322457</v>
      </c>
      <c r="D2800" s="1">
        <f t="shared" si="87"/>
        <v>-3.5034351302245659</v>
      </c>
      <c r="E2800" s="1">
        <f t="shared" si="86"/>
        <v>-0.32004046187747637</v>
      </c>
      <c r="F2800" s="1">
        <f t="shared" si="86"/>
        <v>0.67410580570308065</v>
      </c>
    </row>
    <row r="2801" spans="1:6">
      <c r="A2801" s="1">
        <v>-0.65468804359491495</v>
      </c>
      <c r="B2801" s="1">
        <v>-0.90738948580405099</v>
      </c>
      <c r="C2801" s="1">
        <f t="shared" si="87"/>
        <v>-1.907332718877472</v>
      </c>
      <c r="D2801" s="1">
        <f t="shared" si="87"/>
        <v>-3.8234755921020422</v>
      </c>
      <c r="E2801" s="1">
        <f t="shared" si="86"/>
        <v>0.35406534382560428</v>
      </c>
      <c r="F2801" s="1">
        <f t="shared" si="86"/>
        <v>0.61228329657025693</v>
      </c>
    </row>
    <row r="2802" spans="1:6">
      <c r="A2802" s="1">
        <v>-0.28629603488669603</v>
      </c>
      <c r="B2802" s="1">
        <v>-0.65468804359491495</v>
      </c>
      <c r="C2802" s="1">
        <f t="shared" si="87"/>
        <v>-1.5620775293989659</v>
      </c>
      <c r="D2802" s="1">
        <f t="shared" si="87"/>
        <v>-3.469410248276438</v>
      </c>
      <c r="E2802" s="1">
        <f t="shared" si="86"/>
        <v>0.96634864039586121</v>
      </c>
      <c r="F2802" s="1">
        <f t="shared" si="86"/>
        <v>0.44224182650612853</v>
      </c>
    </row>
    <row r="2803" spans="1:6">
      <c r="A2803" s="1">
        <v>0.13280897238972</v>
      </c>
      <c r="B2803" s="1">
        <v>-0.28629603488669603</v>
      </c>
      <c r="C2803" s="1">
        <f t="shared" si="87"/>
        <v>-0.94098407848161103</v>
      </c>
      <c r="D2803" s="1">
        <f t="shared" si="87"/>
        <v>-2.5030616078805767</v>
      </c>
      <c r="E2803" s="1">
        <f t="shared" si="86"/>
        <v>1.4085904669019897</v>
      </c>
      <c r="F2803" s="1">
        <f t="shared" si="86"/>
        <v>0.1937717555532712</v>
      </c>
    </row>
    <row r="2804" spans="1:6">
      <c r="A2804" s="1">
        <v>0.52856917158393002</v>
      </c>
      <c r="B2804" s="1">
        <v>0.13280897238972</v>
      </c>
      <c r="C2804" s="1">
        <f t="shared" si="87"/>
        <v>-0.15348706249697602</v>
      </c>
      <c r="D2804" s="1">
        <f t="shared" si="87"/>
        <v>-1.094471140978587</v>
      </c>
      <c r="E2804" s="1">
        <f t="shared" si="86"/>
        <v>1.6023622224552609</v>
      </c>
      <c r="F2804" s="1">
        <f t="shared" si="86"/>
        <v>-8.9376578160914821E-2</v>
      </c>
    </row>
    <row r="2805" spans="1:6">
      <c r="A2805" s="1">
        <v>0.83092941021344002</v>
      </c>
      <c r="B2805" s="1">
        <v>0.52856917158393002</v>
      </c>
      <c r="C2805" s="1">
        <f t="shared" si="87"/>
        <v>0.66137814397365002</v>
      </c>
      <c r="D2805" s="1">
        <f t="shared" si="87"/>
        <v>0.50789108147667394</v>
      </c>
      <c r="E2805" s="1">
        <f t="shared" si="86"/>
        <v>1.5129856442943461</v>
      </c>
      <c r="F2805" s="1">
        <f t="shared" si="86"/>
        <v>-0.35718209660660905</v>
      </c>
    </row>
    <row r="2806" spans="1:6">
      <c r="A2806" s="1">
        <v>0.98625228144794697</v>
      </c>
      <c r="B2806" s="1">
        <v>0.83092941021344002</v>
      </c>
      <c r="C2806" s="1">
        <f t="shared" si="87"/>
        <v>1.3594985817973702</v>
      </c>
      <c r="D2806" s="1">
        <f t="shared" si="87"/>
        <v>2.0208767257710201</v>
      </c>
      <c r="E2806" s="1">
        <f t="shared" si="86"/>
        <v>1.1558035476877371</v>
      </c>
      <c r="F2806" s="1">
        <f t="shared" si="86"/>
        <v>-0.56218706608276348</v>
      </c>
    </row>
    <row r="2807" spans="1:6">
      <c r="A2807" s="1">
        <v>0.96686278195439701</v>
      </c>
      <c r="B2807" s="1">
        <v>0.98625228144794697</v>
      </c>
      <c r="C2807" s="1">
        <f t="shared" si="87"/>
        <v>1.817181691661387</v>
      </c>
      <c r="D2807" s="1">
        <f t="shared" si="87"/>
        <v>3.1766802734587571</v>
      </c>
      <c r="E2807" s="1">
        <f t="shared" si="86"/>
        <v>0.5936164816049736</v>
      </c>
      <c r="F2807" s="1">
        <f t="shared" si="86"/>
        <v>-0.66791644176300213</v>
      </c>
    </row>
    <row r="2808" spans="1:6">
      <c r="A2808" s="1">
        <v>0.776018949548961</v>
      </c>
      <c r="B2808" s="1">
        <v>0.96686278195439701</v>
      </c>
      <c r="C2808" s="1">
        <f t="shared" si="87"/>
        <v>1.953115063402344</v>
      </c>
      <c r="D2808" s="1">
        <f t="shared" si="87"/>
        <v>3.7702967550637307</v>
      </c>
      <c r="E2808" s="1">
        <f t="shared" si="86"/>
        <v>-7.4299960158028533E-2</v>
      </c>
      <c r="F2808" s="1">
        <f t="shared" si="86"/>
        <v>-0.65538727240590067</v>
      </c>
    </row>
    <row r="2809" spans="1:6">
      <c r="A2809" s="1">
        <v>0.447408881289454</v>
      </c>
      <c r="B2809" s="1">
        <v>0.776018949548961</v>
      </c>
      <c r="C2809" s="1">
        <f t="shared" si="87"/>
        <v>1.742881731503358</v>
      </c>
      <c r="D2809" s="1">
        <f t="shared" si="87"/>
        <v>3.6959967949057022</v>
      </c>
      <c r="E2809" s="1">
        <f t="shared" si="86"/>
        <v>-0.7296872325639292</v>
      </c>
      <c r="F2809" s="1">
        <f t="shared" si="86"/>
        <v>-0.52654313011864562</v>
      </c>
    </row>
    <row r="2810" spans="1:6">
      <c r="A2810" s="1">
        <v>3.9242487531329202E-2</v>
      </c>
      <c r="B2810" s="1">
        <v>0.447408881289454</v>
      </c>
      <c r="C2810" s="1">
        <f t="shared" si="87"/>
        <v>1.223427830838415</v>
      </c>
      <c r="D2810" s="1">
        <f t="shared" si="87"/>
        <v>2.966309562341773</v>
      </c>
      <c r="E2810" s="1">
        <f t="shared" si="86"/>
        <v>-1.2562303626825748</v>
      </c>
      <c r="F2810" s="1">
        <f t="shared" si="86"/>
        <v>-0.30398777138575994</v>
      </c>
    </row>
    <row r="2811" spans="1:6">
      <c r="A2811" s="1">
        <v>-0.37603279076124901</v>
      </c>
      <c r="B2811" s="1">
        <v>3.9242487531329202E-2</v>
      </c>
      <c r="C2811" s="1">
        <f t="shared" si="87"/>
        <v>0.48665136882078319</v>
      </c>
      <c r="D2811" s="1">
        <f t="shared" si="87"/>
        <v>1.7100791996591982</v>
      </c>
      <c r="E2811" s="1">
        <f t="shared" si="86"/>
        <v>-1.5602181340683348</v>
      </c>
      <c r="F2811" s="1">
        <f t="shared" si="86"/>
        <v>-2.7046237311358468E-2</v>
      </c>
    </row>
    <row r="2812" spans="1:6">
      <c r="A2812" s="1">
        <v>-0.72458021179766097</v>
      </c>
      <c r="B2812" s="1">
        <v>-0.37603279076124901</v>
      </c>
      <c r="C2812" s="1">
        <f t="shared" si="87"/>
        <v>-0.33679030322991982</v>
      </c>
      <c r="D2812" s="1">
        <f t="shared" si="87"/>
        <v>0.14986106559086337</v>
      </c>
      <c r="E2812" s="1">
        <f t="shared" si="86"/>
        <v>-1.5872643713796932</v>
      </c>
      <c r="F2812" s="1">
        <f t="shared" si="86"/>
        <v>0.25516511637188088</v>
      </c>
    </row>
    <row r="2813" spans="1:6">
      <c r="A2813" s="1">
        <v>-0.94430934644007103</v>
      </c>
      <c r="B2813" s="1">
        <v>-0.72458021179766097</v>
      </c>
      <c r="C2813" s="1">
        <f t="shared" si="87"/>
        <v>-1.10061300255891</v>
      </c>
      <c r="D2813" s="1">
        <f t="shared" si="87"/>
        <v>-1.4374033057888298</v>
      </c>
      <c r="E2813" s="1">
        <f t="shared" si="86"/>
        <v>-1.3320992550078123</v>
      </c>
      <c r="F2813" s="1">
        <f t="shared" si="86"/>
        <v>0.49244187817417617</v>
      </c>
    </row>
    <row r="2814" spans="1:6">
      <c r="A2814" s="1">
        <v>-0.99596103295247496</v>
      </c>
      <c r="B2814" s="1">
        <v>-0.94430934644007103</v>
      </c>
      <c r="C2814" s="1">
        <f t="shared" si="87"/>
        <v>-1.6688895582377321</v>
      </c>
      <c r="D2814" s="1">
        <f t="shared" si="87"/>
        <v>-2.7695025607966421</v>
      </c>
      <c r="E2814" s="1">
        <f t="shared" si="86"/>
        <v>-0.83965737683363617</v>
      </c>
      <c r="F2814" s="1">
        <f t="shared" si="86"/>
        <v>0.64242741111431023</v>
      </c>
    </row>
    <row r="2815" spans="1:6">
      <c r="A2815" s="1">
        <v>-0.87015849100458298</v>
      </c>
      <c r="B2815" s="1">
        <v>-0.99596103295247496</v>
      </c>
      <c r="C2815" s="1">
        <f t="shared" si="87"/>
        <v>-1.940270379392546</v>
      </c>
      <c r="D2815" s="1">
        <f t="shared" si="87"/>
        <v>-3.6091599376302783</v>
      </c>
      <c r="E2815" s="1">
        <f t="shared" si="86"/>
        <v>-0.19722996571932594</v>
      </c>
      <c r="F2815" s="1">
        <f t="shared" si="86"/>
        <v>0.67819006023489825</v>
      </c>
    </row>
    <row r="2816" spans="1:6">
      <c r="A2816" s="1">
        <v>-0.58915179387239103</v>
      </c>
      <c r="B2816" s="1">
        <v>-0.87015849100458298</v>
      </c>
      <c r="C2816" s="1">
        <f t="shared" si="87"/>
        <v>-1.866119523957058</v>
      </c>
      <c r="D2816" s="1">
        <f t="shared" si="87"/>
        <v>-3.8063899033496043</v>
      </c>
      <c r="E2816" s="1">
        <f t="shared" si="86"/>
        <v>0.48096009451557231</v>
      </c>
      <c r="F2816" s="1">
        <f t="shared" si="86"/>
        <v>0.59308350751544747</v>
      </c>
    </row>
    <row r="2817" spans="1:6">
      <c r="A2817" s="1">
        <v>-0.20292412805364701</v>
      </c>
      <c r="B2817" s="1">
        <v>-0.58915179387239103</v>
      </c>
      <c r="C2817" s="1">
        <f t="shared" si="87"/>
        <v>-1.4593102848769739</v>
      </c>
      <c r="D2817" s="1">
        <f t="shared" si="87"/>
        <v>-3.3254298088340319</v>
      </c>
      <c r="E2817" s="1">
        <f t="shared" si="86"/>
        <v>1.0740436020310198</v>
      </c>
      <c r="F2817" s="1">
        <f t="shared" si="86"/>
        <v>0.40200893054910436</v>
      </c>
    </row>
    <row r="2818" spans="1:6">
      <c r="A2818" s="1">
        <v>0.21966637575679701</v>
      </c>
      <c r="B2818" s="1">
        <v>-0.20292412805364701</v>
      </c>
      <c r="C2818" s="1">
        <f t="shared" si="87"/>
        <v>-0.79207592192603804</v>
      </c>
      <c r="D2818" s="1">
        <f t="shared" si="87"/>
        <v>-2.2513862068030122</v>
      </c>
      <c r="E2818" s="1">
        <f t="shared" ref="E2818:F2881" si="88">D2819-D2818</f>
        <v>1.4760525325801241</v>
      </c>
      <c r="F2818" s="1">
        <f t="shared" si="88"/>
        <v>0.13883503093302196</v>
      </c>
    </row>
    <row r="2819" spans="1:6">
      <c r="A2819" s="1">
        <v>0.60314526583031103</v>
      </c>
      <c r="B2819" s="1">
        <v>0.21966637575679701</v>
      </c>
      <c r="C2819" s="1">
        <f t="shared" ref="C2819:D2882" si="89">B2819+B2818</f>
        <v>1.6742247703149998E-2</v>
      </c>
      <c r="D2819" s="1">
        <f t="shared" si="89"/>
        <v>-0.77533367422288801</v>
      </c>
      <c r="E2819" s="1">
        <f t="shared" si="88"/>
        <v>1.6148875635131461</v>
      </c>
      <c r="F2819" s="1">
        <f t="shared" si="88"/>
        <v>-0.14958282082803809</v>
      </c>
    </row>
    <row r="2820" spans="1:6">
      <c r="A2820" s="1">
        <v>0.87890172455794702</v>
      </c>
      <c r="B2820" s="1">
        <v>0.60314526583031103</v>
      </c>
      <c r="C2820" s="1">
        <f t="shared" si="89"/>
        <v>0.82281164158710807</v>
      </c>
      <c r="D2820" s="1">
        <f t="shared" si="89"/>
        <v>0.83955388929025809</v>
      </c>
      <c r="E2820" s="1">
        <f t="shared" si="88"/>
        <v>1.465304742685108</v>
      </c>
      <c r="F2820" s="1">
        <f t="shared" si="88"/>
        <v>-0.41173231803382415</v>
      </c>
    </row>
    <row r="2821" spans="1:6">
      <c r="A2821" s="1">
        <v>0.99748234168044503</v>
      </c>
      <c r="B2821" s="1">
        <v>0.87890172455794702</v>
      </c>
      <c r="C2821" s="1">
        <f t="shared" si="89"/>
        <v>1.482046990388258</v>
      </c>
      <c r="D2821" s="1">
        <f t="shared" si="89"/>
        <v>2.3048586319753661</v>
      </c>
      <c r="E2821" s="1">
        <f t="shared" si="88"/>
        <v>1.0535724246512839</v>
      </c>
      <c r="F2821" s="1">
        <f t="shared" si="88"/>
        <v>-0.60064433012895302</v>
      </c>
    </row>
    <row r="2822" spans="1:6">
      <c r="A2822" s="1">
        <v>0.93749274323014398</v>
      </c>
      <c r="B2822" s="1">
        <v>0.99748234168044503</v>
      </c>
      <c r="C2822" s="1">
        <f t="shared" si="89"/>
        <v>1.8763840662383919</v>
      </c>
      <c r="D2822" s="1">
        <f t="shared" si="89"/>
        <v>3.35843105662665</v>
      </c>
      <c r="E2822" s="1">
        <f t="shared" si="88"/>
        <v>0.45292809452233085</v>
      </c>
      <c r="F2822" s="1">
        <f t="shared" si="88"/>
        <v>-0.6823203880171187</v>
      </c>
    </row>
    <row r="2823" spans="1:6">
      <c r="A2823" s="1">
        <v>0.70949902951346</v>
      </c>
      <c r="B2823" s="1">
        <v>0.93749274323014398</v>
      </c>
      <c r="C2823" s="1">
        <f t="shared" si="89"/>
        <v>1.9349750849105889</v>
      </c>
      <c r="D2823" s="1">
        <f t="shared" si="89"/>
        <v>3.8113591511489808</v>
      </c>
      <c r="E2823" s="1">
        <f t="shared" si="88"/>
        <v>-0.22939229349478785</v>
      </c>
      <c r="F2823" s="1">
        <f t="shared" si="88"/>
        <v>-0.64187339106397623</v>
      </c>
    </row>
    <row r="2824" spans="1:6">
      <c r="A2824" s="1">
        <v>0.35421037083836499</v>
      </c>
      <c r="B2824" s="1">
        <v>0.70949902951346</v>
      </c>
      <c r="C2824" s="1">
        <f t="shared" si="89"/>
        <v>1.6469917727436041</v>
      </c>
      <c r="D2824" s="1">
        <f t="shared" si="89"/>
        <v>3.581966857654193</v>
      </c>
      <c r="E2824" s="1">
        <f t="shared" si="88"/>
        <v>-0.87126568455876408</v>
      </c>
      <c r="F2824" s="1">
        <f t="shared" si="88"/>
        <v>-0.48626861967678137</v>
      </c>
    </row>
    <row r="2825" spans="1:6">
      <c r="A2825" s="1">
        <v>-6.4752902330306603E-2</v>
      </c>
      <c r="B2825" s="1">
        <v>0.35421037083836499</v>
      </c>
      <c r="C2825" s="1">
        <f t="shared" si="89"/>
        <v>1.063709400351825</v>
      </c>
      <c r="D2825" s="1">
        <f t="shared" si="89"/>
        <v>2.7107011730954289</v>
      </c>
      <c r="E2825" s="1">
        <f t="shared" si="88"/>
        <v>-1.3575343042355454</v>
      </c>
      <c r="F2825" s="1">
        <f t="shared" si="88"/>
        <v>-0.24315571699671334</v>
      </c>
    </row>
    <row r="2826" spans="1:6">
      <c r="A2826" s="1">
        <v>-0.47222771855012702</v>
      </c>
      <c r="B2826" s="1">
        <v>-6.4752902330306603E-2</v>
      </c>
      <c r="C2826" s="1">
        <f t="shared" si="89"/>
        <v>0.28945746850805837</v>
      </c>
      <c r="D2826" s="1">
        <f t="shared" si="89"/>
        <v>1.3531668688598835</v>
      </c>
      <c r="E2826" s="1">
        <f t="shared" si="88"/>
        <v>-1.6006900212322588</v>
      </c>
      <c r="F2826" s="1">
        <f t="shared" si="88"/>
        <v>4.4018704273404374E-2</v>
      </c>
    </row>
    <row r="2827" spans="1:6">
      <c r="A2827" s="1">
        <v>-0.79498612990066897</v>
      </c>
      <c r="B2827" s="1">
        <v>-0.47222771855012702</v>
      </c>
      <c r="C2827" s="1">
        <f t="shared" si="89"/>
        <v>-0.53698062088043363</v>
      </c>
      <c r="D2827" s="1">
        <f t="shared" si="89"/>
        <v>-0.24752315237237527</v>
      </c>
      <c r="E2827" s="1">
        <f t="shared" si="88"/>
        <v>-1.5566713169588544</v>
      </c>
      <c r="F2827" s="1">
        <f t="shared" si="88"/>
        <v>0.32375869635220411</v>
      </c>
    </row>
    <row r="2828" spans="1:6">
      <c r="A2828" s="1">
        <v>-0.97490711158641497</v>
      </c>
      <c r="B2828" s="1">
        <v>-0.79498612990066897</v>
      </c>
      <c r="C2828" s="1">
        <f t="shared" si="89"/>
        <v>-1.267213848450796</v>
      </c>
      <c r="D2828" s="1">
        <f t="shared" si="89"/>
        <v>-1.8041944693312297</v>
      </c>
      <c r="E2828" s="1">
        <f t="shared" si="88"/>
        <v>-1.2329126206066503</v>
      </c>
      <c r="F2828" s="1">
        <f t="shared" si="88"/>
        <v>0.54574836664215765</v>
      </c>
    </row>
    <row r="2829" spans="1:6">
      <c r="A2829" s="1">
        <v>-0.97947099082887401</v>
      </c>
      <c r="B2829" s="1">
        <v>-0.97490711158641497</v>
      </c>
      <c r="C2829" s="1">
        <f t="shared" si="89"/>
        <v>-1.7698932414870838</v>
      </c>
      <c r="D2829" s="1">
        <f t="shared" si="89"/>
        <v>-3.03710708993788</v>
      </c>
      <c r="E2829" s="1">
        <f t="shared" si="88"/>
        <v>-0.68716425396449266</v>
      </c>
      <c r="F2829" s="1">
        <f t="shared" si="88"/>
        <v>0.66990986072750536</v>
      </c>
    </row>
    <row r="2830" spans="1:6">
      <c r="A2830" s="1">
        <v>-0.807676643895197</v>
      </c>
      <c r="B2830" s="1">
        <v>-0.97947099082887401</v>
      </c>
      <c r="C2830" s="1">
        <f t="shared" si="89"/>
        <v>-1.9543781024152889</v>
      </c>
      <c r="D2830" s="1">
        <f t="shared" si="89"/>
        <v>-3.7242713439023727</v>
      </c>
      <c r="E2830" s="1">
        <f t="shared" si="88"/>
        <v>-1.7254393236987298E-2</v>
      </c>
      <c r="F2830" s="1">
        <f t="shared" si="88"/>
        <v>0.6736580058602013</v>
      </c>
    </row>
    <row r="2831" spans="1:6">
      <c r="A2831" s="1">
        <v>-0.49029784589687803</v>
      </c>
      <c r="B2831" s="1">
        <v>-0.807676643895197</v>
      </c>
      <c r="C2831" s="1">
        <f t="shared" si="89"/>
        <v>-1.7871476347240711</v>
      </c>
      <c r="D2831" s="1">
        <f t="shared" si="89"/>
        <v>-3.74152573713936</v>
      </c>
      <c r="E2831" s="1">
        <f t="shared" si="88"/>
        <v>0.65640361262321401</v>
      </c>
      <c r="F2831" s="1">
        <f t="shared" si="88"/>
        <v>0.55603513326660781</v>
      </c>
    </row>
    <row r="2832" spans="1:6">
      <c r="A2832" s="1">
        <v>-8.4411042937371103E-2</v>
      </c>
      <c r="B2832" s="1">
        <v>-0.49029784589687803</v>
      </c>
      <c r="C2832" s="1">
        <f t="shared" si="89"/>
        <v>-1.2979744897920751</v>
      </c>
      <c r="D2832" s="1">
        <f t="shared" si="89"/>
        <v>-3.085122124516146</v>
      </c>
      <c r="E2832" s="1">
        <f t="shared" si="88"/>
        <v>1.2124387458898218</v>
      </c>
      <c r="F2832" s="1">
        <f t="shared" si="88"/>
        <v>0.33796450540241207</v>
      </c>
    </row>
    <row r="2833" spans="1:6">
      <c r="A2833" s="1">
        <v>0.33683980443752998</v>
      </c>
      <c r="B2833" s="1">
        <v>-8.4411042937371103E-2</v>
      </c>
      <c r="C2833" s="1">
        <f t="shared" si="89"/>
        <v>-0.57470888883424909</v>
      </c>
      <c r="D2833" s="1">
        <f t="shared" si="89"/>
        <v>-1.8726833786263242</v>
      </c>
      <c r="E2833" s="1">
        <f t="shared" si="88"/>
        <v>1.5504032512922339</v>
      </c>
      <c r="F2833" s="1">
        <f t="shared" si="88"/>
        <v>5.8556728717342077E-2</v>
      </c>
    </row>
    <row r="2834" spans="1:6">
      <c r="A2834" s="1">
        <v>0.69741128673779695</v>
      </c>
      <c r="B2834" s="1">
        <v>0.33683980443752998</v>
      </c>
      <c r="C2834" s="1">
        <f t="shared" si="89"/>
        <v>0.25242876150015886</v>
      </c>
      <c r="D2834" s="1">
        <f t="shared" si="89"/>
        <v>-0.32228012733409023</v>
      </c>
      <c r="E2834" s="1">
        <f t="shared" si="88"/>
        <v>1.608959980009576</v>
      </c>
      <c r="F2834" s="1">
        <f t="shared" si="88"/>
        <v>-0.23188412793205004</v>
      </c>
    </row>
    <row r="2835" spans="1:6">
      <c r="A2835" s="1">
        <v>0.93209332683988799</v>
      </c>
      <c r="B2835" s="1">
        <v>0.69741128673779695</v>
      </c>
      <c r="C2835" s="1">
        <f t="shared" si="89"/>
        <v>1.0342510911753269</v>
      </c>
      <c r="D2835" s="1">
        <f t="shared" si="89"/>
        <v>1.2866798526754857</v>
      </c>
      <c r="E2835" s="1">
        <f t="shared" si="88"/>
        <v>1.3770758520775259</v>
      </c>
      <c r="F2835" s="1">
        <f t="shared" si="88"/>
        <v>-0.48090787325227069</v>
      </c>
    </row>
    <row r="2836" spans="1:6">
      <c r="A2836" s="1">
        <v>0.998325743160694</v>
      </c>
      <c r="B2836" s="1">
        <v>0.93209332683988799</v>
      </c>
      <c r="C2836" s="1">
        <f t="shared" si="89"/>
        <v>1.6295046135776849</v>
      </c>
      <c r="D2836" s="1">
        <f t="shared" si="89"/>
        <v>2.6637557047530116</v>
      </c>
      <c r="E2836" s="1">
        <f t="shared" si="88"/>
        <v>0.89616797882525523</v>
      </c>
      <c r="F2836" s="1">
        <f t="shared" si="88"/>
        <v>-0.64339359492722226</v>
      </c>
    </row>
    <row r="2837" spans="1:6">
      <c r="A2837" s="1">
        <v>0.88395325431502403</v>
      </c>
      <c r="B2837" s="1">
        <v>0.998325743160694</v>
      </c>
      <c r="C2837" s="1">
        <f t="shared" si="89"/>
        <v>1.9304190700005819</v>
      </c>
      <c r="D2837" s="1">
        <f t="shared" si="89"/>
        <v>3.5599236835782668</v>
      </c>
      <c r="E2837" s="1">
        <f t="shared" si="88"/>
        <v>0.25277438389803297</v>
      </c>
      <c r="F2837" s="1">
        <f t="shared" si="88"/>
        <v>-0.68974082063990494</v>
      </c>
    </row>
    <row r="2838" spans="1:6">
      <c r="A2838" s="1">
        <v>0.609499378943686</v>
      </c>
      <c r="B2838" s="1">
        <v>0.88395325431502403</v>
      </c>
      <c r="C2838" s="1">
        <f t="shared" si="89"/>
        <v>1.8822789974757179</v>
      </c>
      <c r="D2838" s="1">
        <f t="shared" si="89"/>
        <v>3.8126980674762998</v>
      </c>
      <c r="E2838" s="1">
        <f t="shared" si="88"/>
        <v>-0.43696643674187197</v>
      </c>
      <c r="F2838" s="1">
        <f t="shared" si="88"/>
        <v>-0.61128672653262583</v>
      </c>
    </row>
    <row r="2839" spans="1:6">
      <c r="A2839" s="1">
        <v>0.22452645525753401</v>
      </c>
      <c r="B2839" s="1">
        <v>0.609499378943686</v>
      </c>
      <c r="C2839" s="1">
        <f t="shared" si="89"/>
        <v>1.4934526332587099</v>
      </c>
      <c r="D2839" s="1">
        <f t="shared" si="89"/>
        <v>3.3757316307344278</v>
      </c>
      <c r="E2839" s="1">
        <f t="shared" si="88"/>
        <v>-1.0482531632744978</v>
      </c>
      <c r="F2839" s="1">
        <f t="shared" si="88"/>
        <v>-0.42195365873946811</v>
      </c>
    </row>
    <row r="2840" spans="1:6">
      <c r="A2840" s="1">
        <v>-0.20128064401279</v>
      </c>
      <c r="B2840" s="1">
        <v>0.22452645525753401</v>
      </c>
      <c r="C2840" s="1">
        <f t="shared" si="89"/>
        <v>0.83402583420122001</v>
      </c>
      <c r="D2840" s="1">
        <f t="shared" si="89"/>
        <v>2.32747846745993</v>
      </c>
      <c r="E2840" s="1">
        <f t="shared" si="88"/>
        <v>-1.4702068220139659</v>
      </c>
      <c r="F2840" s="1">
        <f t="shared" si="88"/>
        <v>-0.15580897802883298</v>
      </c>
    </row>
    <row r="2841" spans="1:6">
      <c r="A2841" s="1">
        <v>-0.59070932182878899</v>
      </c>
      <c r="B2841" s="1">
        <v>-0.20128064401279</v>
      </c>
      <c r="C2841" s="1">
        <f t="shared" si="89"/>
        <v>2.3245811244744008E-2</v>
      </c>
      <c r="D2841" s="1">
        <f t="shared" si="89"/>
        <v>0.85727164544596401</v>
      </c>
      <c r="E2841" s="1">
        <f t="shared" si="88"/>
        <v>-1.6260158000427989</v>
      </c>
      <c r="F2841" s="1">
        <f t="shared" si="88"/>
        <v>0.1390409122827887</v>
      </c>
    </row>
    <row r="2842" spans="1:6">
      <c r="A2842" s="1">
        <v>-0.87301975468647697</v>
      </c>
      <c r="B2842" s="1">
        <v>-0.59070932182878899</v>
      </c>
      <c r="C2842" s="1">
        <f t="shared" si="89"/>
        <v>-0.79198996584157899</v>
      </c>
      <c r="D2842" s="1">
        <f t="shared" si="89"/>
        <v>-0.76874415459683498</v>
      </c>
      <c r="E2842" s="1">
        <f t="shared" si="88"/>
        <v>-1.4869748877600102</v>
      </c>
      <c r="F2842" s="1">
        <f t="shared" si="88"/>
        <v>0.40913243800452626</v>
      </c>
    </row>
    <row r="2843" spans="1:6">
      <c r="A2843" s="1">
        <v>-0.99681266091058596</v>
      </c>
      <c r="B2843" s="1">
        <v>-0.87301975468647697</v>
      </c>
      <c r="C2843" s="1">
        <f t="shared" si="89"/>
        <v>-1.463729076515266</v>
      </c>
      <c r="D2843" s="1">
        <f t="shared" si="89"/>
        <v>-2.2557190423568452</v>
      </c>
      <c r="E2843" s="1">
        <f t="shared" si="88"/>
        <v>-1.0778424497554839</v>
      </c>
      <c r="F2843" s="1">
        <f t="shared" si="88"/>
        <v>0.6053383533227743</v>
      </c>
    </row>
    <row r="2844" spans="1:6">
      <c r="A2844" s="1">
        <v>-0.93942051203738997</v>
      </c>
      <c r="B2844" s="1">
        <v>-0.99681266091058596</v>
      </c>
      <c r="C2844" s="1">
        <f t="shared" si="89"/>
        <v>-1.8698324155970629</v>
      </c>
      <c r="D2844" s="1">
        <f t="shared" si="89"/>
        <v>-3.3335614921123291</v>
      </c>
      <c r="E2844" s="1">
        <f t="shared" si="88"/>
        <v>-0.47250409643270963</v>
      </c>
      <c r="F2844" s="1">
        <f t="shared" si="88"/>
        <v>0.69181558976034463</v>
      </c>
    </row>
    <row r="2845" spans="1:6">
      <c r="A2845" s="1">
        <v>-0.71110041023203796</v>
      </c>
      <c r="B2845" s="1">
        <v>-0.93942051203738997</v>
      </c>
      <c r="C2845" s="1">
        <f t="shared" si="89"/>
        <v>-1.936233172947976</v>
      </c>
      <c r="D2845" s="1">
        <f t="shared" si="89"/>
        <v>-3.8060655885450387</v>
      </c>
      <c r="E2845" s="1">
        <f t="shared" si="88"/>
        <v>0.219311493327635</v>
      </c>
      <c r="F2845" s="1">
        <f t="shared" si="88"/>
        <v>0.65257566137881007</v>
      </c>
    </row>
    <row r="2846" spans="1:6">
      <c r="A2846" s="1">
        <v>-0.35324560800949301</v>
      </c>
      <c r="B2846" s="1">
        <v>-0.71110041023203796</v>
      </c>
      <c r="C2846" s="1">
        <f t="shared" si="89"/>
        <v>-1.6505209222694279</v>
      </c>
      <c r="D2846" s="1">
        <f t="shared" si="89"/>
        <v>-3.5867540952174037</v>
      </c>
      <c r="E2846" s="1">
        <f t="shared" si="88"/>
        <v>0.87188715470644507</v>
      </c>
      <c r="F2846" s="1">
        <f t="shared" si="88"/>
        <v>0.49446924635161205</v>
      </c>
    </row>
    <row r="2847" spans="1:6">
      <c r="A2847" s="1">
        <v>6.9081086798122499E-2</v>
      </c>
      <c r="B2847" s="1">
        <v>-0.35324560800949301</v>
      </c>
      <c r="C2847" s="1">
        <f t="shared" si="89"/>
        <v>-1.064346018241531</v>
      </c>
      <c r="D2847" s="1">
        <f t="shared" si="89"/>
        <v>-2.7148669405109587</v>
      </c>
      <c r="E2847" s="1">
        <f t="shared" si="88"/>
        <v>1.3663564010580571</v>
      </c>
      <c r="F2847" s="1">
        <f t="shared" si="88"/>
        <v>0.2460228965569633</v>
      </c>
    </row>
    <row r="2848" spans="1:6">
      <c r="A2848" s="1">
        <v>0.47895219257536698</v>
      </c>
      <c r="B2848" s="1">
        <v>6.9081086798122499E-2</v>
      </c>
      <c r="C2848" s="1">
        <f t="shared" si="89"/>
        <v>-0.28416452121137048</v>
      </c>
      <c r="D2848" s="1">
        <f t="shared" si="89"/>
        <v>-1.3485105394529016</v>
      </c>
      <c r="E2848" s="1">
        <f t="shared" si="88"/>
        <v>1.6123792976150204</v>
      </c>
      <c r="F2848" s="1">
        <f t="shared" si="88"/>
        <v>-4.7681173279150002E-2</v>
      </c>
    </row>
    <row r="2849" spans="1:6">
      <c r="A2849" s="1">
        <v>0.80158141054913301</v>
      </c>
      <c r="B2849" s="1">
        <v>0.47895219257536698</v>
      </c>
      <c r="C2849" s="1">
        <f t="shared" si="89"/>
        <v>0.54803327937348945</v>
      </c>
      <c r="D2849" s="1">
        <f t="shared" si="89"/>
        <v>0.26386875816211897</v>
      </c>
      <c r="E2849" s="1">
        <f t="shared" si="88"/>
        <v>1.5646981243358704</v>
      </c>
      <c r="F2849" s="1">
        <f t="shared" si="88"/>
        <v>-0.33316822534863788</v>
      </c>
    </row>
    <row r="2850" spans="1:6">
      <c r="A2850" s="1">
        <v>0.97798176781158896</v>
      </c>
      <c r="B2850" s="1">
        <v>0.80158141054913301</v>
      </c>
      <c r="C2850" s="1">
        <f t="shared" si="89"/>
        <v>1.2805336031245</v>
      </c>
      <c r="D2850" s="1">
        <f t="shared" si="89"/>
        <v>1.8285668824979895</v>
      </c>
      <c r="E2850" s="1">
        <f t="shared" si="88"/>
        <v>1.2315298989872325</v>
      </c>
      <c r="F2850" s="1">
        <f t="shared" si="88"/>
        <v>-0.55830222843158439</v>
      </c>
    </row>
    <row r="2851" spans="1:6">
      <c r="A2851" s="1">
        <v>0.97577950586855899</v>
      </c>
      <c r="B2851" s="1">
        <v>0.97798176781158896</v>
      </c>
      <c r="C2851" s="1">
        <f t="shared" si="89"/>
        <v>1.779563178360722</v>
      </c>
      <c r="D2851" s="1">
        <f t="shared" si="89"/>
        <v>3.060096781485222</v>
      </c>
      <c r="E2851" s="1">
        <f t="shared" si="88"/>
        <v>0.67322767055564814</v>
      </c>
      <c r="F2851" s="1">
        <f t="shared" si="88"/>
        <v>-0.68181532038317227</v>
      </c>
    </row>
    <row r="2852" spans="1:6">
      <c r="A2852" s="1">
        <v>0.79519602266463896</v>
      </c>
      <c r="B2852" s="1">
        <v>0.97577950586855899</v>
      </c>
      <c r="C2852" s="1">
        <f t="shared" si="89"/>
        <v>1.953761273680148</v>
      </c>
      <c r="D2852" s="1">
        <f t="shared" si="89"/>
        <v>3.7333244520408702</v>
      </c>
      <c r="E2852" s="1">
        <f t="shared" si="88"/>
        <v>-8.5876498275241353E-3</v>
      </c>
      <c r="F2852" s="1">
        <f t="shared" si="88"/>
        <v>-0.6808923034743608</v>
      </c>
    </row>
    <row r="2853" spans="1:6">
      <c r="A2853" s="1">
        <v>0.46908529771362401</v>
      </c>
      <c r="B2853" s="1">
        <v>0.79519602266463896</v>
      </c>
      <c r="C2853" s="1">
        <f t="shared" si="89"/>
        <v>1.7709755285331981</v>
      </c>
      <c r="D2853" s="1">
        <f t="shared" si="89"/>
        <v>3.724736802213346</v>
      </c>
      <c r="E2853" s="1">
        <f t="shared" si="88"/>
        <v>-0.68947995330188494</v>
      </c>
      <c r="F2853" s="1">
        <f t="shared" si="88"/>
        <v>-0.55541273243976708</v>
      </c>
    </row>
    <row r="2854" spans="1:6">
      <c r="A2854" s="1">
        <v>5.6997545077921999E-2</v>
      </c>
      <c r="B2854" s="1">
        <v>0.46908529771362401</v>
      </c>
      <c r="C2854" s="1">
        <f t="shared" si="89"/>
        <v>1.264281320378263</v>
      </c>
      <c r="D2854" s="1">
        <f t="shared" si="89"/>
        <v>3.0352568489114611</v>
      </c>
      <c r="E2854" s="1">
        <f t="shared" si="88"/>
        <v>-1.244892685741652</v>
      </c>
      <c r="F2854" s="1">
        <f t="shared" si="88"/>
        <v>-0.32805699819278811</v>
      </c>
    </row>
    <row r="2855" spans="1:6">
      <c r="A2855" s="1">
        <v>-0.36566590863409898</v>
      </c>
      <c r="B2855" s="1">
        <v>5.6997545077921999E-2</v>
      </c>
      <c r="C2855" s="1">
        <f t="shared" si="89"/>
        <v>0.52608284279154605</v>
      </c>
      <c r="D2855" s="1">
        <f t="shared" si="89"/>
        <v>1.7903641631698091</v>
      </c>
      <c r="E2855" s="1">
        <f t="shared" si="88"/>
        <v>-1.5729496839344401</v>
      </c>
      <c r="F2855" s="1">
        <f t="shared" si="88"/>
        <v>-4.0235951336494935E-2</v>
      </c>
    </row>
    <row r="2856" spans="1:6">
      <c r="A2856" s="1">
        <v>-0.72143688384529003</v>
      </c>
      <c r="B2856" s="1">
        <v>-0.36566590863409898</v>
      </c>
      <c r="C2856" s="1">
        <f t="shared" si="89"/>
        <v>-0.30866836355617699</v>
      </c>
      <c r="D2856" s="1">
        <f t="shared" si="89"/>
        <v>0.21741447923536905</v>
      </c>
      <c r="E2856" s="1">
        <f t="shared" si="88"/>
        <v>-1.6131856352709351</v>
      </c>
      <c r="F2856" s="1">
        <f t="shared" si="88"/>
        <v>0.25543096389431019</v>
      </c>
    </row>
    <row r="2857" spans="1:6">
      <c r="A2857" s="1">
        <v>-0.94498615108751205</v>
      </c>
      <c r="B2857" s="1">
        <v>-0.72143688384529003</v>
      </c>
      <c r="C2857" s="1">
        <f t="shared" si="89"/>
        <v>-1.087102792479389</v>
      </c>
      <c r="D2857" s="1">
        <f t="shared" si="89"/>
        <v>-1.3957711560355661</v>
      </c>
      <c r="E2857" s="1">
        <f t="shared" si="88"/>
        <v>-1.3577546713766249</v>
      </c>
      <c r="F2857" s="1">
        <f t="shared" si="88"/>
        <v>0.50472672471898195</v>
      </c>
    </row>
    <row r="2858" spans="1:6">
      <c r="A2858" s="1">
        <v>-0.99514458804952</v>
      </c>
      <c r="B2858" s="1">
        <v>-0.94498615108751205</v>
      </c>
      <c r="C2858" s="1">
        <f t="shared" si="89"/>
        <v>-1.666423034932802</v>
      </c>
      <c r="D2858" s="1">
        <f t="shared" si="89"/>
        <v>-2.753525827412191</v>
      </c>
      <c r="E2858" s="1">
        <f t="shared" si="88"/>
        <v>-0.85302794665764292</v>
      </c>
      <c r="F2858" s="1">
        <f t="shared" si="88"/>
        <v>0.66178317184447577</v>
      </c>
    </row>
    <row r="2859" spans="1:6">
      <c r="A2859" s="1">
        <v>-0.86252322169644902</v>
      </c>
      <c r="B2859" s="1">
        <v>-0.99514458804952</v>
      </c>
      <c r="C2859" s="1">
        <f t="shared" si="89"/>
        <v>-1.9401307391370319</v>
      </c>
      <c r="D2859" s="1">
        <f t="shared" si="89"/>
        <v>-3.6065537740698339</v>
      </c>
      <c r="E2859" s="1">
        <f t="shared" si="88"/>
        <v>-0.19124477481316715</v>
      </c>
      <c r="F2859" s="1">
        <f t="shared" si="88"/>
        <v>0.69753742545130404</v>
      </c>
    </row>
    <row r="2860" spans="1:6">
      <c r="A2860" s="1">
        <v>-0.57131486680244603</v>
      </c>
      <c r="B2860" s="1">
        <v>-0.86252322169644902</v>
      </c>
      <c r="C2860" s="1">
        <f t="shared" si="89"/>
        <v>-1.8576678097459691</v>
      </c>
      <c r="D2860" s="1">
        <f t="shared" si="89"/>
        <v>-3.7977985488830011</v>
      </c>
      <c r="E2860" s="1">
        <f t="shared" si="88"/>
        <v>0.50629265063813689</v>
      </c>
      <c r="F2860" s="1">
        <f t="shared" si="88"/>
        <v>0.60513621341710921</v>
      </c>
    </row>
    <row r="2861" spans="1:6">
      <c r="A2861" s="1">
        <v>-0.17492407888827699</v>
      </c>
      <c r="B2861" s="1">
        <v>-0.57131486680244603</v>
      </c>
      <c r="C2861" s="1">
        <f t="shared" si="89"/>
        <v>-1.433838088498895</v>
      </c>
      <c r="D2861" s="1">
        <f t="shared" si="89"/>
        <v>-3.2915058982448642</v>
      </c>
      <c r="E2861" s="1">
        <f t="shared" si="88"/>
        <v>1.1114288640552461</v>
      </c>
      <c r="F2861" s="1">
        <f t="shared" si="88"/>
        <v>0.40127850166816792</v>
      </c>
    </row>
    <row r="2862" spans="1:6">
      <c r="A2862" s="1">
        <v>0.25379335611279602</v>
      </c>
      <c r="B2862" s="1">
        <v>-0.17492407888827699</v>
      </c>
      <c r="C2862" s="1">
        <f t="shared" si="89"/>
        <v>-0.74623894569072302</v>
      </c>
      <c r="D2862" s="1">
        <f t="shared" si="89"/>
        <v>-2.1800770341896181</v>
      </c>
      <c r="E2862" s="1">
        <f t="shared" si="88"/>
        <v>1.512707365723414</v>
      </c>
      <c r="F2862" s="1">
        <f t="shared" si="88"/>
        <v>0.12322868892568395</v>
      </c>
    </row>
    <row r="2863" spans="1:6">
      <c r="A2863" s="1">
        <v>0.63590375284557898</v>
      </c>
      <c r="B2863" s="1">
        <v>0.25379335611279602</v>
      </c>
      <c r="C2863" s="1">
        <f t="shared" si="89"/>
        <v>7.886927722451903E-2</v>
      </c>
      <c r="D2863" s="1">
        <f t="shared" si="89"/>
        <v>-0.66736966846620405</v>
      </c>
      <c r="E2863" s="1">
        <f t="shared" si="88"/>
        <v>1.635936054649098</v>
      </c>
      <c r="F2863" s="1">
        <f t="shared" si="88"/>
        <v>-0.17797139519106464</v>
      </c>
    </row>
    <row r="2864" spans="1:6">
      <c r="A2864" s="1">
        <v>0.90093018383697299</v>
      </c>
      <c r="B2864" s="1">
        <v>0.63590375284557898</v>
      </c>
      <c r="C2864" s="1">
        <f t="shared" si="89"/>
        <v>0.88969710895837495</v>
      </c>
      <c r="D2864" s="1">
        <f t="shared" si="89"/>
        <v>0.96856638618289392</v>
      </c>
      <c r="E2864" s="1">
        <f t="shared" si="88"/>
        <v>1.4579646594580333</v>
      </c>
      <c r="F2864" s="1">
        <f t="shared" si="88"/>
        <v>-0.44685971869315844</v>
      </c>
    </row>
    <row r="2865" spans="1:6">
      <c r="A2865" s="1">
        <v>0.99987186588627697</v>
      </c>
      <c r="B2865" s="1">
        <v>0.90093018383697299</v>
      </c>
      <c r="C2865" s="1">
        <f t="shared" si="89"/>
        <v>1.5368339366825521</v>
      </c>
      <c r="D2865" s="1">
        <f t="shared" si="89"/>
        <v>2.4265310456409273</v>
      </c>
      <c r="E2865" s="1">
        <f t="shared" si="88"/>
        <v>1.0111049407648749</v>
      </c>
      <c r="F2865" s="1">
        <f t="shared" si="88"/>
        <v>-0.63376752451041618</v>
      </c>
    </row>
    <row r="2866" spans="1:6">
      <c r="A2866" s="1">
        <v>0.91429948705073405</v>
      </c>
      <c r="B2866" s="1">
        <v>0.99987186588627697</v>
      </c>
      <c r="C2866" s="1">
        <f t="shared" si="89"/>
        <v>1.9008020497232501</v>
      </c>
      <c r="D2866" s="1">
        <f t="shared" si="89"/>
        <v>3.4376359864058021</v>
      </c>
      <c r="E2866" s="1">
        <f t="shared" si="88"/>
        <v>0.37733741625445871</v>
      </c>
      <c r="F2866" s="1">
        <f t="shared" si="88"/>
        <v>-0.70400817585868358</v>
      </c>
    </row>
    <row r="2867" spans="1:6">
      <c r="A2867" s="1">
        <v>0.65983180306829103</v>
      </c>
      <c r="B2867" s="1">
        <v>0.91429948705073405</v>
      </c>
      <c r="C2867" s="1">
        <f t="shared" si="89"/>
        <v>1.914171352937011</v>
      </c>
      <c r="D2867" s="1">
        <f t="shared" si="89"/>
        <v>3.8149734026602609</v>
      </c>
      <c r="E2867" s="1">
        <f t="shared" si="88"/>
        <v>-0.32667075960422487</v>
      </c>
      <c r="F2867" s="1">
        <f t="shared" si="88"/>
        <v>-0.64433893892729577</v>
      </c>
    </row>
    <row r="2868" spans="1:6">
      <c r="A2868" s="1">
        <v>0.28332985133719901</v>
      </c>
      <c r="B2868" s="1">
        <v>0.65983180306829103</v>
      </c>
      <c r="C2868" s="1">
        <f t="shared" si="89"/>
        <v>1.5741312901190252</v>
      </c>
      <c r="D2868" s="1">
        <f t="shared" si="89"/>
        <v>3.488302643056036</v>
      </c>
      <c r="E2868" s="1">
        <f t="shared" si="88"/>
        <v>-0.97100969853152064</v>
      </c>
      <c r="F2868" s="1">
        <f t="shared" si="88"/>
        <v>-0.46548755589123569</v>
      </c>
    </row>
    <row r="2869" spans="1:6">
      <c r="A2869" s="1">
        <v>-0.14569581564093001</v>
      </c>
      <c r="B2869" s="1">
        <v>0.28332985133719901</v>
      </c>
      <c r="C2869" s="1">
        <f t="shared" si="89"/>
        <v>0.94316165440549005</v>
      </c>
      <c r="D2869" s="1">
        <f t="shared" si="89"/>
        <v>2.5172929445245154</v>
      </c>
      <c r="E2869" s="1">
        <f t="shared" si="88"/>
        <v>-1.4364972544227563</v>
      </c>
      <c r="F2869" s="1">
        <f t="shared" si="88"/>
        <v>-0.20025639697942577</v>
      </c>
    </row>
    <row r="2870" spans="1:6">
      <c r="A2870" s="1">
        <v>-0.54789618135576201</v>
      </c>
      <c r="B2870" s="1">
        <v>-0.14569581564093001</v>
      </c>
      <c r="C2870" s="1">
        <f t="shared" si="89"/>
        <v>0.137634035696269</v>
      </c>
      <c r="D2870" s="1">
        <f t="shared" si="89"/>
        <v>1.080795690101759</v>
      </c>
      <c r="E2870" s="1">
        <f t="shared" si="88"/>
        <v>-1.6367536514021821</v>
      </c>
      <c r="F2870" s="1">
        <f t="shared" si="88"/>
        <v>0.10246726629497616</v>
      </c>
    </row>
    <row r="2871" spans="1:6">
      <c r="A2871" s="1">
        <v>-0.84875616805517495</v>
      </c>
      <c r="B2871" s="1">
        <v>-0.54789618135576201</v>
      </c>
      <c r="C2871" s="1">
        <f t="shared" si="89"/>
        <v>-0.69359199699669205</v>
      </c>
      <c r="D2871" s="1">
        <f t="shared" si="89"/>
        <v>-0.55595796130042308</v>
      </c>
      <c r="E2871" s="1">
        <f t="shared" si="88"/>
        <v>-1.5342863851072059</v>
      </c>
      <c r="F2871" s="1">
        <f t="shared" si="88"/>
        <v>0.38670618096612808</v>
      </c>
    </row>
    <row r="2872" spans="1:6">
      <c r="A2872" s="1">
        <v>-0.99241603308259496</v>
      </c>
      <c r="B2872" s="1">
        <v>-0.84875616805517495</v>
      </c>
      <c r="C2872" s="1">
        <f t="shared" si="89"/>
        <v>-1.3966523494109371</v>
      </c>
      <c r="D2872" s="1">
        <f t="shared" si="89"/>
        <v>-2.090244346407629</v>
      </c>
      <c r="E2872" s="1">
        <f t="shared" si="88"/>
        <v>-1.1475802041410779</v>
      </c>
      <c r="F2872" s="1">
        <f t="shared" si="88"/>
        <v>0.59974129900659889</v>
      </c>
    </row>
    <row r="2873" spans="1:6">
      <c r="A2873" s="1">
        <v>-0.95207522146282098</v>
      </c>
      <c r="B2873" s="1">
        <v>-0.99241603308259496</v>
      </c>
      <c r="C2873" s="1">
        <f t="shared" si="89"/>
        <v>-1.8411722011377698</v>
      </c>
      <c r="D2873" s="1">
        <f t="shared" si="89"/>
        <v>-3.2378245505487069</v>
      </c>
      <c r="E2873" s="1">
        <f t="shared" si="88"/>
        <v>-0.54783890513447897</v>
      </c>
      <c r="F2873" s="1">
        <f t="shared" si="88"/>
        <v>0.70190083796895397</v>
      </c>
    </row>
    <row r="2874" spans="1:6">
      <c r="A2874" s="1">
        <v>-0.73503504684047405</v>
      </c>
      <c r="B2874" s="1">
        <v>-0.95207522146282098</v>
      </c>
      <c r="C2874" s="1">
        <f t="shared" si="89"/>
        <v>-1.944491254545416</v>
      </c>
      <c r="D2874" s="1">
        <f t="shared" si="89"/>
        <v>-3.7856634556831859</v>
      </c>
      <c r="E2874" s="1">
        <f t="shared" si="88"/>
        <v>0.154061932834475</v>
      </c>
      <c r="F2874" s="1">
        <f t="shared" si="88"/>
        <v>0.67397063016000303</v>
      </c>
    </row>
    <row r="2875" spans="1:6">
      <c r="A2875" s="1">
        <v>-0.38142364471046403</v>
      </c>
      <c r="B2875" s="1">
        <v>-0.73503504684047405</v>
      </c>
      <c r="C2875" s="1">
        <f t="shared" si="89"/>
        <v>-1.687110268303295</v>
      </c>
      <c r="D2875" s="1">
        <f t="shared" si="89"/>
        <v>-3.6316015228487109</v>
      </c>
      <c r="E2875" s="1">
        <f t="shared" si="88"/>
        <v>0.82803256299447803</v>
      </c>
      <c r="F2875" s="1">
        <f t="shared" si="88"/>
        <v>0.52083752680402196</v>
      </c>
    </row>
    <row r="2876" spans="1:6">
      <c r="A2876" s="1">
        <v>4.3183466205669201E-2</v>
      </c>
      <c r="B2876" s="1">
        <v>-0.38142364471046403</v>
      </c>
      <c r="C2876" s="1">
        <f t="shared" si="89"/>
        <v>-1.116458691550938</v>
      </c>
      <c r="D2876" s="1">
        <f t="shared" si="89"/>
        <v>-2.8035689598542328</v>
      </c>
      <c r="E2876" s="1">
        <f t="shared" si="88"/>
        <v>1.3488700897985</v>
      </c>
      <c r="F2876" s="1">
        <f t="shared" si="88"/>
        <v>0.27066975450258335</v>
      </c>
    </row>
    <row r="2877" spans="1:6">
      <c r="A2877" s="1">
        <v>0.45989768654447599</v>
      </c>
      <c r="B2877" s="1">
        <v>4.3183466205669201E-2</v>
      </c>
      <c r="C2877" s="1">
        <f t="shared" si="89"/>
        <v>-0.33824017850479482</v>
      </c>
      <c r="D2877" s="1">
        <f t="shared" si="89"/>
        <v>-1.4546988700557328</v>
      </c>
      <c r="E2877" s="1">
        <f t="shared" si="88"/>
        <v>1.6195398443010833</v>
      </c>
      <c r="F2877" s="1">
        <f t="shared" si="88"/>
        <v>-3.0235845756113822E-2</v>
      </c>
    </row>
    <row r="2878" spans="1:6">
      <c r="A2878" s="1">
        <v>0.79116613349569898</v>
      </c>
      <c r="B2878" s="1">
        <v>0.45989768654447599</v>
      </c>
      <c r="C2878" s="1">
        <f t="shared" si="89"/>
        <v>0.5030811527501452</v>
      </c>
      <c r="D2878" s="1">
        <f t="shared" si="89"/>
        <v>0.16484097424535038</v>
      </c>
      <c r="E2878" s="1">
        <f t="shared" si="88"/>
        <v>1.5893039985449695</v>
      </c>
      <c r="F2878" s="1">
        <f t="shared" si="88"/>
        <v>-0.32600261853394263</v>
      </c>
    </row>
    <row r="2879" spans="1:6">
      <c r="A2879" s="1">
        <v>0.97521639926547299</v>
      </c>
      <c r="B2879" s="1">
        <v>0.79116613349569898</v>
      </c>
      <c r="C2879" s="1">
        <f t="shared" si="89"/>
        <v>1.2510638200401749</v>
      </c>
      <c r="D2879" s="1">
        <f t="shared" si="89"/>
        <v>1.75414497279032</v>
      </c>
      <c r="E2879" s="1">
        <f t="shared" si="88"/>
        <v>1.2633013800110269</v>
      </c>
      <c r="F2879" s="1">
        <f t="shared" si="88"/>
        <v>-0.56154404962023241</v>
      </c>
    </row>
    <row r="2880" spans="1:6">
      <c r="A2880" s="1">
        <v>0.97760475116549606</v>
      </c>
      <c r="B2880" s="1">
        <v>0.97521639926547299</v>
      </c>
      <c r="C2880" s="1">
        <f t="shared" si="89"/>
        <v>1.766382532761172</v>
      </c>
      <c r="D2880" s="1">
        <f t="shared" si="89"/>
        <v>3.0174463528013469</v>
      </c>
      <c r="E2880" s="1">
        <f t="shared" si="88"/>
        <v>0.70175733039079446</v>
      </c>
      <c r="F2880" s="1">
        <f t="shared" si="88"/>
        <v>-0.69283160115124964</v>
      </c>
    </row>
    <row r="2881" spans="1:6">
      <c r="A2881" s="1">
        <v>0.79770351083522095</v>
      </c>
      <c r="B2881" s="1">
        <v>0.97760475116549606</v>
      </c>
      <c r="C2881" s="1">
        <f t="shared" si="89"/>
        <v>1.9528211504309692</v>
      </c>
      <c r="D2881" s="1">
        <f t="shared" si="89"/>
        <v>3.7192036831921413</v>
      </c>
      <c r="E2881" s="1">
        <f t="shared" si="88"/>
        <v>8.9257292395448218E-3</v>
      </c>
      <c r="F2881" s="1">
        <f t="shared" si="88"/>
        <v>-0.69514519437058819</v>
      </c>
    </row>
    <row r="2882" spans="1:6">
      <c r="A2882" s="1">
        <v>0.468898174464705</v>
      </c>
      <c r="B2882" s="1">
        <v>0.79770351083522095</v>
      </c>
      <c r="C2882" s="1">
        <f t="shared" si="89"/>
        <v>1.775308262000717</v>
      </c>
      <c r="D2882" s="1">
        <f t="shared" si="89"/>
        <v>3.7281294124316862</v>
      </c>
      <c r="E2882" s="1">
        <f t="shared" ref="E2882:F2945" si="90">D2883-D2882</f>
        <v>-0.68621946513104337</v>
      </c>
      <c r="F2882" s="1">
        <f t="shared" si="90"/>
        <v>-0.56775661573153346</v>
      </c>
    </row>
    <row r="2883" spans="1:6">
      <c r="A2883" s="1">
        <v>5.2434006673434903E-2</v>
      </c>
      <c r="B2883" s="1">
        <v>0.468898174464705</v>
      </c>
      <c r="C2883" s="1">
        <f t="shared" ref="C2883:D2946" si="91">B2883+B2882</f>
        <v>1.266601685299926</v>
      </c>
      <c r="D2883" s="1">
        <f t="shared" si="91"/>
        <v>3.0419099473006428</v>
      </c>
      <c r="E2883" s="1">
        <f t="shared" si="90"/>
        <v>-1.2539760808625768</v>
      </c>
      <c r="F2883" s="1">
        <f t="shared" si="90"/>
        <v>-0.33415336751653935</v>
      </c>
    </row>
    <row r="2884" spans="1:6">
      <c r="A2884" s="1">
        <v>-0.37396176975262502</v>
      </c>
      <c r="B2884" s="1">
        <v>5.2434006673434903E-2</v>
      </c>
      <c r="C2884" s="1">
        <f t="shared" si="91"/>
        <v>0.52133218113813995</v>
      </c>
      <c r="D2884" s="1">
        <f t="shared" si="91"/>
        <v>1.787933866438066</v>
      </c>
      <c r="E2884" s="1">
        <f t="shared" si="90"/>
        <v>-1.5881294483791162</v>
      </c>
      <c r="F2884" s="1">
        <f t="shared" si="90"/>
        <v>-3.7738711036228834E-2</v>
      </c>
    </row>
    <row r="2885" spans="1:6">
      <c r="A2885" s="1">
        <v>-0.73057420852457999</v>
      </c>
      <c r="B2885" s="1">
        <v>-0.37396176975262502</v>
      </c>
      <c r="C2885" s="1">
        <f t="shared" si="91"/>
        <v>-0.32152776307919012</v>
      </c>
      <c r="D2885" s="1">
        <f t="shared" si="91"/>
        <v>0.19980441805894983</v>
      </c>
      <c r="E2885" s="1">
        <f t="shared" si="90"/>
        <v>-1.625868159415345</v>
      </c>
      <c r="F2885" s="1">
        <f t="shared" si="90"/>
        <v>0.26621081092932353</v>
      </c>
    </row>
    <row r="2886" spans="1:6">
      <c r="A2886" s="1">
        <v>-0.950610903040632</v>
      </c>
      <c r="B2886" s="1">
        <v>-0.73057420852457999</v>
      </c>
      <c r="C2886" s="1">
        <f t="shared" si="91"/>
        <v>-1.1045359782772051</v>
      </c>
      <c r="D2886" s="1">
        <f t="shared" si="91"/>
        <v>-1.4260637413563952</v>
      </c>
      <c r="E2886" s="1">
        <f t="shared" si="90"/>
        <v>-1.3596573484860215</v>
      </c>
      <c r="F2886" s="1">
        <f t="shared" si="90"/>
        <v>0.52084433796811447</v>
      </c>
    </row>
    <row r="2887" spans="1:6">
      <c r="A2887" s="1">
        <v>-0.99273808575447997</v>
      </c>
      <c r="B2887" s="1">
        <v>-0.950610903040632</v>
      </c>
      <c r="C2887" s="1">
        <f t="shared" si="91"/>
        <v>-1.6811851115652119</v>
      </c>
      <c r="D2887" s="1">
        <f t="shared" si="91"/>
        <v>-2.7857210898424167</v>
      </c>
      <c r="E2887" s="1">
        <f t="shared" si="90"/>
        <v>-0.83881301051790702</v>
      </c>
      <c r="F2887" s="1">
        <f t="shared" si="90"/>
        <v>0.67837511526225791</v>
      </c>
    </row>
    <row r="2888" spans="1:6">
      <c r="A2888" s="1">
        <v>-0.84888492106638103</v>
      </c>
      <c r="B2888" s="1">
        <v>-0.99273808575447997</v>
      </c>
      <c r="C2888" s="1">
        <f t="shared" si="91"/>
        <v>-1.9433489887951119</v>
      </c>
      <c r="D2888" s="1">
        <f t="shared" si="91"/>
        <v>-3.6245341003603238</v>
      </c>
      <c r="E2888" s="1">
        <f t="shared" si="90"/>
        <v>-0.16043789525564911</v>
      </c>
      <c r="F2888" s="1">
        <f t="shared" si="90"/>
        <v>0.70906680935588673</v>
      </c>
    </row>
    <row r="2889" spans="1:6">
      <c r="A2889" s="1">
        <v>-0.545835153628493</v>
      </c>
      <c r="B2889" s="1">
        <v>-0.84888492106638103</v>
      </c>
      <c r="C2889" s="1">
        <f t="shared" si="91"/>
        <v>-1.841623006820861</v>
      </c>
      <c r="D2889" s="1">
        <f t="shared" si="91"/>
        <v>-3.7849719956159729</v>
      </c>
      <c r="E2889" s="1">
        <f t="shared" si="90"/>
        <v>0.54862891410023762</v>
      </c>
      <c r="F2889" s="1">
        <f t="shared" si="90"/>
        <v>0.6068745594503735</v>
      </c>
    </row>
    <row r="2890" spans="1:6">
      <c r="A2890" s="1">
        <v>-0.140284379641757</v>
      </c>
      <c r="B2890" s="1">
        <v>-0.545835153628493</v>
      </c>
      <c r="C2890" s="1">
        <f t="shared" si="91"/>
        <v>-1.394720074694874</v>
      </c>
      <c r="D2890" s="1">
        <f t="shared" si="91"/>
        <v>-3.2363430815157352</v>
      </c>
      <c r="E2890" s="1">
        <f t="shared" si="90"/>
        <v>1.1555034735506111</v>
      </c>
      <c r="F2890" s="1">
        <f t="shared" si="90"/>
        <v>0.39066561006306411</v>
      </c>
    </row>
    <row r="2891" spans="1:6">
      <c r="A2891" s="1">
        <v>0.29173338856055803</v>
      </c>
      <c r="B2891" s="1">
        <v>-0.140284379641757</v>
      </c>
      <c r="C2891" s="1">
        <f t="shared" si="91"/>
        <v>-0.68611953327024999</v>
      </c>
      <c r="D2891" s="1">
        <f t="shared" si="91"/>
        <v>-2.0808396079651241</v>
      </c>
      <c r="E2891" s="1">
        <f t="shared" si="90"/>
        <v>1.5461690836136752</v>
      </c>
      <c r="F2891" s="1">
        <f t="shared" si="90"/>
        <v>0.10076818591625858</v>
      </c>
    </row>
    <row r="2892" spans="1:6">
      <c r="A2892" s="1">
        <v>0.66908434769912595</v>
      </c>
      <c r="B2892" s="1">
        <v>0.29173338856055803</v>
      </c>
      <c r="C2892" s="1">
        <f t="shared" si="91"/>
        <v>0.15144900891880103</v>
      </c>
      <c r="D2892" s="1">
        <f t="shared" si="91"/>
        <v>-0.53467052435144891</v>
      </c>
      <c r="E2892" s="1">
        <f t="shared" si="90"/>
        <v>1.6469372695299338</v>
      </c>
      <c r="F2892" s="1">
        <f t="shared" si="90"/>
        <v>-0.20852643708940488</v>
      </c>
    </row>
    <row r="2893" spans="1:6">
      <c r="A2893" s="1">
        <v>0.92077549366020395</v>
      </c>
      <c r="B2893" s="1">
        <v>0.66908434769912595</v>
      </c>
      <c r="C2893" s="1">
        <f t="shared" si="91"/>
        <v>0.96081773625968392</v>
      </c>
      <c r="D2893" s="1">
        <f t="shared" si="91"/>
        <v>1.1122667451784849</v>
      </c>
      <c r="E2893" s="1">
        <f t="shared" si="90"/>
        <v>1.4384108324405289</v>
      </c>
      <c r="F2893" s="1">
        <f t="shared" si="90"/>
        <v>-0.47911932892555087</v>
      </c>
    </row>
    <row r="2894" spans="1:6">
      <c r="A2894" s="1">
        <v>0.99933374611445802</v>
      </c>
      <c r="B2894" s="1">
        <v>0.92077549366020395</v>
      </c>
      <c r="C2894" s="1">
        <f t="shared" si="91"/>
        <v>1.5898598413593299</v>
      </c>
      <c r="D2894" s="1">
        <f t="shared" si="91"/>
        <v>2.5506775776190138</v>
      </c>
      <c r="E2894" s="1">
        <f t="shared" si="90"/>
        <v>0.95929150351497805</v>
      </c>
      <c r="F2894" s="1">
        <f t="shared" si="90"/>
        <v>-0.66001956869126399</v>
      </c>
    </row>
    <row r="2895" spans="1:6">
      <c r="A2895" s="1">
        <v>0.88979803006858604</v>
      </c>
      <c r="B2895" s="1">
        <v>0.99933374611445802</v>
      </c>
      <c r="C2895" s="1">
        <f t="shared" si="91"/>
        <v>1.920109239774662</v>
      </c>
      <c r="D2895" s="1">
        <f t="shared" si="91"/>
        <v>3.5099690811339919</v>
      </c>
      <c r="E2895" s="1">
        <f t="shared" si="90"/>
        <v>0.29927193482371406</v>
      </c>
      <c r="F2895" s="1">
        <f t="shared" si="90"/>
        <v>-0.71696904971584097</v>
      </c>
    </row>
    <row r="2896" spans="1:6">
      <c r="A2896" s="1">
        <v>0.61261409481394902</v>
      </c>
      <c r="B2896" s="1">
        <v>0.88979803006858604</v>
      </c>
      <c r="C2896" s="1">
        <f t="shared" si="91"/>
        <v>1.889131776183044</v>
      </c>
      <c r="D2896" s="1">
        <f t="shared" si="91"/>
        <v>3.8092410159577059</v>
      </c>
      <c r="E2896" s="1">
        <f t="shared" si="90"/>
        <v>-0.41769711489212691</v>
      </c>
      <c r="F2896" s="1">
        <f t="shared" si="90"/>
        <v>-0.63895681827075412</v>
      </c>
    </row>
    <row r="2897" spans="1:6">
      <c r="A2897" s="1">
        <v>0.21986374820621399</v>
      </c>
      <c r="B2897" s="1">
        <v>0.61261409481394902</v>
      </c>
      <c r="C2897" s="1">
        <f t="shared" si="91"/>
        <v>1.5024121248825351</v>
      </c>
      <c r="D2897" s="1">
        <f t="shared" si="91"/>
        <v>3.391543901065579</v>
      </c>
      <c r="E2897" s="1">
        <f t="shared" si="90"/>
        <v>-1.056653933162881</v>
      </c>
      <c r="F2897" s="1">
        <f t="shared" si="90"/>
        <v>-0.440379362545265</v>
      </c>
    </row>
    <row r="2898" spans="1:6">
      <c r="A2898" s="1">
        <v>-0.21448491903182501</v>
      </c>
      <c r="B2898" s="1">
        <v>0.21986374820621399</v>
      </c>
      <c r="C2898" s="1">
        <f t="shared" si="91"/>
        <v>0.83247784302016303</v>
      </c>
      <c r="D2898" s="1">
        <f t="shared" si="91"/>
        <v>2.334889967902698</v>
      </c>
      <c r="E2898" s="1">
        <f t="shared" si="90"/>
        <v>-1.497033295708146</v>
      </c>
      <c r="F2898" s="1">
        <f t="shared" si="90"/>
        <v>-0.15841756003356489</v>
      </c>
    </row>
    <row r="2899" spans="1:6">
      <c r="A2899" s="1">
        <v>-0.60848809368972301</v>
      </c>
      <c r="B2899" s="1">
        <v>-0.21448491903182501</v>
      </c>
      <c r="C2899" s="1">
        <f t="shared" si="91"/>
        <v>5.3788291743889771E-3</v>
      </c>
      <c r="D2899" s="1">
        <f t="shared" si="91"/>
        <v>0.83785667219455195</v>
      </c>
      <c r="E2899" s="1">
        <f t="shared" si="90"/>
        <v>-1.6554508557417109</v>
      </c>
      <c r="F2899" s="1">
        <f t="shared" si="90"/>
        <v>0.15389849591952398</v>
      </c>
    </row>
    <row r="2900" spans="1:6">
      <c r="A2900" s="1">
        <v>-0.887685436958075</v>
      </c>
      <c r="B2900" s="1">
        <v>-0.60848809368972301</v>
      </c>
      <c r="C2900" s="1">
        <f t="shared" si="91"/>
        <v>-0.82297301272154799</v>
      </c>
      <c r="D2900" s="1">
        <f t="shared" si="91"/>
        <v>-0.81759418354715896</v>
      </c>
      <c r="E2900" s="1">
        <f t="shared" si="90"/>
        <v>-1.5015523598221869</v>
      </c>
      <c r="F2900" s="1">
        <f t="shared" si="90"/>
        <v>0.43764834463383906</v>
      </c>
    </row>
    <row r="2901" spans="1:6">
      <c r="A2901" s="1">
        <v>-0.99919159095182097</v>
      </c>
      <c r="B2901" s="1">
        <v>-0.887685436958075</v>
      </c>
      <c r="C2901" s="1">
        <f t="shared" si="91"/>
        <v>-1.4961735306477979</v>
      </c>
      <c r="D2901" s="1">
        <f t="shared" si="91"/>
        <v>-2.3191465433693459</v>
      </c>
      <c r="E2901" s="1">
        <f t="shared" si="90"/>
        <v>-1.0639040151883479</v>
      </c>
      <c r="F2901" s="1">
        <f t="shared" si="90"/>
        <v>0.63913637096621967</v>
      </c>
    </row>
    <row r="2902" spans="1:6">
      <c r="A2902" s="1">
        <v>-0.92174958391810502</v>
      </c>
      <c r="B2902" s="1">
        <v>-0.99919159095182097</v>
      </c>
      <c r="C2902" s="1">
        <f t="shared" si="91"/>
        <v>-1.8868770279098959</v>
      </c>
      <c r="D2902" s="1">
        <f t="shared" si="91"/>
        <v>-3.3830505585576938</v>
      </c>
      <c r="E2902" s="1">
        <f t="shared" si="90"/>
        <v>-0.4247676442221282</v>
      </c>
      <c r="F2902" s="1">
        <f t="shared" si="90"/>
        <v>0.72006674542569016</v>
      </c>
    </row>
    <row r="2903" spans="1:6">
      <c r="A2903" s="1">
        <v>-0.669828342788229</v>
      </c>
      <c r="B2903" s="1">
        <v>-0.92174958391810502</v>
      </c>
      <c r="C2903" s="1">
        <f t="shared" si="91"/>
        <v>-1.9209411748699261</v>
      </c>
      <c r="D2903" s="1">
        <f t="shared" si="91"/>
        <v>-3.807818202779822</v>
      </c>
      <c r="E2903" s="1">
        <f t="shared" si="90"/>
        <v>0.29529910120356195</v>
      </c>
      <c r="F2903" s="1">
        <f t="shared" si="90"/>
        <v>0.66484753518564821</v>
      </c>
    </row>
    <row r="2904" spans="1:6">
      <c r="A2904" s="1">
        <v>-0.290966195692487</v>
      </c>
      <c r="B2904" s="1">
        <v>-0.669828342788229</v>
      </c>
      <c r="C2904" s="1">
        <f t="shared" si="91"/>
        <v>-1.5915779267063339</v>
      </c>
      <c r="D2904" s="1">
        <f t="shared" si="91"/>
        <v>-3.51251910157626</v>
      </c>
      <c r="E2904" s="1">
        <f t="shared" si="90"/>
        <v>0.96014663638921016</v>
      </c>
      <c r="F2904" s="1">
        <f t="shared" si="90"/>
        <v>0.4836262390280488</v>
      </c>
    </row>
    <row r="2905" spans="1:6">
      <c r="A2905" s="1">
        <v>0.14316114440341199</v>
      </c>
      <c r="B2905" s="1">
        <v>-0.290966195692487</v>
      </c>
      <c r="C2905" s="1">
        <f t="shared" si="91"/>
        <v>-0.96079453848071594</v>
      </c>
      <c r="D2905" s="1">
        <f t="shared" si="91"/>
        <v>-2.5523724651870499</v>
      </c>
      <c r="E2905" s="1">
        <f t="shared" si="90"/>
        <v>1.443772875417259</v>
      </c>
      <c r="F2905" s="1">
        <f t="shared" si="90"/>
        <v>0.21046012223279997</v>
      </c>
    </row>
    <row r="2906" spans="1:6">
      <c r="A2906" s="1">
        <v>0.550277314765931</v>
      </c>
      <c r="B2906" s="1">
        <v>0.14316114440341199</v>
      </c>
      <c r="C2906" s="1">
        <f t="shared" si="91"/>
        <v>-0.14780505128907501</v>
      </c>
      <c r="D2906" s="1">
        <f t="shared" si="91"/>
        <v>-1.1085995897697909</v>
      </c>
      <c r="E2906" s="1">
        <f t="shared" si="90"/>
        <v>1.6542329976500589</v>
      </c>
      <c r="F2906" s="1">
        <f t="shared" si="90"/>
        <v>-0.10305590413682508</v>
      </c>
    </row>
    <row r="2907" spans="1:6">
      <c r="A2907" s="1">
        <v>0.85309472745822801</v>
      </c>
      <c r="B2907" s="1">
        <v>0.550277314765931</v>
      </c>
      <c r="C2907" s="1">
        <f t="shared" si="91"/>
        <v>0.69343845916934299</v>
      </c>
      <c r="D2907" s="1">
        <f t="shared" si="91"/>
        <v>0.54563340788026804</v>
      </c>
      <c r="E2907" s="1">
        <f t="shared" si="90"/>
        <v>1.5511770935132339</v>
      </c>
      <c r="F2907" s="1">
        <f t="shared" si="90"/>
        <v>-0.39751716988496066</v>
      </c>
    </row>
    <row r="2908" spans="1:6">
      <c r="A2908" s="1">
        <v>0.99400365533938795</v>
      </c>
      <c r="B2908" s="1">
        <v>0.85309472745822801</v>
      </c>
      <c r="C2908" s="1">
        <f t="shared" si="91"/>
        <v>1.4033720422241589</v>
      </c>
      <c r="D2908" s="1">
        <f t="shared" si="91"/>
        <v>2.0968105013935019</v>
      </c>
      <c r="E2908" s="1">
        <f t="shared" si="90"/>
        <v>1.1536599236282732</v>
      </c>
      <c r="F2908" s="1">
        <f t="shared" si="90"/>
        <v>-0.61696216595072029</v>
      </c>
    </row>
    <row r="2909" spans="1:6">
      <c r="A2909" s="1">
        <v>0.94606614456232396</v>
      </c>
      <c r="B2909" s="1">
        <v>0.99400365533938795</v>
      </c>
      <c r="C2909" s="1">
        <f t="shared" si="91"/>
        <v>1.847098382797616</v>
      </c>
      <c r="D2909" s="1">
        <f t="shared" si="91"/>
        <v>3.2504704250217751</v>
      </c>
      <c r="E2909" s="1">
        <f t="shared" si="90"/>
        <v>0.5366977576775529</v>
      </c>
      <c r="F2909" s="1">
        <f t="shared" si="90"/>
        <v>-0.71951957555327217</v>
      </c>
    </row>
    <row r="2910" spans="1:6">
      <c r="A2910" s="1">
        <v>0.71821042035957305</v>
      </c>
      <c r="B2910" s="1">
        <v>0.94606614456232396</v>
      </c>
      <c r="C2910" s="1">
        <f t="shared" si="91"/>
        <v>1.9400697999017118</v>
      </c>
      <c r="D2910" s="1">
        <f t="shared" si="91"/>
        <v>3.787168182699328</v>
      </c>
      <c r="E2910" s="1">
        <f t="shared" si="90"/>
        <v>-0.18282181787571927</v>
      </c>
      <c r="F2910" s="1">
        <f t="shared" si="90"/>
        <v>-0.68542166027018148</v>
      </c>
    </row>
    <row r="2911" spans="1:6">
      <c r="A2911" s="1">
        <v>0.353615901396238</v>
      </c>
      <c r="B2911" s="1">
        <v>0.71821042035957305</v>
      </c>
      <c r="C2911" s="1">
        <f t="shared" si="91"/>
        <v>1.6642765649218969</v>
      </c>
      <c r="D2911" s="1">
        <f t="shared" si="91"/>
        <v>3.6043463648236087</v>
      </c>
      <c r="E2911" s="1">
        <f t="shared" si="90"/>
        <v>-0.86824347814590075</v>
      </c>
      <c r="F2911" s="1">
        <f t="shared" si="90"/>
        <v>-0.52084596420034113</v>
      </c>
    </row>
    <row r="2912" spans="1:6">
      <c r="A2912" s="1">
        <v>-7.8428778820582898E-2</v>
      </c>
      <c r="B2912" s="1">
        <v>0.353615901396238</v>
      </c>
      <c r="C2912" s="1">
        <f t="shared" si="91"/>
        <v>1.0718263217558111</v>
      </c>
      <c r="D2912" s="1">
        <f t="shared" si="91"/>
        <v>2.736102886677708</v>
      </c>
      <c r="E2912" s="1">
        <f t="shared" si="90"/>
        <v>-1.3890894423462419</v>
      </c>
      <c r="F2912" s="1">
        <f t="shared" si="90"/>
        <v>-0.25683301759002397</v>
      </c>
    </row>
    <row r="2913" spans="1:6">
      <c r="A2913" s="1">
        <v>-0.495667359359872</v>
      </c>
      <c r="B2913" s="1">
        <v>-7.8428778820582898E-2</v>
      </c>
      <c r="C2913" s="1">
        <f t="shared" si="91"/>
        <v>0.27518712257565509</v>
      </c>
      <c r="D2913" s="1">
        <f t="shared" si="91"/>
        <v>1.3470134443314661</v>
      </c>
      <c r="E2913" s="1">
        <f t="shared" si="90"/>
        <v>-1.6459224599362658</v>
      </c>
      <c r="F2913" s="1">
        <f t="shared" si="90"/>
        <v>5.6538221602559835E-2</v>
      </c>
    </row>
    <row r="2914" spans="1:6">
      <c r="A2914" s="1">
        <v>-0.81852975639817904</v>
      </c>
      <c r="B2914" s="1">
        <v>-0.495667359359872</v>
      </c>
      <c r="C2914" s="1">
        <f t="shared" si="91"/>
        <v>-0.57409613818045491</v>
      </c>
      <c r="D2914" s="1">
        <f t="shared" si="91"/>
        <v>-0.29890901560479982</v>
      </c>
      <c r="E2914" s="1">
        <f t="shared" si="90"/>
        <v>-1.589384238333706</v>
      </c>
      <c r="F2914" s="1">
        <f t="shared" si="90"/>
        <v>0.35963013797295984</v>
      </c>
    </row>
    <row r="2915" spans="1:6">
      <c r="A2915" s="1">
        <v>-0.98532048214302204</v>
      </c>
      <c r="B2915" s="1">
        <v>-0.81852975639817904</v>
      </c>
      <c r="C2915" s="1">
        <f t="shared" si="91"/>
        <v>-1.314197115758051</v>
      </c>
      <c r="D2915" s="1">
        <f t="shared" si="91"/>
        <v>-1.8882932539385058</v>
      </c>
      <c r="E2915" s="1">
        <f t="shared" si="90"/>
        <v>-1.2297541003607462</v>
      </c>
      <c r="F2915" s="1">
        <f t="shared" si="90"/>
        <v>0.59459078329560366</v>
      </c>
    </row>
    <row r="2916" spans="1:6">
      <c r="A2916" s="1">
        <v>-0.96403995068017101</v>
      </c>
      <c r="B2916" s="1">
        <v>-0.98532048214302204</v>
      </c>
      <c r="C2916" s="1">
        <f t="shared" si="91"/>
        <v>-1.8038502385412012</v>
      </c>
      <c r="D2916" s="1">
        <f t="shared" si="91"/>
        <v>-3.1180473542992519</v>
      </c>
      <c r="E2916" s="1">
        <f t="shared" si="90"/>
        <v>-0.63516331706514251</v>
      </c>
      <c r="F2916" s="1">
        <f t="shared" si="90"/>
        <v>0.71640596487836117</v>
      </c>
    </row>
    <row r="2917" spans="1:6">
      <c r="A2917" s="1">
        <v>-0.75856764004781196</v>
      </c>
      <c r="B2917" s="1">
        <v>-0.96403995068017101</v>
      </c>
      <c r="C2917" s="1">
        <f t="shared" si="91"/>
        <v>-1.949360432823193</v>
      </c>
      <c r="D2917" s="1">
        <f t="shared" si="91"/>
        <v>-3.7532106713643945</v>
      </c>
      <c r="E2917" s="1">
        <f t="shared" si="90"/>
        <v>8.124264781321866E-2</v>
      </c>
      <c r="F2917" s="1">
        <f t="shared" si="90"/>
        <v>0.7015459717440784</v>
      </c>
    </row>
    <row r="2918" spans="1:6">
      <c r="A2918" s="1">
        <v>-0.40800417321808402</v>
      </c>
      <c r="B2918" s="1">
        <v>-0.75856764004781196</v>
      </c>
      <c r="C2918" s="1">
        <f t="shared" si="91"/>
        <v>-1.722607590727983</v>
      </c>
      <c r="D2918" s="1">
        <f t="shared" si="91"/>
        <v>-3.6719680235511758</v>
      </c>
      <c r="E2918" s="1">
        <f t="shared" si="90"/>
        <v>0.78278861955729706</v>
      </c>
      <c r="F2918" s="1">
        <f t="shared" si="90"/>
        <v>0.55254179323966701</v>
      </c>
    </row>
    <row r="2919" spans="1:6">
      <c r="A2919" s="1">
        <v>2.07269952870653E-2</v>
      </c>
      <c r="B2919" s="1">
        <v>-0.40800417321808402</v>
      </c>
      <c r="C2919" s="1">
        <f t="shared" si="91"/>
        <v>-1.166571813265896</v>
      </c>
      <c r="D2919" s="1">
        <f t="shared" si="91"/>
        <v>-2.8891794039938787</v>
      </c>
      <c r="E2919" s="1">
        <f t="shared" si="90"/>
        <v>1.3353304127969641</v>
      </c>
      <c r="F2919" s="1">
        <f t="shared" si="90"/>
        <v>0.29759509227445102</v>
      </c>
    </row>
    <row r="2920" spans="1:6">
      <c r="A2920" s="1">
        <v>0.44562669651845399</v>
      </c>
      <c r="B2920" s="1">
        <v>2.07269952870653E-2</v>
      </c>
      <c r="C2920" s="1">
        <f t="shared" si="91"/>
        <v>-0.38727717793101873</v>
      </c>
      <c r="D2920" s="1">
        <f t="shared" si="91"/>
        <v>-1.5538489911969147</v>
      </c>
      <c r="E2920" s="1">
        <f t="shared" si="90"/>
        <v>1.6329255050714151</v>
      </c>
      <c r="F2920" s="1">
        <f t="shared" si="90"/>
        <v>-1.4728039591176412E-2</v>
      </c>
    </row>
    <row r="2921" spans="1:6">
      <c r="A2921" s="1">
        <v>0.78529359103076601</v>
      </c>
      <c r="B2921" s="1">
        <v>0.44562669651845399</v>
      </c>
      <c r="C2921" s="1">
        <f t="shared" si="91"/>
        <v>0.46635369180551928</v>
      </c>
      <c r="D2921" s="1">
        <f t="shared" si="91"/>
        <v>7.9076513874500542E-2</v>
      </c>
      <c r="E2921" s="1">
        <f t="shared" si="90"/>
        <v>1.6181974654802387</v>
      </c>
      <c r="F2921" s="1">
        <f t="shared" si="90"/>
        <v>-0.32472736801750979</v>
      </c>
    </row>
    <row r="2922" spans="1:6">
      <c r="A2922" s="1">
        <v>0.97453019823748199</v>
      </c>
      <c r="B2922" s="1">
        <v>0.78529359103076601</v>
      </c>
      <c r="C2922" s="1">
        <f t="shared" si="91"/>
        <v>1.23092028754922</v>
      </c>
      <c r="D2922" s="1">
        <f t="shared" si="91"/>
        <v>1.6972739793547393</v>
      </c>
      <c r="E2922" s="1">
        <f t="shared" si="90"/>
        <v>1.2934700974627289</v>
      </c>
      <c r="F2922" s="1">
        <f t="shared" si="90"/>
        <v>-0.57297278915794414</v>
      </c>
    </row>
    <row r="2923" spans="1:6">
      <c r="A2923" s="1">
        <v>0.97688739761652299</v>
      </c>
      <c r="B2923" s="1">
        <v>0.97453019823748199</v>
      </c>
      <c r="C2923" s="1">
        <f t="shared" si="91"/>
        <v>1.759823789268248</v>
      </c>
      <c r="D2923" s="1">
        <f t="shared" si="91"/>
        <v>2.9907440768174682</v>
      </c>
      <c r="E2923" s="1">
        <f t="shared" si="90"/>
        <v>0.72049730830478476</v>
      </c>
      <c r="F2923" s="1">
        <f t="shared" si="90"/>
        <v>-0.71170562176790364</v>
      </c>
    </row>
    <row r="2924" spans="1:6">
      <c r="A2924" s="1">
        <v>0.79172807818860602</v>
      </c>
      <c r="B2924" s="1">
        <v>0.97688739761652299</v>
      </c>
      <c r="C2924" s="1">
        <f t="shared" si="91"/>
        <v>1.951417595854005</v>
      </c>
      <c r="D2924" s="1">
        <f t="shared" si="91"/>
        <v>3.711241385122253</v>
      </c>
      <c r="E2924" s="1">
        <f t="shared" si="90"/>
        <v>8.7916865368811159E-3</v>
      </c>
      <c r="F2924" s="1">
        <f t="shared" si="90"/>
        <v>-0.7140482661623202</v>
      </c>
    </row>
    <row r="2925" spans="1:6">
      <c r="A2925" s="1">
        <v>0.45443293803995999</v>
      </c>
      <c r="B2925" s="1">
        <v>0.79172807818860602</v>
      </c>
      <c r="C2925" s="1">
        <f t="shared" si="91"/>
        <v>1.7686154758051291</v>
      </c>
      <c r="D2925" s="1">
        <f t="shared" si="91"/>
        <v>3.7200330716591341</v>
      </c>
      <c r="E2925" s="1">
        <f t="shared" si="90"/>
        <v>-0.70525657962543908</v>
      </c>
      <c r="F2925" s="1">
        <f t="shared" si="90"/>
        <v>-0.57924226844869153</v>
      </c>
    </row>
    <row r="2926" spans="1:6">
      <c r="A2926" s="1">
        <v>2.96836896910385E-2</v>
      </c>
      <c r="B2926" s="1">
        <v>0.45443293803995999</v>
      </c>
      <c r="C2926" s="1">
        <f t="shared" si="91"/>
        <v>1.2461610162285659</v>
      </c>
      <c r="D2926" s="1">
        <f t="shared" si="91"/>
        <v>3.014776492033695</v>
      </c>
      <c r="E2926" s="1">
        <f t="shared" si="90"/>
        <v>-1.2844988480741306</v>
      </c>
      <c r="F2926" s="1">
        <f t="shared" si="90"/>
        <v>-0.33288825932235389</v>
      </c>
    </row>
    <row r="2927" spans="1:6">
      <c r="A2927" s="1">
        <v>-0.40090978085895701</v>
      </c>
      <c r="B2927" s="1">
        <v>2.96836896910385E-2</v>
      </c>
      <c r="C2927" s="1">
        <f t="shared" si="91"/>
        <v>0.48411662773099851</v>
      </c>
      <c r="D2927" s="1">
        <f t="shared" si="91"/>
        <v>1.7302776439595644</v>
      </c>
      <c r="E2927" s="1">
        <f t="shared" si="90"/>
        <v>-1.6173871073964845</v>
      </c>
      <c r="F2927" s="1">
        <f t="shared" si="90"/>
        <v>-2.2116876826130838E-2</v>
      </c>
    </row>
    <row r="2928" spans="1:6">
      <c r="A2928" s="1">
        <v>-0.75447757563266005</v>
      </c>
      <c r="B2928" s="1">
        <v>-0.40090978085895701</v>
      </c>
      <c r="C2928" s="1">
        <f t="shared" si="91"/>
        <v>-0.37122609116791849</v>
      </c>
      <c r="D2928" s="1">
        <f t="shared" si="91"/>
        <v>0.11289053656308001</v>
      </c>
      <c r="E2928" s="1">
        <f t="shared" si="90"/>
        <v>-1.6395039842226153</v>
      </c>
      <c r="F2928" s="1">
        <f t="shared" si="90"/>
        <v>0.29340491506679944</v>
      </c>
    </row>
    <row r="2929" spans="1:6">
      <c r="A2929" s="1">
        <v>-0.96284758469107401</v>
      </c>
      <c r="B2929" s="1">
        <v>-0.75447757563266005</v>
      </c>
      <c r="C2929" s="1">
        <f t="shared" si="91"/>
        <v>-1.1553873564916171</v>
      </c>
      <c r="D2929" s="1">
        <f t="shared" si="91"/>
        <v>-1.5266134476595354</v>
      </c>
      <c r="E2929" s="1">
        <f t="shared" si="90"/>
        <v>-1.3460990691558159</v>
      </c>
      <c r="F2929" s="1">
        <f t="shared" si="90"/>
        <v>0.55292046523020133</v>
      </c>
    </row>
    <row r="2930" spans="1:6">
      <c r="A2930" s="1">
        <v>-0.98571837572615795</v>
      </c>
      <c r="B2930" s="1">
        <v>-0.96284758469107401</v>
      </c>
      <c r="C2930" s="1">
        <f t="shared" si="91"/>
        <v>-1.7173251603237341</v>
      </c>
      <c r="D2930" s="1">
        <f t="shared" si="91"/>
        <v>-2.8727125168153513</v>
      </c>
      <c r="E2930" s="1">
        <f t="shared" si="90"/>
        <v>-0.79317860392561457</v>
      </c>
      <c r="F2930" s="1">
        <f t="shared" si="90"/>
        <v>0.70628898495731374</v>
      </c>
    </row>
    <row r="2931" spans="1:6">
      <c r="A2931" s="1">
        <v>-0.81849640356587705</v>
      </c>
      <c r="B2931" s="1">
        <v>-0.98571837572615795</v>
      </c>
      <c r="C2931" s="1">
        <f t="shared" si="91"/>
        <v>-1.9485659604172318</v>
      </c>
      <c r="D2931" s="1">
        <f t="shared" si="91"/>
        <v>-3.6658911207409659</v>
      </c>
      <c r="E2931" s="1">
        <f t="shared" si="90"/>
        <v>-8.688961896830083E-2</v>
      </c>
      <c r="F2931" s="1">
        <f t="shared" si="90"/>
        <v>0.72369370531729782</v>
      </c>
    </row>
    <row r="2932" spans="1:6">
      <c r="A2932" s="1">
        <v>-0.49326547050235803</v>
      </c>
      <c r="B2932" s="1">
        <v>-0.81849640356587705</v>
      </c>
      <c r="C2932" s="1">
        <f t="shared" si="91"/>
        <v>-1.8042147792920349</v>
      </c>
      <c r="D2932" s="1">
        <f t="shared" si="91"/>
        <v>-3.7527807397092667</v>
      </c>
      <c r="E2932" s="1">
        <f t="shared" si="90"/>
        <v>0.63680408634899699</v>
      </c>
      <c r="F2932" s="1">
        <f t="shared" si="90"/>
        <v>0.60146916684921536</v>
      </c>
    </row>
    <row r="2933" spans="1:6">
      <c r="A2933" s="1">
        <v>-7.2676055591464298E-2</v>
      </c>
      <c r="B2933" s="1">
        <v>-0.49326547050235803</v>
      </c>
      <c r="C2933" s="1">
        <f t="shared" si="91"/>
        <v>-1.3117618740682351</v>
      </c>
      <c r="D2933" s="1">
        <f t="shared" si="91"/>
        <v>-3.1159766533602697</v>
      </c>
      <c r="E2933" s="1">
        <f t="shared" si="90"/>
        <v>1.2382732531982124</v>
      </c>
      <c r="F2933" s="1">
        <f t="shared" si="90"/>
        <v>0.36290309765020545</v>
      </c>
    </row>
    <row r="2934" spans="1:6">
      <c r="A2934" s="1">
        <v>0.36209053237164701</v>
      </c>
      <c r="B2934" s="1">
        <v>-7.2676055591464298E-2</v>
      </c>
      <c r="C2934" s="1">
        <f t="shared" si="91"/>
        <v>-0.56594152609382231</v>
      </c>
      <c r="D2934" s="1">
        <f t="shared" si="91"/>
        <v>-1.8777034001620574</v>
      </c>
      <c r="E2934" s="1">
        <f t="shared" si="90"/>
        <v>1.6011763508484178</v>
      </c>
      <c r="F2934" s="1">
        <f t="shared" si="90"/>
        <v>5.3833106090157568E-2</v>
      </c>
    </row>
    <row r="2935" spans="1:6">
      <c r="A2935" s="1">
        <v>0.72697739847310605</v>
      </c>
      <c r="B2935" s="1">
        <v>0.36209053237164701</v>
      </c>
      <c r="C2935" s="1">
        <f t="shared" si="91"/>
        <v>0.28941447678018273</v>
      </c>
      <c r="D2935" s="1">
        <f t="shared" si="91"/>
        <v>-0.27652704931363958</v>
      </c>
      <c r="E2935" s="1">
        <f t="shared" si="90"/>
        <v>1.6550094569385754</v>
      </c>
      <c r="F2935" s="1">
        <f t="shared" si="90"/>
        <v>-0.26613599009829869</v>
      </c>
    </row>
    <row r="2936" spans="1:6">
      <c r="A2936" s="1">
        <v>0.95131054514735303</v>
      </c>
      <c r="B2936" s="1">
        <v>0.72697739847310605</v>
      </c>
      <c r="C2936" s="1">
        <f t="shared" si="91"/>
        <v>1.0890679308447531</v>
      </c>
      <c r="D2936" s="1">
        <f t="shared" si="91"/>
        <v>1.3784824076249358</v>
      </c>
      <c r="E2936" s="1">
        <f t="shared" si="90"/>
        <v>1.3888734668402767</v>
      </c>
      <c r="F2936" s="1">
        <f t="shared" si="90"/>
        <v>-0.53511628076445894</v>
      </c>
    </row>
    <row r="2937" spans="1:6">
      <c r="A2937" s="1">
        <v>0.991514571773218</v>
      </c>
      <c r="B2937" s="1">
        <v>0.95131054514735303</v>
      </c>
      <c r="C2937" s="1">
        <f t="shared" si="91"/>
        <v>1.6782879436204592</v>
      </c>
      <c r="D2937" s="1">
        <f t="shared" si="91"/>
        <v>2.7673558744652125</v>
      </c>
      <c r="E2937" s="1">
        <f t="shared" si="90"/>
        <v>0.85375718607581774</v>
      </c>
      <c r="F2937" s="1">
        <f t="shared" si="90"/>
        <v>-0.70091189168582391</v>
      </c>
    </row>
    <row r="2938" spans="1:6">
      <c r="A2938" s="1">
        <v>0.83961866623723502</v>
      </c>
      <c r="B2938" s="1">
        <v>0.991514571773218</v>
      </c>
      <c r="C2938" s="1">
        <f t="shared" si="91"/>
        <v>1.942825116920571</v>
      </c>
      <c r="D2938" s="1">
        <f t="shared" si="91"/>
        <v>3.6211130605410302</v>
      </c>
      <c r="E2938" s="1">
        <f t="shared" si="90"/>
        <v>0.15284529438999384</v>
      </c>
      <c r="F2938" s="1">
        <f t="shared" si="90"/>
        <v>-0.73116716449932362</v>
      </c>
    </row>
    <row r="2939" spans="1:6">
      <c r="A2939" s="1">
        <v>0.524884580574006</v>
      </c>
      <c r="B2939" s="1">
        <v>0.83961866623723502</v>
      </c>
      <c r="C2939" s="1">
        <f t="shared" si="91"/>
        <v>1.831133238010453</v>
      </c>
      <c r="D2939" s="1">
        <f t="shared" si="91"/>
        <v>3.7739583549310241</v>
      </c>
      <c r="E2939" s="1">
        <f t="shared" si="90"/>
        <v>-0.57832187010932978</v>
      </c>
      <c r="F2939" s="1">
        <f t="shared" si="90"/>
        <v>-0.61971119648814343</v>
      </c>
    </row>
    <row r="2940" spans="1:6">
      <c r="A2940" s="1">
        <v>0.108215590838974</v>
      </c>
      <c r="B2940" s="1">
        <v>0.524884580574006</v>
      </c>
      <c r="C2940" s="1">
        <f t="shared" si="91"/>
        <v>1.364503246811241</v>
      </c>
      <c r="D2940" s="1">
        <f t="shared" si="91"/>
        <v>3.1956364848216943</v>
      </c>
      <c r="E2940" s="1">
        <f t="shared" si="90"/>
        <v>-1.1980330665974732</v>
      </c>
      <c r="F2940" s="1">
        <f t="shared" si="90"/>
        <v>-0.38784900454825766</v>
      </c>
    </row>
    <row r="2941" spans="1:6">
      <c r="A2941" s="1">
        <v>-0.32959441517346399</v>
      </c>
      <c r="B2941" s="1">
        <v>0.108215590838974</v>
      </c>
      <c r="C2941" s="1">
        <f t="shared" si="91"/>
        <v>0.63310017141298003</v>
      </c>
      <c r="D2941" s="1">
        <f t="shared" si="91"/>
        <v>1.9976034182242211</v>
      </c>
      <c r="E2941" s="1">
        <f t="shared" si="90"/>
        <v>-1.5858820711457309</v>
      </c>
      <c r="F2941" s="1">
        <f t="shared" si="90"/>
        <v>-8.0323743837029227E-2</v>
      </c>
    </row>
    <row r="2942" spans="1:6">
      <c r="A2942" s="1">
        <v>-0.70351122839631597</v>
      </c>
      <c r="B2942" s="1">
        <v>-0.32959441517346399</v>
      </c>
      <c r="C2942" s="1">
        <f t="shared" si="91"/>
        <v>-0.22137882433448999</v>
      </c>
      <c r="D2942" s="1">
        <f t="shared" si="91"/>
        <v>0.41172134707849006</v>
      </c>
      <c r="E2942" s="1">
        <f t="shared" si="90"/>
        <v>-1.6662058149827601</v>
      </c>
      <c r="F2942" s="1">
        <f t="shared" si="90"/>
        <v>0.24329177834822913</v>
      </c>
    </row>
    <row r="2943" spans="1:6">
      <c r="A2943" s="1">
        <v>-0.94078163257270497</v>
      </c>
      <c r="B2943" s="1">
        <v>-0.70351122839631597</v>
      </c>
      <c r="C2943" s="1">
        <f t="shared" si="91"/>
        <v>-1.0331056435697801</v>
      </c>
      <c r="D2943" s="1">
        <f t="shared" si="91"/>
        <v>-1.2544844679042702</v>
      </c>
      <c r="E2943" s="1">
        <f t="shared" si="90"/>
        <v>-1.422914036634531</v>
      </c>
      <c r="F2943" s="1">
        <f t="shared" si="90"/>
        <v>0.52012318876554131</v>
      </c>
    </row>
    <row r="2944" spans="1:6">
      <c r="A2944" s="1">
        <v>-0.99511485886606499</v>
      </c>
      <c r="B2944" s="1">
        <v>-0.94078163257270497</v>
      </c>
      <c r="C2944" s="1">
        <f t="shared" si="91"/>
        <v>-1.6442928609690211</v>
      </c>
      <c r="D2944" s="1">
        <f t="shared" si="91"/>
        <v>-2.6773985045388011</v>
      </c>
      <c r="E2944" s="1">
        <f t="shared" si="90"/>
        <v>-0.90279084786898967</v>
      </c>
      <c r="F2944" s="1">
        <f t="shared" si="90"/>
        <v>0.69621390306534447</v>
      </c>
    </row>
    <row r="2945" spans="1:6">
      <c r="A2945" s="1">
        <v>-0.85575494690660103</v>
      </c>
      <c r="B2945" s="1">
        <v>-0.99511485886606499</v>
      </c>
      <c r="C2945" s="1">
        <f t="shared" si="91"/>
        <v>-1.93589649143877</v>
      </c>
      <c r="D2945" s="1">
        <f t="shared" si="91"/>
        <v>-3.5801893524077908</v>
      </c>
      <c r="E2945" s="1">
        <f t="shared" si="90"/>
        <v>-0.20657694480364519</v>
      </c>
      <c r="F2945" s="1">
        <f t="shared" si="90"/>
        <v>0.73706039463113449</v>
      </c>
    </row>
    <row r="2946" spans="1:6">
      <c r="A2946" s="1">
        <v>-0.54965809470467997</v>
      </c>
      <c r="B2946" s="1">
        <v>-0.85575494690660103</v>
      </c>
      <c r="C2946" s="1">
        <f t="shared" si="91"/>
        <v>-1.850869805772666</v>
      </c>
      <c r="D2946" s="1">
        <f t="shared" si="91"/>
        <v>-3.786766297211436</v>
      </c>
      <c r="E2946" s="1">
        <f t="shared" ref="E2946:F3009" si="92">D2947-D2946</f>
        <v>0.5304834498274893</v>
      </c>
      <c r="F2946" s="1">
        <f t="shared" si="92"/>
        <v>0.63440282543759352</v>
      </c>
    </row>
    <row r="2947" spans="1:6">
      <c r="A2947" s="1">
        <v>-0.13632543580290299</v>
      </c>
      <c r="B2947" s="1">
        <v>-0.54965809470467997</v>
      </c>
      <c r="C2947" s="1">
        <f t="shared" ref="C2947:D3010" si="93">B2947+B2946</f>
        <v>-1.4054130416112809</v>
      </c>
      <c r="D2947" s="1">
        <f t="shared" si="93"/>
        <v>-3.2562828473839467</v>
      </c>
      <c r="E2947" s="1">
        <f t="shared" si="92"/>
        <v>1.1648862752650828</v>
      </c>
      <c r="F2947" s="1">
        <f t="shared" si="92"/>
        <v>0.40792894304851401</v>
      </c>
    </row>
    <row r="2948" spans="1:6">
      <c r="A2948" s="1">
        <v>0.30372761250521901</v>
      </c>
      <c r="B2948" s="1">
        <v>-0.13632543580290299</v>
      </c>
      <c r="C2948" s="1">
        <f t="shared" si="93"/>
        <v>-0.68598353050758298</v>
      </c>
      <c r="D2948" s="1">
        <f t="shared" si="93"/>
        <v>-2.0913965721188639</v>
      </c>
      <c r="E2948" s="1">
        <f t="shared" si="92"/>
        <v>1.5728152183135968</v>
      </c>
      <c r="F2948" s="1">
        <f t="shared" si="92"/>
        <v>0.1015338973690012</v>
      </c>
    </row>
    <row r="2949" spans="1:6">
      <c r="A2949" s="1">
        <v>0.68463797266979598</v>
      </c>
      <c r="B2949" s="1">
        <v>0.30372761250521901</v>
      </c>
      <c r="C2949" s="1">
        <f t="shared" si="93"/>
        <v>0.16740217670231602</v>
      </c>
      <c r="D2949" s="1">
        <f t="shared" si="93"/>
        <v>-0.51858135380526693</v>
      </c>
      <c r="E2949" s="1">
        <f t="shared" si="92"/>
        <v>1.674349115682598</v>
      </c>
      <c r="F2949" s="1">
        <f t="shared" si="92"/>
        <v>-0.22516071277983807</v>
      </c>
    </row>
    <row r="2950" spans="1:6">
      <c r="A2950" s="1">
        <v>0.93195260693528004</v>
      </c>
      <c r="B2950" s="1">
        <v>0.68463797266979598</v>
      </c>
      <c r="C2950" s="1">
        <f t="shared" si="93"/>
        <v>0.98836558517501505</v>
      </c>
      <c r="D2950" s="1">
        <f t="shared" si="93"/>
        <v>1.155767761877331</v>
      </c>
      <c r="E2950" s="1">
        <f t="shared" si="92"/>
        <v>1.44918840290276</v>
      </c>
      <c r="F2950" s="1">
        <f t="shared" si="92"/>
        <v>-0.50839534848850798</v>
      </c>
    </row>
    <row r="2951" spans="1:6">
      <c r="A2951" s="1">
        <v>0.997206032653987</v>
      </c>
      <c r="B2951" s="1">
        <v>0.93195260693528004</v>
      </c>
      <c r="C2951" s="1">
        <f t="shared" si="93"/>
        <v>1.6165905796050759</v>
      </c>
      <c r="D2951" s="1">
        <f t="shared" si="93"/>
        <v>2.604956164780091</v>
      </c>
      <c r="E2951" s="1">
        <f t="shared" si="92"/>
        <v>0.94079305441425198</v>
      </c>
      <c r="F2951" s="1">
        <f t="shared" si="92"/>
        <v>-0.69271889488971006</v>
      </c>
    </row>
    <row r="2952" spans="1:6">
      <c r="A2952" s="1">
        <v>0.86745870647563095</v>
      </c>
      <c r="B2952" s="1">
        <v>0.997206032653987</v>
      </c>
      <c r="C2952" s="1">
        <f t="shared" si="93"/>
        <v>1.929158639589267</v>
      </c>
      <c r="D2952" s="1">
        <f t="shared" si="93"/>
        <v>3.5457492191943429</v>
      </c>
      <c r="E2952" s="1">
        <f t="shared" si="92"/>
        <v>0.24807415952454193</v>
      </c>
      <c r="F2952" s="1">
        <f t="shared" si="92"/>
        <v>-0.74186286170606897</v>
      </c>
    </row>
    <row r="2953" spans="1:6">
      <c r="A2953" s="1">
        <v>0.56791123093210905</v>
      </c>
      <c r="B2953" s="1">
        <v>0.86745870647563095</v>
      </c>
      <c r="C2953" s="1">
        <f t="shared" si="93"/>
        <v>1.8646647391296178</v>
      </c>
      <c r="D2953" s="1">
        <f t="shared" si="93"/>
        <v>3.7938233787188849</v>
      </c>
      <c r="E2953" s="1">
        <f t="shared" si="92"/>
        <v>-0.49378870218152704</v>
      </c>
      <c r="F2953" s="1">
        <f t="shared" si="92"/>
        <v>-0.64590755513337283</v>
      </c>
    </row>
    <row r="2954" spans="1:6">
      <c r="A2954" s="1">
        <v>0.157057250882609</v>
      </c>
      <c r="B2954" s="1">
        <v>0.56791123093210905</v>
      </c>
      <c r="C2954" s="1">
        <f t="shared" si="93"/>
        <v>1.43536993740774</v>
      </c>
      <c r="D2954" s="1">
        <f t="shared" si="93"/>
        <v>3.3000346765373578</v>
      </c>
      <c r="E2954" s="1">
        <f t="shared" si="92"/>
        <v>-1.1396962573148999</v>
      </c>
      <c r="F2954" s="1">
        <f t="shared" si="92"/>
        <v>-0.42331864801046715</v>
      </c>
    </row>
    <row r="2955" spans="1:6">
      <c r="A2955" s="1">
        <v>-0.284702218800236</v>
      </c>
      <c r="B2955" s="1">
        <v>0.157057250882609</v>
      </c>
      <c r="C2955" s="1">
        <f t="shared" si="93"/>
        <v>0.72496848181471807</v>
      </c>
      <c r="D2955" s="1">
        <f t="shared" si="93"/>
        <v>2.160338419222458</v>
      </c>
      <c r="E2955" s="1">
        <f t="shared" si="92"/>
        <v>-1.563014905325367</v>
      </c>
      <c r="F2955" s="1">
        <f t="shared" si="92"/>
        <v>-0.11742991656622825</v>
      </c>
    </row>
    <row r="2956" spans="1:6">
      <c r="A2956" s="1">
        <v>-0.67077412127664104</v>
      </c>
      <c r="B2956" s="1">
        <v>-0.284702218800236</v>
      </c>
      <c r="C2956" s="1">
        <f t="shared" si="93"/>
        <v>-0.127644967917627</v>
      </c>
      <c r="D2956" s="1">
        <f t="shared" si="93"/>
        <v>0.59732351389709104</v>
      </c>
      <c r="E2956" s="1">
        <f t="shared" si="92"/>
        <v>-1.6804448218915953</v>
      </c>
      <c r="F2956" s="1">
        <f t="shared" si="92"/>
        <v>0.21196533572770737</v>
      </c>
    </row>
    <row r="2957" spans="1:6">
      <c r="A2957" s="1">
        <v>-0.925350332804874</v>
      </c>
      <c r="B2957" s="1">
        <v>-0.67077412127664104</v>
      </c>
      <c r="C2957" s="1">
        <f t="shared" si="93"/>
        <v>-0.9554763400768771</v>
      </c>
      <c r="D2957" s="1">
        <f t="shared" si="93"/>
        <v>-1.0831213079945041</v>
      </c>
      <c r="E2957" s="1">
        <f t="shared" si="92"/>
        <v>-1.4684794861638879</v>
      </c>
      <c r="F2957" s="1">
        <f t="shared" si="92"/>
        <v>0.50028813422638652</v>
      </c>
    </row>
    <row r="2958" spans="1:6">
      <c r="A2958" s="1">
        <v>-0.99831735920950404</v>
      </c>
      <c r="B2958" s="1">
        <v>-0.925350332804874</v>
      </c>
      <c r="C2958" s="1">
        <f t="shared" si="93"/>
        <v>-1.5961244540815152</v>
      </c>
      <c r="D2958" s="1">
        <f t="shared" si="93"/>
        <v>-2.551600794158392</v>
      </c>
      <c r="E2958" s="1">
        <f t="shared" si="92"/>
        <v>-0.96819135193750139</v>
      </c>
      <c r="F2958" s="1">
        <f t="shared" si="92"/>
        <v>0.69083672103097093</v>
      </c>
    </row>
    <row r="2959" spans="1:6">
      <c r="A2959" s="1">
        <v>-0.87516172577854201</v>
      </c>
      <c r="B2959" s="1">
        <v>-0.99831735920950404</v>
      </c>
      <c r="C2959" s="1">
        <f t="shared" si="93"/>
        <v>-1.923667692014378</v>
      </c>
      <c r="D2959" s="1">
        <f t="shared" si="93"/>
        <v>-3.5197921460958934</v>
      </c>
      <c r="E2959" s="1">
        <f t="shared" si="92"/>
        <v>-0.27735463090653045</v>
      </c>
      <c r="F2959" s="1">
        <f t="shared" si="92"/>
        <v>0.74595523773144023</v>
      </c>
    </row>
    <row r="2960" spans="1:6">
      <c r="A2960" s="1">
        <v>-0.57990535941092602</v>
      </c>
      <c r="B2960" s="1">
        <v>-0.87516172577854201</v>
      </c>
      <c r="C2960" s="1">
        <f t="shared" si="93"/>
        <v>-1.8734790849880461</v>
      </c>
      <c r="D2960" s="1">
        <f t="shared" si="93"/>
        <v>-3.7971467770024239</v>
      </c>
      <c r="E2960" s="1">
        <f t="shared" si="92"/>
        <v>0.46860060682490978</v>
      </c>
      <c r="F2960" s="1">
        <f t="shared" si="92"/>
        <v>0.6545049583243463</v>
      </c>
    </row>
    <row r="2961" spans="1:6">
      <c r="A2961" s="1">
        <v>-0.170468160427864</v>
      </c>
      <c r="B2961" s="1">
        <v>-0.57990535941092602</v>
      </c>
      <c r="C2961" s="1">
        <f t="shared" si="93"/>
        <v>-1.455067085189468</v>
      </c>
      <c r="D2961" s="1">
        <f t="shared" si="93"/>
        <v>-3.3285461701775141</v>
      </c>
      <c r="E2961" s="1">
        <f t="shared" si="92"/>
        <v>1.1231055651492561</v>
      </c>
      <c r="F2961" s="1">
        <f t="shared" si="92"/>
        <v>0.43415006410983192</v>
      </c>
    </row>
    <row r="2962" spans="1:6">
      <c r="A2962" s="1">
        <v>0.27265670449748403</v>
      </c>
      <c r="B2962" s="1">
        <v>-0.170468160427864</v>
      </c>
      <c r="C2962" s="1">
        <f t="shared" si="93"/>
        <v>-0.75037351983878997</v>
      </c>
      <c r="D2962" s="1">
        <f t="shared" si="93"/>
        <v>-2.205440605028258</v>
      </c>
      <c r="E2962" s="1">
        <f t="shared" si="92"/>
        <v>1.557255629259088</v>
      </c>
      <c r="F2962" s="1">
        <f t="shared" si="92"/>
        <v>0.12798260539753414</v>
      </c>
    </row>
    <row r="2963" spans="1:6">
      <c r="A2963" s="1">
        <v>0.66220801032034804</v>
      </c>
      <c r="B2963" s="1">
        <v>0.27265670449748403</v>
      </c>
      <c r="C2963" s="1">
        <f t="shared" si="93"/>
        <v>0.10218854406962002</v>
      </c>
      <c r="D2963" s="1">
        <f t="shared" si="93"/>
        <v>-0.64818497576917</v>
      </c>
      <c r="E2963" s="1">
        <f t="shared" si="92"/>
        <v>1.6852382346566221</v>
      </c>
      <c r="F2963" s="1">
        <f t="shared" si="92"/>
        <v>-0.20387610367380793</v>
      </c>
    </row>
    <row r="2964" spans="1:6">
      <c r="A2964" s="1">
        <v>0.92134266473208604</v>
      </c>
      <c r="B2964" s="1">
        <v>0.66220801032034804</v>
      </c>
      <c r="C2964" s="1">
        <f t="shared" si="93"/>
        <v>0.93486471481783207</v>
      </c>
      <c r="D2964" s="1">
        <f t="shared" si="93"/>
        <v>1.0370532588874521</v>
      </c>
      <c r="E2964" s="1">
        <f t="shared" si="92"/>
        <v>1.4813621309828142</v>
      </c>
      <c r="F2964" s="1">
        <f t="shared" si="92"/>
        <v>-0.49606652552114916</v>
      </c>
    </row>
    <row r="2965" spans="1:6">
      <c r="A2965" s="1">
        <v>0.99881765554741098</v>
      </c>
      <c r="B2965" s="1">
        <v>0.92134266473208604</v>
      </c>
      <c r="C2965" s="1">
        <f t="shared" si="93"/>
        <v>1.5835506750524342</v>
      </c>
      <c r="D2965" s="1">
        <f t="shared" si="93"/>
        <v>2.5184153898702664</v>
      </c>
      <c r="E2965" s="1">
        <f t="shared" si="92"/>
        <v>0.98529560546166506</v>
      </c>
      <c r="F2965" s="1">
        <f t="shared" si="92"/>
        <v>-0.69086496685629051</v>
      </c>
    </row>
    <row r="2966" spans="1:6">
      <c r="A2966" s="1">
        <v>0.87916365811039798</v>
      </c>
      <c r="B2966" s="1">
        <v>0.99881765554741098</v>
      </c>
      <c r="C2966" s="1">
        <f t="shared" si="93"/>
        <v>1.920160320279497</v>
      </c>
      <c r="D2966" s="1">
        <f t="shared" si="93"/>
        <v>3.5037109953319314</v>
      </c>
      <c r="E2966" s="1">
        <f t="shared" si="92"/>
        <v>0.29443063860537455</v>
      </c>
      <c r="F2966" s="1">
        <f t="shared" si="92"/>
        <v>-0.74960466978221074</v>
      </c>
    </row>
    <row r="2967" spans="1:6">
      <c r="A2967" s="1">
        <v>0.58582263099226295</v>
      </c>
      <c r="B2967" s="1">
        <v>0.87916365811039798</v>
      </c>
      <c r="C2967" s="1">
        <f t="shared" si="93"/>
        <v>1.877981313657809</v>
      </c>
      <c r="D2967" s="1">
        <f t="shared" si="93"/>
        <v>3.798141633937306</v>
      </c>
      <c r="E2967" s="1">
        <f t="shared" si="92"/>
        <v>-0.45517403117683619</v>
      </c>
      <c r="F2967" s="1">
        <f t="shared" si="92"/>
        <v>-0.66038087351702357</v>
      </c>
    </row>
    <row r="2968" spans="1:6">
      <c r="A2968" s="1">
        <v>0.176603777971686</v>
      </c>
      <c r="B2968" s="1">
        <v>0.58582263099226295</v>
      </c>
      <c r="C2968" s="1">
        <f t="shared" si="93"/>
        <v>1.464986289102661</v>
      </c>
      <c r="D2968" s="1">
        <f t="shared" si="93"/>
        <v>3.3429676027604698</v>
      </c>
      <c r="E2968" s="1">
        <f t="shared" si="92"/>
        <v>-1.1155549046938598</v>
      </c>
      <c r="F2968" s="1">
        <f t="shared" si="92"/>
        <v>-0.44049877017372241</v>
      </c>
    </row>
    <row r="2969" spans="1:6">
      <c r="A2969" s="1">
        <v>-0.26767116373660699</v>
      </c>
      <c r="B2969" s="1">
        <v>0.176603777971686</v>
      </c>
      <c r="C2969" s="1">
        <f t="shared" si="93"/>
        <v>0.76242640896394898</v>
      </c>
      <c r="D2969" s="1">
        <f t="shared" si="93"/>
        <v>2.22741269806661</v>
      </c>
      <c r="E2969" s="1">
        <f t="shared" si="92"/>
        <v>-1.5560536748675822</v>
      </c>
      <c r="F2969" s="1">
        <f t="shared" si="92"/>
        <v>-0.13315455401395049</v>
      </c>
    </row>
    <row r="2970" spans="1:6">
      <c r="A2970" s="1">
        <v>-0.65911065618097697</v>
      </c>
      <c r="B2970" s="1">
        <v>-0.26767116373660699</v>
      </c>
      <c r="C2970" s="1">
        <f t="shared" si="93"/>
        <v>-9.1067385764920988E-2</v>
      </c>
      <c r="D2970" s="1">
        <f t="shared" si="93"/>
        <v>0.67135902319902796</v>
      </c>
      <c r="E2970" s="1">
        <f t="shared" si="92"/>
        <v>-1.6892082288815327</v>
      </c>
      <c r="F2970" s="1">
        <f t="shared" si="92"/>
        <v>0.20102166127801224</v>
      </c>
    </row>
    <row r="2971" spans="1:6">
      <c r="A2971" s="1">
        <v>-0.92014329718746402</v>
      </c>
      <c r="B2971" s="1">
        <v>-0.65911065618097697</v>
      </c>
      <c r="C2971" s="1">
        <f t="shared" si="93"/>
        <v>-0.9267818199175839</v>
      </c>
      <c r="D2971" s="1">
        <f t="shared" si="93"/>
        <v>-1.0178492056825048</v>
      </c>
      <c r="E2971" s="1">
        <f t="shared" si="92"/>
        <v>-1.4881865676035204</v>
      </c>
      <c r="F2971" s="1">
        <f t="shared" si="92"/>
        <v>0.49591118310072435</v>
      </c>
    </row>
    <row r="2972" spans="1:6">
      <c r="A2972" s="1">
        <v>-0.99891390723291595</v>
      </c>
      <c r="B2972" s="1">
        <v>-0.92014329718746402</v>
      </c>
      <c r="C2972" s="1">
        <f t="shared" si="93"/>
        <v>-1.5792539533684411</v>
      </c>
      <c r="D2972" s="1">
        <f t="shared" si="93"/>
        <v>-2.5060357732860252</v>
      </c>
      <c r="E2972" s="1">
        <f t="shared" si="92"/>
        <v>-0.99227538450279607</v>
      </c>
      <c r="F2972" s="1">
        <f t="shared" si="92"/>
        <v>0.69299002250700648</v>
      </c>
    </row>
    <row r="2973" spans="1:6">
      <c r="A2973" s="1">
        <v>-0.87962540813131496</v>
      </c>
      <c r="B2973" s="1">
        <v>-0.99891390723291595</v>
      </c>
      <c r="C2973" s="1">
        <f t="shared" si="93"/>
        <v>-1.91905720442038</v>
      </c>
      <c r="D2973" s="1">
        <f t="shared" si="93"/>
        <v>-3.4983111577888213</v>
      </c>
      <c r="E2973" s="1">
        <f t="shared" si="92"/>
        <v>-0.29928536199578959</v>
      </c>
      <c r="F2973" s="1">
        <f t="shared" si="92"/>
        <v>0.75296113446522028</v>
      </c>
    </row>
    <row r="2974" spans="1:6">
      <c r="A2974" s="1">
        <v>-0.58575602381963399</v>
      </c>
      <c r="B2974" s="1">
        <v>-0.87962540813131496</v>
      </c>
      <c r="C2974" s="1">
        <f t="shared" si="93"/>
        <v>-1.8785393153642309</v>
      </c>
      <c r="D2974" s="1">
        <f t="shared" si="93"/>
        <v>-3.7975965197846109</v>
      </c>
      <c r="E2974" s="1">
        <f t="shared" si="92"/>
        <v>0.45367577246943069</v>
      </c>
      <c r="F2974" s="1">
        <f t="shared" si="92"/>
        <v>0.6636202671110043</v>
      </c>
    </row>
    <row r="2975" spans="1:6">
      <c r="A2975" s="1">
        <v>-0.17548725196416201</v>
      </c>
      <c r="B2975" s="1">
        <v>-0.58575602381963399</v>
      </c>
      <c r="C2975" s="1">
        <f t="shared" si="93"/>
        <v>-1.4653814319509491</v>
      </c>
      <c r="D2975" s="1">
        <f t="shared" si="93"/>
        <v>-3.3439207473151802</v>
      </c>
      <c r="E2975" s="1">
        <f t="shared" si="92"/>
        <v>1.117296039580435</v>
      </c>
      <c r="F2975" s="1">
        <f t="shared" si="92"/>
        <v>0.44237518263350628</v>
      </c>
    </row>
    <row r="2976" spans="1:6">
      <c r="A2976" s="1">
        <v>0.26977704222715398</v>
      </c>
      <c r="B2976" s="1">
        <v>-0.17548725196416201</v>
      </c>
      <c r="C2976" s="1">
        <f t="shared" si="93"/>
        <v>-0.76124327578379603</v>
      </c>
      <c r="D2976" s="1">
        <f t="shared" si="93"/>
        <v>-2.2266247077347452</v>
      </c>
      <c r="E2976" s="1">
        <f t="shared" si="92"/>
        <v>1.5596712222139413</v>
      </c>
      <c r="F2976" s="1">
        <f t="shared" si="92"/>
        <v>0.13289168255843764</v>
      </c>
    </row>
    <row r="2977" spans="1:6">
      <c r="A2977" s="1">
        <v>0.66154258676142896</v>
      </c>
      <c r="B2977" s="1">
        <v>0.26977704222715398</v>
      </c>
      <c r="C2977" s="1">
        <f t="shared" si="93"/>
        <v>9.4289790262991974E-2</v>
      </c>
      <c r="D2977" s="1">
        <f t="shared" si="93"/>
        <v>-0.66695348552080402</v>
      </c>
      <c r="E2977" s="1">
        <f t="shared" si="92"/>
        <v>1.6925629047723789</v>
      </c>
      <c r="F2977" s="1">
        <f t="shared" si="92"/>
        <v>-0.20349523844561679</v>
      </c>
    </row>
    <row r="2978" spans="1:6">
      <c r="A2978" s="1">
        <v>0.92181486982832495</v>
      </c>
      <c r="B2978" s="1">
        <v>0.66154258676142896</v>
      </c>
      <c r="C2978" s="1">
        <f t="shared" si="93"/>
        <v>0.931319628988583</v>
      </c>
      <c r="D2978" s="1">
        <f t="shared" si="93"/>
        <v>1.025609419251575</v>
      </c>
      <c r="E2978" s="1">
        <f t="shared" si="92"/>
        <v>1.4890676663267621</v>
      </c>
      <c r="F2978" s="1">
        <f t="shared" si="92"/>
        <v>-0.49992169970284817</v>
      </c>
    </row>
    <row r="2979" spans="1:6">
      <c r="A2979" s="1">
        <v>0.99865072578417202</v>
      </c>
      <c r="B2979" s="1">
        <v>0.92181486982832495</v>
      </c>
      <c r="C2979" s="1">
        <f t="shared" si="93"/>
        <v>1.5833574565897539</v>
      </c>
      <c r="D2979" s="1">
        <f t="shared" si="93"/>
        <v>2.5146770855783371</v>
      </c>
      <c r="E2979" s="1">
        <f t="shared" si="92"/>
        <v>0.98914596662391396</v>
      </c>
      <c r="F2979" s="1">
        <f t="shared" si="92"/>
        <v>-0.69728691646928631</v>
      </c>
    </row>
    <row r="2980" spans="1:6">
      <c r="A2980" s="1">
        <v>0.87656578096020998</v>
      </c>
      <c r="B2980" s="1">
        <v>0.99865072578417202</v>
      </c>
      <c r="C2980" s="1">
        <f t="shared" si="93"/>
        <v>1.920465595612497</v>
      </c>
      <c r="D2980" s="1">
        <f t="shared" si="93"/>
        <v>3.5038230522022511</v>
      </c>
      <c r="E2980" s="1">
        <f t="shared" si="92"/>
        <v>0.29185905015462765</v>
      </c>
      <c r="F2980" s="1">
        <f t="shared" si="92"/>
        <v>-0.75605438510784539</v>
      </c>
    </row>
    <row r="2981" spans="1:6">
      <c r="A2981" s="1">
        <v>0.57970447969906902</v>
      </c>
      <c r="B2981" s="1">
        <v>0.87656578096020998</v>
      </c>
      <c r="C2981" s="1">
        <f t="shared" si="93"/>
        <v>1.875216506744382</v>
      </c>
      <c r="D2981" s="1">
        <f t="shared" si="93"/>
        <v>3.7956821023568788</v>
      </c>
      <c r="E2981" s="1">
        <f t="shared" si="92"/>
        <v>-0.46419533495321774</v>
      </c>
      <c r="F2981" s="1">
        <f t="shared" si="92"/>
        <v>-0.66420242890205339</v>
      </c>
    </row>
    <row r="2982" spans="1:6">
      <c r="A2982" s="1">
        <v>0.167114263190042</v>
      </c>
      <c r="B2982" s="1">
        <v>0.57970447969906902</v>
      </c>
      <c r="C2982" s="1">
        <f t="shared" si="93"/>
        <v>1.456270260659279</v>
      </c>
      <c r="D2982" s="1">
        <f t="shared" si="93"/>
        <v>3.331486767403661</v>
      </c>
      <c r="E2982" s="1">
        <f t="shared" si="92"/>
        <v>-1.1283977638552711</v>
      </c>
      <c r="F2982" s="1">
        <f t="shared" si="92"/>
        <v>-0.43971941235007161</v>
      </c>
    </row>
    <row r="2983" spans="1:6">
      <c r="A2983" s="1">
        <v>-0.27896117873610599</v>
      </c>
      <c r="B2983" s="1">
        <v>0.167114263190042</v>
      </c>
      <c r="C2983" s="1">
        <f t="shared" si="93"/>
        <v>0.74681874288911099</v>
      </c>
      <c r="D2983" s="1">
        <f t="shared" si="93"/>
        <v>2.2030890035483899</v>
      </c>
      <c r="E2983" s="1">
        <f t="shared" si="92"/>
        <v>-1.5681171762053427</v>
      </c>
      <c r="F2983" s="1">
        <f t="shared" si="92"/>
        <v>-0.12711908125401417</v>
      </c>
    </row>
    <row r="2984" spans="1:6">
      <c r="A2984" s="1">
        <v>-0.66945633583413999</v>
      </c>
      <c r="B2984" s="1">
        <v>-0.27896117873610599</v>
      </c>
      <c r="C2984" s="1">
        <f t="shared" si="93"/>
        <v>-0.11184691554606399</v>
      </c>
      <c r="D2984" s="1">
        <f t="shared" si="93"/>
        <v>0.63497182734304702</v>
      </c>
      <c r="E2984" s="1">
        <f t="shared" si="92"/>
        <v>-1.6952362574593569</v>
      </c>
      <c r="F2984" s="1">
        <f t="shared" si="92"/>
        <v>0.21135691861616013</v>
      </c>
    </row>
    <row r="2985" spans="1:6">
      <c r="A2985" s="1">
        <v>-0.92626991855512097</v>
      </c>
      <c r="B2985" s="1">
        <v>-0.66945633583413999</v>
      </c>
      <c r="C2985" s="1">
        <f t="shared" si="93"/>
        <v>-0.94841751457024603</v>
      </c>
      <c r="D2985" s="1">
        <f t="shared" si="93"/>
        <v>-1.06026443011631</v>
      </c>
      <c r="E2985" s="1">
        <f t="shared" si="92"/>
        <v>-1.4838793388431968</v>
      </c>
      <c r="F2985" s="1">
        <f t="shared" si="92"/>
        <v>0.50811668122385334</v>
      </c>
    </row>
    <row r="2986" spans="1:6">
      <c r="A2986" s="1">
        <v>-0.99791025363446795</v>
      </c>
      <c r="B2986" s="1">
        <v>-0.92626991855512097</v>
      </c>
      <c r="C2986" s="1">
        <f t="shared" si="93"/>
        <v>-1.595726254389261</v>
      </c>
      <c r="D2986" s="1">
        <f t="shared" si="93"/>
        <v>-2.5441437689595068</v>
      </c>
      <c r="E2986" s="1">
        <f t="shared" si="92"/>
        <v>-0.97576265761934344</v>
      </c>
      <c r="F2986" s="1">
        <f t="shared" si="92"/>
        <v>0.70371755868888952</v>
      </c>
    </row>
    <row r="2987" spans="1:6">
      <c r="A2987" s="1">
        <v>-0.86986109968524705</v>
      </c>
      <c r="B2987" s="1">
        <v>-0.99791025363446795</v>
      </c>
      <c r="C2987" s="1">
        <f t="shared" si="93"/>
        <v>-1.924180172189589</v>
      </c>
      <c r="D2987" s="1">
        <f t="shared" si="93"/>
        <v>-3.5199064265788502</v>
      </c>
      <c r="E2987" s="1">
        <f t="shared" si="92"/>
        <v>-0.27204509893045392</v>
      </c>
      <c r="F2987" s="1">
        <f t="shared" si="92"/>
        <v>0.75879121276753292</v>
      </c>
    </row>
    <row r="2988" spans="1:6">
      <c r="A2988" s="1">
        <v>-0.56757295866726298</v>
      </c>
      <c r="B2988" s="1">
        <v>-0.86986109968524705</v>
      </c>
      <c r="C2988" s="1">
        <f t="shared" si="93"/>
        <v>-1.8677713533197151</v>
      </c>
      <c r="D2988" s="1">
        <f t="shared" si="93"/>
        <v>-3.7919515255093041</v>
      </c>
      <c r="E2988" s="1">
        <f t="shared" si="92"/>
        <v>0.486746113837079</v>
      </c>
      <c r="F2988" s="1">
        <f t="shared" si="92"/>
        <v>0.66199834617464814</v>
      </c>
    </row>
    <row r="2989" spans="1:6">
      <c r="A2989" s="1">
        <v>-0.15145393464072501</v>
      </c>
      <c r="B2989" s="1">
        <v>-0.56757295866726298</v>
      </c>
      <c r="C2989" s="1">
        <f t="shared" si="93"/>
        <v>-1.43743405835251</v>
      </c>
      <c r="D2989" s="1">
        <f t="shared" si="93"/>
        <v>-3.3052054116722251</v>
      </c>
      <c r="E2989" s="1">
        <f t="shared" si="92"/>
        <v>1.1487444600117271</v>
      </c>
      <c r="F2989" s="1">
        <f t="shared" si="92"/>
        <v>0.4323997606347878</v>
      </c>
    </row>
    <row r="2990" spans="1:6">
      <c r="A2990" s="1">
        <v>0.29516409693473</v>
      </c>
      <c r="B2990" s="1">
        <v>-0.15145393464072501</v>
      </c>
      <c r="C2990" s="1">
        <f t="shared" si="93"/>
        <v>-0.71902689330798797</v>
      </c>
      <c r="D2990" s="1">
        <f t="shared" si="93"/>
        <v>-2.156460951660498</v>
      </c>
      <c r="E2990" s="1">
        <f t="shared" si="92"/>
        <v>1.5811442206465149</v>
      </c>
      <c r="F2990" s="1">
        <f t="shared" si="92"/>
        <v>0.11574125310274619</v>
      </c>
    </row>
    <row r="2991" spans="1:6">
      <c r="A2991" s="1">
        <v>0.68269448350654305</v>
      </c>
      <c r="B2991" s="1">
        <v>0.29516409693473</v>
      </c>
      <c r="C2991" s="1">
        <f t="shared" si="93"/>
        <v>0.14371016229400499</v>
      </c>
      <c r="D2991" s="1">
        <f t="shared" si="93"/>
        <v>-0.57531673101398295</v>
      </c>
      <c r="E2991" s="1">
        <f t="shared" si="92"/>
        <v>1.6968854737492611</v>
      </c>
      <c r="F2991" s="1">
        <f t="shared" si="92"/>
        <v>-0.22463159984204806</v>
      </c>
    </row>
    <row r="2992" spans="1:6">
      <c r="A2992" s="1">
        <v>0.93326955269467504</v>
      </c>
      <c r="B2992" s="1">
        <v>0.68269448350654305</v>
      </c>
      <c r="C2992" s="1">
        <f t="shared" si="93"/>
        <v>0.97785858044127305</v>
      </c>
      <c r="D2992" s="1">
        <f t="shared" si="93"/>
        <v>1.1215687427352781</v>
      </c>
      <c r="E2992" s="1">
        <f t="shared" si="92"/>
        <v>1.4722538739072131</v>
      </c>
      <c r="F2992" s="1">
        <f t="shared" si="92"/>
        <v>-0.52043046960297135</v>
      </c>
    </row>
    <row r="2993" spans="1:6">
      <c r="A2993" s="1">
        <v>0.99641243205083996</v>
      </c>
      <c r="B2993" s="1">
        <v>0.93326955269467504</v>
      </c>
      <c r="C2993" s="1">
        <f t="shared" si="93"/>
        <v>1.615964036201218</v>
      </c>
      <c r="D2993" s="1">
        <f t="shared" si="93"/>
        <v>2.5938226166424911</v>
      </c>
      <c r="E2993" s="1">
        <f t="shared" si="92"/>
        <v>0.95182340430424173</v>
      </c>
      <c r="F2993" s="1">
        <f t="shared" si="92"/>
        <v>-0.71212725256703457</v>
      </c>
    </row>
    <row r="2994" spans="1:6">
      <c r="A2994" s="1">
        <v>0.85924775588758495</v>
      </c>
      <c r="B2994" s="1">
        <v>0.99641243205083996</v>
      </c>
      <c r="C2994" s="1">
        <f t="shared" si="93"/>
        <v>1.9296819847455149</v>
      </c>
      <c r="D2994" s="1">
        <f t="shared" si="93"/>
        <v>3.5456460209467329</v>
      </c>
      <c r="E2994" s="1">
        <f t="shared" si="92"/>
        <v>0.23969615173720715</v>
      </c>
      <c r="F2994" s="1">
        <f t="shared" si="92"/>
        <v>-0.76095296687291336</v>
      </c>
    </row>
    <row r="2995" spans="1:6">
      <c r="A2995" s="1">
        <v>0.54917741372222395</v>
      </c>
      <c r="B2995" s="1">
        <v>0.85924775588758495</v>
      </c>
      <c r="C2995" s="1">
        <f t="shared" si="93"/>
        <v>1.8556601879384249</v>
      </c>
      <c r="D2995" s="1">
        <f t="shared" si="93"/>
        <v>3.78534217268394</v>
      </c>
      <c r="E2995" s="1">
        <f t="shared" si="92"/>
        <v>-0.52125681513570621</v>
      </c>
      <c r="F2995" s="1">
        <f t="shared" si="92"/>
        <v>-0.65677029774685547</v>
      </c>
    </row>
    <row r="2996" spans="1:6">
      <c r="A2996" s="1">
        <v>0.128455661333639</v>
      </c>
      <c r="B2996" s="1">
        <v>0.54917741372222395</v>
      </c>
      <c r="C2996" s="1">
        <f t="shared" si="93"/>
        <v>1.4084251696098089</v>
      </c>
      <c r="D2996" s="1">
        <f t="shared" si="93"/>
        <v>3.2640853575482338</v>
      </c>
      <c r="E2996" s="1">
        <f t="shared" si="92"/>
        <v>-1.1780271128825617</v>
      </c>
      <c r="F2996" s="1">
        <f t="shared" si="92"/>
        <v>-0.4202149693181505</v>
      </c>
    </row>
    <row r="2997" spans="1:6">
      <c r="A2997" s="1">
        <v>-0.318272573924542</v>
      </c>
      <c r="B2997" s="1">
        <v>0.128455661333639</v>
      </c>
      <c r="C2997" s="1">
        <f t="shared" si="93"/>
        <v>0.67763307505586301</v>
      </c>
      <c r="D2997" s="1">
        <f t="shared" si="93"/>
        <v>2.0860582446656721</v>
      </c>
      <c r="E2997" s="1">
        <f t="shared" si="92"/>
        <v>-1.5982420822007122</v>
      </c>
      <c r="F2997" s="1">
        <f t="shared" si="92"/>
        <v>-9.8646901262999798E-2</v>
      </c>
    </row>
    <row r="2998" spans="1:6">
      <c r="A2998" s="1">
        <v>-0.70098333448330696</v>
      </c>
      <c r="B2998" s="1">
        <v>-0.318272573924542</v>
      </c>
      <c r="C2998" s="1">
        <f t="shared" si="93"/>
        <v>-0.189816912590903</v>
      </c>
      <c r="D2998" s="1">
        <f t="shared" si="93"/>
        <v>0.48781616246496001</v>
      </c>
      <c r="E2998" s="1">
        <f t="shared" si="92"/>
        <v>-1.696888983463712</v>
      </c>
      <c r="F2998" s="1">
        <f t="shared" si="92"/>
        <v>0.24330253612704822</v>
      </c>
    </row>
    <row r="2999" spans="1:6">
      <c r="A2999" s="1">
        <v>-0.94242002544425996</v>
      </c>
      <c r="B2999" s="1">
        <v>-0.70098333448330696</v>
      </c>
      <c r="C2999" s="1">
        <f t="shared" si="93"/>
        <v>-1.019255908407849</v>
      </c>
      <c r="D2999" s="1">
        <f t="shared" si="93"/>
        <v>-1.209072820998752</v>
      </c>
      <c r="E2999" s="1">
        <f t="shared" si="92"/>
        <v>-1.4535864473366638</v>
      </c>
      <c r="F2999" s="1">
        <f t="shared" si="92"/>
        <v>0.53670647482733447</v>
      </c>
    </row>
    <row r="3000" spans="1:6">
      <c r="A3000" s="1">
        <v>-0.99371585547291796</v>
      </c>
      <c r="B3000" s="1">
        <v>-0.94242002544425996</v>
      </c>
      <c r="C3000" s="1">
        <f t="shared" si="93"/>
        <v>-1.643403359927567</v>
      </c>
      <c r="D3000" s="1">
        <f t="shared" si="93"/>
        <v>-2.6626592683354158</v>
      </c>
      <c r="E3000" s="1">
        <f t="shared" si="92"/>
        <v>-0.91687997250932929</v>
      </c>
      <c r="F3000" s="1">
        <f t="shared" si="92"/>
        <v>0.72223955146195618</v>
      </c>
    </row>
    <row r="3001" spans="1:6">
      <c r="A3001" s="1">
        <v>-0.84432792550202196</v>
      </c>
      <c r="B3001" s="1">
        <v>-0.99371585547291796</v>
      </c>
      <c r="C3001" s="1">
        <f t="shared" si="93"/>
        <v>-1.936135880917178</v>
      </c>
      <c r="D3001" s="1">
        <f t="shared" si="93"/>
        <v>-3.5795392408447451</v>
      </c>
      <c r="E3001" s="1">
        <f t="shared" si="92"/>
        <v>-0.19464042104737311</v>
      </c>
      <c r="F3001" s="1">
        <f t="shared" si="92"/>
        <v>0.76219351542121538</v>
      </c>
    </row>
    <row r="3002" spans="1:6">
      <c r="A3002" s="1">
        <v>-0.52425486104131402</v>
      </c>
      <c r="B3002" s="1">
        <v>-0.84432792550202196</v>
      </c>
      <c r="C3002" s="1">
        <f t="shared" si="93"/>
        <v>-1.8380437809749399</v>
      </c>
      <c r="D3002" s="1">
        <f t="shared" si="93"/>
        <v>-3.7741796618921182</v>
      </c>
      <c r="E3002" s="1">
        <f t="shared" si="92"/>
        <v>0.56755309437384227</v>
      </c>
      <c r="F3002" s="1">
        <f t="shared" si="92"/>
        <v>0.64817391435036176</v>
      </c>
    </row>
    <row r="3003" spans="1:6">
      <c r="A3003" s="1">
        <v>-9.8061911209421898E-2</v>
      </c>
      <c r="B3003" s="1">
        <v>-0.52425486104131402</v>
      </c>
      <c r="C3003" s="1">
        <f t="shared" si="93"/>
        <v>-1.368582786543336</v>
      </c>
      <c r="D3003" s="1">
        <f t="shared" si="93"/>
        <v>-3.2066265675182759</v>
      </c>
      <c r="E3003" s="1">
        <f t="shared" si="92"/>
        <v>1.215727008724204</v>
      </c>
      <c r="F3003" s="1">
        <f t="shared" si="92"/>
        <v>0.40290047373956206</v>
      </c>
    </row>
    <row r="3004" spans="1:6">
      <c r="A3004" s="1">
        <v>0.34810660712985197</v>
      </c>
      <c r="B3004" s="1">
        <v>-9.8061911209421898E-2</v>
      </c>
      <c r="C3004" s="1">
        <f t="shared" si="93"/>
        <v>-0.62231677225073589</v>
      </c>
      <c r="D3004" s="1">
        <f t="shared" si="93"/>
        <v>-1.9908995587940719</v>
      </c>
      <c r="E3004" s="1">
        <f t="shared" si="92"/>
        <v>1.6186274824637661</v>
      </c>
      <c r="F3004" s="1">
        <f t="shared" si="92"/>
        <v>7.5718437950327733E-2</v>
      </c>
    </row>
    <row r="3005" spans="1:6">
      <c r="A3005" s="1">
        <v>0.72392254103350595</v>
      </c>
      <c r="B3005" s="1">
        <v>0.34810660712985197</v>
      </c>
      <c r="C3005" s="1">
        <f t="shared" si="93"/>
        <v>0.2500446959204301</v>
      </c>
      <c r="D3005" s="1">
        <f t="shared" si="93"/>
        <v>-0.37227207633030579</v>
      </c>
      <c r="E3005" s="1">
        <f t="shared" si="92"/>
        <v>1.6943459204140938</v>
      </c>
      <c r="F3005" s="1">
        <f t="shared" si="92"/>
        <v>-0.26730041951451877</v>
      </c>
    </row>
    <row r="3006" spans="1:6">
      <c r="A3006" s="1">
        <v>0.95316765578649898</v>
      </c>
      <c r="B3006" s="1">
        <v>0.72392254103350595</v>
      </c>
      <c r="C3006" s="1">
        <f t="shared" si="93"/>
        <v>1.0720291481633579</v>
      </c>
      <c r="D3006" s="1">
        <f t="shared" si="93"/>
        <v>1.322073844083788</v>
      </c>
      <c r="E3006" s="1">
        <f t="shared" si="92"/>
        <v>1.427045500899575</v>
      </c>
      <c r="F3006" s="1">
        <f t="shared" si="92"/>
        <v>-0.55668725071650615</v>
      </c>
    </row>
    <row r="3007" spans="1:6">
      <c r="A3007" s="1">
        <v>0.98921974255992795</v>
      </c>
      <c r="B3007" s="1">
        <v>0.95316765578649898</v>
      </c>
      <c r="C3007" s="1">
        <f t="shared" si="93"/>
        <v>1.6770901968200049</v>
      </c>
      <c r="D3007" s="1">
        <f t="shared" si="93"/>
        <v>2.7491193449833631</v>
      </c>
      <c r="E3007" s="1">
        <f t="shared" si="92"/>
        <v>0.87035825018306889</v>
      </c>
      <c r="F3007" s="1">
        <f t="shared" si="92"/>
        <v>-0.73364976344907262</v>
      </c>
    </row>
    <row r="3008" spans="1:6">
      <c r="A3008" s="1">
        <v>0.82457894099407303</v>
      </c>
      <c r="B3008" s="1">
        <v>0.98921974255992795</v>
      </c>
      <c r="C3008" s="1">
        <f t="shared" si="93"/>
        <v>1.942387398346427</v>
      </c>
      <c r="D3008" s="1">
        <f t="shared" si="93"/>
        <v>3.619477595166432</v>
      </c>
      <c r="E3008" s="1">
        <f t="shared" si="92"/>
        <v>0.13670848673399627</v>
      </c>
      <c r="F3008" s="1">
        <f t="shared" si="92"/>
        <v>-0.76203806698844323</v>
      </c>
    </row>
    <row r="3009" spans="1:6">
      <c r="A3009" s="1">
        <v>0.492478877097907</v>
      </c>
      <c r="B3009" s="1">
        <v>0.82457894099407303</v>
      </c>
      <c r="C3009" s="1">
        <f t="shared" si="93"/>
        <v>1.813798683554001</v>
      </c>
      <c r="D3009" s="1">
        <f t="shared" si="93"/>
        <v>3.7561860819004282</v>
      </c>
      <c r="E3009" s="1">
        <f t="shared" si="92"/>
        <v>-0.62532958025444696</v>
      </c>
      <c r="F3009" s="1">
        <f t="shared" si="92"/>
        <v>-0.63576315778839598</v>
      </c>
    </row>
    <row r="3010" spans="1:6">
      <c r="A3010" s="1">
        <v>6.0227068413251303E-2</v>
      </c>
      <c r="B3010" s="1">
        <v>0.492478877097907</v>
      </c>
      <c r="C3010" s="1">
        <f t="shared" si="93"/>
        <v>1.3170578180919801</v>
      </c>
      <c r="D3010" s="1">
        <f t="shared" si="93"/>
        <v>3.1308565016459813</v>
      </c>
      <c r="E3010" s="1">
        <f t="shared" ref="E3010:F3073" si="94">D3011-D3010</f>
        <v>-1.2610927380428429</v>
      </c>
      <c r="F3010" s="1">
        <f t="shared" si="94"/>
        <v>-0.38013903343675581</v>
      </c>
    </row>
    <row r="3011" spans="1:6">
      <c r="A3011" s="1">
        <v>-0.38440102180086999</v>
      </c>
      <c r="B3011" s="1">
        <v>6.0227068413251303E-2</v>
      </c>
      <c r="C3011" s="1">
        <f t="shared" ref="C3011:D3074" si="95">B3011+B3010</f>
        <v>0.55270594551115826</v>
      </c>
      <c r="D3011" s="1">
        <f t="shared" si="95"/>
        <v>1.8697637636031383</v>
      </c>
      <c r="E3011" s="1">
        <f t="shared" si="94"/>
        <v>-1.6412317714795988</v>
      </c>
      <c r="F3011" s="1">
        <f t="shared" si="94"/>
        <v>-4.6846409628236607E-2</v>
      </c>
    </row>
    <row r="3012" spans="1:6">
      <c r="A3012" s="1">
        <v>-0.750971213795807</v>
      </c>
      <c r="B3012" s="1">
        <v>-0.38440102180086999</v>
      </c>
      <c r="C3012" s="1">
        <f t="shared" si="95"/>
        <v>-0.32417395338761867</v>
      </c>
      <c r="D3012" s="1">
        <f t="shared" si="95"/>
        <v>0.22853199212353958</v>
      </c>
      <c r="E3012" s="1">
        <f t="shared" si="94"/>
        <v>-1.6880781811078354</v>
      </c>
      <c r="F3012" s="1">
        <f t="shared" si="94"/>
        <v>0.2964880587909291</v>
      </c>
    </row>
    <row r="3013" spans="1:6">
      <c r="A3013" s="1">
        <v>-0.96479286190871805</v>
      </c>
      <c r="B3013" s="1">
        <v>-0.750971213795807</v>
      </c>
      <c r="C3013" s="1">
        <f t="shared" si="95"/>
        <v>-1.1353722355966771</v>
      </c>
      <c r="D3013" s="1">
        <f t="shared" si="95"/>
        <v>-1.4595461889842958</v>
      </c>
      <c r="E3013" s="1">
        <f t="shared" si="94"/>
        <v>-1.3915901223169063</v>
      </c>
      <c r="F3013" s="1">
        <f t="shared" si="94"/>
        <v>0.5800016390704652</v>
      </c>
    </row>
    <row r="3014" spans="1:6">
      <c r="A3014" s="1">
        <v>-0.98216785693440001</v>
      </c>
      <c r="B3014" s="1">
        <v>-0.96479286190871805</v>
      </c>
      <c r="C3014" s="1">
        <f t="shared" si="95"/>
        <v>-1.7157640757045249</v>
      </c>
      <c r="D3014" s="1">
        <f t="shared" si="95"/>
        <v>-2.851136311301202</v>
      </c>
      <c r="E3014" s="1">
        <f t="shared" si="94"/>
        <v>-0.81158848324644106</v>
      </c>
      <c r="F3014" s="1">
        <f t="shared" si="94"/>
        <v>0.74581765325679417</v>
      </c>
    </row>
    <row r="3015" spans="1:6">
      <c r="A3015" s="1">
        <v>-0.79936704875977205</v>
      </c>
      <c r="B3015" s="1">
        <v>-0.98216785693440001</v>
      </c>
      <c r="C3015" s="1">
        <f t="shared" si="95"/>
        <v>-1.9469607188431182</v>
      </c>
      <c r="D3015" s="1">
        <f t="shared" si="95"/>
        <v>-3.6627247945476431</v>
      </c>
      <c r="E3015" s="1">
        <f t="shared" si="94"/>
        <v>-6.5770829989646895E-2</v>
      </c>
      <c r="F3015" s="1">
        <f t="shared" si="94"/>
        <v>0.75988352519332159</v>
      </c>
    </row>
    <row r="3016" spans="1:6">
      <c r="A3016" s="1">
        <v>-0.45348097487967098</v>
      </c>
      <c r="B3016" s="1">
        <v>-0.79936704875977205</v>
      </c>
      <c r="C3016" s="1">
        <f t="shared" si="95"/>
        <v>-1.7815349056941721</v>
      </c>
      <c r="D3016" s="1">
        <f t="shared" si="95"/>
        <v>-3.72849562453729</v>
      </c>
      <c r="E3016" s="1">
        <f t="shared" si="94"/>
        <v>0.69411269520367469</v>
      </c>
      <c r="F3016" s="1">
        <f t="shared" si="94"/>
        <v>0.618998869083077</v>
      </c>
    </row>
    <row r="3017" spans="1:6">
      <c r="A3017" s="1">
        <v>-1.49423665277497E-2</v>
      </c>
      <c r="B3017" s="1">
        <v>-0.45348097487967098</v>
      </c>
      <c r="C3017" s="1">
        <f t="shared" si="95"/>
        <v>-1.252848023639443</v>
      </c>
      <c r="D3017" s="1">
        <f t="shared" si="95"/>
        <v>-3.0343829293336153</v>
      </c>
      <c r="E3017" s="1">
        <f t="shared" si="94"/>
        <v>1.3131115642867517</v>
      </c>
      <c r="F3017" s="1">
        <f t="shared" si="94"/>
        <v>0.35157621853162846</v>
      </c>
    </row>
    <row r="3018" spans="1:6">
      <c r="A3018" s="1">
        <v>0.426782125706687</v>
      </c>
      <c r="B3018" s="1">
        <v>-1.49423665277497E-2</v>
      </c>
      <c r="C3018" s="1">
        <f t="shared" si="95"/>
        <v>-0.4684233414074207</v>
      </c>
      <c r="D3018" s="1">
        <f t="shared" si="95"/>
        <v>-1.7212713650468636</v>
      </c>
      <c r="E3018" s="1">
        <f t="shared" si="94"/>
        <v>1.6646877828183801</v>
      </c>
      <c r="F3018" s="1">
        <f t="shared" si="94"/>
        <v>1.1949017761891723E-2</v>
      </c>
    </row>
    <row r="3019" spans="1:6">
      <c r="A3019" s="1">
        <v>0.781431333466164</v>
      </c>
      <c r="B3019" s="1">
        <v>0.426782125706687</v>
      </c>
      <c r="C3019" s="1">
        <f t="shared" si="95"/>
        <v>0.41183975917893728</v>
      </c>
      <c r="D3019" s="1">
        <f t="shared" si="95"/>
        <v>-5.658358222848342E-2</v>
      </c>
      <c r="E3019" s="1">
        <f t="shared" si="94"/>
        <v>1.6766368005802719</v>
      </c>
      <c r="F3019" s="1">
        <f t="shared" si="94"/>
        <v>-0.33064084358987422</v>
      </c>
    </row>
    <row r="3020" spans="1:6">
      <c r="A3020" s="1">
        <v>0.97640438270317098</v>
      </c>
      <c r="B3020" s="1">
        <v>0.781431333466164</v>
      </c>
      <c r="C3020" s="1">
        <f t="shared" si="95"/>
        <v>1.2082134591728511</v>
      </c>
      <c r="D3020" s="1">
        <f t="shared" si="95"/>
        <v>1.6200532183517884</v>
      </c>
      <c r="E3020" s="1">
        <f t="shared" si="94"/>
        <v>1.3459959569903976</v>
      </c>
      <c r="F3020" s="1">
        <f t="shared" si="94"/>
        <v>-0.60614952998293448</v>
      </c>
    </row>
    <row r="3021" spans="1:6">
      <c r="A3021" s="1">
        <v>0.97165550347714302</v>
      </c>
      <c r="B3021" s="1">
        <v>0.97640438270317098</v>
      </c>
      <c r="C3021" s="1">
        <f t="shared" si="95"/>
        <v>1.757835716169335</v>
      </c>
      <c r="D3021" s="1">
        <f t="shared" si="95"/>
        <v>2.966049175342186</v>
      </c>
      <c r="E3021" s="1">
        <f t="shared" si="94"/>
        <v>0.73984642700746317</v>
      </c>
      <c r="F3021" s="1">
        <f t="shared" si="94"/>
        <v>-0.75806015606245536</v>
      </c>
    </row>
    <row r="3022" spans="1:6">
      <c r="A3022" s="1">
        <v>0.76796648363719999</v>
      </c>
      <c r="B3022" s="1">
        <v>0.97165550347714302</v>
      </c>
      <c r="C3022" s="1">
        <f t="shared" si="95"/>
        <v>1.948059886180314</v>
      </c>
      <c r="D3022" s="1">
        <f t="shared" si="95"/>
        <v>3.7058956023496492</v>
      </c>
      <c r="E3022" s="1">
        <f t="shared" si="94"/>
        <v>-1.8213729054992189E-2</v>
      </c>
      <c r="F3022" s="1">
        <f t="shared" si="94"/>
        <v>-0.7550012961827397</v>
      </c>
    </row>
    <row r="3023" spans="1:6">
      <c r="A3023" s="1">
        <v>0.40687837730538201</v>
      </c>
      <c r="B3023" s="1">
        <v>0.76796648363719999</v>
      </c>
      <c r="C3023" s="1">
        <f t="shared" si="95"/>
        <v>1.739621987114343</v>
      </c>
      <c r="D3023" s="1">
        <f t="shared" si="95"/>
        <v>3.687681873294657</v>
      </c>
      <c r="E3023" s="1">
        <f t="shared" si="94"/>
        <v>-0.77321502523773189</v>
      </c>
      <c r="F3023" s="1">
        <f t="shared" si="94"/>
        <v>-0.59726171365761394</v>
      </c>
    </row>
    <row r="3024" spans="1:6">
      <c r="A3024" s="1">
        <v>-3.7733129086384598E-2</v>
      </c>
      <c r="B3024" s="1">
        <v>0.40687837730538201</v>
      </c>
      <c r="C3024" s="1">
        <f t="shared" si="95"/>
        <v>1.1748448609425819</v>
      </c>
      <c r="D3024" s="1">
        <f t="shared" si="95"/>
        <v>2.9144668480569251</v>
      </c>
      <c r="E3024" s="1">
        <f t="shared" si="94"/>
        <v>-1.3704767388953458</v>
      </c>
      <c r="F3024" s="1">
        <f t="shared" si="94"/>
        <v>-0.31684129405454065</v>
      </c>
    </row>
    <row r="3025" spans="1:6">
      <c r="A3025" s="1">
        <v>-0.47474004292091998</v>
      </c>
      <c r="B3025" s="1">
        <v>-3.7733129086384598E-2</v>
      </c>
      <c r="C3025" s="1">
        <f t="shared" si="95"/>
        <v>0.36914524821899741</v>
      </c>
      <c r="D3025" s="1">
        <f t="shared" si="95"/>
        <v>1.5439901091615793</v>
      </c>
      <c r="E3025" s="1">
        <f t="shared" si="94"/>
        <v>-1.6873180329498865</v>
      </c>
      <c r="F3025" s="1">
        <f t="shared" si="94"/>
        <v>2.9003152094894125E-2</v>
      </c>
    </row>
    <row r="3026" spans="1:6">
      <c r="A3026" s="1">
        <v>-0.81442958971507495</v>
      </c>
      <c r="B3026" s="1">
        <v>-0.47474004292091998</v>
      </c>
      <c r="C3026" s="1">
        <f t="shared" si="95"/>
        <v>-0.51247317200730458</v>
      </c>
      <c r="D3026" s="1">
        <f t="shared" si="95"/>
        <v>-0.14332792378830717</v>
      </c>
      <c r="E3026" s="1">
        <f t="shared" si="94"/>
        <v>-1.6583148808549923</v>
      </c>
      <c r="F3026" s="1">
        <f t="shared" si="94"/>
        <v>0.36942336813785004</v>
      </c>
    </row>
    <row r="3027" spans="1:6">
      <c r="A3027" s="1">
        <v>-0.98693509500937204</v>
      </c>
      <c r="B3027" s="1">
        <v>-0.81442958971507495</v>
      </c>
      <c r="C3027" s="1">
        <f t="shared" si="95"/>
        <v>-1.2891696326359949</v>
      </c>
      <c r="D3027" s="1">
        <f t="shared" si="95"/>
        <v>-1.8016428046432995</v>
      </c>
      <c r="E3027" s="1">
        <f t="shared" si="94"/>
        <v>-1.2888915127171423</v>
      </c>
      <c r="F3027" s="1">
        <f t="shared" si="94"/>
        <v>0.63448505142383227</v>
      </c>
    </row>
    <row r="3028" spans="1:6">
      <c r="A3028" s="1">
        <v>-0.95664099891993304</v>
      </c>
      <c r="B3028" s="1">
        <v>-0.98693509500937204</v>
      </c>
      <c r="C3028" s="1">
        <f t="shared" si="95"/>
        <v>-1.8013646847244469</v>
      </c>
      <c r="D3028" s="1">
        <f t="shared" si="95"/>
        <v>-3.0905343173604418</v>
      </c>
      <c r="E3028" s="1">
        <f t="shared" si="94"/>
        <v>-0.65440646129331004</v>
      </c>
      <c r="F3028" s="1">
        <f t="shared" si="94"/>
        <v>0.76954520458667108</v>
      </c>
    </row>
    <row r="3029" spans="1:6">
      <c r="A3029" s="1">
        <v>-0.72958494251115302</v>
      </c>
      <c r="B3029" s="1">
        <v>-0.95664099891993304</v>
      </c>
      <c r="C3029" s="1">
        <f t="shared" si="95"/>
        <v>-1.943576093929305</v>
      </c>
      <c r="D3029" s="1">
        <f t="shared" si="95"/>
        <v>-3.7449407786537519</v>
      </c>
      <c r="E3029" s="1">
        <f t="shared" si="94"/>
        <v>0.11513874329336105</v>
      </c>
      <c r="F3029" s="1">
        <f t="shared" si="94"/>
        <v>0.74654371300413747</v>
      </c>
    </row>
    <row r="3030" spans="1:6">
      <c r="A3030" s="1">
        <v>-0.35230869512065299</v>
      </c>
      <c r="B3030" s="1">
        <v>-0.72958494251115302</v>
      </c>
      <c r="C3030" s="1">
        <f t="shared" si="95"/>
        <v>-1.6862259414310861</v>
      </c>
      <c r="D3030" s="1">
        <f t="shared" si="95"/>
        <v>-3.6298020353603908</v>
      </c>
      <c r="E3030" s="1">
        <f t="shared" si="94"/>
        <v>0.86168245629749851</v>
      </c>
      <c r="F3030" s="1">
        <f t="shared" si="94"/>
        <v>0.56987049441933602</v>
      </c>
    </row>
    <row r="3031" spans="1:6">
      <c r="A3031" s="1">
        <v>9.7635704406401097E-2</v>
      </c>
      <c r="B3031" s="1">
        <v>-0.35230869512065299</v>
      </c>
      <c r="C3031" s="1">
        <f t="shared" si="95"/>
        <v>-1.081893637631806</v>
      </c>
      <c r="D3031" s="1">
        <f t="shared" si="95"/>
        <v>-2.7681195790628923</v>
      </c>
      <c r="E3031" s="1">
        <f t="shared" si="94"/>
        <v>1.4315529507168345</v>
      </c>
      <c r="F3031" s="1">
        <f t="shared" si="94"/>
        <v>0.2755740508076534</v>
      </c>
    </row>
    <row r="3032" spans="1:6">
      <c r="A3032" s="1">
        <v>0.52759765948628101</v>
      </c>
      <c r="B3032" s="1">
        <v>9.7635704406401097E-2</v>
      </c>
      <c r="C3032" s="1">
        <f t="shared" si="95"/>
        <v>-0.25467299071425187</v>
      </c>
      <c r="D3032" s="1">
        <f t="shared" si="95"/>
        <v>-1.3365666283460578</v>
      </c>
      <c r="E3032" s="1">
        <f t="shared" si="94"/>
        <v>1.7071270015244879</v>
      </c>
      <c r="F3032" s="1">
        <f t="shared" si="94"/>
        <v>-7.5957216035366759E-2</v>
      </c>
    </row>
    <row r="3033" spans="1:6">
      <c r="A3033" s="1">
        <v>0.84889913528858796</v>
      </c>
      <c r="B3033" s="1">
        <v>0.52759765948628101</v>
      </c>
      <c r="C3033" s="1">
        <f t="shared" si="95"/>
        <v>0.62523336389268214</v>
      </c>
      <c r="D3033" s="1">
        <f t="shared" si="95"/>
        <v>0.37056037317843027</v>
      </c>
      <c r="E3033" s="1">
        <f t="shared" si="94"/>
        <v>1.6311697854891212</v>
      </c>
      <c r="F3033" s="1">
        <f t="shared" si="94"/>
        <v>-0.41236284029367765</v>
      </c>
    </row>
    <row r="3034" spans="1:6">
      <c r="A3034" s="1">
        <v>0.99514117379953804</v>
      </c>
      <c r="B3034" s="1">
        <v>0.84889913528858796</v>
      </c>
      <c r="C3034" s="1">
        <f t="shared" si="95"/>
        <v>1.376496794774869</v>
      </c>
      <c r="D3034" s="1">
        <f t="shared" si="95"/>
        <v>2.0017301586675513</v>
      </c>
      <c r="E3034" s="1">
        <f t="shared" si="94"/>
        <v>1.2188069451954435</v>
      </c>
      <c r="F3034" s="1">
        <f t="shared" si="94"/>
        <v>-0.66419931382243158</v>
      </c>
    </row>
    <row r="3035" spans="1:6">
      <c r="A3035" s="1">
        <v>0.93596325234834299</v>
      </c>
      <c r="B3035" s="1">
        <v>0.99514117379953804</v>
      </c>
      <c r="C3035" s="1">
        <f t="shared" si="95"/>
        <v>1.8440403090881259</v>
      </c>
      <c r="D3035" s="1">
        <f t="shared" si="95"/>
        <v>3.2205371038629949</v>
      </c>
      <c r="E3035" s="1">
        <f t="shared" si="94"/>
        <v>0.55460763137301194</v>
      </c>
      <c r="F3035" s="1">
        <f t="shared" si="94"/>
        <v>-0.77928807449039184</v>
      </c>
    </row>
    <row r="3036" spans="1:6">
      <c r="A3036" s="1">
        <v>0.683396613622403</v>
      </c>
      <c r="B3036" s="1">
        <v>0.93596325234834299</v>
      </c>
      <c r="C3036" s="1">
        <f t="shared" si="95"/>
        <v>1.9311044261478809</v>
      </c>
      <c r="D3036" s="1">
        <f t="shared" si="95"/>
        <v>3.7751447352360068</v>
      </c>
      <c r="E3036" s="1">
        <f t="shared" si="94"/>
        <v>-0.22468044311737989</v>
      </c>
      <c r="F3036" s="1">
        <f t="shared" si="94"/>
        <v>-0.73355546427087281</v>
      </c>
    </row>
    <row r="3037" spans="1:6">
      <c r="A3037" s="1">
        <v>0.28947190513722498</v>
      </c>
      <c r="B3037" s="1">
        <v>0.683396613622403</v>
      </c>
      <c r="C3037" s="1">
        <f t="shared" si="95"/>
        <v>1.619359865970746</v>
      </c>
      <c r="D3037" s="1">
        <f t="shared" si="95"/>
        <v>3.5504642921186269</v>
      </c>
      <c r="E3037" s="1">
        <f t="shared" si="94"/>
        <v>-0.95823590738825271</v>
      </c>
      <c r="F3037" s="1">
        <f t="shared" si="94"/>
        <v>-0.53610689191774563</v>
      </c>
    </row>
    <row r="3038" spans="1:6">
      <c r="A3038" s="1">
        <v>-0.16445483847247699</v>
      </c>
      <c r="B3038" s="1">
        <v>0.28947190513722498</v>
      </c>
      <c r="C3038" s="1">
        <f t="shared" si="95"/>
        <v>0.97286851875962799</v>
      </c>
      <c r="D3038" s="1">
        <f t="shared" si="95"/>
        <v>2.5922283847303742</v>
      </c>
      <c r="E3038" s="1">
        <f t="shared" si="94"/>
        <v>-1.4943427993059983</v>
      </c>
      <c r="F3038" s="1">
        <f t="shared" si="94"/>
        <v>-0.2274580585678645</v>
      </c>
    </row>
    <row r="3039" spans="1:6">
      <c r="A3039" s="1">
        <v>-0.58447750064175796</v>
      </c>
      <c r="B3039" s="1">
        <v>-0.16445483847247699</v>
      </c>
      <c r="C3039" s="1">
        <f t="shared" si="95"/>
        <v>0.12501706666474799</v>
      </c>
      <c r="D3039" s="1">
        <f t="shared" si="95"/>
        <v>1.0978855854243759</v>
      </c>
      <c r="E3039" s="1">
        <f t="shared" si="94"/>
        <v>-1.7218008578738628</v>
      </c>
      <c r="F3039" s="1">
        <f t="shared" si="94"/>
        <v>0.12874313891975486</v>
      </c>
    </row>
    <row r="3040" spans="1:6">
      <c r="A3040" s="1">
        <v>-0.88356315164760202</v>
      </c>
      <c r="B3040" s="1">
        <v>-0.58447750064175796</v>
      </c>
      <c r="C3040" s="1">
        <f t="shared" si="95"/>
        <v>-0.74893233911423496</v>
      </c>
      <c r="D3040" s="1">
        <f t="shared" si="95"/>
        <v>-0.62391527244948697</v>
      </c>
      <c r="E3040" s="1">
        <f t="shared" si="94"/>
        <v>-1.593057718954108</v>
      </c>
      <c r="F3040" s="1">
        <f t="shared" si="94"/>
        <v>0.45882022969077974</v>
      </c>
    </row>
    <row r="3041" spans="1:6">
      <c r="A3041" s="1">
        <v>-0.99960667672996095</v>
      </c>
      <c r="B3041" s="1">
        <v>-0.88356315164760202</v>
      </c>
      <c r="C3041" s="1">
        <f t="shared" si="95"/>
        <v>-1.4680406522893601</v>
      </c>
      <c r="D3041" s="1">
        <f t="shared" si="95"/>
        <v>-2.2169729914035949</v>
      </c>
      <c r="E3041" s="1">
        <f t="shared" si="94"/>
        <v>-1.1342374892633282</v>
      </c>
      <c r="F3041" s="1">
        <f t="shared" si="94"/>
        <v>0.69430419601187321</v>
      </c>
    </row>
    <row r="3042" spans="1:6">
      <c r="A3042" s="1">
        <v>-0.90836726881085395</v>
      </c>
      <c r="B3042" s="1">
        <v>-0.99960667672996095</v>
      </c>
      <c r="C3042" s="1">
        <f t="shared" si="95"/>
        <v>-1.8831698283775631</v>
      </c>
      <c r="D3042" s="1">
        <f t="shared" si="95"/>
        <v>-3.3512104806669232</v>
      </c>
      <c r="E3042" s="1">
        <f t="shared" si="94"/>
        <v>-0.43993329325145503</v>
      </c>
      <c r="F3042" s="1">
        <f t="shared" si="94"/>
        <v>0.78615196301177237</v>
      </c>
    </row>
    <row r="3043" spans="1:6">
      <c r="A3043" s="1">
        <v>-0.62858388980639202</v>
      </c>
      <c r="B3043" s="1">
        <v>-0.90836726881085395</v>
      </c>
      <c r="C3043" s="1">
        <f t="shared" si="95"/>
        <v>-1.9079739455408149</v>
      </c>
      <c r="D3043" s="1">
        <f t="shared" si="95"/>
        <v>-3.7911437739183782</v>
      </c>
      <c r="E3043" s="1">
        <f t="shared" si="94"/>
        <v>0.34621866976031734</v>
      </c>
      <c r="F3043" s="1">
        <f t="shared" si="94"/>
        <v>0.71499159881004459</v>
      </c>
    </row>
    <row r="3044" spans="1:6">
      <c r="A3044" s="1">
        <v>-0.218179787164061</v>
      </c>
      <c r="B3044" s="1">
        <v>-0.62858388980639202</v>
      </c>
      <c r="C3044" s="1">
        <f t="shared" si="95"/>
        <v>-1.536951158617246</v>
      </c>
      <c r="D3044" s="1">
        <f t="shared" si="95"/>
        <v>-3.4449251041580609</v>
      </c>
      <c r="E3044" s="1">
        <f t="shared" si="94"/>
        <v>1.0612102685703619</v>
      </c>
      <c r="F3044" s="1">
        <f t="shared" si="94"/>
        <v>0.49524770045852717</v>
      </c>
    </row>
    <row r="3045" spans="1:6">
      <c r="A3045" s="1">
        <v>0.23768659757570401</v>
      </c>
      <c r="B3045" s="1">
        <v>-0.218179787164061</v>
      </c>
      <c r="C3045" s="1">
        <f t="shared" si="95"/>
        <v>-0.84676367697045296</v>
      </c>
      <c r="D3045" s="1">
        <f t="shared" si="95"/>
        <v>-2.3837148355876989</v>
      </c>
      <c r="E3045" s="1">
        <f t="shared" si="94"/>
        <v>1.5564579690288891</v>
      </c>
      <c r="F3045" s="1">
        <f t="shared" si="94"/>
        <v>0.17226064205285896</v>
      </c>
    </row>
    <row r="3046" spans="1:6">
      <c r="A3046" s="1">
        <v>0.64426833653559101</v>
      </c>
      <c r="B3046" s="1">
        <v>0.23768659757570401</v>
      </c>
      <c r="C3046" s="1">
        <f t="shared" si="95"/>
        <v>1.9506810411643011E-2</v>
      </c>
      <c r="D3046" s="1">
        <f t="shared" si="95"/>
        <v>-0.82725686655880992</v>
      </c>
      <c r="E3046" s="1">
        <f t="shared" si="94"/>
        <v>1.7287186110817481</v>
      </c>
      <c r="F3046" s="1">
        <f t="shared" si="94"/>
        <v>-0.18703451765016532</v>
      </c>
    </row>
    <row r="3047" spans="1:6">
      <c r="A3047" s="1">
        <v>0.91692256730763499</v>
      </c>
      <c r="B3047" s="1">
        <v>0.64426833653559101</v>
      </c>
      <c r="C3047" s="1">
        <f t="shared" si="95"/>
        <v>0.881954934111295</v>
      </c>
      <c r="D3047" s="1">
        <f t="shared" si="95"/>
        <v>0.90146174452293804</v>
      </c>
      <c r="E3047" s="1">
        <f t="shared" si="94"/>
        <v>1.5416840934315827</v>
      </c>
      <c r="F3047" s="1">
        <f t="shared" si="94"/>
        <v>-0.50796052014361837</v>
      </c>
    </row>
    <row r="3048" spans="1:6">
      <c r="A3048" s="1">
        <v>0.99875594009162405</v>
      </c>
      <c r="B3048" s="1">
        <v>0.91692256730763499</v>
      </c>
      <c r="C3048" s="1">
        <f t="shared" si="95"/>
        <v>1.5611909038432259</v>
      </c>
      <c r="D3048" s="1">
        <f t="shared" si="95"/>
        <v>2.4431458379545208</v>
      </c>
      <c r="E3048" s="1">
        <f t="shared" si="94"/>
        <v>1.0337235732879644</v>
      </c>
      <c r="F3048" s="1">
        <f t="shared" si="94"/>
        <v>-0.72361906083506566</v>
      </c>
    </row>
    <row r="3049" spans="1:6">
      <c r="A3049" s="1">
        <v>0.87253947620450101</v>
      </c>
      <c r="B3049" s="1">
        <v>0.99875594009162405</v>
      </c>
      <c r="C3049" s="1">
        <f t="shared" si="95"/>
        <v>1.915678507399259</v>
      </c>
      <c r="D3049" s="1">
        <f t="shared" si="95"/>
        <v>3.4768694112424852</v>
      </c>
      <c r="E3049" s="1">
        <f t="shared" si="94"/>
        <v>0.31010451245289872</v>
      </c>
      <c r="F3049" s="1">
        <f t="shared" si="94"/>
        <v>-0.78885481352638465</v>
      </c>
    </row>
    <row r="3050" spans="1:6">
      <c r="A3050" s="1">
        <v>0.564388730121272</v>
      </c>
      <c r="B3050" s="1">
        <v>0.87253947620450101</v>
      </c>
      <c r="C3050" s="1">
        <f t="shared" si="95"/>
        <v>1.8712954162961251</v>
      </c>
      <c r="D3050" s="1">
        <f t="shared" si="95"/>
        <v>3.7869739236953839</v>
      </c>
      <c r="E3050" s="1">
        <f t="shared" si="94"/>
        <v>-0.47875030107348593</v>
      </c>
      <c r="F3050" s="1">
        <f t="shared" si="94"/>
        <v>-0.68974379638858618</v>
      </c>
    </row>
    <row r="3051" spans="1:6">
      <c r="A3051" s="1">
        <v>0.138412588712781</v>
      </c>
      <c r="B3051" s="1">
        <v>0.564388730121272</v>
      </c>
      <c r="C3051" s="1">
        <f t="shared" si="95"/>
        <v>1.4369282063257729</v>
      </c>
      <c r="D3051" s="1">
        <f t="shared" si="95"/>
        <v>3.308223622621898</v>
      </c>
      <c r="E3051" s="1">
        <f t="shared" si="94"/>
        <v>-1.1684940974620721</v>
      </c>
      <c r="F3051" s="1">
        <f t="shared" si="94"/>
        <v>-0.44660553106269285</v>
      </c>
    </row>
    <row r="3052" spans="1:6">
      <c r="A3052" s="1">
        <v>-0.31658401091177302</v>
      </c>
      <c r="B3052" s="1">
        <v>0.138412588712781</v>
      </c>
      <c r="C3052" s="1">
        <f t="shared" si="95"/>
        <v>0.70280131883405295</v>
      </c>
      <c r="D3052" s="1">
        <f t="shared" si="95"/>
        <v>2.1397295251598258</v>
      </c>
      <c r="E3052" s="1">
        <f t="shared" si="94"/>
        <v>-1.615099628524765</v>
      </c>
      <c r="F3052" s="1">
        <f t="shared" si="94"/>
        <v>-0.10987957746632704</v>
      </c>
    </row>
    <row r="3053" spans="1:6">
      <c r="A3053" s="1">
        <v>-0.70559387624526604</v>
      </c>
      <c r="B3053" s="1">
        <v>-0.31658401091177302</v>
      </c>
      <c r="C3053" s="1">
        <f t="shared" si="95"/>
        <v>-0.17817142219899201</v>
      </c>
      <c r="D3053" s="1">
        <f t="shared" si="95"/>
        <v>0.52462989663506088</v>
      </c>
      <c r="E3053" s="1">
        <f t="shared" si="94"/>
        <v>-1.724979205991092</v>
      </c>
      <c r="F3053" s="1">
        <f t="shared" si="94"/>
        <v>0.25030602221354981</v>
      </c>
    </row>
    <row r="3054" spans="1:6">
      <c r="A3054" s="1">
        <v>-0.947250729731268</v>
      </c>
      <c r="B3054" s="1">
        <v>-0.70559387624526604</v>
      </c>
      <c r="C3054" s="1">
        <f t="shared" si="95"/>
        <v>-1.0221778871570391</v>
      </c>
      <c r="D3054" s="1">
        <f t="shared" si="95"/>
        <v>-1.2003493093560311</v>
      </c>
      <c r="E3054" s="1">
        <f t="shared" si="94"/>
        <v>-1.4746731837775422</v>
      </c>
      <c r="F3054" s="1">
        <f t="shared" si="94"/>
        <v>0.55872392533149551</v>
      </c>
    </row>
    <row r="3055" spans="1:6">
      <c r="A3055" s="1">
        <v>-0.99087641587181796</v>
      </c>
      <c r="B3055" s="1">
        <v>-0.947250729731268</v>
      </c>
      <c r="C3055" s="1">
        <f t="shared" si="95"/>
        <v>-1.652844605976534</v>
      </c>
      <c r="D3055" s="1">
        <f t="shared" si="95"/>
        <v>-2.6750224931335733</v>
      </c>
      <c r="E3055" s="1">
        <f t="shared" si="94"/>
        <v>-0.91594925844604669</v>
      </c>
      <c r="F3055" s="1">
        <f t="shared" si="94"/>
        <v>0.75076271632161884</v>
      </c>
    </row>
    <row r="3056" spans="1:6">
      <c r="A3056" s="1">
        <v>-0.82715473222914404</v>
      </c>
      <c r="B3056" s="1">
        <v>-0.99087641587181796</v>
      </c>
      <c r="C3056" s="1">
        <f t="shared" si="95"/>
        <v>-1.938127145603086</v>
      </c>
      <c r="D3056" s="1">
        <f t="shared" si="95"/>
        <v>-3.59097175157962</v>
      </c>
      <c r="E3056" s="1">
        <f t="shared" si="94"/>
        <v>-0.16518654212442785</v>
      </c>
      <c r="F3056" s="1">
        <f t="shared" si="94"/>
        <v>0.78598465627273972</v>
      </c>
    </row>
    <row r="3057" spans="1:6">
      <c r="A3057" s="1">
        <v>-0.49017429922562999</v>
      </c>
      <c r="B3057" s="1">
        <v>-0.82715473222914404</v>
      </c>
      <c r="C3057" s="1">
        <f t="shared" si="95"/>
        <v>-1.8180311481009621</v>
      </c>
      <c r="D3057" s="1">
        <f t="shared" si="95"/>
        <v>-3.7561582937040479</v>
      </c>
      <c r="E3057" s="1">
        <f t="shared" si="94"/>
        <v>0.62079811414831187</v>
      </c>
      <c r="F3057" s="1">
        <f t="shared" si="94"/>
        <v>0.65667661254984599</v>
      </c>
    </row>
    <row r="3058" spans="1:6">
      <c r="A3058" s="1">
        <v>-5.0382122177173902E-2</v>
      </c>
      <c r="B3058" s="1">
        <v>-0.49017429922562999</v>
      </c>
      <c r="C3058" s="1">
        <f t="shared" si="95"/>
        <v>-1.3173290314547741</v>
      </c>
      <c r="D3058" s="1">
        <f t="shared" si="95"/>
        <v>-3.135360179555736</v>
      </c>
      <c r="E3058" s="1">
        <f t="shared" si="94"/>
        <v>1.2774747266981579</v>
      </c>
      <c r="F3058" s="1">
        <f t="shared" si="94"/>
        <v>0.38957871336353844</v>
      </c>
    </row>
    <row r="3059" spans="1:6">
      <c r="A3059" s="1">
        <v>0.40010653078409603</v>
      </c>
      <c r="B3059" s="1">
        <v>-5.0382122177173902E-2</v>
      </c>
      <c r="C3059" s="1">
        <f t="shared" si="95"/>
        <v>-0.54055642140280391</v>
      </c>
      <c r="D3059" s="1">
        <f t="shared" si="95"/>
        <v>-1.8578854528575781</v>
      </c>
      <c r="E3059" s="1">
        <f t="shared" si="94"/>
        <v>1.6670534400616963</v>
      </c>
      <c r="F3059" s="1">
        <f t="shared" si="94"/>
        <v>4.0396053979590452E-2</v>
      </c>
    </row>
    <row r="3060" spans="1:6">
      <c r="A3060" s="1">
        <v>0.76678654185438699</v>
      </c>
      <c r="B3060" s="1">
        <v>0.40010653078409603</v>
      </c>
      <c r="C3060" s="1">
        <f t="shared" si="95"/>
        <v>0.34972440860692211</v>
      </c>
      <c r="D3060" s="1">
        <f t="shared" si="95"/>
        <v>-0.1908320127958818</v>
      </c>
      <c r="E3060" s="1">
        <f t="shared" si="94"/>
        <v>1.7074494940412868</v>
      </c>
      <c r="F3060" s="1">
        <f t="shared" si="94"/>
        <v>-0.31778908977848341</v>
      </c>
    </row>
    <row r="3061" spans="1:6">
      <c r="A3061" s="1">
        <v>0.97259827101533802</v>
      </c>
      <c r="B3061" s="1">
        <v>0.76678654185438699</v>
      </c>
      <c r="C3061" s="1">
        <f t="shared" si="95"/>
        <v>1.166893072638483</v>
      </c>
      <c r="D3061" s="1">
        <f t="shared" si="95"/>
        <v>1.516617481245405</v>
      </c>
      <c r="E3061" s="1">
        <f t="shared" si="94"/>
        <v>1.3896604042628034</v>
      </c>
      <c r="F3061" s="1">
        <f t="shared" si="94"/>
        <v>-0.60980049301217631</v>
      </c>
    </row>
    <row r="3062" spans="1:6">
      <c r="A3062" s="1">
        <v>0.97415471287377198</v>
      </c>
      <c r="B3062" s="1">
        <v>0.97259827101533802</v>
      </c>
      <c r="C3062" s="1">
        <f t="shared" si="95"/>
        <v>1.7393848128697251</v>
      </c>
      <c r="D3062" s="1">
        <f t="shared" si="95"/>
        <v>2.9062778855082083</v>
      </c>
      <c r="E3062" s="1">
        <f t="shared" si="94"/>
        <v>0.77985991125062704</v>
      </c>
      <c r="F3062" s="1">
        <f t="shared" si="94"/>
        <v>-0.77415336421070524</v>
      </c>
    </row>
    <row r="3063" spans="1:6">
      <c r="A3063" s="1">
        <v>0.77093664703587494</v>
      </c>
      <c r="B3063" s="1">
        <v>0.97415471287377198</v>
      </c>
      <c r="C3063" s="1">
        <f t="shared" si="95"/>
        <v>1.94675298388911</v>
      </c>
      <c r="D3063" s="1">
        <f t="shared" si="95"/>
        <v>3.6861377967588353</v>
      </c>
      <c r="E3063" s="1">
        <f t="shared" si="94"/>
        <v>5.7065470399217944E-3</v>
      </c>
      <c r="F3063" s="1">
        <f t="shared" si="94"/>
        <v>-0.77602591365344997</v>
      </c>
    </row>
    <row r="3064" spans="1:6">
      <c r="A3064" s="1">
        <v>0.40549697023970699</v>
      </c>
      <c r="B3064" s="1">
        <v>0.77093664703587494</v>
      </c>
      <c r="C3064" s="1">
        <f t="shared" si="95"/>
        <v>1.7450913599096469</v>
      </c>
      <c r="D3064" s="1">
        <f t="shared" si="95"/>
        <v>3.6918443437987571</v>
      </c>
      <c r="E3064" s="1">
        <f t="shared" si="94"/>
        <v>-0.77031936661352818</v>
      </c>
      <c r="F3064" s="1">
        <f t="shared" si="94"/>
        <v>-0.61467528090596701</v>
      </c>
    </row>
    <row r="3065" spans="1:6">
      <c r="A3065" s="1">
        <v>-4.5400257849555398E-2</v>
      </c>
      <c r="B3065" s="1">
        <v>0.40549697023970699</v>
      </c>
      <c r="C3065" s="1">
        <f t="shared" si="95"/>
        <v>1.176433617275582</v>
      </c>
      <c r="D3065" s="1">
        <f t="shared" si="95"/>
        <v>2.921524977185229</v>
      </c>
      <c r="E3065" s="1">
        <f t="shared" si="94"/>
        <v>-1.3849946475194952</v>
      </c>
      <c r="F3065" s="1">
        <f t="shared" si="94"/>
        <v>-0.32371071353382841</v>
      </c>
    </row>
    <row r="3066" spans="1:6">
      <c r="A3066" s="1">
        <v>-0.48687148592818602</v>
      </c>
      <c r="B3066" s="1">
        <v>-4.5400257849555398E-2</v>
      </c>
      <c r="C3066" s="1">
        <f t="shared" si="95"/>
        <v>0.36009671239015162</v>
      </c>
      <c r="D3066" s="1">
        <f t="shared" si="95"/>
        <v>1.5365303296657338</v>
      </c>
      <c r="E3066" s="1">
        <f t="shared" si="94"/>
        <v>-1.7087053610533236</v>
      </c>
      <c r="F3066" s="1">
        <f t="shared" si="94"/>
        <v>3.58671798705128E-2</v>
      </c>
    </row>
    <row r="3067" spans="1:6">
      <c r="A3067" s="1">
        <v>-0.825869982864473</v>
      </c>
      <c r="B3067" s="1">
        <v>-0.48687148592818602</v>
      </c>
      <c r="C3067" s="1">
        <f t="shared" si="95"/>
        <v>-0.53227174377774145</v>
      </c>
      <c r="D3067" s="1">
        <f t="shared" si="95"/>
        <v>-0.17217503138758983</v>
      </c>
      <c r="E3067" s="1">
        <f t="shared" si="94"/>
        <v>-1.6728381811828108</v>
      </c>
      <c r="F3067" s="1">
        <f t="shared" si="94"/>
        <v>0.38842816653164358</v>
      </c>
    </row>
    <row r="3068" spans="1:6">
      <c r="A3068" s="1">
        <v>-0.990811775564436</v>
      </c>
      <c r="B3068" s="1">
        <v>-0.825869982864473</v>
      </c>
      <c r="C3068" s="1">
        <f t="shared" si="95"/>
        <v>-1.3127414687926591</v>
      </c>
      <c r="D3068" s="1">
        <f t="shared" si="95"/>
        <v>-1.8450132125704006</v>
      </c>
      <c r="E3068" s="1">
        <f t="shared" si="94"/>
        <v>-1.2844100146511672</v>
      </c>
      <c r="F3068" s="1">
        <f t="shared" si="94"/>
        <v>0.65961113813055006</v>
      </c>
    </row>
    <row r="3069" spans="1:6">
      <c r="A3069" s="1">
        <v>-0.94672856974884001</v>
      </c>
      <c r="B3069" s="1">
        <v>-0.990811775564436</v>
      </c>
      <c r="C3069" s="1">
        <f t="shared" si="95"/>
        <v>-1.816681758428909</v>
      </c>
      <c r="D3069" s="1">
        <f t="shared" si="95"/>
        <v>-3.1294232272215678</v>
      </c>
      <c r="E3069" s="1">
        <f t="shared" si="94"/>
        <v>-0.62479887652061716</v>
      </c>
      <c r="F3069" s="1">
        <f t="shared" si="94"/>
        <v>0.79201966021635917</v>
      </c>
    </row>
    <row r="3070" spans="1:6">
      <c r="A3070" s="1">
        <v>-0.70273240498432699</v>
      </c>
      <c r="B3070" s="1">
        <v>-0.94672856974884001</v>
      </c>
      <c r="C3070" s="1">
        <f t="shared" si="95"/>
        <v>-1.937540345313276</v>
      </c>
      <c r="D3070" s="1">
        <f t="shared" si="95"/>
        <v>-3.754222103742185</v>
      </c>
      <c r="E3070" s="1">
        <f t="shared" si="94"/>
        <v>0.167220783695742</v>
      </c>
      <c r="F3070" s="1">
        <f t="shared" si="94"/>
        <v>0.75739916667365614</v>
      </c>
    </row>
    <row r="3071" spans="1:6">
      <c r="A3071" s="1">
        <v>-0.31018798995955099</v>
      </c>
      <c r="B3071" s="1">
        <v>-0.70273240498432699</v>
      </c>
      <c r="C3071" s="1">
        <f t="shared" si="95"/>
        <v>-1.649460974733167</v>
      </c>
      <c r="D3071" s="1">
        <f t="shared" si="95"/>
        <v>-3.587001320046443</v>
      </c>
      <c r="E3071" s="1">
        <f t="shared" si="94"/>
        <v>0.92461995036939815</v>
      </c>
      <c r="F3071" s="1">
        <f t="shared" si="94"/>
        <v>0.56270634030242683</v>
      </c>
    </row>
    <row r="3072" spans="1:6">
      <c r="A3072" s="1">
        <v>0.148053305898209</v>
      </c>
      <c r="B3072" s="1">
        <v>-0.31018798995955099</v>
      </c>
      <c r="C3072" s="1">
        <f t="shared" si="95"/>
        <v>-1.0129203949438779</v>
      </c>
      <c r="D3072" s="1">
        <f t="shared" si="95"/>
        <v>-2.6623813696770449</v>
      </c>
      <c r="E3072" s="1">
        <f t="shared" si="94"/>
        <v>1.487326290671825</v>
      </c>
      <c r="F3072" s="1">
        <f t="shared" si="94"/>
        <v>0.24875875907895195</v>
      </c>
    </row>
    <row r="3073" spans="1:6">
      <c r="A3073" s="1">
        <v>0.57511134890868998</v>
      </c>
      <c r="B3073" s="1">
        <v>0.148053305898209</v>
      </c>
      <c r="C3073" s="1">
        <f t="shared" si="95"/>
        <v>-0.16213468406134199</v>
      </c>
      <c r="D3073" s="1">
        <f t="shared" si="95"/>
        <v>-1.1750550790052199</v>
      </c>
      <c r="E3073" s="1">
        <f t="shared" si="94"/>
        <v>1.7360850497507769</v>
      </c>
      <c r="F3073" s="1">
        <f t="shared" si="94"/>
        <v>-0.11828437222017696</v>
      </c>
    </row>
    <row r="3074" spans="1:6">
      <c r="A3074" s="1">
        <v>0.88055464456056798</v>
      </c>
      <c r="B3074" s="1">
        <v>0.57511134890868998</v>
      </c>
      <c r="C3074" s="1">
        <f t="shared" si="95"/>
        <v>0.72316465480689895</v>
      </c>
      <c r="D3074" s="1">
        <f t="shared" si="95"/>
        <v>0.56102997074555694</v>
      </c>
      <c r="E3074" s="1">
        <f t="shared" ref="E3074:F3137" si="96">D3075-D3074</f>
        <v>1.6178006775306</v>
      </c>
      <c r="F3074" s="1">
        <f t="shared" si="96"/>
        <v>-0.46084060185477371</v>
      </c>
    </row>
    <row r="3075" spans="1:6">
      <c r="A3075" s="1">
        <v>0.99957008592215701</v>
      </c>
      <c r="B3075" s="1">
        <v>0.88055464456056798</v>
      </c>
      <c r="C3075" s="1">
        <f t="shared" ref="C3075:D3138" si="97">B3075+B3074</f>
        <v>1.455665993469258</v>
      </c>
      <c r="D3075" s="1">
        <f t="shared" si="97"/>
        <v>2.1788306482761568</v>
      </c>
      <c r="E3075" s="1">
        <f t="shared" si="96"/>
        <v>1.1569600756758263</v>
      </c>
      <c r="F3075" s="1">
        <f t="shared" si="96"/>
        <v>-0.7062987690237974</v>
      </c>
    </row>
    <row r="3076" spans="1:6">
      <c r="A3076" s="1">
        <v>0.90675721419913002</v>
      </c>
      <c r="B3076" s="1">
        <v>0.99957008592215701</v>
      </c>
      <c r="C3076" s="1">
        <f t="shared" si="97"/>
        <v>1.8801247304827249</v>
      </c>
      <c r="D3076" s="1">
        <f t="shared" si="97"/>
        <v>3.3357907239519831</v>
      </c>
      <c r="E3076" s="1">
        <f t="shared" si="96"/>
        <v>0.45066130665202886</v>
      </c>
      <c r="F3076" s="1">
        <f t="shared" si="96"/>
        <v>-0.80242629258444254</v>
      </c>
    </row>
    <row r="3077" spans="1:6">
      <c r="A3077" s="1">
        <v>0.62160253035118096</v>
      </c>
      <c r="B3077" s="1">
        <v>0.90675721419913002</v>
      </c>
      <c r="C3077" s="1">
        <f t="shared" si="97"/>
        <v>1.906327300121287</v>
      </c>
      <c r="D3077" s="1">
        <f t="shared" si="97"/>
        <v>3.7864520306040119</v>
      </c>
      <c r="E3077" s="1">
        <f t="shared" si="96"/>
        <v>-0.35176498593241368</v>
      </c>
      <c r="F3077" s="1">
        <f t="shared" si="96"/>
        <v>-0.72851673512089166</v>
      </c>
    </row>
    <row r="3078" spans="1:6">
      <c r="A3078" s="1">
        <v>0.204443048716801</v>
      </c>
      <c r="B3078" s="1">
        <v>0.62160253035118096</v>
      </c>
      <c r="C3078" s="1">
        <f t="shared" si="97"/>
        <v>1.528359744550311</v>
      </c>
      <c r="D3078" s="1">
        <f t="shared" si="97"/>
        <v>3.4346870446715982</v>
      </c>
      <c r="E3078" s="1">
        <f t="shared" si="96"/>
        <v>-1.0802817210533053</v>
      </c>
      <c r="F3078" s="1">
        <f t="shared" si="96"/>
        <v>-0.49989179473216172</v>
      </c>
    </row>
    <row r="3079" spans="1:6">
      <c r="A3079" s="1">
        <v>-0.25625681995195698</v>
      </c>
      <c r="B3079" s="1">
        <v>0.204443048716801</v>
      </c>
      <c r="C3079" s="1">
        <f t="shared" si="97"/>
        <v>0.82604557906798193</v>
      </c>
      <c r="D3079" s="1">
        <f t="shared" si="97"/>
        <v>2.3544053236182929</v>
      </c>
      <c r="E3079" s="1">
        <f t="shared" si="96"/>
        <v>-1.5801735157854671</v>
      </c>
      <c r="F3079" s="1">
        <f t="shared" si="96"/>
        <v>-0.16477049432330082</v>
      </c>
    </row>
    <row r="3080" spans="1:6">
      <c r="A3080" s="1">
        <v>-0.66264161108882902</v>
      </c>
      <c r="B3080" s="1">
        <v>-0.25625681995195698</v>
      </c>
      <c r="C3080" s="1">
        <f t="shared" si="97"/>
        <v>-5.1813771235155986E-2</v>
      </c>
      <c r="D3080" s="1">
        <f t="shared" si="97"/>
        <v>0.77423180783282597</v>
      </c>
      <c r="E3080" s="1">
        <f t="shared" si="96"/>
        <v>-1.7449440101087679</v>
      </c>
      <c r="F3080" s="1">
        <f t="shared" si="96"/>
        <v>0.20586490261452628</v>
      </c>
    </row>
    <row r="3081" spans="1:6">
      <c r="A3081" s="1">
        <v>-0.92825126764056898</v>
      </c>
      <c r="B3081" s="1">
        <v>-0.66264161108882902</v>
      </c>
      <c r="C3081" s="1">
        <f t="shared" si="97"/>
        <v>-0.91889843104078595</v>
      </c>
      <c r="D3081" s="1">
        <f t="shared" si="97"/>
        <v>-0.9707122022759419</v>
      </c>
      <c r="E3081" s="1">
        <f t="shared" si="96"/>
        <v>-1.5390791074942416</v>
      </c>
      <c r="F3081" s="1">
        <f t="shared" si="96"/>
        <v>0.53328418623648943</v>
      </c>
    </row>
    <row r="3082" spans="1:6">
      <c r="A3082" s="1">
        <v>-0.99644208465796902</v>
      </c>
      <c r="B3082" s="1">
        <v>-0.92825126764056898</v>
      </c>
      <c r="C3082" s="1">
        <f t="shared" si="97"/>
        <v>-1.5908928787293979</v>
      </c>
      <c r="D3082" s="1">
        <f t="shared" si="97"/>
        <v>-2.5097913097701836</v>
      </c>
      <c r="E3082" s="1">
        <f t="shared" si="96"/>
        <v>-1.0057949212577522</v>
      </c>
      <c r="F3082" s="1">
        <f t="shared" si="96"/>
        <v>0.74773374320058617</v>
      </c>
    </row>
    <row r="3083" spans="1:6">
      <c r="A3083" s="1">
        <v>-0.85251197212859497</v>
      </c>
      <c r="B3083" s="1">
        <v>-0.99644208465796902</v>
      </c>
      <c r="C3083" s="1">
        <f t="shared" si="97"/>
        <v>-1.9246933522985379</v>
      </c>
      <c r="D3083" s="1">
        <f t="shared" si="97"/>
        <v>-3.5155862310279358</v>
      </c>
      <c r="E3083" s="1">
        <f t="shared" si="96"/>
        <v>-0.258061178057166</v>
      </c>
      <c r="F3083" s="1">
        <f t="shared" si="96"/>
        <v>0.80331759286927573</v>
      </c>
    </row>
    <row r="3084" spans="1:6">
      <c r="A3084" s="1">
        <v>-0.52692496535783295</v>
      </c>
      <c r="B3084" s="1">
        <v>-0.85251197212859497</v>
      </c>
      <c r="C3084" s="1">
        <f t="shared" si="97"/>
        <v>-1.8489540567865639</v>
      </c>
      <c r="D3084" s="1">
        <f t="shared" si="97"/>
        <v>-3.7736474090851018</v>
      </c>
      <c r="E3084" s="1">
        <f t="shared" si="96"/>
        <v>0.54525641481210974</v>
      </c>
      <c r="F3084" s="1">
        <f t="shared" si="96"/>
        <v>0.68785601674269747</v>
      </c>
    </row>
    <row r="3085" spans="1:6">
      <c r="A3085" s="1">
        <v>-8.8916659873923901E-2</v>
      </c>
      <c r="B3085" s="1">
        <v>-0.52692496535783295</v>
      </c>
      <c r="C3085" s="1">
        <f t="shared" si="97"/>
        <v>-1.3794369374864279</v>
      </c>
      <c r="D3085" s="1">
        <f t="shared" si="97"/>
        <v>-3.228390994272992</v>
      </c>
      <c r="E3085" s="1">
        <f t="shared" si="96"/>
        <v>1.2331124315548072</v>
      </c>
      <c r="F3085" s="1">
        <f t="shared" si="96"/>
        <v>0.42559665940048275</v>
      </c>
    </row>
    <row r="3086" spans="1:6">
      <c r="A3086" s="1">
        <v>0.36818881334278603</v>
      </c>
      <c r="B3086" s="1">
        <v>-8.8916659873923901E-2</v>
      </c>
      <c r="C3086" s="1">
        <f t="shared" si="97"/>
        <v>-0.6158416252317569</v>
      </c>
      <c r="D3086" s="1">
        <f t="shared" si="97"/>
        <v>-1.9952785627181848</v>
      </c>
      <c r="E3086" s="1">
        <f t="shared" si="96"/>
        <v>1.65870909095529</v>
      </c>
      <c r="F3086" s="1">
        <f t="shared" si="96"/>
        <v>7.2166364330802146E-2</v>
      </c>
    </row>
    <row r="3087" spans="1:6">
      <c r="A3087" s="1">
        <v>0.74684501671154901</v>
      </c>
      <c r="B3087" s="1">
        <v>0.36818881334278603</v>
      </c>
      <c r="C3087" s="1">
        <f t="shared" si="97"/>
        <v>0.27927215346886214</v>
      </c>
      <c r="D3087" s="1">
        <f t="shared" si="97"/>
        <v>-0.33656947176289476</v>
      </c>
      <c r="E3087" s="1">
        <f t="shared" si="96"/>
        <v>1.7308754552860921</v>
      </c>
      <c r="F3087" s="1">
        <f t="shared" si="96"/>
        <v>-0.29719502102342243</v>
      </c>
    </row>
    <row r="3088" spans="1:6">
      <c r="A3088" s="1">
        <v>0.96610757101998301</v>
      </c>
      <c r="B3088" s="1">
        <v>0.74684501671154901</v>
      </c>
      <c r="C3088" s="1">
        <f t="shared" si="97"/>
        <v>1.115033830054335</v>
      </c>
      <c r="D3088" s="1">
        <f t="shared" si="97"/>
        <v>1.3943059835231972</v>
      </c>
      <c r="E3088" s="1">
        <f t="shared" si="96"/>
        <v>1.4336804342626697</v>
      </c>
      <c r="F3088" s="1">
        <f t="shared" si="96"/>
        <v>-0.60363722975207379</v>
      </c>
    </row>
    <row r="3089" spans="1:6">
      <c r="A3089" s="1">
        <v>0.97896946354494796</v>
      </c>
      <c r="B3089" s="1">
        <v>0.96610757101998301</v>
      </c>
      <c r="C3089" s="1">
        <f t="shared" si="97"/>
        <v>1.7129525877315319</v>
      </c>
      <c r="D3089" s="1">
        <f t="shared" si="97"/>
        <v>2.8279864177858669</v>
      </c>
      <c r="E3089" s="1">
        <f t="shared" si="96"/>
        <v>0.83004320451059588</v>
      </c>
      <c r="F3089" s="1">
        <f t="shared" si="96"/>
        <v>-0.78153832646896904</v>
      </c>
    </row>
    <row r="3090" spans="1:6">
      <c r="A3090" s="1">
        <v>0.78248800222821102</v>
      </c>
      <c r="B3090" s="1">
        <v>0.97896946354494796</v>
      </c>
      <c r="C3090" s="1">
        <f t="shared" si="97"/>
        <v>1.9450770345649309</v>
      </c>
      <c r="D3090" s="1">
        <f t="shared" si="97"/>
        <v>3.6580296222964628</v>
      </c>
      <c r="E3090" s="1">
        <f t="shared" si="96"/>
        <v>4.8504878041626842E-2</v>
      </c>
      <c r="F3090" s="1">
        <f t="shared" si="96"/>
        <v>-0.79258253525465117</v>
      </c>
    </row>
    <row r="3091" spans="1:6">
      <c r="A3091" s="1">
        <v>0.41851137512369502</v>
      </c>
      <c r="B3091" s="1">
        <v>0.78248800222821102</v>
      </c>
      <c r="C3091" s="1">
        <f t="shared" si="97"/>
        <v>1.761457465773159</v>
      </c>
      <c r="D3091" s="1">
        <f t="shared" si="97"/>
        <v>3.7065345003380896</v>
      </c>
      <c r="E3091" s="1">
        <f t="shared" si="96"/>
        <v>-0.74407765721302432</v>
      </c>
      <c r="F3091" s="1">
        <f t="shared" si="96"/>
        <v>-0.63405178360658621</v>
      </c>
    </row>
    <row r="3092" spans="1:6">
      <c r="A3092" s="1">
        <v>-3.5183350170146399E-2</v>
      </c>
      <c r="B3092" s="1">
        <v>0.41851137512369502</v>
      </c>
      <c r="C3092" s="1">
        <f t="shared" si="97"/>
        <v>1.2009993773519061</v>
      </c>
      <c r="D3092" s="1">
        <f t="shared" si="97"/>
        <v>2.9624568431250653</v>
      </c>
      <c r="E3092" s="1">
        <f t="shared" si="96"/>
        <v>-1.3781294408196105</v>
      </c>
      <c r="F3092" s="1">
        <f t="shared" si="96"/>
        <v>-0.339528553278579</v>
      </c>
    </row>
    <row r="3093" spans="1:6">
      <c r="A3093" s="1">
        <v>-0.48147526657613698</v>
      </c>
      <c r="B3093" s="1">
        <v>-3.5183350170146399E-2</v>
      </c>
      <c r="C3093" s="1">
        <f t="shared" si="97"/>
        <v>0.38332802495354862</v>
      </c>
      <c r="D3093" s="1">
        <f t="shared" si="97"/>
        <v>1.5843274023054548</v>
      </c>
      <c r="E3093" s="1">
        <f t="shared" si="96"/>
        <v>-1.7176579940981895</v>
      </c>
      <c r="F3093" s="1">
        <f t="shared" si="96"/>
        <v>2.8175958637829845E-2</v>
      </c>
    </row>
    <row r="3094" spans="1:6">
      <c r="A3094" s="1">
        <v>-0.82467874393067397</v>
      </c>
      <c r="B3094" s="1">
        <v>-0.48147526657613698</v>
      </c>
      <c r="C3094" s="1">
        <f t="shared" si="97"/>
        <v>-0.51665861674628344</v>
      </c>
      <c r="D3094" s="1">
        <f t="shared" si="97"/>
        <v>-0.13333059179273482</v>
      </c>
      <c r="E3094" s="1">
        <f t="shared" si="96"/>
        <v>-1.6894820354603597</v>
      </c>
      <c r="F3094" s="1">
        <f t="shared" si="96"/>
        <v>0.39038847748249639</v>
      </c>
    </row>
    <row r="3095" spans="1:6">
      <c r="A3095" s="1">
        <v>-0.99107343079347299</v>
      </c>
      <c r="B3095" s="1">
        <v>-0.82467874393067397</v>
      </c>
      <c r="C3095" s="1">
        <f t="shared" si="97"/>
        <v>-1.306154010506811</v>
      </c>
      <c r="D3095" s="1">
        <f t="shared" si="97"/>
        <v>-1.8228126272530945</v>
      </c>
      <c r="E3095" s="1">
        <f t="shared" si="96"/>
        <v>-1.2990935579778633</v>
      </c>
      <c r="F3095" s="1">
        <f t="shared" si="96"/>
        <v>0.66939691473543683</v>
      </c>
    </row>
    <row r="3096" spans="1:6">
      <c r="A3096" s="1">
        <v>-0.94477722295576405</v>
      </c>
      <c r="B3096" s="1">
        <v>-0.99107343079347299</v>
      </c>
      <c r="C3096" s="1">
        <f t="shared" si="97"/>
        <v>-1.815752174724147</v>
      </c>
      <c r="D3096" s="1">
        <f t="shared" si="97"/>
        <v>-3.1219061852309578</v>
      </c>
      <c r="E3096" s="1">
        <f t="shared" si="96"/>
        <v>-0.62969664324242647</v>
      </c>
      <c r="F3096" s="1">
        <f t="shared" si="96"/>
        <v>0.80513502423010852</v>
      </c>
    </row>
    <row r="3097" spans="1:6">
      <c r="A3097" s="1">
        <v>-0.69553657078070097</v>
      </c>
      <c r="B3097" s="1">
        <v>-0.94477722295576405</v>
      </c>
      <c r="C3097" s="1">
        <f t="shared" si="97"/>
        <v>-1.935850653749237</v>
      </c>
      <c r="D3097" s="1">
        <f t="shared" si="97"/>
        <v>-3.7516028284733842</v>
      </c>
      <c r="E3097" s="1">
        <f t="shared" si="96"/>
        <v>0.17543838098768205</v>
      </c>
      <c r="F3097" s="1">
        <f t="shared" si="96"/>
        <v>0.76814395490715803</v>
      </c>
    </row>
    <row r="3098" spans="1:6">
      <c r="A3098" s="1">
        <v>-0.29673174707369598</v>
      </c>
      <c r="B3098" s="1">
        <v>-0.69553657078070097</v>
      </c>
      <c r="C3098" s="1">
        <f t="shared" si="97"/>
        <v>-1.6403137937364649</v>
      </c>
      <c r="D3098" s="1">
        <f t="shared" si="97"/>
        <v>-3.5761644474857022</v>
      </c>
      <c r="E3098" s="1">
        <f t="shared" si="96"/>
        <v>0.94358233589484009</v>
      </c>
      <c r="F3098" s="1">
        <f t="shared" si="96"/>
        <v>0.56600747264590212</v>
      </c>
    </row>
    <row r="3099" spans="1:6">
      <c r="A3099" s="1">
        <v>0.166007761877973</v>
      </c>
      <c r="B3099" s="1">
        <v>-0.29673174707369598</v>
      </c>
      <c r="C3099" s="1">
        <f t="shared" si="97"/>
        <v>-0.99226831785439695</v>
      </c>
      <c r="D3099" s="1">
        <f t="shared" si="97"/>
        <v>-2.6325821115908621</v>
      </c>
      <c r="E3099" s="1">
        <f t="shared" si="96"/>
        <v>1.5095898085407422</v>
      </c>
      <c r="F3099" s="1">
        <f t="shared" si="96"/>
        <v>0.24184644079715167</v>
      </c>
    </row>
    <row r="3100" spans="1:6">
      <c r="A3100" s="1">
        <v>0.59316016960552398</v>
      </c>
      <c r="B3100" s="1">
        <v>0.166007761877973</v>
      </c>
      <c r="C3100" s="1">
        <f t="shared" si="97"/>
        <v>-0.13072398519572298</v>
      </c>
      <c r="D3100" s="1">
        <f t="shared" si="97"/>
        <v>-1.1229923030501199</v>
      </c>
      <c r="E3100" s="1">
        <f t="shared" si="96"/>
        <v>1.7514362493378939</v>
      </c>
      <c r="F3100" s="1">
        <f t="shared" si="96"/>
        <v>-0.134840402127266</v>
      </c>
    </row>
    <row r="3101" spans="1:6">
      <c r="A3101" s="1">
        <v>0.89271169240938097</v>
      </c>
      <c r="B3101" s="1">
        <v>0.59316016960552398</v>
      </c>
      <c r="C3101" s="1">
        <f t="shared" si="97"/>
        <v>0.75916793148349693</v>
      </c>
      <c r="D3101" s="1">
        <f t="shared" si="97"/>
        <v>0.628443946287774</v>
      </c>
      <c r="E3101" s="1">
        <f t="shared" si="96"/>
        <v>1.6165958472106279</v>
      </c>
      <c r="F3101" s="1">
        <f t="shared" si="96"/>
        <v>-0.4830526169315108</v>
      </c>
    </row>
    <row r="3102" spans="1:6">
      <c r="A3102" s="1">
        <v>0.99999946935323303</v>
      </c>
      <c r="B3102" s="1">
        <v>0.89271169240938097</v>
      </c>
      <c r="C3102" s="1">
        <f t="shared" si="97"/>
        <v>1.485871862014905</v>
      </c>
      <c r="D3102" s="1">
        <f t="shared" si="97"/>
        <v>2.2450397934984019</v>
      </c>
      <c r="E3102" s="1">
        <f t="shared" si="96"/>
        <v>1.1335432302791171</v>
      </c>
      <c r="F3102" s="1">
        <f t="shared" si="96"/>
        <v>-0.72770230415563697</v>
      </c>
    </row>
    <row r="3103" spans="1:6">
      <c r="A3103" s="1">
        <v>0.89171331878515203</v>
      </c>
      <c r="B3103" s="1">
        <v>0.99999946935323303</v>
      </c>
      <c r="C3103" s="1">
        <f t="shared" si="97"/>
        <v>1.892711161762614</v>
      </c>
      <c r="D3103" s="1">
        <f t="shared" si="97"/>
        <v>3.378583023777519</v>
      </c>
      <c r="E3103" s="1">
        <f t="shared" si="96"/>
        <v>0.40584092612348011</v>
      </c>
      <c r="F3103" s="1">
        <f t="shared" si="96"/>
        <v>-0.81582347636489994</v>
      </c>
    </row>
    <row r="3104" spans="1:6">
      <c r="A3104" s="1">
        <v>0.59101529273604203</v>
      </c>
      <c r="B3104" s="1">
        <v>0.89171331878515203</v>
      </c>
      <c r="C3104" s="1">
        <f t="shared" si="97"/>
        <v>1.8917127881383851</v>
      </c>
      <c r="D3104" s="1">
        <f t="shared" si="97"/>
        <v>3.7844239499009991</v>
      </c>
      <c r="E3104" s="1">
        <f t="shared" si="96"/>
        <v>-0.40998255024141983</v>
      </c>
      <c r="F3104" s="1">
        <f t="shared" si="96"/>
        <v>-0.72807381226780343</v>
      </c>
    </row>
    <row r="3105" spans="1:6">
      <c r="A3105" s="1">
        <v>0.16264113289311999</v>
      </c>
      <c r="B3105" s="1">
        <v>0.59101529273604203</v>
      </c>
      <c r="C3105" s="1">
        <f t="shared" si="97"/>
        <v>1.482728611521194</v>
      </c>
      <c r="D3105" s="1">
        <f t="shared" si="97"/>
        <v>3.3744413996595792</v>
      </c>
      <c r="E3105" s="1">
        <f t="shared" si="96"/>
        <v>-1.1380563625092233</v>
      </c>
      <c r="F3105" s="1">
        <f t="shared" si="96"/>
        <v>-0.48302387044218476</v>
      </c>
    </row>
    <row r="3106" spans="1:6">
      <c r="A3106" s="1">
        <v>-0.300992754323334</v>
      </c>
      <c r="B3106" s="1">
        <v>0.16264113289311999</v>
      </c>
      <c r="C3106" s="1">
        <f t="shared" si="97"/>
        <v>0.75365642562916202</v>
      </c>
      <c r="D3106" s="1">
        <f t="shared" si="97"/>
        <v>2.236385037150356</v>
      </c>
      <c r="E3106" s="1">
        <f t="shared" si="96"/>
        <v>-1.621080232951408</v>
      </c>
      <c r="F3106" s="1">
        <f t="shared" si="96"/>
        <v>-0.13327370636071589</v>
      </c>
    </row>
    <row r="3107" spans="1:6">
      <c r="A3107" s="1">
        <v>-0.69970475935962795</v>
      </c>
      <c r="B3107" s="1">
        <v>-0.300992754323334</v>
      </c>
      <c r="C3107" s="1">
        <f t="shared" si="97"/>
        <v>-0.13835162143021401</v>
      </c>
      <c r="D3107" s="1">
        <f t="shared" si="97"/>
        <v>0.61530480419894795</v>
      </c>
      <c r="E3107" s="1">
        <f t="shared" si="96"/>
        <v>-1.7543539393121239</v>
      </c>
      <c r="F3107" s="1">
        <f t="shared" si="96"/>
        <v>0.24580163513123399</v>
      </c>
    </row>
    <row r="3108" spans="1:6">
      <c r="A3108" s="1">
        <v>-0.94719916625147604</v>
      </c>
      <c r="B3108" s="1">
        <v>-0.69970475935962795</v>
      </c>
      <c r="C3108" s="1">
        <f t="shared" si="97"/>
        <v>-1.0006975136829619</v>
      </c>
      <c r="D3108" s="1">
        <f t="shared" si="97"/>
        <v>-1.139049135113176</v>
      </c>
      <c r="E3108" s="1">
        <f t="shared" si="96"/>
        <v>-1.5085523041808899</v>
      </c>
      <c r="F3108" s="1">
        <f t="shared" si="96"/>
        <v>0.57227770291841673</v>
      </c>
    </row>
    <row r="3109" spans="1:6">
      <c r="A3109" s="1">
        <v>-0.98977294869395904</v>
      </c>
      <c r="B3109" s="1">
        <v>-0.94719916625147604</v>
      </c>
      <c r="C3109" s="1">
        <f t="shared" si="97"/>
        <v>-1.646903925611104</v>
      </c>
      <c r="D3109" s="1">
        <f t="shared" si="97"/>
        <v>-2.6476014392940659</v>
      </c>
      <c r="E3109" s="1">
        <f t="shared" si="96"/>
        <v>-0.93627460126247319</v>
      </c>
      <c r="F3109" s="1">
        <f t="shared" si="96"/>
        <v>0.7753886914772723</v>
      </c>
    </row>
    <row r="3110" spans="1:6">
      <c r="A3110" s="1">
        <v>-0.81801688670234596</v>
      </c>
      <c r="B3110" s="1">
        <v>-0.98977294869395904</v>
      </c>
      <c r="C3110" s="1">
        <f t="shared" si="97"/>
        <v>-1.9369721149454351</v>
      </c>
      <c r="D3110" s="1">
        <f t="shared" si="97"/>
        <v>-3.5838760405565391</v>
      </c>
      <c r="E3110" s="1">
        <f t="shared" si="96"/>
        <v>-0.1608859097852009</v>
      </c>
      <c r="F3110" s="1">
        <f t="shared" si="96"/>
        <v>0.81088990987554777</v>
      </c>
    </row>
    <row r="3111" spans="1:6">
      <c r="A3111" s="1">
        <v>-0.46895122815274198</v>
      </c>
      <c r="B3111" s="1">
        <v>-0.81801688670234596</v>
      </c>
      <c r="C3111" s="1">
        <f t="shared" si="97"/>
        <v>-1.8077898353963051</v>
      </c>
      <c r="D3111" s="1">
        <f t="shared" si="97"/>
        <v>-3.74476195034174</v>
      </c>
      <c r="E3111" s="1">
        <f t="shared" si="96"/>
        <v>0.65000400009034687</v>
      </c>
      <c r="F3111" s="1">
        <f t="shared" si="96"/>
        <v>0.67073474400631738</v>
      </c>
    </row>
    <row r="3112" spans="1:6">
      <c r="A3112" s="1">
        <v>-1.8099863146898799E-2</v>
      </c>
      <c r="B3112" s="1">
        <v>-0.46895122815274198</v>
      </c>
      <c r="C3112" s="1">
        <f t="shared" si="97"/>
        <v>-1.286968114855088</v>
      </c>
      <c r="D3112" s="1">
        <f t="shared" si="97"/>
        <v>-3.0947579502513931</v>
      </c>
      <c r="E3112" s="1">
        <f t="shared" si="96"/>
        <v>1.3207387440966643</v>
      </c>
      <c r="F3112" s="1">
        <f t="shared" si="96"/>
        <v>0.38494144458989998</v>
      </c>
    </row>
    <row r="3113" spans="1:6">
      <c r="A3113" s="1">
        <v>0.436811936978375</v>
      </c>
      <c r="B3113" s="1">
        <v>-1.8099863146898799E-2</v>
      </c>
      <c r="C3113" s="1">
        <f t="shared" si="97"/>
        <v>-0.4870510912996408</v>
      </c>
      <c r="D3113" s="1">
        <f t="shared" si="97"/>
        <v>-1.7740192061547289</v>
      </c>
      <c r="E3113" s="1">
        <f t="shared" si="96"/>
        <v>1.7056801886865642</v>
      </c>
      <c r="F3113" s="1">
        <f t="shared" si="96"/>
        <v>1.5208512553826603E-2</v>
      </c>
    </row>
    <row r="3114" spans="1:6">
      <c r="A3114" s="1">
        <v>0.79702567296237503</v>
      </c>
      <c r="B3114" s="1">
        <v>0.436811936978375</v>
      </c>
      <c r="C3114" s="1">
        <f t="shared" si="97"/>
        <v>0.41871207383147618</v>
      </c>
      <c r="D3114" s="1">
        <f t="shared" si="97"/>
        <v>-6.833901746816462E-2</v>
      </c>
      <c r="E3114" s="1">
        <f t="shared" si="96"/>
        <v>1.7208887012403908</v>
      </c>
      <c r="F3114" s="1">
        <f t="shared" si="96"/>
        <v>-0.35837338253488094</v>
      </c>
    </row>
    <row r="3115" spans="1:6">
      <c r="A3115" s="1">
        <v>0.984201719574611</v>
      </c>
      <c r="B3115" s="1">
        <v>0.79702567296237503</v>
      </c>
      <c r="C3115" s="1">
        <f t="shared" si="97"/>
        <v>1.23383760994075</v>
      </c>
      <c r="D3115" s="1">
        <f t="shared" si="97"/>
        <v>1.6525496837722262</v>
      </c>
      <c r="E3115" s="1">
        <f t="shared" si="96"/>
        <v>1.3625153187055099</v>
      </c>
      <c r="F3115" s="1">
        <f t="shared" si="96"/>
        <v>-0.65465814996916305</v>
      </c>
    </row>
    <row r="3116" spans="1:6">
      <c r="A3116" s="1">
        <v>0.95749305910248605</v>
      </c>
      <c r="B3116" s="1">
        <v>0.984201719574611</v>
      </c>
      <c r="C3116" s="1">
        <f t="shared" si="97"/>
        <v>1.7812273925369859</v>
      </c>
      <c r="D3116" s="1">
        <f t="shared" si="97"/>
        <v>3.0150650024777361</v>
      </c>
      <c r="E3116" s="1">
        <f t="shared" si="96"/>
        <v>0.70785716873634685</v>
      </c>
      <c r="F3116" s="1">
        <f t="shared" si="96"/>
        <v>-0.80907975261110288</v>
      </c>
    </row>
    <row r="3117" spans="1:6">
      <c r="A3117" s="1">
        <v>0.72251174955974395</v>
      </c>
      <c r="B3117" s="1">
        <v>0.95749305910248605</v>
      </c>
      <c r="C3117" s="1">
        <f t="shared" si="97"/>
        <v>1.9416947786770971</v>
      </c>
      <c r="D3117" s="1">
        <f t="shared" si="97"/>
        <v>3.722922171214083</v>
      </c>
      <c r="E3117" s="1">
        <f t="shared" si="96"/>
        <v>-0.10122258387475602</v>
      </c>
      <c r="F3117" s="1">
        <f t="shared" si="96"/>
        <v>-0.78775177188279599</v>
      </c>
    </row>
    <row r="3118" spans="1:6">
      <c r="A3118" s="1">
        <v>0.33020867335980097</v>
      </c>
      <c r="B3118" s="1">
        <v>0.72251174955974395</v>
      </c>
      <c r="C3118" s="1">
        <f t="shared" si="97"/>
        <v>1.6800048086622299</v>
      </c>
      <c r="D3118" s="1">
        <f t="shared" si="97"/>
        <v>3.621699587339327</v>
      </c>
      <c r="E3118" s="1">
        <f t="shared" si="96"/>
        <v>-0.88897435575755201</v>
      </c>
      <c r="F3118" s="1">
        <f t="shared" si="96"/>
        <v>-0.59494588824683481</v>
      </c>
    </row>
    <row r="3119" spans="1:6">
      <c r="A3119" s="1">
        <v>-0.13412410870195801</v>
      </c>
      <c r="B3119" s="1">
        <v>0.33020867335980097</v>
      </c>
      <c r="C3119" s="1">
        <f t="shared" si="97"/>
        <v>1.052720422919545</v>
      </c>
      <c r="D3119" s="1">
        <f t="shared" si="97"/>
        <v>2.7327252315817749</v>
      </c>
      <c r="E3119" s="1">
        <f t="shared" si="96"/>
        <v>-1.4839202440043868</v>
      </c>
      <c r="F3119" s="1">
        <f t="shared" si="96"/>
        <v>-0.27228992560595033</v>
      </c>
    </row>
    <row r="3120" spans="1:6">
      <c r="A3120" s="1">
        <v>-0.56936563798883399</v>
      </c>
      <c r="B3120" s="1">
        <v>-0.13412410870195801</v>
      </c>
      <c r="C3120" s="1">
        <f t="shared" si="97"/>
        <v>0.19608456465784296</v>
      </c>
      <c r="D3120" s="1">
        <f t="shared" si="97"/>
        <v>1.2488049875773881</v>
      </c>
      <c r="E3120" s="1">
        <f t="shared" si="96"/>
        <v>-1.7562101696103372</v>
      </c>
      <c r="F3120" s="1">
        <f t="shared" si="96"/>
        <v>0.11017804646273222</v>
      </c>
    </row>
    <row r="3121" spans="1:6">
      <c r="A3121" s="1">
        <v>-0.88058192050092798</v>
      </c>
      <c r="B3121" s="1">
        <v>-0.56936563798883399</v>
      </c>
      <c r="C3121" s="1">
        <f t="shared" si="97"/>
        <v>-0.70348974669079201</v>
      </c>
      <c r="D3121" s="1">
        <f t="shared" si="97"/>
        <v>-0.50740518203294904</v>
      </c>
      <c r="E3121" s="1">
        <f t="shared" si="96"/>
        <v>-1.6460321231476049</v>
      </c>
      <c r="F3121" s="1">
        <f t="shared" si="96"/>
        <v>0.4691864150471643</v>
      </c>
    </row>
    <row r="3122" spans="1:6">
      <c r="A3122" s="1">
        <v>-0.999753534290305</v>
      </c>
      <c r="B3122" s="1">
        <v>-0.88058192050092798</v>
      </c>
      <c r="C3122" s="1">
        <f t="shared" si="97"/>
        <v>-1.4499475584897619</v>
      </c>
      <c r="D3122" s="1">
        <f t="shared" si="97"/>
        <v>-2.153437305180554</v>
      </c>
      <c r="E3122" s="1">
        <f t="shared" si="96"/>
        <v>-1.1768457081004406</v>
      </c>
      <c r="F3122" s="1">
        <f t="shared" si="96"/>
        <v>0.7263547658059224</v>
      </c>
    </row>
    <row r="3123" spans="1:6">
      <c r="A3123" s="1">
        <v>-0.900684966493975</v>
      </c>
      <c r="B3123" s="1">
        <v>-0.999753534290305</v>
      </c>
      <c r="C3123" s="1">
        <f t="shared" si="97"/>
        <v>-1.880335454791233</v>
      </c>
      <c r="D3123" s="1">
        <f t="shared" si="97"/>
        <v>-3.3302830132809946</v>
      </c>
      <c r="E3123" s="1">
        <f t="shared" si="96"/>
        <v>-0.45049094229451825</v>
      </c>
      <c r="F3123" s="1">
        <f t="shared" si="96"/>
        <v>0.82532299736115489</v>
      </c>
    </row>
    <row r="3124" spans="1:6">
      <c r="A3124" s="1">
        <v>-0.60481843323062101</v>
      </c>
      <c r="B3124" s="1">
        <v>-0.900684966493975</v>
      </c>
      <c r="C3124" s="1">
        <f t="shared" si="97"/>
        <v>-1.9004385007842801</v>
      </c>
      <c r="D3124" s="1">
        <f t="shared" si="97"/>
        <v>-3.7807739555755129</v>
      </c>
      <c r="E3124" s="1">
        <f t="shared" si="96"/>
        <v>0.37483205506663664</v>
      </c>
      <c r="F3124" s="1">
        <f t="shared" si="96"/>
        <v>0.74413797520116054</v>
      </c>
    </row>
    <row r="3125" spans="1:6">
      <c r="A3125" s="1">
        <v>-0.17665003728586201</v>
      </c>
      <c r="B3125" s="1">
        <v>-0.60481843323062101</v>
      </c>
      <c r="C3125" s="1">
        <f t="shared" si="97"/>
        <v>-1.5055033997245961</v>
      </c>
      <c r="D3125" s="1">
        <f t="shared" si="97"/>
        <v>-3.4059419005088762</v>
      </c>
      <c r="E3125" s="1">
        <f t="shared" si="96"/>
        <v>1.1189700302677972</v>
      </c>
      <c r="F3125" s="1">
        <f t="shared" si="96"/>
        <v>0.5001680094253329</v>
      </c>
    </row>
    <row r="3126" spans="1:6">
      <c r="A3126" s="1">
        <v>0.290284677254396</v>
      </c>
      <c r="B3126" s="1">
        <v>-0.17665003728586201</v>
      </c>
      <c r="C3126" s="1">
        <f t="shared" si="97"/>
        <v>-0.78146847051648305</v>
      </c>
      <c r="D3126" s="1">
        <f t="shared" si="97"/>
        <v>-2.2869718702410791</v>
      </c>
      <c r="E3126" s="1">
        <f t="shared" si="96"/>
        <v>1.6191380396931301</v>
      </c>
      <c r="F3126" s="1">
        <f t="shared" si="96"/>
        <v>0.14643567004948999</v>
      </c>
    </row>
    <row r="3127" spans="1:6">
      <c r="A3127" s="1">
        <v>0.69382056197174102</v>
      </c>
      <c r="B3127" s="1">
        <v>0.290284677254396</v>
      </c>
      <c r="C3127" s="1">
        <f t="shared" si="97"/>
        <v>0.11363463996853398</v>
      </c>
      <c r="D3127" s="1">
        <f t="shared" si="97"/>
        <v>-0.66783383054794909</v>
      </c>
      <c r="E3127" s="1">
        <f t="shared" si="96"/>
        <v>1.7655737097426201</v>
      </c>
      <c r="F3127" s="1">
        <f t="shared" si="96"/>
        <v>-0.2398679484178472</v>
      </c>
    </row>
    <row r="3128" spans="1:6">
      <c r="A3128" s="1">
        <v>0.94551983932156602</v>
      </c>
      <c r="B3128" s="1">
        <v>0.69382056197174102</v>
      </c>
      <c r="C3128" s="1">
        <f t="shared" si="97"/>
        <v>0.98410523922613702</v>
      </c>
      <c r="D3128" s="1">
        <f t="shared" si="97"/>
        <v>1.0977398791946711</v>
      </c>
      <c r="E3128" s="1">
        <f t="shared" si="96"/>
        <v>1.5257057613247729</v>
      </c>
      <c r="F3128" s="1">
        <f t="shared" si="96"/>
        <v>-0.5742079578011885</v>
      </c>
    </row>
    <row r="3129" spans="1:6">
      <c r="A3129" s="1">
        <v>0.99008320342815503</v>
      </c>
      <c r="B3129" s="1">
        <v>0.94551983932156602</v>
      </c>
      <c r="C3129" s="1">
        <f t="shared" si="97"/>
        <v>1.639340401293307</v>
      </c>
      <c r="D3129" s="1">
        <f t="shared" si="97"/>
        <v>2.623445640519444</v>
      </c>
      <c r="E3129" s="1">
        <f t="shared" si="96"/>
        <v>0.95149780352358437</v>
      </c>
      <c r="F3129" s="1">
        <f t="shared" si="96"/>
        <v>-0.78320676695239744</v>
      </c>
    </row>
    <row r="3130" spans="1:6">
      <c r="A3130" s="1">
        <v>0.81754823443633895</v>
      </c>
      <c r="B3130" s="1">
        <v>0.99008320342815503</v>
      </c>
      <c r="C3130" s="1">
        <f t="shared" si="97"/>
        <v>1.9356030427497211</v>
      </c>
      <c r="D3130" s="1">
        <f t="shared" si="97"/>
        <v>3.5749434440430283</v>
      </c>
      <c r="E3130" s="1">
        <f t="shared" si="96"/>
        <v>0.16829103657118694</v>
      </c>
      <c r="F3130" s="1">
        <f t="shared" si="96"/>
        <v>-0.82077210235666609</v>
      </c>
    </row>
    <row r="3131" spans="1:6">
      <c r="A3131" s="1">
        <v>0.46557374252790301</v>
      </c>
      <c r="B3131" s="1">
        <v>0.81754823443633895</v>
      </c>
      <c r="C3131" s="1">
        <f t="shared" si="97"/>
        <v>1.807631437864494</v>
      </c>
      <c r="D3131" s="1">
        <f t="shared" si="97"/>
        <v>3.7432344806142153</v>
      </c>
      <c r="E3131" s="1">
        <f t="shared" si="96"/>
        <v>-0.65248106578547915</v>
      </c>
      <c r="F3131" s="1">
        <f t="shared" si="96"/>
        <v>-0.67830206938433668</v>
      </c>
    </row>
    <row r="3132" spans="1:6">
      <c r="A3132" s="1">
        <v>1.12745601667753E-2</v>
      </c>
      <c r="B3132" s="1">
        <v>0.46557374252790301</v>
      </c>
      <c r="C3132" s="1">
        <f t="shared" si="97"/>
        <v>1.2831219769642419</v>
      </c>
      <c r="D3132" s="1">
        <f t="shared" si="97"/>
        <v>3.0907534148287361</v>
      </c>
      <c r="E3132" s="1">
        <f t="shared" si="96"/>
        <v>-1.3307831351698158</v>
      </c>
      <c r="F3132" s="1">
        <f t="shared" si="96"/>
        <v>-0.38669930286971588</v>
      </c>
    </row>
    <row r="3133" spans="1:6">
      <c r="A3133" s="1">
        <v>-0.445635021242065</v>
      </c>
      <c r="B3133" s="1">
        <v>1.12745601667753E-2</v>
      </c>
      <c r="C3133" s="1">
        <f t="shared" si="97"/>
        <v>0.47684830269467832</v>
      </c>
      <c r="D3133" s="1">
        <f t="shared" si="97"/>
        <v>1.7599702796589203</v>
      </c>
      <c r="E3133" s="1">
        <f t="shared" si="96"/>
        <v>-1.7174824380395317</v>
      </c>
      <c r="F3133" s="1">
        <f t="shared" si="96"/>
        <v>-9.7140013328844699E-3</v>
      </c>
    </row>
    <row r="3134" spans="1:6">
      <c r="A3134" s="1">
        <v>-0.80471311543567303</v>
      </c>
      <c r="B3134" s="1">
        <v>-0.445635021242065</v>
      </c>
      <c r="C3134" s="1">
        <f t="shared" si="97"/>
        <v>-0.43436046107528969</v>
      </c>
      <c r="D3134" s="1">
        <f t="shared" si="97"/>
        <v>4.2487841619388622E-2</v>
      </c>
      <c r="E3134" s="1">
        <f t="shared" si="96"/>
        <v>-1.7271964393724162</v>
      </c>
      <c r="F3134" s="1">
        <f t="shared" si="96"/>
        <v>0.36996057269263605</v>
      </c>
    </row>
    <row r="3135" spans="1:6">
      <c r="A3135" s="1">
        <v>-0.98688321231939702</v>
      </c>
      <c r="B3135" s="1">
        <v>-0.80471311543567303</v>
      </c>
      <c r="C3135" s="1">
        <f t="shared" si="97"/>
        <v>-1.250348136677738</v>
      </c>
      <c r="D3135" s="1">
        <f t="shared" si="97"/>
        <v>-1.6847085977530276</v>
      </c>
      <c r="E3135" s="1">
        <f t="shared" si="96"/>
        <v>-1.3572358666797801</v>
      </c>
      <c r="F3135" s="1">
        <f t="shared" si="96"/>
        <v>0.66881477963458291</v>
      </c>
    </row>
    <row r="3136" spans="1:6">
      <c r="A3136" s="1">
        <v>-0.95188601140353801</v>
      </c>
      <c r="B3136" s="1">
        <v>-0.98688321231939702</v>
      </c>
      <c r="C3136" s="1">
        <f t="shared" si="97"/>
        <v>-1.7915963277550699</v>
      </c>
      <c r="D3136" s="1">
        <f t="shared" si="97"/>
        <v>-3.0419444644328077</v>
      </c>
      <c r="E3136" s="1">
        <f t="shared" si="96"/>
        <v>-0.68842108704519722</v>
      </c>
      <c r="F3136" s="1">
        <f t="shared" si="96"/>
        <v>0.82090094316795126</v>
      </c>
    </row>
    <row r="3137" spans="1:6">
      <c r="A3137" s="1">
        <v>-0.707230460228778</v>
      </c>
      <c r="B3137" s="1">
        <v>-0.95188601140353801</v>
      </c>
      <c r="C3137" s="1">
        <f t="shared" si="97"/>
        <v>-1.938769223722935</v>
      </c>
      <c r="D3137" s="1">
        <f t="shared" si="97"/>
        <v>-3.730365551478005</v>
      </c>
      <c r="E3137" s="1">
        <f t="shared" si="96"/>
        <v>0.13247985612275404</v>
      </c>
      <c r="F3137" s="1">
        <f t="shared" si="96"/>
        <v>0.79241664596803796</v>
      </c>
    </row>
    <row r="3138" spans="1:6">
      <c r="A3138" s="1">
        <v>-0.30664226140336498</v>
      </c>
      <c r="B3138" s="1">
        <v>-0.707230460228778</v>
      </c>
      <c r="C3138" s="1">
        <f t="shared" si="97"/>
        <v>-1.6591164716323159</v>
      </c>
      <c r="D3138" s="1">
        <f t="shared" si="97"/>
        <v>-3.5978856953552509</v>
      </c>
      <c r="E3138" s="1">
        <f t="shared" ref="E3138:F3201" si="98">D3139-D3138</f>
        <v>0.92489650209079199</v>
      </c>
      <c r="F3138" s="1">
        <f t="shared" si="98"/>
        <v>0.58926155775316102</v>
      </c>
    </row>
    <row r="3139" spans="1:6">
      <c r="A3139" s="1">
        <v>0.16168384961500201</v>
      </c>
      <c r="B3139" s="1">
        <v>-0.30664226140336498</v>
      </c>
      <c r="C3139" s="1">
        <f t="shared" ref="C3139:D3202" si="99">B3139+B3138</f>
        <v>-1.013872721632143</v>
      </c>
      <c r="D3139" s="1">
        <f t="shared" si="99"/>
        <v>-2.6729891932644589</v>
      </c>
      <c r="E3139" s="1">
        <f t="shared" si="98"/>
        <v>1.514158059843953</v>
      </c>
      <c r="F3139" s="1">
        <f t="shared" si="98"/>
        <v>0.25586905568804097</v>
      </c>
    </row>
    <row r="3140" spans="1:6">
      <c r="A3140" s="1">
        <v>0.59447054428484902</v>
      </c>
      <c r="B3140" s="1">
        <v>0.16168384961500201</v>
      </c>
      <c r="C3140" s="1">
        <f t="shared" si="99"/>
        <v>-0.14495841178836297</v>
      </c>
      <c r="D3140" s="1">
        <f t="shared" si="99"/>
        <v>-1.1588311334205059</v>
      </c>
      <c r="E3140" s="1">
        <f t="shared" si="98"/>
        <v>1.770027115531994</v>
      </c>
      <c r="F3140" s="1">
        <f t="shared" si="98"/>
        <v>-0.13446959726645913</v>
      </c>
    </row>
    <row r="3141" spans="1:6">
      <c r="A3141" s="1">
        <v>0.89612856219232295</v>
      </c>
      <c r="B3141" s="1">
        <v>0.59447054428484902</v>
      </c>
      <c r="C3141" s="1">
        <f t="shared" si="99"/>
        <v>0.75615439389985106</v>
      </c>
      <c r="D3141" s="1">
        <f t="shared" si="99"/>
        <v>0.61119598211148807</v>
      </c>
      <c r="E3141" s="1">
        <f t="shared" si="98"/>
        <v>1.6355575182655349</v>
      </c>
      <c r="F3141" s="1">
        <f t="shared" si="98"/>
        <v>-0.49569113294617262</v>
      </c>
    </row>
    <row r="3142" spans="1:6">
      <c r="A3142" s="1">
        <v>0.99989221702689002</v>
      </c>
      <c r="B3142" s="1">
        <v>0.89612856219232295</v>
      </c>
      <c r="C3142" s="1">
        <f t="shared" si="99"/>
        <v>1.490599106477172</v>
      </c>
      <c r="D3142" s="1">
        <f t="shared" si="99"/>
        <v>2.2467535003770229</v>
      </c>
      <c r="E3142" s="1">
        <f t="shared" si="98"/>
        <v>1.1398663853193622</v>
      </c>
      <c r="F3142" s="1">
        <f t="shared" si="98"/>
        <v>-0.74793164959611369</v>
      </c>
    </row>
    <row r="3143" spans="1:6">
      <c r="A3143" s="1">
        <v>0.88264162517353095</v>
      </c>
      <c r="B3143" s="1">
        <v>0.99989221702689002</v>
      </c>
      <c r="C3143" s="1">
        <f t="shared" si="99"/>
        <v>1.896020779219213</v>
      </c>
      <c r="D3143" s="1">
        <f t="shared" si="99"/>
        <v>3.3866198856963852</v>
      </c>
      <c r="E3143" s="1">
        <f t="shared" si="98"/>
        <v>0.39193473572324855</v>
      </c>
      <c r="F3143" s="1">
        <f t="shared" si="98"/>
        <v>-0.83520261565685949</v>
      </c>
    </row>
    <row r="3144" spans="1:6">
      <c r="A3144" s="1">
        <v>0.57011127411207096</v>
      </c>
      <c r="B3144" s="1">
        <v>0.88264162517353095</v>
      </c>
      <c r="C3144" s="1">
        <f t="shared" si="99"/>
        <v>1.882533842200421</v>
      </c>
      <c r="D3144" s="1">
        <f t="shared" si="99"/>
        <v>3.7785546214196337</v>
      </c>
      <c r="E3144" s="1">
        <f t="shared" si="98"/>
        <v>-0.44326787993361094</v>
      </c>
      <c r="F3144" s="1">
        <f t="shared" si="98"/>
        <v>-0.73785542168306106</v>
      </c>
    </row>
    <row r="3145" spans="1:6">
      <c r="A3145" s="1">
        <v>0.131299266471678</v>
      </c>
      <c r="B3145" s="1">
        <v>0.57011127411207096</v>
      </c>
      <c r="C3145" s="1">
        <f t="shared" si="99"/>
        <v>1.4527528992856018</v>
      </c>
      <c r="D3145" s="1">
        <f t="shared" si="99"/>
        <v>3.3352867414860228</v>
      </c>
      <c r="E3145" s="1">
        <f t="shared" si="98"/>
        <v>-1.181123301616672</v>
      </c>
      <c r="F3145" s="1">
        <f t="shared" si="98"/>
        <v>-0.47705157615760885</v>
      </c>
    </row>
    <row r="3146" spans="1:6">
      <c r="A3146" s="1">
        <v>-0.33672124496035699</v>
      </c>
      <c r="B3146" s="1">
        <v>0.131299266471678</v>
      </c>
      <c r="C3146" s="1">
        <f t="shared" si="99"/>
        <v>0.70141054058374896</v>
      </c>
      <c r="D3146" s="1">
        <f t="shared" si="99"/>
        <v>2.1541634398693508</v>
      </c>
      <c r="E3146" s="1">
        <f t="shared" si="98"/>
        <v>-1.6581748777742809</v>
      </c>
      <c r="F3146" s="1">
        <f t="shared" si="98"/>
        <v>-0.11021183308629912</v>
      </c>
    </row>
    <row r="3147" spans="1:6">
      <c r="A3147" s="1">
        <v>-0.73025492531647396</v>
      </c>
      <c r="B3147" s="1">
        <v>-0.33672124496035699</v>
      </c>
      <c r="C3147" s="1">
        <f t="shared" si="99"/>
        <v>-0.20542197848867899</v>
      </c>
      <c r="D3147" s="1">
        <f t="shared" si="99"/>
        <v>0.49598856209506997</v>
      </c>
      <c r="E3147" s="1">
        <f t="shared" si="98"/>
        <v>-1.76838671086058</v>
      </c>
      <c r="F3147" s="1">
        <f t="shared" si="98"/>
        <v>0.28158847522740715</v>
      </c>
    </row>
    <row r="3148" spans="1:6">
      <c r="A3148" s="1">
        <v>-0.96196528880537802</v>
      </c>
      <c r="B3148" s="1">
        <v>-0.73025492531647396</v>
      </c>
      <c r="C3148" s="1">
        <f t="shared" si="99"/>
        <v>-1.066976170276831</v>
      </c>
      <c r="D3148" s="1">
        <f t="shared" si="99"/>
        <v>-1.2723981487655101</v>
      </c>
      <c r="E3148" s="1">
        <f t="shared" si="98"/>
        <v>-1.4867982356331728</v>
      </c>
      <c r="F3148" s="1">
        <f t="shared" si="98"/>
        <v>0.61151953323690034</v>
      </c>
    </row>
    <row r="3149" spans="1:6">
      <c r="A3149" s="1">
        <v>-0.98028958386772502</v>
      </c>
      <c r="B3149" s="1">
        <v>-0.96196528880537802</v>
      </c>
      <c r="C3149" s="1">
        <f t="shared" si="99"/>
        <v>-1.6922202141218521</v>
      </c>
      <c r="D3149" s="1">
        <f t="shared" si="99"/>
        <v>-2.7591963843986829</v>
      </c>
      <c r="E3149" s="1">
        <f t="shared" si="98"/>
        <v>-0.87527870239627248</v>
      </c>
      <c r="F3149" s="1">
        <f t="shared" si="98"/>
        <v>0.80624477523236271</v>
      </c>
    </row>
    <row r="3150" spans="1:6">
      <c r="A3150" s="1">
        <v>-0.78096455741803705</v>
      </c>
      <c r="B3150" s="1">
        <v>-0.98028958386772502</v>
      </c>
      <c r="C3150" s="1">
        <f t="shared" si="99"/>
        <v>-1.942254872673103</v>
      </c>
      <c r="D3150" s="1">
        <f t="shared" si="99"/>
        <v>-3.6344750867949553</v>
      </c>
      <c r="E3150" s="1">
        <f t="shared" si="98"/>
        <v>-6.903392716390977E-2</v>
      </c>
      <c r="F3150" s="1">
        <f t="shared" si="98"/>
        <v>0.82224870934616767</v>
      </c>
    </row>
    <row r="3151" spans="1:6">
      <c r="A3151" s="1">
        <v>-0.40807553307280803</v>
      </c>
      <c r="B3151" s="1">
        <v>-0.78096455741803705</v>
      </c>
      <c r="C3151" s="1">
        <f t="shared" si="99"/>
        <v>-1.7612541412857621</v>
      </c>
      <c r="D3151" s="1">
        <f t="shared" si="99"/>
        <v>-3.7035090139588651</v>
      </c>
      <c r="E3151" s="1">
        <f t="shared" si="98"/>
        <v>0.7532147821822579</v>
      </c>
      <c r="F3151" s="1">
        <f t="shared" si="98"/>
        <v>0.65560384794841342</v>
      </c>
    </row>
    <row r="3152" spans="1:6">
      <c r="A3152" s="1">
        <v>5.5640021917717303E-2</v>
      </c>
      <c r="B3152" s="1">
        <v>-0.40807553307280803</v>
      </c>
      <c r="C3152" s="1">
        <f t="shared" si="99"/>
        <v>-1.1890400904908451</v>
      </c>
      <c r="D3152" s="1">
        <f t="shared" si="99"/>
        <v>-2.9502942317766072</v>
      </c>
      <c r="E3152" s="1">
        <f t="shared" si="98"/>
        <v>1.4088186301306713</v>
      </c>
      <c r="F3152" s="1">
        <f t="shared" si="98"/>
        <v>0.34297543993662627</v>
      </c>
    </row>
    <row r="3153" spans="1:6">
      <c r="A3153" s="1">
        <v>0.50711395765873502</v>
      </c>
      <c r="B3153" s="1">
        <v>5.5640021917717303E-2</v>
      </c>
      <c r="C3153" s="1">
        <f t="shared" si="99"/>
        <v>-0.35243551115509075</v>
      </c>
      <c r="D3153" s="1">
        <f t="shared" si="99"/>
        <v>-1.5414756016459359</v>
      </c>
      <c r="E3153" s="1">
        <f t="shared" si="98"/>
        <v>1.7517940700672976</v>
      </c>
      <c r="F3153" s="1">
        <f t="shared" si="98"/>
        <v>-4.6399541416366041E-2</v>
      </c>
    </row>
    <row r="3154" spans="1:6">
      <c r="A3154" s="1">
        <v>0.84584505983710601</v>
      </c>
      <c r="B3154" s="1">
        <v>0.50711395765873502</v>
      </c>
      <c r="C3154" s="1">
        <f t="shared" si="99"/>
        <v>0.56275397957645235</v>
      </c>
      <c r="D3154" s="1">
        <f t="shared" si="99"/>
        <v>0.21031846842136159</v>
      </c>
      <c r="E3154" s="1">
        <f t="shared" si="98"/>
        <v>1.7053945286509316</v>
      </c>
      <c r="F3154" s="1">
        <f t="shared" si="98"/>
        <v>-0.42601500755148392</v>
      </c>
    </row>
    <row r="3155" spans="1:6">
      <c r="A3155" s="1">
        <v>0.99628844083879398</v>
      </c>
      <c r="B3155" s="1">
        <v>0.84584505983710601</v>
      </c>
      <c r="C3155" s="1">
        <f t="shared" si="99"/>
        <v>1.352959017495841</v>
      </c>
      <c r="D3155" s="1">
        <f t="shared" si="99"/>
        <v>1.9157129970722933</v>
      </c>
      <c r="E3155" s="1">
        <f t="shared" si="98"/>
        <v>1.2793795210994476</v>
      </c>
      <c r="F3155" s="1">
        <f t="shared" si="98"/>
        <v>-0.71130492860513783</v>
      </c>
    </row>
    <row r="3156" spans="1:6">
      <c r="A3156" s="1">
        <v>0.92474516915135696</v>
      </c>
      <c r="B3156" s="1">
        <v>0.99628844083879398</v>
      </c>
      <c r="C3156" s="1">
        <f t="shared" si="99"/>
        <v>1.8421335006758999</v>
      </c>
      <c r="D3156" s="1">
        <f t="shared" si="99"/>
        <v>3.1950925181717409</v>
      </c>
      <c r="E3156" s="1">
        <f t="shared" si="98"/>
        <v>0.5680745924943098</v>
      </c>
      <c r="F3156" s="1">
        <f t="shared" si="98"/>
        <v>-0.83849587978320095</v>
      </c>
    </row>
    <row r="3157" spans="1:6">
      <c r="A3157" s="1">
        <v>0.64696704423565199</v>
      </c>
      <c r="B3157" s="1">
        <v>0.92474516915135696</v>
      </c>
      <c r="C3157" s="1">
        <f t="shared" si="99"/>
        <v>1.9210336099901508</v>
      </c>
      <c r="D3157" s="1">
        <f t="shared" si="99"/>
        <v>3.7631671106660507</v>
      </c>
      <c r="E3157" s="1">
        <f t="shared" si="98"/>
        <v>-0.27042128728889114</v>
      </c>
      <c r="F3157" s="1">
        <f t="shared" si="98"/>
        <v>-0.77889718499812544</v>
      </c>
    </row>
    <row r="3158" spans="1:6">
      <c r="A3158" s="1">
        <v>0.22474809346748201</v>
      </c>
      <c r="B3158" s="1">
        <v>0.64696704423565199</v>
      </c>
      <c r="C3158" s="1">
        <f t="shared" si="99"/>
        <v>1.5717122133870089</v>
      </c>
      <c r="D3158" s="1">
        <f t="shared" si="99"/>
        <v>3.4927458233771596</v>
      </c>
      <c r="E3158" s="1">
        <f t="shared" si="98"/>
        <v>-1.0493184722870166</v>
      </c>
      <c r="F3158" s="1">
        <f t="shared" si="98"/>
        <v>-0.54541914749271836</v>
      </c>
    </row>
    <row r="3159" spans="1:6">
      <c r="A3159" s="1">
        <v>-0.247773499860208</v>
      </c>
      <c r="B3159" s="1">
        <v>0.22474809346748201</v>
      </c>
      <c r="C3159" s="1">
        <f t="shared" si="99"/>
        <v>0.87171513770313402</v>
      </c>
      <c r="D3159" s="1">
        <f t="shared" si="99"/>
        <v>2.443427351090143</v>
      </c>
      <c r="E3159" s="1">
        <f t="shared" si="98"/>
        <v>-1.5947376197797349</v>
      </c>
      <c r="F3159" s="1">
        <f t="shared" si="98"/>
        <v>-0.18982854833362706</v>
      </c>
    </row>
    <row r="3160" spans="1:6">
      <c r="A3160" s="1">
        <v>-0.66507753055001995</v>
      </c>
      <c r="B3160" s="1">
        <v>-0.247773499860208</v>
      </c>
      <c r="C3160" s="1">
        <f t="shared" si="99"/>
        <v>-2.3025406392725989E-2</v>
      </c>
      <c r="D3160" s="1">
        <f t="shared" si="99"/>
        <v>0.84868973131040804</v>
      </c>
      <c r="E3160" s="1">
        <f t="shared" si="98"/>
        <v>-1.784566168113362</v>
      </c>
      <c r="F3160" s="1">
        <f t="shared" si="98"/>
        <v>0.20868765274640877</v>
      </c>
    </row>
    <row r="3161" spans="1:6">
      <c r="A3161" s="1">
        <v>-0.93382639120965905</v>
      </c>
      <c r="B3161" s="1">
        <v>-0.66507753055001995</v>
      </c>
      <c r="C3161" s="1">
        <f t="shared" si="99"/>
        <v>-0.91285103041022797</v>
      </c>
      <c r="D3161" s="1">
        <f t="shared" si="99"/>
        <v>-0.93587643680295396</v>
      </c>
      <c r="E3161" s="1">
        <f t="shared" si="98"/>
        <v>-1.5758785153669532</v>
      </c>
      <c r="F3161" s="1">
        <f t="shared" si="98"/>
        <v>0.56113340210225027</v>
      </c>
    </row>
    <row r="3162" spans="1:6">
      <c r="A3162" s="1">
        <v>-0.99376975246527199</v>
      </c>
      <c r="B3162" s="1">
        <v>-0.93382639120965905</v>
      </c>
      <c r="C3162" s="1">
        <f t="shared" si="99"/>
        <v>-1.598903921759679</v>
      </c>
      <c r="D3162" s="1">
        <f t="shared" si="99"/>
        <v>-2.5117549521699072</v>
      </c>
      <c r="E3162" s="1">
        <f t="shared" si="98"/>
        <v>-1.014745113264703</v>
      </c>
      <c r="F3162" s="1">
        <f t="shared" si="98"/>
        <v>0.78857810226260394</v>
      </c>
    </row>
    <row r="3163" spans="1:6">
      <c r="A3163" s="1">
        <v>-0.83130118029650601</v>
      </c>
      <c r="B3163" s="1">
        <v>-0.99376975246527199</v>
      </c>
      <c r="C3163" s="1">
        <f t="shared" si="99"/>
        <v>-1.9275961436749309</v>
      </c>
      <c r="D3163" s="1">
        <f t="shared" si="99"/>
        <v>-3.5265000654346101</v>
      </c>
      <c r="E3163" s="1">
        <f t="shared" si="98"/>
        <v>-0.22616701100209902</v>
      </c>
      <c r="F3163" s="1">
        <f t="shared" si="98"/>
        <v>0.83985642003498029</v>
      </c>
    </row>
    <row r="3164" spans="1:6">
      <c r="A3164" s="1">
        <v>-0.48260555434554397</v>
      </c>
      <c r="B3164" s="1">
        <v>-0.83130118029650601</v>
      </c>
      <c r="C3164" s="1">
        <f t="shared" si="99"/>
        <v>-1.825070932761778</v>
      </c>
      <c r="D3164" s="1">
        <f t="shared" si="99"/>
        <v>-3.7526670764367092</v>
      </c>
      <c r="E3164" s="1">
        <f t="shared" si="98"/>
        <v>0.61368940903288127</v>
      </c>
      <c r="F3164" s="1">
        <f t="shared" si="98"/>
        <v>0.70311926155855309</v>
      </c>
    </row>
    <row r="3165" spans="1:6">
      <c r="A3165" s="1">
        <v>-2.5656707824799601E-2</v>
      </c>
      <c r="B3165" s="1">
        <v>-0.48260555434554397</v>
      </c>
      <c r="C3165" s="1">
        <f t="shared" si="99"/>
        <v>-1.3139067346420501</v>
      </c>
      <c r="D3165" s="1">
        <f t="shared" si="99"/>
        <v>-3.1389776674038279</v>
      </c>
      <c r="E3165" s="1">
        <f t="shared" si="98"/>
        <v>1.3168086705914344</v>
      </c>
      <c r="F3165" s="1">
        <f t="shared" si="98"/>
        <v>0.40861928426117711</v>
      </c>
    </row>
    <row r="3166" spans="1:6">
      <c r="A3166" s="1">
        <v>0.43717792803536099</v>
      </c>
      <c r="B3166" s="1">
        <v>-2.5656707824799601E-2</v>
      </c>
      <c r="C3166" s="1">
        <f t="shared" si="99"/>
        <v>-0.50826226217034354</v>
      </c>
      <c r="D3166" s="1">
        <f t="shared" si="99"/>
        <v>-1.8221689968123935</v>
      </c>
      <c r="E3166" s="1">
        <f t="shared" si="98"/>
        <v>1.7254279548526115</v>
      </c>
      <c r="F3166" s="1">
        <f t="shared" si="98"/>
        <v>2.2066429354672845E-2</v>
      </c>
    </row>
    <row r="3167" spans="1:6">
      <c r="A3167" s="1">
        <v>0.80205419400157996</v>
      </c>
      <c r="B3167" s="1">
        <v>0.43717792803536099</v>
      </c>
      <c r="C3167" s="1">
        <f t="shared" si="99"/>
        <v>0.41152122021056137</v>
      </c>
      <c r="D3167" s="1">
        <f t="shared" si="99"/>
        <v>-9.674104195978217E-2</v>
      </c>
      <c r="E3167" s="1">
        <f t="shared" si="98"/>
        <v>1.7474943842072843</v>
      </c>
      <c r="F3167" s="1">
        <f t="shared" si="98"/>
        <v>-0.36999851111510873</v>
      </c>
    </row>
    <row r="3168" spans="1:6">
      <c r="A3168" s="1">
        <v>0.98696289930115699</v>
      </c>
      <c r="B3168" s="1">
        <v>0.80205419400157996</v>
      </c>
      <c r="C3168" s="1">
        <f t="shared" si="99"/>
        <v>1.2392321220369409</v>
      </c>
      <c r="D3168" s="1">
        <f t="shared" si="99"/>
        <v>1.6507533422475023</v>
      </c>
      <c r="E3168" s="1">
        <f t="shared" si="98"/>
        <v>1.3774958730921756</v>
      </c>
      <c r="F3168" s="1">
        <f t="shared" si="98"/>
        <v>-0.67956464199039956</v>
      </c>
    </row>
    <row r="3169" spans="1:6">
      <c r="A3169" s="1">
        <v>0.95020045383756002</v>
      </c>
      <c r="B3169" s="1">
        <v>0.98696289930115699</v>
      </c>
      <c r="C3169" s="1">
        <f t="shared" si="99"/>
        <v>1.7890170933027369</v>
      </c>
      <c r="D3169" s="1">
        <f t="shared" si="99"/>
        <v>3.0282492153396778</v>
      </c>
      <c r="E3169" s="1">
        <f t="shared" si="98"/>
        <v>0.69793123110177602</v>
      </c>
      <c r="F3169" s="1">
        <f t="shared" si="98"/>
        <v>-0.83691797115007605</v>
      </c>
    </row>
    <row r="3170" spans="1:6">
      <c r="A3170" s="1">
        <v>0.69982989941687701</v>
      </c>
      <c r="B3170" s="1">
        <v>0.95020045383756002</v>
      </c>
      <c r="C3170" s="1">
        <f t="shared" si="99"/>
        <v>1.9371633531387169</v>
      </c>
      <c r="D3170" s="1">
        <f t="shared" si="99"/>
        <v>3.7261804464414539</v>
      </c>
      <c r="E3170" s="1">
        <f t="shared" si="98"/>
        <v>-0.13898674004830003</v>
      </c>
      <c r="F3170" s="1">
        <f t="shared" si="98"/>
        <v>-0.80637293974099578</v>
      </c>
    </row>
    <row r="3171" spans="1:6">
      <c r="A3171" s="1">
        <v>0.29197377393254398</v>
      </c>
      <c r="B3171" s="1">
        <v>0.69982989941687701</v>
      </c>
      <c r="C3171" s="1">
        <f t="shared" si="99"/>
        <v>1.6500303532544369</v>
      </c>
      <c r="D3171" s="1">
        <f t="shared" si="99"/>
        <v>3.5871937063931538</v>
      </c>
      <c r="E3171" s="1">
        <f t="shared" si="98"/>
        <v>-0.9453596797892958</v>
      </c>
      <c r="F3171" s="1">
        <f t="shared" si="98"/>
        <v>-0.59441155518908828</v>
      </c>
    </row>
    <row r="3172" spans="1:6">
      <c r="A3172" s="1">
        <v>-0.181714655656491</v>
      </c>
      <c r="B3172" s="1">
        <v>0.29197377393254398</v>
      </c>
      <c r="C3172" s="1">
        <f t="shared" si="99"/>
        <v>0.99180367334942099</v>
      </c>
      <c r="D3172" s="1">
        <f t="shared" si="99"/>
        <v>2.641834026603858</v>
      </c>
      <c r="E3172" s="1">
        <f t="shared" si="98"/>
        <v>-1.5397712349783841</v>
      </c>
      <c r="F3172" s="1">
        <f t="shared" si="98"/>
        <v>-0.24836374023448982</v>
      </c>
    </row>
    <row r="3173" spans="1:6">
      <c r="A3173" s="1">
        <v>-0.61461664620696199</v>
      </c>
      <c r="B3173" s="1">
        <v>-0.181714655656491</v>
      </c>
      <c r="C3173" s="1">
        <f t="shared" si="99"/>
        <v>0.11025911827605298</v>
      </c>
      <c r="D3173" s="1">
        <f t="shared" si="99"/>
        <v>1.1020627916254739</v>
      </c>
      <c r="E3173" s="1">
        <f t="shared" si="98"/>
        <v>-1.7881349752128739</v>
      </c>
      <c r="F3173" s="1">
        <f t="shared" si="98"/>
        <v>0.15411683185010405</v>
      </c>
    </row>
    <row r="3174" spans="1:6">
      <c r="A3174" s="1">
        <v>-0.90914237887975502</v>
      </c>
      <c r="B3174" s="1">
        <v>-0.61461664620696199</v>
      </c>
      <c r="C3174" s="1">
        <f t="shared" si="99"/>
        <v>-0.79633130186345302</v>
      </c>
      <c r="D3174" s="1">
        <f t="shared" si="99"/>
        <v>-0.68607218358740008</v>
      </c>
      <c r="E3174" s="1">
        <f t="shared" si="98"/>
        <v>-1.6340181433627698</v>
      </c>
      <c r="F3174" s="1">
        <f t="shared" si="98"/>
        <v>0.52245153986424553</v>
      </c>
    </row>
    <row r="3175" spans="1:6">
      <c r="A3175" s="1">
        <v>-0.99875552648222199</v>
      </c>
      <c r="B3175" s="1">
        <v>-0.90914237887975502</v>
      </c>
      <c r="C3175" s="1">
        <f t="shared" si="99"/>
        <v>-1.523759025086717</v>
      </c>
      <c r="D3175" s="1">
        <f t="shared" si="99"/>
        <v>-2.32009032695017</v>
      </c>
      <c r="E3175" s="1">
        <f t="shared" si="98"/>
        <v>-1.1115666034985243</v>
      </c>
      <c r="F3175" s="1">
        <f t="shared" si="98"/>
        <v>0.77351817254514543</v>
      </c>
    </row>
    <row r="3176" spans="1:6">
      <c r="A3176" s="1">
        <v>-0.86305192955787402</v>
      </c>
      <c r="B3176" s="1">
        <v>-0.99875552648222199</v>
      </c>
      <c r="C3176" s="1">
        <f t="shared" si="99"/>
        <v>-1.9078979053619771</v>
      </c>
      <c r="D3176" s="1">
        <f t="shared" si="99"/>
        <v>-3.4316569304486944</v>
      </c>
      <c r="E3176" s="1">
        <f t="shared" si="98"/>
        <v>-0.33804843095337889</v>
      </c>
      <c r="F3176" s="1">
        <f t="shared" si="98"/>
        <v>0.85042973674954592</v>
      </c>
    </row>
    <row r="3177" spans="1:6">
      <c r="A3177" s="1">
        <v>-0.53246467000793596</v>
      </c>
      <c r="B3177" s="1">
        <v>-0.86305192955787402</v>
      </c>
      <c r="C3177" s="1">
        <f t="shared" si="99"/>
        <v>-1.8618074560400961</v>
      </c>
      <c r="D3177" s="1">
        <f t="shared" si="99"/>
        <v>-3.7697053614020732</v>
      </c>
      <c r="E3177" s="1">
        <f t="shared" si="98"/>
        <v>0.51238130579616703</v>
      </c>
      <c r="F3177" s="1">
        <f t="shared" si="98"/>
        <v>0.73546380061533423</v>
      </c>
    </row>
    <row r="3178" spans="1:6">
      <c r="A3178" s="1">
        <v>-8.1497679620658806E-2</v>
      </c>
      <c r="B3178" s="1">
        <v>-0.53246467000793596</v>
      </c>
      <c r="C3178" s="1">
        <f t="shared" si="99"/>
        <v>-1.3955165995658101</v>
      </c>
      <c r="D3178" s="1">
        <f t="shared" si="99"/>
        <v>-3.2573240556059062</v>
      </c>
      <c r="E3178" s="1">
        <f t="shared" si="98"/>
        <v>1.2478451064115013</v>
      </c>
      <c r="F3178" s="1">
        <f t="shared" si="98"/>
        <v>0.45419504256023124</v>
      </c>
    </row>
    <row r="3179" spans="1:6">
      <c r="A3179" s="1">
        <v>0.38802122902658098</v>
      </c>
      <c r="B3179" s="1">
        <v>-8.1497679620658806E-2</v>
      </c>
      <c r="C3179" s="1">
        <f t="shared" si="99"/>
        <v>-0.61396234962859475</v>
      </c>
      <c r="D3179" s="1">
        <f t="shared" si="99"/>
        <v>-2.009478949194405</v>
      </c>
      <c r="E3179" s="1">
        <f t="shared" si="98"/>
        <v>1.7020401489717325</v>
      </c>
      <c r="F3179" s="1">
        <f t="shared" si="98"/>
        <v>6.9857015840578462E-2</v>
      </c>
    </row>
    <row r="3180" spans="1:6">
      <c r="A3180" s="1">
        <v>0.76991358615713501</v>
      </c>
      <c r="B3180" s="1">
        <v>0.38802122902658098</v>
      </c>
      <c r="C3180" s="1">
        <f t="shared" si="99"/>
        <v>0.30652354940592219</v>
      </c>
      <c r="D3180" s="1">
        <f t="shared" si="99"/>
        <v>-0.30743880022267256</v>
      </c>
      <c r="E3180" s="1">
        <f t="shared" si="98"/>
        <v>1.771897164812311</v>
      </c>
      <c r="F3180" s="1">
        <f t="shared" si="98"/>
        <v>-0.33083583518215831</v>
      </c>
    </row>
    <row r="3181" spans="1:6">
      <c r="A3181" s="1">
        <v>0.97767129287893995</v>
      </c>
      <c r="B3181" s="1">
        <v>0.76991358615713501</v>
      </c>
      <c r="C3181" s="1">
        <f t="shared" si="99"/>
        <v>1.1579348151837161</v>
      </c>
      <c r="D3181" s="1">
        <f t="shared" si="99"/>
        <v>1.4644583645896383</v>
      </c>
      <c r="E3181" s="1">
        <f t="shared" si="98"/>
        <v>1.4410613296301527</v>
      </c>
      <c r="F3181" s="1">
        <f t="shared" si="98"/>
        <v>-0.657235758755643</v>
      </c>
    </row>
    <row r="3182" spans="1:6">
      <c r="A3182" s="1">
        <v>0.96408909317928604</v>
      </c>
      <c r="B3182" s="1">
        <v>0.97767129287893995</v>
      </c>
      <c r="C3182" s="1">
        <f t="shared" si="99"/>
        <v>1.7475848790360748</v>
      </c>
      <c r="D3182" s="1">
        <f t="shared" si="99"/>
        <v>2.9055196942197909</v>
      </c>
      <c r="E3182" s="1">
        <f t="shared" si="98"/>
        <v>0.78382557087450966</v>
      </c>
      <c r="F3182" s="1">
        <f t="shared" si="98"/>
        <v>-0.83527639356965722</v>
      </c>
    </row>
    <row r="3183" spans="1:6">
      <c r="A3183" s="1">
        <v>0.73204496316164103</v>
      </c>
      <c r="B3183" s="1">
        <v>0.96408909317928604</v>
      </c>
      <c r="C3183" s="1">
        <f t="shared" si="99"/>
        <v>1.941760386058226</v>
      </c>
      <c r="D3183" s="1">
        <f t="shared" si="99"/>
        <v>3.6893452650943006</v>
      </c>
      <c r="E3183" s="1">
        <f t="shared" si="98"/>
        <v>-5.1450822695147558E-2</v>
      </c>
      <c r="F3183" s="1">
        <f t="shared" si="98"/>
        <v>-0.82431030703665709</v>
      </c>
    </row>
    <row r="3184" spans="1:6">
      <c r="A3184" s="1">
        <v>0.33395429316477998</v>
      </c>
      <c r="B3184" s="1">
        <v>0.73204496316164103</v>
      </c>
      <c r="C3184" s="1">
        <f t="shared" si="99"/>
        <v>1.6961340563409271</v>
      </c>
      <c r="D3184" s="1">
        <f t="shared" si="99"/>
        <v>3.637894442399153</v>
      </c>
      <c r="E3184" s="1">
        <f t="shared" si="98"/>
        <v>-0.87576112973180464</v>
      </c>
      <c r="F3184" s="1">
        <f t="shared" si="98"/>
        <v>-0.62643500500957972</v>
      </c>
    </row>
    <row r="3185" spans="1:6">
      <c r="A3185" s="1">
        <v>-0.140016371565237</v>
      </c>
      <c r="B3185" s="1">
        <v>0.33395429316477998</v>
      </c>
      <c r="C3185" s="1">
        <f t="shared" si="99"/>
        <v>1.0659992563264211</v>
      </c>
      <c r="D3185" s="1">
        <f t="shared" si="99"/>
        <v>2.7621333126673484</v>
      </c>
      <c r="E3185" s="1">
        <f t="shared" si="98"/>
        <v>-1.5021961347413844</v>
      </c>
      <c r="F3185" s="1">
        <f t="shared" si="98"/>
        <v>-0.28615758281524473</v>
      </c>
    </row>
    <row r="3186" spans="1:6">
      <c r="A3186" s="1">
        <v>-0.58233808966497103</v>
      </c>
      <c r="B3186" s="1">
        <v>-0.140016371565237</v>
      </c>
      <c r="C3186" s="1">
        <f t="shared" si="99"/>
        <v>0.19393792159954298</v>
      </c>
      <c r="D3186" s="1">
        <f t="shared" si="99"/>
        <v>1.259937177925964</v>
      </c>
      <c r="E3186" s="1">
        <f t="shared" si="98"/>
        <v>-1.7883537175566291</v>
      </c>
      <c r="F3186" s="1">
        <f t="shared" si="98"/>
        <v>0.11956951122368897</v>
      </c>
    </row>
    <row r="3187" spans="1:6">
      <c r="A3187" s="1">
        <v>-0.89250819506842605</v>
      </c>
      <c r="B3187" s="1">
        <v>-0.58233808966497103</v>
      </c>
      <c r="C3187" s="1">
        <f t="shared" si="99"/>
        <v>-0.72235446123020797</v>
      </c>
      <c r="D3187" s="1">
        <f t="shared" si="99"/>
        <v>-0.52841653963066504</v>
      </c>
      <c r="E3187" s="1">
        <f t="shared" si="98"/>
        <v>-1.6687842063329401</v>
      </c>
      <c r="F3187" s="1">
        <f t="shared" si="98"/>
        <v>0.49872165110545508</v>
      </c>
    </row>
    <row r="3188" spans="1:6">
      <c r="A3188" s="1">
        <v>-0.99990882138926696</v>
      </c>
      <c r="B3188" s="1">
        <v>-0.89250819506842605</v>
      </c>
      <c r="C3188" s="1">
        <f t="shared" si="99"/>
        <v>-1.4748462847333972</v>
      </c>
      <c r="D3188" s="1">
        <f t="shared" si="99"/>
        <v>-2.1972007459636052</v>
      </c>
      <c r="E3188" s="1">
        <f t="shared" si="98"/>
        <v>-1.170062555227485</v>
      </c>
      <c r="F3188" s="1">
        <f t="shared" si="98"/>
        <v>0.76506874921542734</v>
      </c>
    </row>
    <row r="3189" spans="1:6">
      <c r="A3189" s="1">
        <v>-0.87993126935618804</v>
      </c>
      <c r="B3189" s="1">
        <v>-0.99990882138926696</v>
      </c>
      <c r="C3189" s="1">
        <f t="shared" si="99"/>
        <v>-1.892417016457693</v>
      </c>
      <c r="D3189" s="1">
        <f t="shared" si="99"/>
        <v>-3.3672633011910902</v>
      </c>
      <c r="E3189" s="1">
        <f t="shared" si="98"/>
        <v>-0.4049938060120577</v>
      </c>
      <c r="F3189" s="1">
        <f t="shared" si="98"/>
        <v>0.85780545575731582</v>
      </c>
    </row>
    <row r="3190" spans="1:6">
      <c r="A3190" s="1">
        <v>-0.55967409735624696</v>
      </c>
      <c r="B3190" s="1">
        <v>-0.87993126935618804</v>
      </c>
      <c r="C3190" s="1">
        <f t="shared" si="99"/>
        <v>-1.8798400907454549</v>
      </c>
      <c r="D3190" s="1">
        <f t="shared" si="99"/>
        <v>-3.7722571072031479</v>
      </c>
      <c r="E3190" s="1">
        <f t="shared" si="98"/>
        <v>0.45281164974525812</v>
      </c>
      <c r="F3190" s="1">
        <f t="shared" si="98"/>
        <v>0.75547192768978366</v>
      </c>
    </row>
    <row r="3191" spans="1:6">
      <c r="A3191" s="1">
        <v>-0.111882415954166</v>
      </c>
      <c r="B3191" s="1">
        <v>-0.55967409735624696</v>
      </c>
      <c r="C3191" s="1">
        <f t="shared" si="99"/>
        <v>-1.4396053667124349</v>
      </c>
      <c r="D3191" s="1">
        <f t="shared" si="99"/>
        <v>-3.3194454574578898</v>
      </c>
      <c r="E3191" s="1">
        <f t="shared" si="98"/>
        <v>1.2082835774350418</v>
      </c>
      <c r="F3191" s="1">
        <f t="shared" si="98"/>
        <v>0.48096945911076827</v>
      </c>
    </row>
    <row r="3192" spans="1:6">
      <c r="A3192" s="1">
        <v>0.36153008578754098</v>
      </c>
      <c r="B3192" s="1">
        <v>-0.111882415954166</v>
      </c>
      <c r="C3192" s="1">
        <f t="shared" si="99"/>
        <v>-0.67155651331041299</v>
      </c>
      <c r="D3192" s="1">
        <f t="shared" si="99"/>
        <v>-2.111161880022848</v>
      </c>
      <c r="E3192" s="1">
        <f t="shared" si="98"/>
        <v>1.68925303654581</v>
      </c>
      <c r="F3192" s="1">
        <f t="shared" si="98"/>
        <v>9.6487986173530826E-2</v>
      </c>
    </row>
    <row r="3193" spans="1:6">
      <c r="A3193" s="1">
        <v>0.75265442362138701</v>
      </c>
      <c r="B3193" s="1">
        <v>0.36153008578754098</v>
      </c>
      <c r="C3193" s="1">
        <f t="shared" si="99"/>
        <v>0.249647669833375</v>
      </c>
      <c r="D3193" s="1">
        <f t="shared" si="99"/>
        <v>-0.421908843477038</v>
      </c>
      <c r="E3193" s="1">
        <f t="shared" si="98"/>
        <v>1.7857410227193409</v>
      </c>
      <c r="F3193" s="1">
        <f t="shared" si="98"/>
        <v>-0.31054352255688555</v>
      </c>
    </row>
    <row r="3194" spans="1:6">
      <c r="A3194" s="1">
        <v>0.97219074637444303</v>
      </c>
      <c r="B3194" s="1">
        <v>0.75265442362138701</v>
      </c>
      <c r="C3194" s="1">
        <f t="shared" si="99"/>
        <v>1.114184509408928</v>
      </c>
      <c r="D3194" s="1">
        <f t="shared" si="99"/>
        <v>1.3638321792423029</v>
      </c>
      <c r="E3194" s="1">
        <f t="shared" si="98"/>
        <v>1.4751975001624553</v>
      </c>
      <c r="F3194" s="1">
        <f t="shared" si="98"/>
        <v>-0.64731908464009558</v>
      </c>
    </row>
    <row r="3195" spans="1:6">
      <c r="A3195" s="1">
        <v>0.96987217855684504</v>
      </c>
      <c r="B3195" s="1">
        <v>0.97219074637444303</v>
      </c>
      <c r="C3195" s="1">
        <f t="shared" si="99"/>
        <v>1.72484516999583</v>
      </c>
      <c r="D3195" s="1">
        <f t="shared" si="99"/>
        <v>2.8390296794047583</v>
      </c>
      <c r="E3195" s="1">
        <f t="shared" si="98"/>
        <v>0.82787841552235975</v>
      </c>
      <c r="F3195" s="1">
        <f t="shared" si="98"/>
        <v>-0.83682238983521762</v>
      </c>
    </row>
    <row r="3196" spans="1:6">
      <c r="A3196" s="1">
        <v>0.74602901712612701</v>
      </c>
      <c r="B3196" s="1">
        <v>0.96987217855684504</v>
      </c>
      <c r="C3196" s="1">
        <f t="shared" si="99"/>
        <v>1.942062924931288</v>
      </c>
      <c r="D3196" s="1">
        <f t="shared" si="99"/>
        <v>3.666908094927118</v>
      </c>
      <c r="E3196" s="1">
        <f t="shared" si="98"/>
        <v>-8.9439743128578719E-3</v>
      </c>
      <c r="F3196" s="1">
        <f t="shared" si="98"/>
        <v>-0.83546933231169795</v>
      </c>
    </row>
    <row r="3197" spans="1:6">
      <c r="A3197" s="1">
        <v>0.35162060118060501</v>
      </c>
      <c r="B3197" s="1">
        <v>0.74602901712612701</v>
      </c>
      <c r="C3197" s="1">
        <f t="shared" si="99"/>
        <v>1.7159011956829722</v>
      </c>
      <c r="D3197" s="1">
        <f t="shared" si="99"/>
        <v>3.6579641206142601</v>
      </c>
      <c r="E3197" s="1">
        <f t="shared" si="98"/>
        <v>-0.84441330662455583</v>
      </c>
      <c r="F3197" s="1">
        <f t="shared" si="98"/>
        <v>-0.64317831891910626</v>
      </c>
    </row>
    <row r="3198" spans="1:6">
      <c r="A3198" s="1">
        <v>-0.123311031041295</v>
      </c>
      <c r="B3198" s="1">
        <v>0.35162060118060501</v>
      </c>
      <c r="C3198" s="1">
        <f t="shared" si="99"/>
        <v>1.0976496183067321</v>
      </c>
      <c r="D3198" s="1">
        <f t="shared" si="99"/>
        <v>2.8135508139897043</v>
      </c>
      <c r="E3198" s="1">
        <f t="shared" si="98"/>
        <v>-1.4875916255436621</v>
      </c>
      <c r="F3198" s="1">
        <f t="shared" si="98"/>
        <v>-0.30353129797844103</v>
      </c>
    </row>
    <row r="3199" spans="1:6">
      <c r="A3199" s="1">
        <v>-0.57016227417407594</v>
      </c>
      <c r="B3199" s="1">
        <v>-0.123311031041295</v>
      </c>
      <c r="C3199" s="1">
        <f t="shared" si="99"/>
        <v>0.22830957013931003</v>
      </c>
      <c r="D3199" s="1">
        <f t="shared" si="99"/>
        <v>1.3259591884460422</v>
      </c>
      <c r="E3199" s="1">
        <f t="shared" si="98"/>
        <v>-1.7911229235221031</v>
      </c>
      <c r="F3199" s="1">
        <f t="shared" si="98"/>
        <v>0.1060559222329529</v>
      </c>
    </row>
    <row r="3200" spans="1:6">
      <c r="A3200" s="1">
        <v>-0.88659515697576396</v>
      </c>
      <c r="B3200" s="1">
        <v>-0.57016227417407594</v>
      </c>
      <c r="C3200" s="1">
        <f t="shared" si="99"/>
        <v>-0.69347330521537098</v>
      </c>
      <c r="D3200" s="1">
        <f t="shared" si="99"/>
        <v>-0.46516373507606096</v>
      </c>
      <c r="E3200" s="1">
        <f t="shared" si="98"/>
        <v>-1.6850670012891502</v>
      </c>
      <c r="F3200" s="1">
        <f t="shared" si="98"/>
        <v>0.49194830780050447</v>
      </c>
    </row>
    <row r="3201" spans="1:6">
      <c r="A3201" s="1">
        <v>-0.99999684172825298</v>
      </c>
      <c r="B3201" s="1">
        <v>-0.88659515697576396</v>
      </c>
      <c r="C3201" s="1">
        <f t="shared" si="99"/>
        <v>-1.4567574311498399</v>
      </c>
      <c r="D3201" s="1">
        <f t="shared" si="99"/>
        <v>-2.1502307363652111</v>
      </c>
      <c r="E3201" s="1">
        <f t="shared" si="98"/>
        <v>-1.1931186934886457</v>
      </c>
      <c r="F3201" s="1">
        <f t="shared" si="98"/>
        <v>0.76569052429109474</v>
      </c>
    </row>
    <row r="3202" spans="1:6">
      <c r="A3202" s="1">
        <v>-0.88418875861913804</v>
      </c>
      <c r="B3202" s="1">
        <v>-0.99999684172825298</v>
      </c>
      <c r="C3202" s="1">
        <f t="shared" si="99"/>
        <v>-1.8865919987040169</v>
      </c>
      <c r="D3202" s="1">
        <f t="shared" si="99"/>
        <v>-3.3433494298538569</v>
      </c>
      <c r="E3202" s="1">
        <f t="shared" ref="E3202:F3265" si="100">D3203-D3202</f>
        <v>-0.427428169197551</v>
      </c>
      <c r="F3202" s="1">
        <f t="shared" si="100"/>
        <v>0.86430149496318975</v>
      </c>
    </row>
    <row r="3203" spans="1:6">
      <c r="A3203" s="1">
        <v>-0.56552991431924005</v>
      </c>
      <c r="B3203" s="1">
        <v>-0.88418875861913804</v>
      </c>
      <c r="C3203" s="1">
        <f t="shared" ref="C3203:D3266" si="101">B3203+B3202</f>
        <v>-1.8841856003473909</v>
      </c>
      <c r="D3203" s="1">
        <f t="shared" si="101"/>
        <v>-3.7707775990514079</v>
      </c>
      <c r="E3203" s="1">
        <f t="shared" si="100"/>
        <v>0.43687332576563875</v>
      </c>
      <c r="F3203" s="1">
        <f t="shared" si="100"/>
        <v>0.76480430213242112</v>
      </c>
    </row>
    <row r="3204" spans="1:6">
      <c r="A3204" s="1">
        <v>-0.116978058130091</v>
      </c>
      <c r="B3204" s="1">
        <v>-0.56552991431924005</v>
      </c>
      <c r="C3204" s="1">
        <f t="shared" si="101"/>
        <v>-1.4497186729383782</v>
      </c>
      <c r="D3204" s="1">
        <f t="shared" si="101"/>
        <v>-3.3339042732857691</v>
      </c>
      <c r="E3204" s="1">
        <f t="shared" si="100"/>
        <v>1.2016776278980599</v>
      </c>
      <c r="F3204" s="1">
        <f t="shared" si="100"/>
        <v>0.48963052388651729</v>
      </c>
    </row>
    <row r="3205" spans="1:6">
      <c r="A3205" s="1">
        <v>0.35856753697629001</v>
      </c>
      <c r="B3205" s="1">
        <v>-0.116978058130091</v>
      </c>
      <c r="C3205" s="1">
        <f t="shared" si="101"/>
        <v>-0.68250797244933104</v>
      </c>
      <c r="D3205" s="1">
        <f t="shared" si="101"/>
        <v>-2.1322266453877092</v>
      </c>
      <c r="E3205" s="1">
        <f t="shared" si="100"/>
        <v>1.6913081517845772</v>
      </c>
      <c r="F3205" s="1">
        <f t="shared" si="100"/>
        <v>0.10161683155371093</v>
      </c>
    </row>
    <row r="3206" spans="1:6">
      <c r="A3206" s="1">
        <v>0.75184947391266699</v>
      </c>
      <c r="B3206" s="1">
        <v>0.35856753697629001</v>
      </c>
      <c r="C3206" s="1">
        <f t="shared" si="101"/>
        <v>0.24158947884619902</v>
      </c>
      <c r="D3206" s="1">
        <f t="shared" si="101"/>
        <v>-0.44091849360313201</v>
      </c>
      <c r="E3206" s="1">
        <f t="shared" si="100"/>
        <v>1.7929249833382881</v>
      </c>
      <c r="F3206" s="1">
        <f t="shared" si="100"/>
        <v>-0.310303047727996</v>
      </c>
    </row>
    <row r="3207" spans="1:6">
      <c r="A3207" s="1">
        <v>0.97236194054382397</v>
      </c>
      <c r="B3207" s="1">
        <v>0.75184947391266699</v>
      </c>
      <c r="C3207" s="1">
        <f t="shared" si="101"/>
        <v>1.1104170108889571</v>
      </c>
      <c r="D3207" s="1">
        <f t="shared" si="101"/>
        <v>1.352006489735156</v>
      </c>
      <c r="E3207" s="1">
        <f t="shared" si="100"/>
        <v>1.4826219356102921</v>
      </c>
      <c r="F3207" s="1">
        <f t="shared" si="100"/>
        <v>-0.65146265765894928</v>
      </c>
    </row>
    <row r="3208" spans="1:6">
      <c r="A3208" s="1">
        <v>0.96921434829647601</v>
      </c>
      <c r="B3208" s="1">
        <v>0.97236194054382397</v>
      </c>
      <c r="C3208" s="1">
        <f t="shared" si="101"/>
        <v>1.7242114144564908</v>
      </c>
      <c r="D3208" s="1">
        <f t="shared" si="101"/>
        <v>2.8346284253454481</v>
      </c>
      <c r="E3208" s="1">
        <f t="shared" si="100"/>
        <v>0.83115927795134281</v>
      </c>
      <c r="F3208" s="1">
        <f t="shared" si="100"/>
        <v>-0.84322502132942079</v>
      </c>
    </row>
    <row r="3209" spans="1:6">
      <c r="A3209" s="1">
        <v>0.74293132278193696</v>
      </c>
      <c r="B3209" s="1">
        <v>0.96921434829647601</v>
      </c>
      <c r="C3209" s="1">
        <f t="shared" si="101"/>
        <v>1.9415762888403001</v>
      </c>
      <c r="D3209" s="1">
        <f t="shared" si="101"/>
        <v>3.6657877032967909</v>
      </c>
      <c r="E3209" s="1">
        <f t="shared" si="100"/>
        <v>-1.2065743378077975E-2</v>
      </c>
      <c r="F3209" s="1">
        <f t="shared" si="100"/>
        <v>-0.84113874621449591</v>
      </c>
    </row>
    <row r="3210" spans="1:6">
      <c r="A3210" s="1">
        <v>0.34544047646578901</v>
      </c>
      <c r="B3210" s="1">
        <v>0.74293132278193696</v>
      </c>
      <c r="C3210" s="1">
        <f t="shared" si="101"/>
        <v>1.7121456710784129</v>
      </c>
      <c r="D3210" s="1">
        <f t="shared" si="101"/>
        <v>3.653721959918713</v>
      </c>
      <c r="E3210" s="1">
        <f t="shared" si="100"/>
        <v>-0.85320448959257389</v>
      </c>
      <c r="F3210" s="1">
        <f t="shared" si="100"/>
        <v>-0.64528928924831819</v>
      </c>
    </row>
    <row r="3211" spans="1:6">
      <c r="A3211" s="1">
        <v>-0.131788584228268</v>
      </c>
      <c r="B3211" s="1">
        <v>0.34544047646578901</v>
      </c>
      <c r="C3211" s="1">
        <f t="shared" si="101"/>
        <v>1.088371799247726</v>
      </c>
      <c r="D3211" s="1">
        <f t="shared" si="101"/>
        <v>2.8005174703261391</v>
      </c>
      <c r="E3211" s="1">
        <f t="shared" si="100"/>
        <v>-1.4984937788408921</v>
      </c>
      <c r="F3211" s="1">
        <f t="shared" si="100"/>
        <v>-0.30042436680324491</v>
      </c>
    </row>
    <row r="3212" spans="1:6">
      <c r="A3212" s="1">
        <v>-0.57875776216814301</v>
      </c>
      <c r="B3212" s="1">
        <v>-0.131788584228268</v>
      </c>
      <c r="C3212" s="1">
        <f t="shared" si="101"/>
        <v>0.21365189223752101</v>
      </c>
      <c r="D3212" s="1">
        <f t="shared" si="101"/>
        <v>1.302023691485247</v>
      </c>
      <c r="E3212" s="1">
        <f t="shared" si="100"/>
        <v>-1.798918145644137</v>
      </c>
      <c r="F3212" s="1">
        <f t="shared" si="100"/>
        <v>0.11422122158439896</v>
      </c>
    </row>
    <row r="3213" spans="1:6">
      <c r="A3213" s="1">
        <v>-0.89228726965407401</v>
      </c>
      <c r="B3213" s="1">
        <v>-0.57875776216814301</v>
      </c>
      <c r="C3213" s="1">
        <f t="shared" si="101"/>
        <v>-0.71054634639641101</v>
      </c>
      <c r="D3213" s="1">
        <f t="shared" si="101"/>
        <v>-0.49689445415889</v>
      </c>
      <c r="E3213" s="1">
        <f t="shared" si="100"/>
        <v>-1.684696924059738</v>
      </c>
      <c r="F3213" s="1">
        <f t="shared" si="100"/>
        <v>0.50309917655952208</v>
      </c>
    </row>
    <row r="3214" spans="1:6">
      <c r="A3214" s="1">
        <v>-0.99985682424255296</v>
      </c>
      <c r="B3214" s="1">
        <v>-0.89228726965407401</v>
      </c>
      <c r="C3214" s="1">
        <f t="shared" si="101"/>
        <v>-1.471045031822217</v>
      </c>
      <c r="D3214" s="1">
        <f t="shared" si="101"/>
        <v>-2.181591378218628</v>
      </c>
      <c r="E3214" s="1">
        <f t="shared" si="100"/>
        <v>-1.181597747500216</v>
      </c>
      <c r="F3214" s="1">
        <f t="shared" si="100"/>
        <v>0.77635870889983716</v>
      </c>
    </row>
    <row r="3215" spans="1:6">
      <c r="A3215" s="1">
        <v>-0.87642724618004297</v>
      </c>
      <c r="B3215" s="1">
        <v>-0.99985682424255296</v>
      </c>
      <c r="C3215" s="1">
        <f t="shared" si="101"/>
        <v>-1.892144093896627</v>
      </c>
      <c r="D3215" s="1">
        <f t="shared" si="101"/>
        <v>-3.363189125718844</v>
      </c>
      <c r="E3215" s="1">
        <f t="shared" si="100"/>
        <v>-0.4052390386003788</v>
      </c>
      <c r="F3215" s="1">
        <f t="shared" si="100"/>
        <v>0.87062610917344285</v>
      </c>
    </row>
    <row r="3216" spans="1:6">
      <c r="A3216" s="1">
        <v>-0.55032977714352005</v>
      </c>
      <c r="B3216" s="1">
        <v>-0.87642724618004297</v>
      </c>
      <c r="C3216" s="1">
        <f t="shared" si="101"/>
        <v>-1.8762840704225958</v>
      </c>
      <c r="D3216" s="1">
        <f t="shared" si="101"/>
        <v>-3.7684281643192228</v>
      </c>
      <c r="E3216" s="1">
        <f t="shared" si="100"/>
        <v>0.46538707057306405</v>
      </c>
      <c r="F3216" s="1">
        <f t="shared" si="100"/>
        <v>0.76374296143312703</v>
      </c>
    </row>
    <row r="3217" spans="1:6">
      <c r="A3217" s="1">
        <v>-9.6824261272884807E-2</v>
      </c>
      <c r="B3217" s="1">
        <v>-0.55032977714352005</v>
      </c>
      <c r="C3217" s="1">
        <f t="shared" si="101"/>
        <v>-1.4267570233235629</v>
      </c>
      <c r="D3217" s="1">
        <f t="shared" si="101"/>
        <v>-3.3030410937461587</v>
      </c>
      <c r="E3217" s="1">
        <f t="shared" si="100"/>
        <v>1.2291300320061911</v>
      </c>
      <c r="F3217" s="1">
        <f t="shared" si="100"/>
        <v>0.48002632118807287</v>
      </c>
    </row>
    <row r="3218" spans="1:6">
      <c r="A3218" s="1">
        <v>0.379223591143586</v>
      </c>
      <c r="B3218" s="1">
        <v>-9.6824261272884807E-2</v>
      </c>
      <c r="C3218" s="1">
        <f t="shared" si="101"/>
        <v>-0.64715403841640484</v>
      </c>
      <c r="D3218" s="1">
        <f t="shared" si="101"/>
        <v>-2.0739110617399676</v>
      </c>
      <c r="E3218" s="1">
        <f t="shared" si="100"/>
        <v>1.709156353194264</v>
      </c>
      <c r="F3218" s="1">
        <f t="shared" si="100"/>
        <v>8.4790814942012016E-2</v>
      </c>
    </row>
    <row r="3219" spans="1:6">
      <c r="A3219" s="1">
        <v>0.76756953857628496</v>
      </c>
      <c r="B3219" s="1">
        <v>0.379223591143586</v>
      </c>
      <c r="C3219" s="1">
        <f t="shared" si="101"/>
        <v>0.28239932987070121</v>
      </c>
      <c r="D3219" s="1">
        <f t="shared" si="101"/>
        <v>-0.36475470854570363</v>
      </c>
      <c r="E3219" s="1">
        <f t="shared" si="100"/>
        <v>1.793947168136276</v>
      </c>
      <c r="F3219" s="1">
        <f t="shared" si="100"/>
        <v>-0.33064648387726003</v>
      </c>
    </row>
    <row r="3220" spans="1:6">
      <c r="A3220" s="1">
        <v>0.97813047555343202</v>
      </c>
      <c r="B3220" s="1">
        <v>0.76756953857628496</v>
      </c>
      <c r="C3220" s="1">
        <f t="shared" si="101"/>
        <v>1.146793129719871</v>
      </c>
      <c r="D3220" s="1">
        <f t="shared" si="101"/>
        <v>1.4291924595905723</v>
      </c>
      <c r="E3220" s="1">
        <f t="shared" si="100"/>
        <v>1.4633006842590159</v>
      </c>
      <c r="F3220" s="1">
        <f t="shared" si="100"/>
        <v>-0.67004550510388938</v>
      </c>
    </row>
    <row r="3221" spans="1:6">
      <c r="A3221" s="1">
        <v>0.961917833321566</v>
      </c>
      <c r="B3221" s="1">
        <v>0.97813047555343202</v>
      </c>
      <c r="C3221" s="1">
        <f t="shared" si="101"/>
        <v>1.745700014129717</v>
      </c>
      <c r="D3221" s="1">
        <f t="shared" si="101"/>
        <v>2.8924931438495882</v>
      </c>
      <c r="E3221" s="1">
        <f t="shared" si="100"/>
        <v>0.79325517915512656</v>
      </c>
      <c r="F3221" s="1">
        <f t="shared" si="100"/>
        <v>-0.85454559280377307</v>
      </c>
    </row>
    <row r="3222" spans="1:6">
      <c r="A3222" s="1">
        <v>0.72249176715950403</v>
      </c>
      <c r="B3222" s="1">
        <v>0.961917833321566</v>
      </c>
      <c r="C3222" s="1">
        <f t="shared" si="101"/>
        <v>1.940048308874998</v>
      </c>
      <c r="D3222" s="1">
        <f t="shared" si="101"/>
        <v>3.6857483230047148</v>
      </c>
      <c r="E3222" s="1">
        <f t="shared" si="100"/>
        <v>-6.1290413648646513E-2</v>
      </c>
      <c r="F3222" s="1">
        <f t="shared" si="100"/>
        <v>-0.84102104938062805</v>
      </c>
    </row>
    <row r="3223" spans="1:6">
      <c r="A3223" s="1">
        <v>0.31524507868621998</v>
      </c>
      <c r="B3223" s="1">
        <v>0.72249176715950403</v>
      </c>
      <c r="C3223" s="1">
        <f t="shared" si="101"/>
        <v>1.68440960048107</v>
      </c>
      <c r="D3223" s="1">
        <f t="shared" si="101"/>
        <v>3.6244579093560683</v>
      </c>
      <c r="E3223" s="1">
        <f t="shared" si="100"/>
        <v>-0.90231146302927456</v>
      </c>
      <c r="F3223" s="1">
        <f t="shared" si="100"/>
        <v>-0.63221020428730523</v>
      </c>
    </row>
    <row r="3224" spans="1:6">
      <c r="A3224" s="1">
        <v>-0.16535714552173</v>
      </c>
      <c r="B3224" s="1">
        <v>0.31524507868621998</v>
      </c>
      <c r="C3224" s="1">
        <f t="shared" si="101"/>
        <v>1.0377368458457239</v>
      </c>
      <c r="D3224" s="1">
        <f t="shared" si="101"/>
        <v>2.7221464463267937</v>
      </c>
      <c r="E3224" s="1">
        <f t="shared" si="100"/>
        <v>-1.5345216673165798</v>
      </c>
      <c r="F3224" s="1">
        <f t="shared" si="100"/>
        <v>-0.27622800246205603</v>
      </c>
    </row>
    <row r="3225" spans="1:6">
      <c r="A3225" s="1">
        <v>-0.60765567841118195</v>
      </c>
      <c r="B3225" s="1">
        <v>-0.16535714552173</v>
      </c>
      <c r="C3225" s="1">
        <f t="shared" si="101"/>
        <v>0.14988793316448998</v>
      </c>
      <c r="D3225" s="1">
        <f t="shared" si="101"/>
        <v>1.1876247790102139</v>
      </c>
      <c r="E3225" s="1">
        <f t="shared" si="100"/>
        <v>-1.8107496697786358</v>
      </c>
      <c r="F3225" s="1">
        <f t="shared" si="100"/>
        <v>0.14447192581989898</v>
      </c>
    </row>
    <row r="3226" spans="1:6">
      <c r="A3226" s="1">
        <v>-0.908734132383065</v>
      </c>
      <c r="B3226" s="1">
        <v>-0.60765567841118195</v>
      </c>
      <c r="C3226" s="1">
        <f t="shared" si="101"/>
        <v>-0.77301282393291193</v>
      </c>
      <c r="D3226" s="1">
        <f t="shared" si="101"/>
        <v>-0.62312489076842192</v>
      </c>
      <c r="E3226" s="1">
        <f t="shared" si="100"/>
        <v>-1.6662777439587368</v>
      </c>
      <c r="F3226" s="1">
        <f t="shared" si="100"/>
        <v>0.53216518609968055</v>
      </c>
    </row>
    <row r="3227" spans="1:6">
      <c r="A3227" s="1">
        <v>-0.998391249408903</v>
      </c>
      <c r="B3227" s="1">
        <v>-0.908734132383065</v>
      </c>
      <c r="C3227" s="1">
        <f t="shared" si="101"/>
        <v>-1.5163898107942471</v>
      </c>
      <c r="D3227" s="1">
        <f t="shared" si="101"/>
        <v>-2.2894026347271588</v>
      </c>
      <c r="E3227" s="1">
        <f t="shared" si="100"/>
        <v>-1.1341125578590563</v>
      </c>
      <c r="F3227" s="1">
        <f t="shared" si="100"/>
        <v>0.79655219211512351</v>
      </c>
    </row>
    <row r="3228" spans="1:6">
      <c r="A3228" s="1">
        <v>-0.85555892712927695</v>
      </c>
      <c r="B3228" s="1">
        <v>-0.998391249408903</v>
      </c>
      <c r="C3228" s="1">
        <f t="shared" si="101"/>
        <v>-1.907125381791968</v>
      </c>
      <c r="D3228" s="1">
        <f t="shared" si="101"/>
        <v>-3.4235151925862151</v>
      </c>
      <c r="E3228" s="1">
        <f t="shared" si="100"/>
        <v>-0.33756036574393278</v>
      </c>
      <c r="F3228" s="1">
        <f t="shared" si="100"/>
        <v>0.87581188042854796</v>
      </c>
    </row>
    <row r="3229" spans="1:6">
      <c r="A3229" s="1">
        <v>-0.51331493997807598</v>
      </c>
      <c r="B3229" s="1">
        <v>-0.85555892712927695</v>
      </c>
      <c r="C3229" s="1">
        <f t="shared" si="101"/>
        <v>-1.8539501765381798</v>
      </c>
      <c r="D3229" s="1">
        <f t="shared" si="101"/>
        <v>-3.7610755583301478</v>
      </c>
      <c r="E3229" s="1">
        <f t="shared" si="100"/>
        <v>0.53825151468461518</v>
      </c>
      <c r="F3229" s="1">
        <f t="shared" si="100"/>
        <v>0.7510999987887319</v>
      </c>
    </row>
    <row r="3230" spans="1:6">
      <c r="A3230" s="1">
        <v>-5.1283723086756799E-2</v>
      </c>
      <c r="B3230" s="1">
        <v>-0.51331493997807598</v>
      </c>
      <c r="C3230" s="1">
        <f t="shared" si="101"/>
        <v>-1.3688738671073528</v>
      </c>
      <c r="D3230" s="1">
        <f t="shared" si="101"/>
        <v>-3.2228240436455327</v>
      </c>
      <c r="E3230" s="1">
        <f t="shared" si="100"/>
        <v>1.2893515134733471</v>
      </c>
      <c r="F3230" s="1">
        <f t="shared" si="100"/>
        <v>0.45108212833515493</v>
      </c>
    </row>
    <row r="3231" spans="1:6">
      <c r="A3231" s="1">
        <v>0.42284349778790598</v>
      </c>
      <c r="B3231" s="1">
        <v>-5.1283723086756799E-2</v>
      </c>
      <c r="C3231" s="1">
        <f t="shared" si="101"/>
        <v>-0.56459866306483275</v>
      </c>
      <c r="D3231" s="1">
        <f t="shared" si="101"/>
        <v>-1.9334725301721856</v>
      </c>
      <c r="E3231" s="1">
        <f t="shared" si="100"/>
        <v>1.740433641808502</v>
      </c>
      <c r="F3231" s="1">
        <f t="shared" si="100"/>
        <v>4.5399454932957717E-2</v>
      </c>
    </row>
    <row r="3232" spans="1:6">
      <c r="A3232" s="1">
        <v>0.79839093588872101</v>
      </c>
      <c r="B3232" s="1">
        <v>0.42284349778790598</v>
      </c>
      <c r="C3232" s="1">
        <f t="shared" si="101"/>
        <v>0.3715597747011492</v>
      </c>
      <c r="D3232" s="1">
        <f t="shared" si="101"/>
        <v>-0.19303888836368355</v>
      </c>
      <c r="E3232" s="1">
        <f t="shared" si="100"/>
        <v>1.7858330967414597</v>
      </c>
      <c r="F3232" s="1">
        <f t="shared" si="100"/>
        <v>-0.37145648678011378</v>
      </c>
    </row>
    <row r="3233" spans="1:6">
      <c r="A3233" s="1">
        <v>0.98754544877377404</v>
      </c>
      <c r="B3233" s="1">
        <v>0.79839093588872101</v>
      </c>
      <c r="C3233" s="1">
        <f t="shared" si="101"/>
        <v>1.221234433676627</v>
      </c>
      <c r="D3233" s="1">
        <f t="shared" si="101"/>
        <v>1.5927942083777762</v>
      </c>
      <c r="E3233" s="1">
        <f t="shared" si="100"/>
        <v>1.414376609961346</v>
      </c>
      <c r="F3233" s="1">
        <f t="shared" si="100"/>
        <v>-0.70213591837291589</v>
      </c>
    </row>
    <row r="3234" spans="1:6">
      <c r="A3234" s="1">
        <v>0.94592967649128301</v>
      </c>
      <c r="B3234" s="1">
        <v>0.98754544877377404</v>
      </c>
      <c r="C3234" s="1">
        <f t="shared" si="101"/>
        <v>1.7859363846624952</v>
      </c>
      <c r="D3234" s="1">
        <f t="shared" si="101"/>
        <v>3.0071708183391221</v>
      </c>
      <c r="E3234" s="1">
        <f t="shared" si="100"/>
        <v>0.71224069158843006</v>
      </c>
      <c r="F3234" s="1">
        <f t="shared" si="100"/>
        <v>-0.86917543138178033</v>
      </c>
    </row>
    <row r="3235" spans="1:6">
      <c r="A3235" s="1">
        <v>0.68307196837786199</v>
      </c>
      <c r="B3235" s="1">
        <v>0.94592967649128301</v>
      </c>
      <c r="C3235" s="1">
        <f t="shared" si="101"/>
        <v>1.933475125265057</v>
      </c>
      <c r="D3235" s="1">
        <f t="shared" si="101"/>
        <v>3.7194115099275522</v>
      </c>
      <c r="E3235" s="1">
        <f t="shared" si="100"/>
        <v>-0.15693473979335026</v>
      </c>
      <c r="F3235" s="1">
        <f t="shared" si="100"/>
        <v>-0.83317892953840467</v>
      </c>
    </row>
    <row r="3236" spans="1:6">
      <c r="A3236" s="1">
        <v>0.26028948755544001</v>
      </c>
      <c r="B3236" s="1">
        <v>0.68307196837786199</v>
      </c>
      <c r="C3236" s="1">
        <f t="shared" si="101"/>
        <v>1.6290016448691449</v>
      </c>
      <c r="D3236" s="1">
        <f t="shared" si="101"/>
        <v>3.5624767701342019</v>
      </c>
      <c r="E3236" s="1">
        <f t="shared" si="100"/>
        <v>-0.99011366933175493</v>
      </c>
      <c r="F3236" s="1">
        <f t="shared" si="100"/>
        <v>-0.60215988587095204</v>
      </c>
    </row>
    <row r="3237" spans="1:6">
      <c r="A3237" s="1">
        <v>-0.22356139788900201</v>
      </c>
      <c r="B3237" s="1">
        <v>0.26028948755544001</v>
      </c>
      <c r="C3237" s="1">
        <f t="shared" si="101"/>
        <v>0.94336145593330201</v>
      </c>
      <c r="D3237" s="1">
        <f t="shared" si="101"/>
        <v>2.572363100802447</v>
      </c>
      <c r="E3237" s="1">
        <f t="shared" si="100"/>
        <v>-1.592273555202707</v>
      </c>
      <c r="F3237" s="1">
        <f t="shared" si="100"/>
        <v>-0.22981804451112087</v>
      </c>
    </row>
    <row r="3238" spans="1:6">
      <c r="A3238" s="1">
        <v>-0.65516874589152396</v>
      </c>
      <c r="B3238" s="1">
        <v>-0.22356139788900201</v>
      </c>
      <c r="C3238" s="1">
        <f t="shared" si="101"/>
        <v>3.6728089666438007E-2</v>
      </c>
      <c r="D3238" s="1">
        <f t="shared" si="101"/>
        <v>0.98008954559974004</v>
      </c>
      <c r="E3238" s="1">
        <f t="shared" si="100"/>
        <v>-1.8220915997138278</v>
      </c>
      <c r="F3238" s="1">
        <f t="shared" si="100"/>
        <v>0.19689479349360806</v>
      </c>
    </row>
    <row r="3239" spans="1:6">
      <c r="A3239" s="1">
        <v>-0.933299970662258</v>
      </c>
      <c r="B3239" s="1">
        <v>-0.65516874589152396</v>
      </c>
      <c r="C3239" s="1">
        <f t="shared" si="101"/>
        <v>-0.87873014378052594</v>
      </c>
      <c r="D3239" s="1">
        <f t="shared" si="101"/>
        <v>-0.84200205411408791</v>
      </c>
      <c r="E3239" s="1">
        <f t="shared" si="100"/>
        <v>-1.6251968062202198</v>
      </c>
      <c r="F3239" s="1">
        <f t="shared" si="100"/>
        <v>0.57805230520226836</v>
      </c>
    </row>
    <row r="3240" spans="1:6">
      <c r="A3240" s="1">
        <v>-0.99257467413621903</v>
      </c>
      <c r="B3240" s="1">
        <v>-0.933299970662258</v>
      </c>
      <c r="C3240" s="1">
        <f t="shared" si="101"/>
        <v>-1.5884687165537819</v>
      </c>
      <c r="D3240" s="1">
        <f t="shared" si="101"/>
        <v>-2.4671988603343076</v>
      </c>
      <c r="E3240" s="1">
        <f t="shared" si="100"/>
        <v>-1.0471445010179514</v>
      </c>
      <c r="F3240" s="1">
        <f t="shared" si="100"/>
        <v>0.82415247392668345</v>
      </c>
    </row>
    <row r="3241" spans="1:6">
      <c r="A3241" s="1">
        <v>-0.81888606950883103</v>
      </c>
      <c r="B3241" s="1">
        <v>-0.99257467413621903</v>
      </c>
      <c r="C3241" s="1">
        <f t="shared" si="101"/>
        <v>-1.9258746447984771</v>
      </c>
      <c r="D3241" s="1">
        <f t="shared" si="101"/>
        <v>-3.514343361352259</v>
      </c>
      <c r="E3241" s="1">
        <f t="shared" si="100"/>
        <v>-0.22299202709126797</v>
      </c>
      <c r="F3241" s="1">
        <f t="shared" si="100"/>
        <v>0.87715920629722666</v>
      </c>
    </row>
    <row r="3242" spans="1:6">
      <c r="A3242" s="1">
        <v>-0.45282139608368699</v>
      </c>
      <c r="B3242" s="1">
        <v>-0.81888606950883103</v>
      </c>
      <c r="C3242" s="1">
        <f t="shared" si="101"/>
        <v>-1.8114607436450501</v>
      </c>
      <c r="D3242" s="1">
        <f t="shared" si="101"/>
        <v>-3.737335388443527</v>
      </c>
      <c r="E3242" s="1">
        <f t="shared" si="100"/>
        <v>0.65416717920595868</v>
      </c>
      <c r="F3242" s="1">
        <f t="shared" si="100"/>
        <v>0.72423426420554948</v>
      </c>
    </row>
    <row r="3243" spans="1:6">
      <c r="A3243" s="1">
        <v>1.9762095850144899E-2</v>
      </c>
      <c r="B3243" s="1">
        <v>-0.45282139608368699</v>
      </c>
      <c r="C3243" s="1">
        <f t="shared" si="101"/>
        <v>-1.271707465592518</v>
      </c>
      <c r="D3243" s="1">
        <f t="shared" si="101"/>
        <v>-3.0831682092375683</v>
      </c>
      <c r="E3243" s="1">
        <f t="shared" si="100"/>
        <v>1.3784014434115082</v>
      </c>
      <c r="F3243" s="1">
        <f t="shared" si="100"/>
        <v>0.40089996324113875</v>
      </c>
    </row>
    <row r="3244" spans="1:6">
      <c r="A3244" s="1">
        <v>0.48783184520998402</v>
      </c>
      <c r="B3244" s="1">
        <v>1.9762095850144899E-2</v>
      </c>
      <c r="C3244" s="1">
        <f t="shared" si="101"/>
        <v>-0.43305930023354211</v>
      </c>
      <c r="D3244" s="1">
        <f t="shared" si="101"/>
        <v>-1.7047667658260601</v>
      </c>
      <c r="E3244" s="1">
        <f t="shared" si="100"/>
        <v>1.7793014066526469</v>
      </c>
      <c r="F3244" s="1">
        <f t="shared" si="100"/>
        <v>-1.7157914222990733E-2</v>
      </c>
    </row>
    <row r="3245" spans="1:6">
      <c r="A3245" s="1">
        <v>0.84125234698613005</v>
      </c>
      <c r="B3245" s="1">
        <v>0.48783184520998402</v>
      </c>
      <c r="C3245" s="1">
        <f t="shared" si="101"/>
        <v>0.50759394106012889</v>
      </c>
      <c r="D3245" s="1">
        <f t="shared" si="101"/>
        <v>7.4534640826586784E-2</v>
      </c>
      <c r="E3245" s="1">
        <f t="shared" si="100"/>
        <v>1.7621434924296562</v>
      </c>
      <c r="F3245" s="1">
        <f t="shared" si="100"/>
        <v>-0.43176859904760212</v>
      </c>
    </row>
    <row r="3246" spans="1:6">
      <c r="A3246" s="1">
        <v>0.99671648745605301</v>
      </c>
      <c r="B3246" s="1">
        <v>0.84125234698613005</v>
      </c>
      <c r="C3246" s="1">
        <f t="shared" si="101"/>
        <v>1.3290841921961141</v>
      </c>
      <c r="D3246" s="1">
        <f t="shared" si="101"/>
        <v>1.836678133256243</v>
      </c>
      <c r="E3246" s="1">
        <f t="shared" si="100"/>
        <v>1.3303748933820541</v>
      </c>
      <c r="F3246" s="1">
        <f t="shared" si="100"/>
        <v>-0.74531607467030225</v>
      </c>
    </row>
    <row r="3247" spans="1:6">
      <c r="A3247" s="1">
        <v>0.91742652345181297</v>
      </c>
      <c r="B3247" s="1">
        <v>0.99671648745605301</v>
      </c>
      <c r="C3247" s="1">
        <f t="shared" si="101"/>
        <v>1.837968834442183</v>
      </c>
      <c r="D3247" s="1">
        <f t="shared" si="101"/>
        <v>3.167053026638297</v>
      </c>
      <c r="E3247" s="1">
        <f t="shared" si="100"/>
        <v>0.5850588187117518</v>
      </c>
      <c r="F3247" s="1">
        <f t="shared" si="100"/>
        <v>-0.88373620251895879</v>
      </c>
    </row>
    <row r="3248" spans="1:6">
      <c r="A3248" s="1">
        <v>0.621864927183163</v>
      </c>
      <c r="B3248" s="1">
        <v>0.91742652345181297</v>
      </c>
      <c r="C3248" s="1">
        <f t="shared" si="101"/>
        <v>1.9141430109078659</v>
      </c>
      <c r="D3248" s="1">
        <f t="shared" si="101"/>
        <v>3.7521118453500488</v>
      </c>
      <c r="E3248" s="1">
        <f t="shared" si="100"/>
        <v>-0.29867738380720699</v>
      </c>
      <c r="F3248" s="1">
        <f t="shared" si="100"/>
        <v>-0.81405022058776488</v>
      </c>
    </row>
    <row r="3249" spans="1:6">
      <c r="A3249" s="1">
        <v>0.17955047932973101</v>
      </c>
      <c r="B3249" s="1">
        <v>0.621864927183163</v>
      </c>
      <c r="C3249" s="1">
        <f t="shared" si="101"/>
        <v>1.539291450634976</v>
      </c>
      <c r="D3249" s="1">
        <f t="shared" si="101"/>
        <v>3.4534344615428418</v>
      </c>
      <c r="E3249" s="1">
        <f t="shared" si="100"/>
        <v>-1.1127276043949719</v>
      </c>
      <c r="F3249" s="1">
        <f t="shared" si="100"/>
        <v>-0.55227500885224012</v>
      </c>
    </row>
    <row r="3250" spans="1:6">
      <c r="A3250" s="1">
        <v>-0.30526164194196698</v>
      </c>
      <c r="B3250" s="1">
        <v>0.17955047932973101</v>
      </c>
      <c r="C3250" s="1">
        <f t="shared" si="101"/>
        <v>0.801415406512894</v>
      </c>
      <c r="D3250" s="1">
        <f t="shared" si="101"/>
        <v>2.34070685714787</v>
      </c>
      <c r="E3250" s="1">
        <f t="shared" si="100"/>
        <v>-1.665002613247212</v>
      </c>
      <c r="F3250" s="1">
        <f t="shared" si="100"/>
        <v>-0.15980073297085595</v>
      </c>
    </row>
    <row r="3251" spans="1:6">
      <c r="A3251" s="1">
        <v>-0.71812629776320702</v>
      </c>
      <c r="B3251" s="1">
        <v>-0.30526164194196698</v>
      </c>
      <c r="C3251" s="1">
        <f t="shared" si="101"/>
        <v>-0.12571116261223597</v>
      </c>
      <c r="D3251" s="1">
        <f t="shared" si="101"/>
        <v>0.67570424390065797</v>
      </c>
      <c r="E3251" s="1">
        <f t="shared" si="100"/>
        <v>-1.8248033462180679</v>
      </c>
      <c r="F3251" s="1">
        <f t="shared" si="100"/>
        <v>0.27095973049938227</v>
      </c>
    </row>
    <row r="3252" spans="1:6">
      <c r="A3252" s="1">
        <v>-0.96142848056771502</v>
      </c>
      <c r="B3252" s="1">
        <v>-0.71812629776320702</v>
      </c>
      <c r="C3252" s="1">
        <f t="shared" si="101"/>
        <v>-1.0233879397051739</v>
      </c>
      <c r="D3252" s="1">
        <f t="shared" si="101"/>
        <v>-1.14909910231741</v>
      </c>
      <c r="E3252" s="1">
        <f t="shared" si="100"/>
        <v>-1.5538436157186857</v>
      </c>
      <c r="F3252" s="1">
        <f t="shared" si="100"/>
        <v>0.63830619219939844</v>
      </c>
    </row>
    <row r="3253" spans="1:6">
      <c r="A3253" s="1">
        <v>-0.97749688265674595</v>
      </c>
      <c r="B3253" s="1">
        <v>-0.96142848056771502</v>
      </c>
      <c r="C3253" s="1">
        <f t="shared" si="101"/>
        <v>-1.6795547783309219</v>
      </c>
      <c r="D3253" s="1">
        <f t="shared" si="101"/>
        <v>-2.7029427180360956</v>
      </c>
      <c r="E3253" s="1">
        <f t="shared" si="100"/>
        <v>-0.91553742351928724</v>
      </c>
      <c r="F3253" s="1">
        <f t="shared" si="100"/>
        <v>0.85526519210345597</v>
      </c>
    </row>
    <row r="3254" spans="1:6">
      <c r="A3254" s="1">
        <v>-0.76233012709000703</v>
      </c>
      <c r="B3254" s="1">
        <v>-0.97749688265674595</v>
      </c>
      <c r="C3254" s="1">
        <f t="shared" si="101"/>
        <v>-1.938925363224461</v>
      </c>
      <c r="D3254" s="1">
        <f t="shared" si="101"/>
        <v>-3.6184801415553829</v>
      </c>
      <c r="E3254" s="1">
        <f t="shared" si="100"/>
        <v>-6.0272231415831268E-2</v>
      </c>
      <c r="F3254" s="1">
        <f t="shared" si="100"/>
        <v>0.8702118079168164</v>
      </c>
    </row>
    <row r="3255" spans="1:6">
      <c r="A3255" s="1">
        <v>-0.36665565963346902</v>
      </c>
      <c r="B3255" s="1">
        <v>-0.76233012709000703</v>
      </c>
      <c r="C3255" s="1">
        <f t="shared" si="101"/>
        <v>-1.739827009746753</v>
      </c>
      <c r="D3255" s="1">
        <f t="shared" si="101"/>
        <v>-3.6787523729712142</v>
      </c>
      <c r="E3255" s="1">
        <f t="shared" si="100"/>
        <v>0.80993957650098514</v>
      </c>
      <c r="F3255" s="1">
        <f t="shared" si="100"/>
        <v>0.67920287763363074</v>
      </c>
    </row>
    <row r="3256" spans="1:6">
      <c r="A3256" s="1">
        <v>0.115971104021332</v>
      </c>
      <c r="B3256" s="1">
        <v>-0.36665565963346902</v>
      </c>
      <c r="C3256" s="1">
        <f t="shared" si="101"/>
        <v>-1.128985786723476</v>
      </c>
      <c r="D3256" s="1">
        <f t="shared" si="101"/>
        <v>-2.868812796470229</v>
      </c>
      <c r="E3256" s="1">
        <f t="shared" si="100"/>
        <v>1.4891424541346159</v>
      </c>
      <c r="F3256" s="1">
        <f t="shared" si="100"/>
        <v>0.32706391331513718</v>
      </c>
    </row>
    <row r="3257" spans="1:6">
      <c r="A3257" s="1">
        <v>0.57124947670494497</v>
      </c>
      <c r="B3257" s="1">
        <v>0.115971104021332</v>
      </c>
      <c r="C3257" s="1">
        <f t="shared" si="101"/>
        <v>-0.25068455561213704</v>
      </c>
      <c r="D3257" s="1">
        <f t="shared" si="101"/>
        <v>-1.3796703423356131</v>
      </c>
      <c r="E3257" s="1">
        <f t="shared" si="100"/>
        <v>1.8162063674497531</v>
      </c>
      <c r="F3257" s="1">
        <f t="shared" si="100"/>
        <v>-0.10307750812980565</v>
      </c>
    </row>
    <row r="3258" spans="1:6">
      <c r="A3258" s="1">
        <v>0.89119482700286501</v>
      </c>
      <c r="B3258" s="1">
        <v>0.57124947670494497</v>
      </c>
      <c r="C3258" s="1">
        <f t="shared" si="101"/>
        <v>0.68722058072627701</v>
      </c>
      <c r="D3258" s="1">
        <f t="shared" si="101"/>
        <v>0.43653602511413997</v>
      </c>
      <c r="E3258" s="1">
        <f t="shared" si="100"/>
        <v>1.7131288593199474</v>
      </c>
      <c r="F3258" s="1">
        <f t="shared" si="100"/>
        <v>-0.50938083961185665</v>
      </c>
    </row>
    <row r="3259" spans="1:6">
      <c r="A3259" s="1">
        <v>0.99977377343150298</v>
      </c>
      <c r="B3259" s="1">
        <v>0.89119482700286501</v>
      </c>
      <c r="C3259" s="1">
        <f t="shared" si="101"/>
        <v>1.4624443037078101</v>
      </c>
      <c r="D3259" s="1">
        <f t="shared" si="101"/>
        <v>2.1496648844340873</v>
      </c>
      <c r="E3259" s="1">
        <f t="shared" si="100"/>
        <v>1.2037480197080908</v>
      </c>
      <c r="F3259" s="1">
        <f t="shared" si="100"/>
        <v>-0.79539632827870665</v>
      </c>
    </row>
    <row r="3260" spans="1:6">
      <c r="A3260" s="1">
        <v>0.87102222170569099</v>
      </c>
      <c r="B3260" s="1">
        <v>0.99977377343150298</v>
      </c>
      <c r="C3260" s="1">
        <f t="shared" si="101"/>
        <v>1.890968600434368</v>
      </c>
      <c r="D3260" s="1">
        <f t="shared" si="101"/>
        <v>3.3534129041421781</v>
      </c>
      <c r="E3260" s="1">
        <f t="shared" si="100"/>
        <v>0.4083516914293841</v>
      </c>
      <c r="F3260" s="1">
        <f t="shared" si="100"/>
        <v>-0.89298065923032999</v>
      </c>
    </row>
    <row r="3261" spans="1:6">
      <c r="A3261" s="1">
        <v>0.535317410927731</v>
      </c>
      <c r="B3261" s="1">
        <v>0.87102222170569099</v>
      </c>
      <c r="C3261" s="1">
        <f t="shared" si="101"/>
        <v>1.870795995137194</v>
      </c>
      <c r="D3261" s="1">
        <f t="shared" si="101"/>
        <v>3.7617645955715622</v>
      </c>
      <c r="E3261" s="1">
        <f t="shared" si="100"/>
        <v>-0.48462896780094589</v>
      </c>
      <c r="F3261" s="1">
        <f t="shared" si="100"/>
        <v>-0.77857537917551189</v>
      </c>
    </row>
    <row r="3262" spans="1:6">
      <c r="A3262" s="1">
        <v>7.2274237233005495E-2</v>
      </c>
      <c r="B3262" s="1">
        <v>0.535317410927731</v>
      </c>
      <c r="C3262" s="1">
        <f t="shared" si="101"/>
        <v>1.4063396326334221</v>
      </c>
      <c r="D3262" s="1">
        <f t="shared" si="101"/>
        <v>3.2771356277706163</v>
      </c>
      <c r="E3262" s="1">
        <f t="shared" si="100"/>
        <v>-1.2632043469764578</v>
      </c>
      <c r="F3262" s="1">
        <f t="shared" si="100"/>
        <v>-0.47894943059471573</v>
      </c>
    </row>
    <row r="3263" spans="1:6">
      <c r="A3263" s="1">
        <v>-0.40808838217075699</v>
      </c>
      <c r="B3263" s="1">
        <v>7.2274237233005495E-2</v>
      </c>
      <c r="C3263" s="1">
        <f t="shared" si="101"/>
        <v>0.60759164816073652</v>
      </c>
      <c r="D3263" s="1">
        <f t="shared" si="101"/>
        <v>2.0139312807941585</v>
      </c>
      <c r="E3263" s="1">
        <f t="shared" si="100"/>
        <v>-1.7421537775711735</v>
      </c>
      <c r="F3263" s="1">
        <f t="shared" si="100"/>
        <v>-6.4993566109976086E-2</v>
      </c>
    </row>
    <row r="3264" spans="1:6">
      <c r="A3264" s="1">
        <v>-0.79146731334965603</v>
      </c>
      <c r="B3264" s="1">
        <v>-0.40808838217075699</v>
      </c>
      <c r="C3264" s="1">
        <f t="shared" si="101"/>
        <v>-0.33581414493775152</v>
      </c>
      <c r="D3264" s="1">
        <f t="shared" si="101"/>
        <v>0.271777503222985</v>
      </c>
      <c r="E3264" s="1">
        <f t="shared" si="100"/>
        <v>-1.8071473436811496</v>
      </c>
      <c r="F3264" s="1">
        <f t="shared" si="100"/>
        <v>0.36500910286594102</v>
      </c>
    </row>
    <row r="3265" spans="1:6">
      <c r="A3265" s="1">
        <v>-0.98648507240330396</v>
      </c>
      <c r="B3265" s="1">
        <v>-0.79146731334965603</v>
      </c>
      <c r="C3265" s="1">
        <f t="shared" si="101"/>
        <v>-1.199555695520413</v>
      </c>
      <c r="D3265" s="1">
        <f t="shared" si="101"/>
        <v>-1.5353698404581646</v>
      </c>
      <c r="E3265" s="1">
        <f t="shared" si="100"/>
        <v>-1.4421382408152086</v>
      </c>
      <c r="F3265" s="1">
        <f t="shared" si="100"/>
        <v>0.70869895723757992</v>
      </c>
    </row>
    <row r="3266" spans="1:6">
      <c r="A3266" s="1">
        <v>-0.946509906694738</v>
      </c>
      <c r="B3266" s="1">
        <v>-0.98648507240330396</v>
      </c>
      <c r="C3266" s="1">
        <f t="shared" si="101"/>
        <v>-1.77795238575296</v>
      </c>
      <c r="D3266" s="1">
        <f t="shared" si="101"/>
        <v>-2.9775080812733732</v>
      </c>
      <c r="E3266" s="1">
        <f t="shared" ref="E3266:F3329" si="102">D3267-D3266</f>
        <v>-0.73343928357762866</v>
      </c>
      <c r="F3266" s="1">
        <f t="shared" si="102"/>
        <v>0.88401558440372519</v>
      </c>
    </row>
    <row r="3267" spans="1:6">
      <c r="A3267" s="1">
        <v>-0.68086617823212503</v>
      </c>
      <c r="B3267" s="1">
        <v>-0.946509906694738</v>
      </c>
      <c r="C3267" s="1">
        <f t="shared" ref="C3267:D3330" si="103">B3267+B3266</f>
        <v>-1.9329949790980421</v>
      </c>
      <c r="D3267" s="1">
        <f t="shared" si="103"/>
        <v>-3.7109473648510019</v>
      </c>
      <c r="E3267" s="1">
        <f t="shared" si="102"/>
        <v>0.15057630082609652</v>
      </c>
      <c r="F3267" s="1">
        <f t="shared" si="102"/>
        <v>0.84882650089170086</v>
      </c>
    </row>
    <row r="3268" spans="1:6">
      <c r="A3268" s="1">
        <v>-0.25272599914812</v>
      </c>
      <c r="B3268" s="1">
        <v>-0.68086617823212503</v>
      </c>
      <c r="C3268" s="1">
        <f t="shared" si="103"/>
        <v>-1.627376084926863</v>
      </c>
      <c r="D3268" s="1">
        <f t="shared" si="103"/>
        <v>-3.5603710640249053</v>
      </c>
      <c r="E3268" s="1">
        <f t="shared" si="102"/>
        <v>0.99940280171779738</v>
      </c>
      <c r="F3268" s="1">
        <f t="shared" si="102"/>
        <v>0.61110545496609148</v>
      </c>
    </row>
    <row r="3269" spans="1:6">
      <c r="A3269" s="1">
        <v>0.23585817090514599</v>
      </c>
      <c r="B3269" s="1">
        <v>-0.25272599914812</v>
      </c>
      <c r="C3269" s="1">
        <f t="shared" si="103"/>
        <v>-0.93359217738024503</v>
      </c>
      <c r="D3269" s="1">
        <f t="shared" si="103"/>
        <v>-2.5609682623071079</v>
      </c>
      <c r="E3269" s="1">
        <f t="shared" si="102"/>
        <v>1.6105082566838889</v>
      </c>
      <c r="F3269" s="1">
        <f t="shared" si="102"/>
        <v>0.22718922692168131</v>
      </c>
    </row>
    <row r="3270" spans="1:6">
      <c r="A3270" s="1">
        <v>0.66824713532017899</v>
      </c>
      <c r="B3270" s="1">
        <v>0.23585817090514599</v>
      </c>
      <c r="C3270" s="1">
        <f t="shared" si="103"/>
        <v>-1.6867828242974003E-2</v>
      </c>
      <c r="D3270" s="1">
        <f t="shared" si="103"/>
        <v>-0.95046000562321908</v>
      </c>
      <c r="E3270" s="1">
        <f t="shared" si="102"/>
        <v>1.8376974836055702</v>
      </c>
      <c r="F3270" s="1">
        <f t="shared" si="102"/>
        <v>-0.21152310047985945</v>
      </c>
    </row>
    <row r="3271" spans="1:6">
      <c r="A3271" s="1">
        <v>0.94105941956255801</v>
      </c>
      <c r="B3271" s="1">
        <v>0.66824713532017899</v>
      </c>
      <c r="C3271" s="1">
        <f t="shared" si="103"/>
        <v>0.90410530622532503</v>
      </c>
      <c r="D3271" s="1">
        <f t="shared" si="103"/>
        <v>0.88723747798235109</v>
      </c>
      <c r="E3271" s="1">
        <f t="shared" si="102"/>
        <v>1.6261743831257107</v>
      </c>
      <c r="F3271" s="1">
        <f t="shared" si="102"/>
        <v>-0.60030050321536366</v>
      </c>
    </row>
    <row r="3272" spans="1:6">
      <c r="A3272" s="1">
        <v>0.98891976657311398</v>
      </c>
      <c r="B3272" s="1">
        <v>0.94105941956255801</v>
      </c>
      <c r="C3272" s="1">
        <f t="shared" si="103"/>
        <v>1.609306554882737</v>
      </c>
      <c r="D3272" s="1">
        <f t="shared" si="103"/>
        <v>2.5134118611080618</v>
      </c>
      <c r="E3272" s="1">
        <f t="shared" si="102"/>
        <v>1.0258738799103471</v>
      </c>
      <c r="F3272" s="1">
        <f t="shared" si="102"/>
        <v>-0.84608071979873678</v>
      </c>
    </row>
    <row r="3273" spans="1:6">
      <c r="A3273" s="1">
        <v>0.80017994842123297</v>
      </c>
      <c r="B3273" s="1">
        <v>0.98891976657311398</v>
      </c>
      <c r="C3273" s="1">
        <f t="shared" si="103"/>
        <v>1.9299791861356721</v>
      </c>
      <c r="D3273" s="1">
        <f t="shared" si="103"/>
        <v>3.5392857410184089</v>
      </c>
      <c r="E3273" s="1">
        <f t="shared" si="102"/>
        <v>0.17979316011161028</v>
      </c>
      <c r="F3273" s="1">
        <f t="shared" si="102"/>
        <v>-0.88977376426224142</v>
      </c>
    </row>
    <row r="3274" spans="1:6">
      <c r="A3274" s="1">
        <v>0.419818633563808</v>
      </c>
      <c r="B3274" s="1">
        <v>0.80017994842123297</v>
      </c>
      <c r="C3274" s="1">
        <f t="shared" si="103"/>
        <v>1.7890997149943471</v>
      </c>
      <c r="D3274" s="1">
        <f t="shared" si="103"/>
        <v>3.7190789011300192</v>
      </c>
      <c r="E3274" s="1">
        <f t="shared" si="102"/>
        <v>-0.70998060415063113</v>
      </c>
      <c r="F3274" s="1">
        <f t="shared" si="102"/>
        <v>-0.72051670101398124</v>
      </c>
    </row>
    <row r="3275" spans="1:6">
      <c r="A3275" s="1">
        <v>-6.1216223734073302E-2</v>
      </c>
      <c r="B3275" s="1">
        <v>0.419818633563808</v>
      </c>
      <c r="C3275" s="1">
        <f t="shared" si="103"/>
        <v>1.219998581985041</v>
      </c>
      <c r="D3275" s="1">
        <f t="shared" si="103"/>
        <v>3.009098296979388</v>
      </c>
      <c r="E3275" s="1">
        <f t="shared" si="102"/>
        <v>-1.4304973051646124</v>
      </c>
      <c r="F3275" s="1">
        <f t="shared" si="102"/>
        <v>-0.37842959191008396</v>
      </c>
    </row>
    <row r="3276" spans="1:6">
      <c r="A3276" s="1">
        <v>-0.52771209135558195</v>
      </c>
      <c r="B3276" s="1">
        <v>-6.1216223734073302E-2</v>
      </c>
      <c r="C3276" s="1">
        <f t="shared" si="103"/>
        <v>0.35860240982973468</v>
      </c>
      <c r="D3276" s="1">
        <f t="shared" si="103"/>
        <v>1.5786009918147756</v>
      </c>
      <c r="E3276" s="1">
        <f t="shared" si="102"/>
        <v>-1.8089268970746963</v>
      </c>
      <c r="F3276" s="1">
        <f t="shared" si="102"/>
        <v>5.4838393720124667E-2</v>
      </c>
    </row>
    <row r="3277" spans="1:6">
      <c r="A3277" s="1">
        <v>-0.86777400216925504</v>
      </c>
      <c r="B3277" s="1">
        <v>-0.52771209135558195</v>
      </c>
      <c r="C3277" s="1">
        <f t="shared" si="103"/>
        <v>-0.58892831508965526</v>
      </c>
      <c r="D3277" s="1">
        <f t="shared" si="103"/>
        <v>-0.23032590525992058</v>
      </c>
      <c r="E3277" s="1">
        <f t="shared" si="102"/>
        <v>-1.7540885033545717</v>
      </c>
      <c r="F3277" s="1">
        <f t="shared" si="102"/>
        <v>0.47555881017880042</v>
      </c>
    </row>
    <row r="3278" spans="1:6">
      <c r="A3278" s="1">
        <v>-0.99968400609617103</v>
      </c>
      <c r="B3278" s="1">
        <v>-0.86777400216925504</v>
      </c>
      <c r="C3278" s="1">
        <f t="shared" si="103"/>
        <v>-1.395486093524837</v>
      </c>
      <c r="D3278" s="1">
        <f t="shared" si="103"/>
        <v>-1.9844144086144921</v>
      </c>
      <c r="E3278" s="1">
        <f t="shared" si="102"/>
        <v>-1.2785296931757713</v>
      </c>
      <c r="F3278" s="1">
        <f t="shared" si="102"/>
        <v>0.78274589821185669</v>
      </c>
    </row>
    <row r="3279" spans="1:6">
      <c r="A3279" s="1">
        <v>-0.89158588239258096</v>
      </c>
      <c r="B3279" s="1">
        <v>-0.99968400609617103</v>
      </c>
      <c r="C3279" s="1">
        <f t="shared" si="103"/>
        <v>-1.8674580082654262</v>
      </c>
      <c r="D3279" s="1">
        <f t="shared" si="103"/>
        <v>-3.2629441017902634</v>
      </c>
      <c r="E3279" s="1">
        <f t="shared" si="102"/>
        <v>-0.49578379496391456</v>
      </c>
      <c r="F3279" s="1">
        <f t="shared" si="102"/>
        <v>0.9024138434611908</v>
      </c>
    </row>
    <row r="3280" spans="1:6">
      <c r="A3280" s="1">
        <v>-0.56924207737556898</v>
      </c>
      <c r="B3280" s="1">
        <v>-0.89158588239258096</v>
      </c>
      <c r="C3280" s="1">
        <f t="shared" si="103"/>
        <v>-1.891269888488752</v>
      </c>
      <c r="D3280" s="1">
        <f t="shared" si="103"/>
        <v>-3.758727896754178</v>
      </c>
      <c r="E3280" s="1">
        <f t="shared" si="102"/>
        <v>0.40663004849727624</v>
      </c>
      <c r="F3280" s="1">
        <f t="shared" si="102"/>
        <v>0.80543862566277946</v>
      </c>
    </row>
    <row r="3281" spans="1:6">
      <c r="A3281" s="1">
        <v>-0.10995913695312701</v>
      </c>
      <c r="B3281" s="1">
        <v>-0.56924207737556898</v>
      </c>
      <c r="C3281" s="1">
        <f t="shared" si="103"/>
        <v>-1.4608279597681499</v>
      </c>
      <c r="D3281" s="1">
        <f t="shared" si="103"/>
        <v>-3.3520978482569017</v>
      </c>
      <c r="E3281" s="1">
        <f t="shared" si="102"/>
        <v>1.2120686741600557</v>
      </c>
      <c r="F3281" s="1">
        <f t="shared" si="102"/>
        <v>0.51470228911374338</v>
      </c>
    </row>
    <row r="3282" spans="1:6">
      <c r="A3282" s="1">
        <v>0.37590214045877601</v>
      </c>
      <c r="B3282" s="1">
        <v>-0.10995913695312701</v>
      </c>
      <c r="C3282" s="1">
        <f t="shared" si="103"/>
        <v>-0.67920121432869596</v>
      </c>
      <c r="D3282" s="1">
        <f t="shared" si="103"/>
        <v>-2.140029174096846</v>
      </c>
      <c r="E3282" s="1">
        <f t="shared" si="102"/>
        <v>1.7267709632737991</v>
      </c>
      <c r="F3282" s="1">
        <f t="shared" si="102"/>
        <v>9.9754157227470053E-2</v>
      </c>
    </row>
    <row r="3283" spans="1:6">
      <c r="A3283" s="1">
        <v>0.77142176571379695</v>
      </c>
      <c r="B3283" s="1">
        <v>0.37590214045877601</v>
      </c>
      <c r="C3283" s="1">
        <f t="shared" si="103"/>
        <v>0.26594300350564903</v>
      </c>
      <c r="D3283" s="1">
        <f t="shared" si="103"/>
        <v>-0.41325821082304692</v>
      </c>
      <c r="E3283" s="1">
        <f t="shared" si="102"/>
        <v>1.8265251205012691</v>
      </c>
      <c r="F3283" s="1">
        <f t="shared" si="102"/>
        <v>-0.33978059038383535</v>
      </c>
    </row>
    <row r="3284" spans="1:6">
      <c r="A3284" s="1">
        <v>0.98126576790928599</v>
      </c>
      <c r="B3284" s="1">
        <v>0.77142176571379695</v>
      </c>
      <c r="C3284" s="1">
        <f t="shared" si="103"/>
        <v>1.1473239061725731</v>
      </c>
      <c r="D3284" s="1">
        <f t="shared" si="103"/>
        <v>1.4132669096782222</v>
      </c>
      <c r="E3284" s="1">
        <f t="shared" si="102"/>
        <v>1.4867445301174338</v>
      </c>
      <c r="F3284" s="1">
        <f t="shared" si="102"/>
        <v>-0.69809832191094401</v>
      </c>
    </row>
    <row r="3285" spans="1:6">
      <c r="A3285" s="1">
        <v>0.95470434646977698</v>
      </c>
      <c r="B3285" s="1">
        <v>0.98126576790928599</v>
      </c>
      <c r="C3285" s="1">
        <f t="shared" si="103"/>
        <v>1.7526875336230829</v>
      </c>
      <c r="D3285" s="1">
        <f t="shared" si="103"/>
        <v>2.900011439795656</v>
      </c>
      <c r="E3285" s="1">
        <f t="shared" si="102"/>
        <v>0.78864620820648978</v>
      </c>
      <c r="F3285" s="1">
        <f t="shared" si="102"/>
        <v>-0.8886934286485868</v>
      </c>
    </row>
    <row r="3286" spans="1:6">
      <c r="A3286" s="1">
        <v>0.69793596671120905</v>
      </c>
      <c r="B3286" s="1">
        <v>0.95470434646977698</v>
      </c>
      <c r="C3286" s="1">
        <f t="shared" si="103"/>
        <v>1.9359701143790629</v>
      </c>
      <c r="D3286" s="1">
        <f t="shared" si="103"/>
        <v>3.6886576480021458</v>
      </c>
      <c r="E3286" s="1">
        <f t="shared" si="102"/>
        <v>-0.10004722044209702</v>
      </c>
      <c r="F3286" s="1">
        <f t="shared" si="102"/>
        <v>-0.86527775145651153</v>
      </c>
    </row>
    <row r="3287" spans="1:6">
      <c r="A3287" s="1">
        <v>0.27270917576924503</v>
      </c>
      <c r="B3287" s="1">
        <v>0.69793596671120905</v>
      </c>
      <c r="C3287" s="1">
        <f t="shared" si="103"/>
        <v>1.6526403131809859</v>
      </c>
      <c r="D3287" s="1">
        <f t="shared" si="103"/>
        <v>3.5886104275600488</v>
      </c>
      <c r="E3287" s="1">
        <f t="shared" si="102"/>
        <v>-0.96532497189860855</v>
      </c>
      <c r="F3287" s="1">
        <f t="shared" si="102"/>
        <v>-0.63307585523667664</v>
      </c>
    </row>
    <row r="3288" spans="1:6">
      <c r="A3288" s="1">
        <v>-0.218469689723544</v>
      </c>
      <c r="B3288" s="1">
        <v>0.27270917576924503</v>
      </c>
      <c r="C3288" s="1">
        <f t="shared" si="103"/>
        <v>0.97064514248045408</v>
      </c>
      <c r="D3288" s="1">
        <f t="shared" si="103"/>
        <v>2.6232854556614402</v>
      </c>
      <c r="E3288" s="1">
        <f t="shared" si="102"/>
        <v>-1.5984008271352852</v>
      </c>
      <c r="F3288" s="1">
        <f t="shared" si="102"/>
        <v>-0.24772731175012663</v>
      </c>
    </row>
    <row r="3289" spans="1:6">
      <c r="A3289" s="1">
        <v>-0.657013306681414</v>
      </c>
      <c r="B3289" s="1">
        <v>-0.218469689723544</v>
      </c>
      <c r="C3289" s="1">
        <f t="shared" si="103"/>
        <v>5.423948604570103E-2</v>
      </c>
      <c r="D3289" s="1">
        <f t="shared" si="103"/>
        <v>1.024884628526155</v>
      </c>
      <c r="E3289" s="1">
        <f t="shared" si="102"/>
        <v>-1.8461281388854118</v>
      </c>
      <c r="F3289" s="1">
        <f t="shared" si="102"/>
        <v>0.19799295618916091</v>
      </c>
    </row>
    <row r="3290" spans="1:6">
      <c r="A3290" s="1">
        <v>-0.93688238996913598</v>
      </c>
      <c r="B3290" s="1">
        <v>-0.657013306681414</v>
      </c>
      <c r="C3290" s="1">
        <f t="shared" si="103"/>
        <v>-0.87548299640495797</v>
      </c>
      <c r="D3290" s="1">
        <f t="shared" si="103"/>
        <v>-0.82124351035925691</v>
      </c>
      <c r="E3290" s="1">
        <f t="shared" si="102"/>
        <v>-1.6481351826962509</v>
      </c>
      <c r="F3290" s="1">
        <f t="shared" si="102"/>
        <v>0.59647977208412417</v>
      </c>
    </row>
    <row r="3291" spans="1:6">
      <c r="A3291" s="1">
        <v>-0.99025601704794897</v>
      </c>
      <c r="B3291" s="1">
        <v>-0.93688238996913598</v>
      </c>
      <c r="C3291" s="1">
        <f t="shared" si="103"/>
        <v>-1.59389569665055</v>
      </c>
      <c r="D3291" s="1">
        <f t="shared" si="103"/>
        <v>-2.4693786930555079</v>
      </c>
      <c r="E3291" s="1">
        <f t="shared" si="102"/>
        <v>-1.0516554106121268</v>
      </c>
      <c r="F3291" s="1">
        <f t="shared" si="102"/>
        <v>0.85127333399337868</v>
      </c>
    </row>
    <row r="3292" spans="1:6">
      <c r="A3292" s="1">
        <v>-0.80402175622134897</v>
      </c>
      <c r="B3292" s="1">
        <v>-0.99025601704794897</v>
      </c>
      <c r="C3292" s="1">
        <f t="shared" si="103"/>
        <v>-1.9271384070170849</v>
      </c>
      <c r="D3292" s="1">
        <f t="shared" si="103"/>
        <v>-3.5210341036676347</v>
      </c>
      <c r="E3292" s="1">
        <f t="shared" si="102"/>
        <v>-0.20038207661874807</v>
      </c>
      <c r="F3292" s="1">
        <f t="shared" si="102"/>
        <v>0.90043568758249481</v>
      </c>
    </row>
    <row r="3293" spans="1:6">
      <c r="A3293" s="1">
        <v>-0.42306303983198901</v>
      </c>
      <c r="B3293" s="1">
        <v>-0.80402175622134897</v>
      </c>
      <c r="C3293" s="1">
        <f t="shared" si="103"/>
        <v>-1.794277773269298</v>
      </c>
      <c r="D3293" s="1">
        <f t="shared" si="103"/>
        <v>-3.7214161802863828</v>
      </c>
      <c r="E3293" s="1">
        <f t="shared" si="102"/>
        <v>0.70005361096374674</v>
      </c>
      <c r="F3293" s="1">
        <f t="shared" si="102"/>
        <v>0.73165662086667527</v>
      </c>
    </row>
    <row r="3294" spans="1:6">
      <c r="A3294" s="1">
        <v>6.0495498393112898E-2</v>
      </c>
      <c r="B3294" s="1">
        <v>-0.42306303983198901</v>
      </c>
      <c r="C3294" s="1">
        <f t="shared" si="103"/>
        <v>-1.227084796053338</v>
      </c>
      <c r="D3294" s="1">
        <f t="shared" si="103"/>
        <v>-3.021362569322636</v>
      </c>
      <c r="E3294" s="1">
        <f t="shared" si="102"/>
        <v>1.431710231830422</v>
      </c>
      <c r="F3294" s="1">
        <f t="shared" si="102"/>
        <v>0.38539321180068176</v>
      </c>
    </row>
    <row r="3295" spans="1:6">
      <c r="A3295" s="1">
        <v>0.52952314918465304</v>
      </c>
      <c r="B3295" s="1">
        <v>6.0495498393112898E-2</v>
      </c>
      <c r="C3295" s="1">
        <f t="shared" si="103"/>
        <v>-0.3625675414388761</v>
      </c>
      <c r="D3295" s="1">
        <f t="shared" si="103"/>
        <v>-1.589652337492214</v>
      </c>
      <c r="E3295" s="1">
        <f t="shared" si="102"/>
        <v>1.8171034436311038</v>
      </c>
      <c r="F3295" s="1">
        <f t="shared" si="102"/>
        <v>-5.4770182492298813E-2</v>
      </c>
    </row>
    <row r="3296" spans="1:6">
      <c r="A3296" s="1">
        <v>0.87024257051527598</v>
      </c>
      <c r="B3296" s="1">
        <v>0.52952314918465304</v>
      </c>
      <c r="C3296" s="1">
        <f t="shared" si="103"/>
        <v>0.5900186475777659</v>
      </c>
      <c r="D3296" s="1">
        <f t="shared" si="103"/>
        <v>0.2274511061388898</v>
      </c>
      <c r="E3296" s="1">
        <f t="shared" si="102"/>
        <v>1.762333261138805</v>
      </c>
      <c r="F3296" s="1">
        <f t="shared" si="102"/>
        <v>-0.48225889899052565</v>
      </c>
    </row>
    <row r="3297" spans="1:6">
      <c r="A3297" s="1">
        <v>0.99985043921076899</v>
      </c>
      <c r="B3297" s="1">
        <v>0.87024257051527598</v>
      </c>
      <c r="C3297" s="1">
        <f t="shared" si="103"/>
        <v>1.3997657196999289</v>
      </c>
      <c r="D3297" s="1">
        <f t="shared" si="103"/>
        <v>1.9897843672776947</v>
      </c>
      <c r="E3297" s="1">
        <f t="shared" si="102"/>
        <v>1.2800743621482793</v>
      </c>
      <c r="F3297" s="1">
        <f t="shared" si="102"/>
        <v>-0.79330034108796621</v>
      </c>
    </row>
    <row r="3298" spans="1:6">
      <c r="A3298" s="1">
        <v>0.88668930154947301</v>
      </c>
      <c r="B3298" s="1">
        <v>0.99985043921076899</v>
      </c>
      <c r="C3298" s="1">
        <f t="shared" si="103"/>
        <v>1.8700930097260451</v>
      </c>
      <c r="D3298" s="1">
        <f t="shared" si="103"/>
        <v>3.269858729425974</v>
      </c>
      <c r="E3298" s="1">
        <f t="shared" si="102"/>
        <v>0.48677402106031309</v>
      </c>
      <c r="F3298" s="1">
        <f t="shared" si="102"/>
        <v>-0.91213282196566325</v>
      </c>
    </row>
    <row r="3299" spans="1:6">
      <c r="A3299" s="1">
        <v>0.55804490727122202</v>
      </c>
      <c r="B3299" s="1">
        <v>0.88668930154947301</v>
      </c>
      <c r="C3299" s="1">
        <f t="shared" si="103"/>
        <v>1.886539740760242</v>
      </c>
      <c r="D3299" s="1">
        <f t="shared" si="103"/>
        <v>3.7566327504862871</v>
      </c>
      <c r="E3299" s="1">
        <f t="shared" si="102"/>
        <v>-0.42535880090535017</v>
      </c>
      <c r="F3299" s="1">
        <f t="shared" si="102"/>
        <v>-0.80950288257710135</v>
      </c>
    </row>
    <row r="3300" spans="1:6">
      <c r="A3300" s="1">
        <v>9.3633150006568203E-2</v>
      </c>
      <c r="B3300" s="1">
        <v>0.55804490727122202</v>
      </c>
      <c r="C3300" s="1">
        <f t="shared" si="103"/>
        <v>1.4447342088206949</v>
      </c>
      <c r="D3300" s="1">
        <f t="shared" si="103"/>
        <v>3.3312739495809369</v>
      </c>
      <c r="E3300" s="1">
        <f t="shared" si="102"/>
        <v>-1.2348616834824515</v>
      </c>
      <c r="F3300" s="1">
        <f t="shared" si="102"/>
        <v>-0.50992459855867245</v>
      </c>
    </row>
    <row r="3301" spans="1:6">
      <c r="A3301" s="1">
        <v>-0.39368522322699701</v>
      </c>
      <c r="B3301" s="1">
        <v>9.3633150006568203E-2</v>
      </c>
      <c r="C3301" s="1">
        <f t="shared" si="103"/>
        <v>0.65167805727779027</v>
      </c>
      <c r="D3301" s="1">
        <f t="shared" si="103"/>
        <v>2.0964122660984854</v>
      </c>
      <c r="E3301" s="1">
        <f t="shared" si="102"/>
        <v>-1.744786282041124</v>
      </c>
      <c r="F3301" s="1">
        <f t="shared" si="102"/>
        <v>-8.5885993920651327E-2</v>
      </c>
    </row>
    <row r="3302" spans="1:6">
      <c r="A3302" s="1">
        <v>-0.78530899545698796</v>
      </c>
      <c r="B3302" s="1">
        <v>-0.39368522322699701</v>
      </c>
      <c r="C3302" s="1">
        <f t="shared" si="103"/>
        <v>-0.30005207322042882</v>
      </c>
      <c r="D3302" s="1">
        <f t="shared" si="103"/>
        <v>0.35162598405736145</v>
      </c>
      <c r="E3302" s="1">
        <f t="shared" si="102"/>
        <v>-1.8306722759617753</v>
      </c>
      <c r="F3302" s="1">
        <f t="shared" si="102"/>
        <v>0.35964391031738718</v>
      </c>
    </row>
    <row r="3303" spans="1:6">
      <c r="A3303" s="1">
        <v>-0.98577144340782896</v>
      </c>
      <c r="B3303" s="1">
        <v>-0.78530899545698796</v>
      </c>
      <c r="C3303" s="1">
        <f t="shared" si="103"/>
        <v>-1.178994218683985</v>
      </c>
      <c r="D3303" s="1">
        <f t="shared" si="103"/>
        <v>-1.4790462919044138</v>
      </c>
      <c r="E3303" s="1">
        <f t="shared" si="102"/>
        <v>-1.4710283656443881</v>
      </c>
      <c r="F3303" s="1">
        <f t="shared" si="102"/>
        <v>0.71819761770772139</v>
      </c>
    </row>
    <row r="3304" spans="1:6">
      <c r="A3304" s="1">
        <v>-0.94605352321282299</v>
      </c>
      <c r="B3304" s="1">
        <v>-0.98577144340782896</v>
      </c>
      <c r="C3304" s="1">
        <f t="shared" si="103"/>
        <v>-1.7710804388648169</v>
      </c>
      <c r="D3304" s="1">
        <f t="shared" si="103"/>
        <v>-2.9500746575488019</v>
      </c>
      <c r="E3304" s="1">
        <f t="shared" si="102"/>
        <v>-0.75283074793666671</v>
      </c>
      <c r="F3304" s="1">
        <f t="shared" si="102"/>
        <v>0.90222537383780654</v>
      </c>
    </row>
    <row r="3305" spans="1:6">
      <c r="A3305" s="1">
        <v>-0.67563228975085399</v>
      </c>
      <c r="B3305" s="1">
        <v>-0.94605352321282299</v>
      </c>
      <c r="C3305" s="1">
        <f t="shared" si="103"/>
        <v>-1.931824966620652</v>
      </c>
      <c r="D3305" s="1">
        <f t="shared" si="103"/>
        <v>-3.7029054054854686</v>
      </c>
      <c r="E3305" s="1">
        <f t="shared" si="102"/>
        <v>0.14939462590113983</v>
      </c>
      <c r="F3305" s="1">
        <f t="shared" si="102"/>
        <v>0.86650969472788475</v>
      </c>
    </row>
    <row r="3306" spans="1:6">
      <c r="A3306" s="1">
        <v>-0.24028835624077299</v>
      </c>
      <c r="B3306" s="1">
        <v>-0.67563228975085399</v>
      </c>
      <c r="C3306" s="1">
        <f t="shared" si="103"/>
        <v>-1.6216858129636771</v>
      </c>
      <c r="D3306" s="1">
        <f t="shared" si="103"/>
        <v>-3.5535107795843288</v>
      </c>
      <c r="E3306" s="1">
        <f t="shared" si="102"/>
        <v>1.0159043206290246</v>
      </c>
      <c r="F3306" s="1">
        <f t="shared" si="102"/>
        <v>0.6193314651669477</v>
      </c>
    </row>
    <row r="3307" spans="1:6">
      <c r="A3307" s="1">
        <v>0.25383832907306803</v>
      </c>
      <c r="B3307" s="1">
        <v>-0.24028835624077299</v>
      </c>
      <c r="C3307" s="1">
        <f t="shared" si="103"/>
        <v>-0.91592064599162692</v>
      </c>
      <c r="D3307" s="1">
        <f t="shared" si="103"/>
        <v>-2.5376064589553042</v>
      </c>
      <c r="E3307" s="1">
        <f t="shared" si="102"/>
        <v>1.6352357857959723</v>
      </c>
      <c r="F3307" s="1">
        <f t="shared" si="102"/>
        <v>0.22061705596498382</v>
      </c>
    </row>
    <row r="3308" spans="1:6">
      <c r="A3308" s="1">
        <v>0.68609386669626105</v>
      </c>
      <c r="B3308" s="1">
        <v>0.25383832907306803</v>
      </c>
      <c r="C3308" s="1">
        <f t="shared" si="103"/>
        <v>1.3549972832295032E-2</v>
      </c>
      <c r="D3308" s="1">
        <f t="shared" si="103"/>
        <v>-0.90237067315933195</v>
      </c>
      <c r="E3308" s="1">
        <f t="shared" si="102"/>
        <v>1.8558528417609561</v>
      </c>
      <c r="F3308" s="1">
        <f t="shared" si="102"/>
        <v>-0.23253739731850209</v>
      </c>
    </row>
    <row r="3309" spans="1:6">
      <c r="A3309" s="1">
        <v>0.95077155057848795</v>
      </c>
      <c r="B3309" s="1">
        <v>0.68609386669626105</v>
      </c>
      <c r="C3309" s="1">
        <f t="shared" si="103"/>
        <v>0.93993219576932907</v>
      </c>
      <c r="D3309" s="1">
        <f t="shared" si="103"/>
        <v>0.95348216860162416</v>
      </c>
      <c r="E3309" s="1">
        <f t="shared" si="102"/>
        <v>1.623315444442454</v>
      </c>
      <c r="F3309" s="1">
        <f t="shared" si="102"/>
        <v>-0.62948105541121113</v>
      </c>
    </row>
    <row r="3310" spans="1:6">
      <c r="A3310" s="1">
        <v>0.98299503422208401</v>
      </c>
      <c r="B3310" s="1">
        <v>0.95077155057848795</v>
      </c>
      <c r="C3310" s="1">
        <f t="shared" si="103"/>
        <v>1.636865417274749</v>
      </c>
      <c r="D3310" s="1">
        <f t="shared" si="103"/>
        <v>2.5767976130440782</v>
      </c>
      <c r="E3310" s="1">
        <f t="shared" si="102"/>
        <v>0.99383438903124288</v>
      </c>
      <c r="F3310" s="1">
        <f t="shared" si="102"/>
        <v>-0.87302686104104499</v>
      </c>
    </row>
    <row r="3311" spans="1:6">
      <c r="A3311" s="1">
        <v>0.77467791104286299</v>
      </c>
      <c r="B3311" s="1">
        <v>0.98299503422208401</v>
      </c>
      <c r="C3311" s="1">
        <f t="shared" si="103"/>
        <v>1.9337665848005718</v>
      </c>
      <c r="D3311" s="1">
        <f t="shared" si="103"/>
        <v>3.5706320020753211</v>
      </c>
      <c r="E3311" s="1">
        <f t="shared" si="102"/>
        <v>0.12080752799019789</v>
      </c>
      <c r="F3311" s="1">
        <f t="shared" si="102"/>
        <v>-0.90327639204641974</v>
      </c>
    </row>
    <row r="3312" spans="1:6">
      <c r="A3312" s="1">
        <v>0.37661980970148701</v>
      </c>
      <c r="B3312" s="1">
        <v>0.77467791104286299</v>
      </c>
      <c r="C3312" s="1">
        <f t="shared" si="103"/>
        <v>1.7576729452649471</v>
      </c>
      <c r="D3312" s="1">
        <f t="shared" si="103"/>
        <v>3.6914395300655189</v>
      </c>
      <c r="E3312" s="1">
        <f t="shared" si="102"/>
        <v>-0.78246886405622185</v>
      </c>
      <c r="F3312" s="1">
        <f t="shared" si="102"/>
        <v>-0.7124035303377283</v>
      </c>
    </row>
    <row r="3313" spans="1:6">
      <c r="A3313" s="1">
        <v>-0.11381925883049</v>
      </c>
      <c r="B3313" s="1">
        <v>0.37661980970148701</v>
      </c>
      <c r="C3313" s="1">
        <f t="shared" si="103"/>
        <v>1.15129772074435</v>
      </c>
      <c r="D3313" s="1">
        <f t="shared" si="103"/>
        <v>2.9089706660092971</v>
      </c>
      <c r="E3313" s="1">
        <f t="shared" si="102"/>
        <v>-1.4948723943939501</v>
      </c>
      <c r="F3313" s="1">
        <f t="shared" si="102"/>
        <v>-0.34673575003178292</v>
      </c>
    </row>
    <row r="3314" spans="1:6">
      <c r="A3314" s="1">
        <v>-0.57649116485089302</v>
      </c>
      <c r="B3314" s="1">
        <v>-0.11381925883049</v>
      </c>
      <c r="C3314" s="1">
        <f t="shared" si="103"/>
        <v>0.26280055087099702</v>
      </c>
      <c r="D3314" s="1">
        <f t="shared" si="103"/>
        <v>1.414098271615347</v>
      </c>
      <c r="E3314" s="1">
        <f t="shared" si="102"/>
        <v>-1.8416081444257331</v>
      </c>
      <c r="F3314" s="1">
        <f t="shared" si="102"/>
        <v>0.10443219770817191</v>
      </c>
    </row>
    <row r="3315" spans="1:6">
      <c r="A3315" s="1">
        <v>-0.89788423099567105</v>
      </c>
      <c r="B3315" s="1">
        <v>-0.57649116485089302</v>
      </c>
      <c r="C3315" s="1">
        <f t="shared" si="103"/>
        <v>-0.69031042368138307</v>
      </c>
      <c r="D3315" s="1">
        <f t="shared" si="103"/>
        <v>-0.42750987281038605</v>
      </c>
      <c r="E3315" s="1">
        <f t="shared" si="102"/>
        <v>-1.7371759467175611</v>
      </c>
      <c r="F3315" s="1">
        <f t="shared" si="102"/>
        <v>0.53060573317640736</v>
      </c>
    </row>
    <row r="3316" spans="1:6">
      <c r="A3316" s="1">
        <v>-0.99899640622686603</v>
      </c>
      <c r="B3316" s="1">
        <v>-0.89788423099567105</v>
      </c>
      <c r="C3316" s="1">
        <f t="shared" si="103"/>
        <v>-1.4743753958465642</v>
      </c>
      <c r="D3316" s="1">
        <f t="shared" si="103"/>
        <v>-2.1646858195279473</v>
      </c>
      <c r="E3316" s="1">
        <f t="shared" si="102"/>
        <v>-1.2065702135411538</v>
      </c>
      <c r="F3316" s="1">
        <f t="shared" si="102"/>
        <v>0.82714232193801474</v>
      </c>
    </row>
    <row r="3317" spans="1:6">
      <c r="A3317" s="1">
        <v>-0.85480688122283699</v>
      </c>
      <c r="B3317" s="1">
        <v>-0.99899640622686603</v>
      </c>
      <c r="C3317" s="1">
        <f t="shared" si="103"/>
        <v>-1.8968806372225371</v>
      </c>
      <c r="D3317" s="1">
        <f t="shared" si="103"/>
        <v>-3.371256033069101</v>
      </c>
      <c r="E3317" s="1">
        <f t="shared" si="102"/>
        <v>-0.37942789160313906</v>
      </c>
      <c r="F3317" s="1">
        <f t="shared" si="102"/>
        <v>0.92096725246673206</v>
      </c>
    </row>
    <row r="3318" spans="1:6">
      <c r="A3318" s="1">
        <v>-0.50053439513610698</v>
      </c>
      <c r="B3318" s="1">
        <v>-0.85480688122283699</v>
      </c>
      <c r="C3318" s="1">
        <f t="shared" si="103"/>
        <v>-1.853803287449703</v>
      </c>
      <c r="D3318" s="1">
        <f t="shared" si="103"/>
        <v>-3.7506839246722401</v>
      </c>
      <c r="E3318" s="1">
        <f t="shared" si="102"/>
        <v>0.541539360863593</v>
      </c>
      <c r="F3318" s="1">
        <f t="shared" si="102"/>
        <v>0.78862856555281624</v>
      </c>
    </row>
    <row r="3319" spans="1:6">
      <c r="A3319" s="1">
        <v>-2.3100965897186899E-2</v>
      </c>
      <c r="B3319" s="1">
        <v>-0.50053439513610698</v>
      </c>
      <c r="C3319" s="1">
        <f t="shared" si="103"/>
        <v>-1.3553412763589439</v>
      </c>
      <c r="D3319" s="1">
        <f t="shared" si="103"/>
        <v>-3.2091445638086471</v>
      </c>
      <c r="E3319" s="1">
        <f t="shared" si="102"/>
        <v>1.3301679264164092</v>
      </c>
      <c r="F3319" s="1">
        <f t="shared" si="102"/>
        <v>0.46221888895551677</v>
      </c>
    </row>
    <row r="3320" spans="1:6">
      <c r="A3320" s="1">
        <v>0.46014650491016901</v>
      </c>
      <c r="B3320" s="1">
        <v>-2.3100965897186899E-2</v>
      </c>
      <c r="C3320" s="1">
        <f t="shared" si="103"/>
        <v>-0.52363536103329389</v>
      </c>
      <c r="D3320" s="1">
        <f t="shared" si="103"/>
        <v>-1.8789766373922379</v>
      </c>
      <c r="E3320" s="1">
        <f t="shared" si="102"/>
        <v>1.792386815371926</v>
      </c>
      <c r="F3320" s="1">
        <f t="shared" si="102"/>
        <v>2.1654899230276081E-2</v>
      </c>
    </row>
    <row r="3321" spans="1:6">
      <c r="A3321" s="1">
        <v>0.83025984865873903</v>
      </c>
      <c r="B3321" s="1">
        <v>0.46014650491016901</v>
      </c>
      <c r="C3321" s="1">
        <f t="shared" si="103"/>
        <v>0.4370455390129821</v>
      </c>
      <c r="D3321" s="1">
        <f t="shared" si="103"/>
        <v>-8.6589822020311791E-2</v>
      </c>
      <c r="E3321" s="1">
        <f t="shared" si="102"/>
        <v>1.8140417146022021</v>
      </c>
      <c r="F3321" s="1">
        <f t="shared" si="102"/>
        <v>-0.42484406267552322</v>
      </c>
    </row>
    <row r="3322" spans="1:6">
      <c r="A3322" s="1">
        <v>0.995983342280922</v>
      </c>
      <c r="B3322" s="1">
        <v>0.83025984865873903</v>
      </c>
      <c r="C3322" s="1">
        <f t="shared" si="103"/>
        <v>1.2904063535689081</v>
      </c>
      <c r="D3322" s="1">
        <f t="shared" si="103"/>
        <v>1.7274518925818902</v>
      </c>
      <c r="E3322" s="1">
        <f t="shared" si="102"/>
        <v>1.3891976519266789</v>
      </c>
      <c r="F3322" s="1">
        <f t="shared" si="102"/>
        <v>-0.76732104413002689</v>
      </c>
    </row>
    <row r="3323" spans="1:6">
      <c r="A3323" s="1">
        <v>0.91629961908463797</v>
      </c>
      <c r="B3323" s="1">
        <v>0.995983342280922</v>
      </c>
      <c r="C3323" s="1">
        <f t="shared" si="103"/>
        <v>1.826243190939661</v>
      </c>
      <c r="D3323" s="1">
        <f t="shared" si="103"/>
        <v>3.1166495445085691</v>
      </c>
      <c r="E3323" s="1">
        <f t="shared" si="102"/>
        <v>0.62187660779665199</v>
      </c>
      <c r="F3323" s="1">
        <f t="shared" si="102"/>
        <v>-0.92117376557788822</v>
      </c>
    </row>
    <row r="3324" spans="1:6">
      <c r="A3324" s="1">
        <v>0.61064641407378695</v>
      </c>
      <c r="B3324" s="1">
        <v>0.91629961908463797</v>
      </c>
      <c r="C3324" s="1">
        <f t="shared" si="103"/>
        <v>1.9122829613655599</v>
      </c>
      <c r="D3324" s="1">
        <f t="shared" si="103"/>
        <v>3.7385261523052211</v>
      </c>
      <c r="E3324" s="1">
        <f t="shared" si="102"/>
        <v>-0.29929715778123622</v>
      </c>
      <c r="F3324" s="1">
        <f t="shared" si="102"/>
        <v>-0.84809571672456752</v>
      </c>
    </row>
    <row r="3325" spans="1:6">
      <c r="A3325" s="1">
        <v>0.15424367278596901</v>
      </c>
      <c r="B3325" s="1">
        <v>0.61064641407378695</v>
      </c>
      <c r="C3325" s="1">
        <f t="shared" si="103"/>
        <v>1.526946033158425</v>
      </c>
      <c r="D3325" s="1">
        <f t="shared" si="103"/>
        <v>3.4392289945239849</v>
      </c>
      <c r="E3325" s="1">
        <f t="shared" si="102"/>
        <v>-1.1473928745058037</v>
      </c>
      <c r="F3325" s="1">
        <f t="shared" si="102"/>
        <v>-0.56567262490418946</v>
      </c>
    </row>
    <row r="3326" spans="1:6">
      <c r="A3326" s="1">
        <v>-0.34036313903753701</v>
      </c>
      <c r="B3326" s="1">
        <v>0.15424367278596901</v>
      </c>
      <c r="C3326" s="1">
        <f t="shared" si="103"/>
        <v>0.7648900868597559</v>
      </c>
      <c r="D3326" s="1">
        <f t="shared" si="103"/>
        <v>2.2918361200181812</v>
      </c>
      <c r="E3326" s="1">
        <f t="shared" si="102"/>
        <v>-1.7130654994099932</v>
      </c>
      <c r="F3326" s="1">
        <f t="shared" si="102"/>
        <v>-0.14321619375381078</v>
      </c>
    </row>
    <row r="3327" spans="1:6">
      <c r="A3327" s="1">
        <v>-0.75102846726651096</v>
      </c>
      <c r="B3327" s="1">
        <v>-0.34036313903753701</v>
      </c>
      <c r="C3327" s="1">
        <f t="shared" si="103"/>
        <v>-0.186119466251568</v>
      </c>
      <c r="D3327" s="1">
        <f t="shared" si="103"/>
        <v>0.57877062060818796</v>
      </c>
      <c r="E3327" s="1">
        <f t="shared" si="102"/>
        <v>-1.856281693163804</v>
      </c>
      <c r="F3327" s="1">
        <f t="shared" si="102"/>
        <v>0.31519505998871278</v>
      </c>
    </row>
    <row r="3328" spans="1:6">
      <c r="A3328" s="1">
        <v>-0.97617763216014797</v>
      </c>
      <c r="B3328" s="1">
        <v>-0.75102846726651096</v>
      </c>
      <c r="C3328" s="1">
        <f t="shared" si="103"/>
        <v>-1.0913916063040481</v>
      </c>
      <c r="D3328" s="1">
        <f t="shared" si="103"/>
        <v>-1.277511072555616</v>
      </c>
      <c r="E3328" s="1">
        <f t="shared" si="102"/>
        <v>-1.5410866331750912</v>
      </c>
      <c r="F3328" s="1">
        <f t="shared" si="102"/>
        <v>0.69633123300522937</v>
      </c>
    </row>
    <row r="3329" spans="1:6">
      <c r="A3329" s="1">
        <v>-0.95996937431376195</v>
      </c>
      <c r="B3329" s="1">
        <v>-0.97617763216014797</v>
      </c>
      <c r="C3329" s="1">
        <f t="shared" si="103"/>
        <v>-1.7272060994266589</v>
      </c>
      <c r="D3329" s="1">
        <f t="shared" si="103"/>
        <v>-2.8185977057307072</v>
      </c>
      <c r="E3329" s="1">
        <f t="shared" si="102"/>
        <v>-0.84475540016986184</v>
      </c>
      <c r="F3329" s="1">
        <f t="shared" si="102"/>
        <v>0.90578497720837214</v>
      </c>
    </row>
    <row r="3330" spans="1:6">
      <c r="A3330" s="1">
        <v>-0.706207148074387</v>
      </c>
      <c r="B3330" s="1">
        <v>-0.95996937431376195</v>
      </c>
      <c r="C3330" s="1">
        <f t="shared" si="103"/>
        <v>-1.9361470064739099</v>
      </c>
      <c r="D3330" s="1">
        <f t="shared" si="103"/>
        <v>-3.6633531059005691</v>
      </c>
      <c r="E3330" s="1">
        <f t="shared" ref="E3330:F3393" si="104">D3331-D3330</f>
        <v>6.1029577038510308E-2</v>
      </c>
      <c r="F3330" s="1">
        <f t="shared" si="104"/>
        <v>0.89139172618873452</v>
      </c>
    </row>
    <row r="3331" spans="1:6">
      <c r="A3331" s="1">
        <v>-0.27751855517227803</v>
      </c>
      <c r="B3331" s="1">
        <v>-0.706207148074387</v>
      </c>
      <c r="C3331" s="1">
        <f t="shared" ref="C3331:D3394" si="105">B3331+B3330</f>
        <v>-1.6661765223881488</v>
      </c>
      <c r="D3331" s="1">
        <f t="shared" si="105"/>
        <v>-3.6023235288620588</v>
      </c>
      <c r="E3331" s="1">
        <f t="shared" si="104"/>
        <v>0.95242130322724483</v>
      </c>
      <c r="F3331" s="1">
        <f t="shared" si="104"/>
        <v>0.6562776719537089</v>
      </c>
    </row>
    <row r="3332" spans="1:6">
      <c r="A3332" s="1">
        <v>0.220041007965083</v>
      </c>
      <c r="B3332" s="1">
        <v>-0.27751855517227803</v>
      </c>
      <c r="C3332" s="1">
        <f t="shared" si="105"/>
        <v>-0.98372570324666508</v>
      </c>
      <c r="D3332" s="1">
        <f t="shared" si="105"/>
        <v>-2.6499022256348139</v>
      </c>
      <c r="E3332" s="1">
        <f t="shared" si="104"/>
        <v>1.6086989751809537</v>
      </c>
      <c r="F3332" s="1">
        <f t="shared" si="104"/>
        <v>0.25825823097176759</v>
      </c>
    </row>
    <row r="3333" spans="1:6">
      <c r="A3333" s="1">
        <v>0.66319049494097304</v>
      </c>
      <c r="B3333" s="1">
        <v>0.220041007965083</v>
      </c>
      <c r="C3333" s="1">
        <f t="shared" si="105"/>
        <v>-5.7477547207195029E-2</v>
      </c>
      <c r="D3333" s="1">
        <f t="shared" si="105"/>
        <v>-1.0412032504538602</v>
      </c>
      <c r="E3333" s="1">
        <f t="shared" si="104"/>
        <v>1.8669572061527213</v>
      </c>
      <c r="F3333" s="1">
        <f t="shared" si="104"/>
        <v>-0.20432262062916839</v>
      </c>
    </row>
    <row r="3334" spans="1:6">
      <c r="A3334" s="1">
        <v>0.94196654337538499</v>
      </c>
      <c r="B3334" s="1">
        <v>0.66319049494097304</v>
      </c>
      <c r="C3334" s="1">
        <f t="shared" si="105"/>
        <v>0.88323150290605601</v>
      </c>
      <c r="D3334" s="1">
        <f t="shared" si="105"/>
        <v>0.82575395569886101</v>
      </c>
      <c r="E3334" s="1">
        <f t="shared" si="104"/>
        <v>1.6626345855235529</v>
      </c>
      <c r="F3334" s="1">
        <f t="shared" si="104"/>
        <v>-0.61685808720896063</v>
      </c>
    </row>
    <row r="3335" spans="1:6">
      <c r="A3335" s="1">
        <v>0.98704145784526298</v>
      </c>
      <c r="B3335" s="1">
        <v>0.94196654337538499</v>
      </c>
      <c r="C3335" s="1">
        <f t="shared" si="105"/>
        <v>1.605157038316358</v>
      </c>
      <c r="D3335" s="1">
        <f t="shared" si="105"/>
        <v>2.488388541222414</v>
      </c>
      <c r="E3335" s="1">
        <f t="shared" si="104"/>
        <v>1.0457764983145923</v>
      </c>
      <c r="F3335" s="1">
        <f t="shared" si="104"/>
        <v>-0.87687047933910378</v>
      </c>
    </row>
    <row r="3336" spans="1:6">
      <c r="A3336" s="1">
        <v>0.78702159944658401</v>
      </c>
      <c r="B3336" s="1">
        <v>0.98704145784526298</v>
      </c>
      <c r="C3336" s="1">
        <f t="shared" si="105"/>
        <v>1.9290080012206481</v>
      </c>
      <c r="D3336" s="1">
        <f t="shared" si="105"/>
        <v>3.5341650395370063</v>
      </c>
      <c r="E3336" s="1">
        <f t="shared" si="104"/>
        <v>0.16890601897548851</v>
      </c>
      <c r="F3336" s="1">
        <f t="shared" si="104"/>
        <v>-0.91949655119536233</v>
      </c>
    </row>
    <row r="3337" spans="1:6">
      <c r="A3337" s="1">
        <v>0.39139586955418998</v>
      </c>
      <c r="B3337" s="1">
        <v>0.78702159944658401</v>
      </c>
      <c r="C3337" s="1">
        <f t="shared" si="105"/>
        <v>1.774063057291847</v>
      </c>
      <c r="D3337" s="1">
        <f t="shared" si="105"/>
        <v>3.7030710585124949</v>
      </c>
      <c r="E3337" s="1">
        <f t="shared" si="104"/>
        <v>-0.75059053221987382</v>
      </c>
      <c r="F3337" s="1">
        <f t="shared" si="104"/>
        <v>-0.73372133654540717</v>
      </c>
    </row>
    <row r="3338" spans="1:6">
      <c r="A3338" s="1">
        <v>-0.101644681027624</v>
      </c>
      <c r="B3338" s="1">
        <v>0.39139586955418998</v>
      </c>
      <c r="C3338" s="1">
        <f t="shared" si="105"/>
        <v>1.178417469000774</v>
      </c>
      <c r="D3338" s="1">
        <f t="shared" si="105"/>
        <v>2.952480526292621</v>
      </c>
      <c r="E3338" s="1">
        <f t="shared" si="104"/>
        <v>-1.484311868765281</v>
      </c>
      <c r="F3338" s="1">
        <f t="shared" si="104"/>
        <v>-0.36528470953496606</v>
      </c>
    </row>
    <row r="3339" spans="1:6">
      <c r="A3339" s="1">
        <v>-0.56953442827184897</v>
      </c>
      <c r="B3339" s="1">
        <v>-0.101644681027624</v>
      </c>
      <c r="C3339" s="1">
        <f t="shared" si="105"/>
        <v>0.28975118852656601</v>
      </c>
      <c r="D3339" s="1">
        <f t="shared" si="105"/>
        <v>1.46816865752734</v>
      </c>
      <c r="E3339" s="1">
        <f t="shared" si="104"/>
        <v>-1.849596578300247</v>
      </c>
      <c r="F3339" s="1">
        <f t="shared" si="104"/>
        <v>9.4519613073154041E-2</v>
      </c>
    </row>
    <row r="3340" spans="1:6">
      <c r="A3340" s="1">
        <v>-0.89579134842867802</v>
      </c>
      <c r="B3340" s="1">
        <v>-0.56953442827184897</v>
      </c>
      <c r="C3340" s="1">
        <f t="shared" si="105"/>
        <v>-0.671179109299473</v>
      </c>
      <c r="D3340" s="1">
        <f t="shared" si="105"/>
        <v>-0.38142792077290699</v>
      </c>
      <c r="E3340" s="1">
        <f t="shared" si="104"/>
        <v>-1.755076965227093</v>
      </c>
      <c r="F3340" s="1">
        <f t="shared" si="104"/>
        <v>0.53142517254254495</v>
      </c>
    </row>
    <row r="3341" spans="1:6">
      <c r="A3341" s="1">
        <v>-0.99903955355534302</v>
      </c>
      <c r="B3341" s="1">
        <v>-0.89579134842867802</v>
      </c>
      <c r="C3341" s="1">
        <f t="shared" si="105"/>
        <v>-1.465325776700527</v>
      </c>
      <c r="D3341" s="1">
        <f t="shared" si="105"/>
        <v>-2.136504886</v>
      </c>
      <c r="E3341" s="1">
        <f t="shared" si="104"/>
        <v>-1.223651792684548</v>
      </c>
      <c r="F3341" s="1">
        <f t="shared" si="104"/>
        <v>0.8365789055571291</v>
      </c>
    </row>
    <row r="3342" spans="1:6">
      <c r="A3342" s="1">
        <v>-0.85335911027260303</v>
      </c>
      <c r="B3342" s="1">
        <v>-0.99903955355534302</v>
      </c>
      <c r="C3342" s="1">
        <f t="shared" si="105"/>
        <v>-1.894830901984021</v>
      </c>
      <c r="D3342" s="1">
        <f t="shared" si="105"/>
        <v>-3.360156678684548</v>
      </c>
      <c r="E3342" s="1">
        <f t="shared" si="104"/>
        <v>-0.38707288712741894</v>
      </c>
      <c r="F3342" s="1">
        <f t="shared" si="104"/>
        <v>0.93368342614694599</v>
      </c>
    </row>
    <row r="3343" spans="1:6">
      <c r="A3343" s="1">
        <v>-0.49486125269189102</v>
      </c>
      <c r="B3343" s="1">
        <v>-0.85335911027260303</v>
      </c>
      <c r="C3343" s="1">
        <f t="shared" si="105"/>
        <v>-1.8523986638279459</v>
      </c>
      <c r="D3343" s="1">
        <f t="shared" si="105"/>
        <v>-3.747229565811967</v>
      </c>
      <c r="E3343" s="1">
        <f t="shared" si="104"/>
        <v>0.54661053901952705</v>
      </c>
      <c r="F3343" s="1">
        <f t="shared" si="104"/>
        <v>0.79812234171045571</v>
      </c>
    </row>
    <row r="3344" spans="1:6">
      <c r="A3344" s="1">
        <v>-1.2804530406072301E-2</v>
      </c>
      <c r="B3344" s="1">
        <v>-0.49486125269189102</v>
      </c>
      <c r="C3344" s="1">
        <f t="shared" si="105"/>
        <v>-1.348220362964494</v>
      </c>
      <c r="D3344" s="1">
        <f t="shared" si="105"/>
        <v>-3.2006190267924399</v>
      </c>
      <c r="E3344" s="1">
        <f t="shared" si="104"/>
        <v>1.3447328807299828</v>
      </c>
      <c r="F3344" s="1">
        <f t="shared" si="104"/>
        <v>0.46326265854976278</v>
      </c>
    </row>
    <row r="3345" spans="1:6">
      <c r="A3345" s="1">
        <v>0.47257970672132399</v>
      </c>
      <c r="B3345" s="1">
        <v>-1.2804530406072301E-2</v>
      </c>
      <c r="C3345" s="1">
        <f t="shared" si="105"/>
        <v>-0.50766578309796329</v>
      </c>
      <c r="D3345" s="1">
        <f t="shared" si="105"/>
        <v>-1.8558861460624572</v>
      </c>
      <c r="E3345" s="1">
        <f t="shared" si="104"/>
        <v>1.8079955392797455</v>
      </c>
      <c r="F3345" s="1">
        <f t="shared" si="104"/>
        <v>1.2306011564359842E-2</v>
      </c>
    </row>
    <row r="3346" spans="1:6">
      <c r="A3346" s="1">
        <v>0.840056061024818</v>
      </c>
      <c r="B3346" s="1">
        <v>0.47257970672132399</v>
      </c>
      <c r="C3346" s="1">
        <f t="shared" si="105"/>
        <v>0.45977517631525167</v>
      </c>
      <c r="D3346" s="1">
        <f t="shared" si="105"/>
        <v>-4.789060678271162E-2</v>
      </c>
      <c r="E3346" s="1">
        <f t="shared" si="104"/>
        <v>1.8203015508441054</v>
      </c>
      <c r="F3346" s="1">
        <f t="shared" si="104"/>
        <v>-0.44233780062710326</v>
      </c>
    </row>
    <row r="3347" spans="1:6">
      <c r="A3347" s="1">
        <v>0.99768286550743601</v>
      </c>
      <c r="B3347" s="1">
        <v>0.840056061024818</v>
      </c>
      <c r="C3347" s="1">
        <f t="shared" si="105"/>
        <v>1.312635767746142</v>
      </c>
      <c r="D3347" s="1">
        <f t="shared" si="105"/>
        <v>1.7724109440613938</v>
      </c>
      <c r="E3347" s="1">
        <f t="shared" si="104"/>
        <v>1.3779637502170021</v>
      </c>
      <c r="F3347" s="1">
        <f t="shared" si="104"/>
        <v>-0.78705333464950122</v>
      </c>
    </row>
    <row r="3348" spans="1:6">
      <c r="A3348" s="1">
        <v>0.90586331780620699</v>
      </c>
      <c r="B3348" s="1">
        <v>0.99768286550743601</v>
      </c>
      <c r="C3348" s="1">
        <f t="shared" si="105"/>
        <v>1.8377389265322539</v>
      </c>
      <c r="D3348" s="1">
        <f t="shared" si="105"/>
        <v>3.1503746942783959</v>
      </c>
      <c r="E3348" s="1">
        <f t="shared" si="104"/>
        <v>0.5909104155675009</v>
      </c>
      <c r="F3348" s="1">
        <f t="shared" si="104"/>
        <v>-0.93542702933417488</v>
      </c>
    </row>
    <row r="3349" spans="1:6">
      <c r="A3349" s="1">
        <v>0.58735899495937305</v>
      </c>
      <c r="B3349" s="1">
        <v>0.90586331780620699</v>
      </c>
      <c r="C3349" s="1">
        <f t="shared" si="105"/>
        <v>1.9035461833136429</v>
      </c>
      <c r="D3349" s="1">
        <f t="shared" si="105"/>
        <v>3.7412851098458968</v>
      </c>
      <c r="E3349" s="1">
        <f t="shared" si="104"/>
        <v>-0.34451661376667397</v>
      </c>
      <c r="F3349" s="1">
        <f t="shared" si="104"/>
        <v>-0.8499534273057896</v>
      </c>
    </row>
    <row r="3350" spans="1:6">
      <c r="A3350" s="1">
        <v>0.12171714728180601</v>
      </c>
      <c r="B3350" s="1">
        <v>0.58735899495937305</v>
      </c>
      <c r="C3350" s="1">
        <f t="shared" si="105"/>
        <v>1.4932223127655799</v>
      </c>
      <c r="D3350" s="1">
        <f t="shared" si="105"/>
        <v>3.3967684960792228</v>
      </c>
      <c r="E3350" s="1">
        <f t="shared" si="104"/>
        <v>-1.1944700410724636</v>
      </c>
      <c r="F3350" s="1">
        <f t="shared" si="104"/>
        <v>-0.55157698727040261</v>
      </c>
    </row>
    <row r="3351" spans="1:6">
      <c r="A3351" s="1">
        <v>-0.37454186285909202</v>
      </c>
      <c r="B3351" s="1">
        <v>0.12171714728180601</v>
      </c>
      <c r="C3351" s="1">
        <f t="shared" si="105"/>
        <v>0.7090761422411791</v>
      </c>
      <c r="D3351" s="1">
        <f t="shared" si="105"/>
        <v>2.2022984550067592</v>
      </c>
      <c r="E3351" s="1">
        <f t="shared" si="104"/>
        <v>-1.7460470283428662</v>
      </c>
      <c r="F3351" s="1">
        <f t="shared" si="104"/>
        <v>-0.11462714504283689</v>
      </c>
    </row>
    <row r="3352" spans="1:6">
      <c r="A3352" s="1">
        <v>-0.777056168285432</v>
      </c>
      <c r="B3352" s="1">
        <v>-0.37454186285909202</v>
      </c>
      <c r="C3352" s="1">
        <f t="shared" si="105"/>
        <v>-0.25282471557728603</v>
      </c>
      <c r="D3352" s="1">
        <f t="shared" si="105"/>
        <v>0.45625142666389307</v>
      </c>
      <c r="E3352" s="1">
        <f t="shared" si="104"/>
        <v>-1.8606741733857031</v>
      </c>
      <c r="F3352" s="1">
        <f t="shared" si="104"/>
        <v>0.35164629742629794</v>
      </c>
    </row>
    <row r="3353" spans="1:6">
      <c r="A3353" s="1">
        <v>-0.98479642325125905</v>
      </c>
      <c r="B3353" s="1">
        <v>-0.777056168285432</v>
      </c>
      <c r="C3353" s="1">
        <f t="shared" si="105"/>
        <v>-1.151598031144524</v>
      </c>
      <c r="D3353" s="1">
        <f t="shared" si="105"/>
        <v>-1.40442274672181</v>
      </c>
      <c r="E3353" s="1">
        <f t="shared" si="104"/>
        <v>-1.5090278759594051</v>
      </c>
      <c r="F3353" s="1">
        <f t="shared" si="104"/>
        <v>0.73036382462879423</v>
      </c>
    </row>
    <row r="3354" spans="1:6">
      <c r="A3354" s="1">
        <v>-0.94546565922387604</v>
      </c>
      <c r="B3354" s="1">
        <v>-0.98479642325125905</v>
      </c>
      <c r="C3354" s="1">
        <f t="shared" si="105"/>
        <v>-1.7618525915366909</v>
      </c>
      <c r="D3354" s="1">
        <f t="shared" si="105"/>
        <v>-2.9134506226812151</v>
      </c>
      <c r="E3354" s="1">
        <f t="shared" si="104"/>
        <v>-0.7786640513306109</v>
      </c>
      <c r="F3354" s="1">
        <f t="shared" si="104"/>
        <v>0.92632216075979201</v>
      </c>
    </row>
    <row r="3355" spans="1:6">
      <c r="A3355" s="1">
        <v>-0.668728822883634</v>
      </c>
      <c r="B3355" s="1">
        <v>-0.94546565922387604</v>
      </c>
      <c r="C3355" s="1">
        <f t="shared" si="105"/>
        <v>-1.9302620824751351</v>
      </c>
      <c r="D3355" s="1">
        <f t="shared" si="105"/>
        <v>-3.692114674011826</v>
      </c>
      <c r="E3355" s="1">
        <f t="shared" si="104"/>
        <v>0.14765810942918112</v>
      </c>
      <c r="F3355" s="1">
        <f t="shared" si="104"/>
        <v>0.88996566945762456</v>
      </c>
    </row>
    <row r="3356" spans="1:6">
      <c r="A3356" s="1">
        <v>-0.22390948070469499</v>
      </c>
      <c r="B3356" s="1">
        <v>-0.668728822883634</v>
      </c>
      <c r="C3356" s="1">
        <f t="shared" si="105"/>
        <v>-1.61419448210751</v>
      </c>
      <c r="D3356" s="1">
        <f t="shared" si="105"/>
        <v>-3.5444565645826449</v>
      </c>
      <c r="E3356" s="1">
        <f t="shared" si="104"/>
        <v>1.0376237788868057</v>
      </c>
      <c r="F3356" s="1">
        <f t="shared" si="104"/>
        <v>0.62997791489884847</v>
      </c>
    </row>
    <row r="3357" spans="1:6">
      <c r="A3357" s="1">
        <v>0.27731669238283901</v>
      </c>
      <c r="B3357" s="1">
        <v>-0.22390948070469499</v>
      </c>
      <c r="C3357" s="1">
        <f t="shared" si="105"/>
        <v>-0.89263830358832896</v>
      </c>
      <c r="D3357" s="1">
        <f t="shared" si="105"/>
        <v>-2.5068327856958392</v>
      </c>
      <c r="E3357" s="1">
        <f t="shared" si="104"/>
        <v>1.6676016937856541</v>
      </c>
      <c r="F3357" s="1">
        <f t="shared" si="104"/>
        <v>0.21127949432591908</v>
      </c>
    </row>
    <row r="3358" spans="1:6">
      <c r="A3358" s="1">
        <v>0.70892619214040498</v>
      </c>
      <c r="B3358" s="1">
        <v>0.27731669238283901</v>
      </c>
      <c r="C3358" s="1">
        <f t="shared" si="105"/>
        <v>5.3407211678144023E-2</v>
      </c>
      <c r="D3358" s="1">
        <f t="shared" si="105"/>
        <v>-0.83923109191018497</v>
      </c>
      <c r="E3358" s="1">
        <f t="shared" si="104"/>
        <v>1.8788811881115732</v>
      </c>
      <c r="F3358" s="1">
        <f t="shared" si="104"/>
        <v>-0.26112654561494031</v>
      </c>
    </row>
    <row r="3359" spans="1:6">
      <c r="A3359" s="1">
        <v>0.96223566203437205</v>
      </c>
      <c r="B3359" s="1">
        <v>0.70892619214040498</v>
      </c>
      <c r="C3359" s="1">
        <f t="shared" si="105"/>
        <v>0.98624288452324405</v>
      </c>
      <c r="D3359" s="1">
        <f t="shared" si="105"/>
        <v>1.0396500962013882</v>
      </c>
      <c r="E3359" s="1">
        <f t="shared" si="104"/>
        <v>1.6177546424966329</v>
      </c>
      <c r="F3359" s="1">
        <f t="shared" si="104"/>
        <v>-0.66845639685737002</v>
      </c>
    </row>
    <row r="3360" spans="1:6">
      <c r="A3360" s="1">
        <v>0.97330546812813501</v>
      </c>
      <c r="B3360" s="1">
        <v>0.96223566203437205</v>
      </c>
      <c r="C3360" s="1">
        <f t="shared" si="105"/>
        <v>1.671161854174777</v>
      </c>
      <c r="D3360" s="1">
        <f t="shared" si="105"/>
        <v>2.6574047386980211</v>
      </c>
      <c r="E3360" s="1">
        <f t="shared" si="104"/>
        <v>0.94929824563926291</v>
      </c>
      <c r="F3360" s="1">
        <f t="shared" si="104"/>
        <v>-0.90801425794884993</v>
      </c>
    </row>
    <row r="3361" spans="1:6">
      <c r="A3361" s="1">
        <v>0.73914037373705499</v>
      </c>
      <c r="B3361" s="1">
        <v>0.97330546812813501</v>
      </c>
      <c r="C3361" s="1">
        <f t="shared" si="105"/>
        <v>1.9355411301625072</v>
      </c>
      <c r="D3361" s="1">
        <f t="shared" si="105"/>
        <v>3.606702984337284</v>
      </c>
      <c r="E3361" s="1">
        <f t="shared" si="104"/>
        <v>4.1283987690412971E-2</v>
      </c>
      <c r="F3361" s="1">
        <f t="shared" si="104"/>
        <v>-0.91911746018753693</v>
      </c>
    </row>
    <row r="3362" spans="1:6">
      <c r="A3362" s="1">
        <v>0.318567283928328</v>
      </c>
      <c r="B3362" s="1">
        <v>0.73914037373705499</v>
      </c>
      <c r="C3362" s="1">
        <f t="shared" si="105"/>
        <v>1.71244584186519</v>
      </c>
      <c r="D3362" s="1">
        <f t="shared" si="105"/>
        <v>3.647986972027697</v>
      </c>
      <c r="E3362" s="1">
        <f t="shared" si="104"/>
        <v>-0.87783347249712396</v>
      </c>
      <c r="F3362" s="1">
        <f t="shared" si="104"/>
        <v>-0.6985250882722791</v>
      </c>
    </row>
    <row r="3363" spans="1:6">
      <c r="A3363" s="1">
        <v>-0.18248000283254101</v>
      </c>
      <c r="B3363" s="1">
        <v>0.318567283928328</v>
      </c>
      <c r="C3363" s="1">
        <f t="shared" si="105"/>
        <v>1.057707657665383</v>
      </c>
      <c r="D3363" s="1">
        <f t="shared" si="105"/>
        <v>2.770153499530573</v>
      </c>
      <c r="E3363" s="1">
        <f t="shared" si="104"/>
        <v>-1.5763585607694031</v>
      </c>
      <c r="F3363" s="1">
        <f t="shared" si="104"/>
        <v>-0.30143336119992492</v>
      </c>
    </row>
    <row r="3364" spans="1:6">
      <c r="A3364" s="1">
        <v>-0.63760426147140403</v>
      </c>
      <c r="B3364" s="1">
        <v>-0.18248000283254101</v>
      </c>
      <c r="C3364" s="1">
        <f t="shared" si="105"/>
        <v>0.13608728109578699</v>
      </c>
      <c r="D3364" s="1">
        <f t="shared" si="105"/>
        <v>1.1937949387611699</v>
      </c>
      <c r="E3364" s="1">
        <f t="shared" si="104"/>
        <v>-1.877791921969328</v>
      </c>
      <c r="F3364" s="1">
        <f t="shared" si="104"/>
        <v>0.17227495096135104</v>
      </c>
    </row>
    <row r="3365" spans="1:6">
      <c r="A3365" s="1">
        <v>-0.93182542844078597</v>
      </c>
      <c r="B3365" s="1">
        <v>-0.63760426147140403</v>
      </c>
      <c r="C3365" s="1">
        <f t="shared" si="105"/>
        <v>-0.82008426430394499</v>
      </c>
      <c r="D3365" s="1">
        <f t="shared" si="105"/>
        <v>-0.68399698320815805</v>
      </c>
      <c r="E3365" s="1">
        <f t="shared" si="104"/>
        <v>-1.7055169710079769</v>
      </c>
      <c r="F3365" s="1">
        <f t="shared" si="104"/>
        <v>0.60311714703083608</v>
      </c>
    </row>
    <row r="3366" spans="1:6">
      <c r="A3366" s="1">
        <v>-0.99065865984029999</v>
      </c>
      <c r="B3366" s="1">
        <v>-0.93182542844078597</v>
      </c>
      <c r="C3366" s="1">
        <f t="shared" si="105"/>
        <v>-1.56942968991219</v>
      </c>
      <c r="D3366" s="1">
        <f t="shared" si="105"/>
        <v>-2.389513954216135</v>
      </c>
      <c r="E3366" s="1">
        <f t="shared" si="104"/>
        <v>-1.1023998239771409</v>
      </c>
      <c r="F3366" s="1">
        <f t="shared" si="104"/>
        <v>0.88214219058030974</v>
      </c>
    </row>
    <row r="3367" spans="1:6">
      <c r="A3367" s="1">
        <v>-0.79902866346872103</v>
      </c>
      <c r="B3367" s="1">
        <v>-0.99065865984029999</v>
      </c>
      <c r="C3367" s="1">
        <f t="shared" si="105"/>
        <v>-1.9224840882810859</v>
      </c>
      <c r="D3367" s="1">
        <f t="shared" si="105"/>
        <v>-3.4919137781932759</v>
      </c>
      <c r="E3367" s="1">
        <f t="shared" si="104"/>
        <v>-0.22025763339683113</v>
      </c>
      <c r="F3367" s="1">
        <f t="shared" si="104"/>
        <v>0.93851017292100192</v>
      </c>
    </row>
    <row r="3368" spans="1:6">
      <c r="A3368" s="1">
        <v>-0.40520288528819398</v>
      </c>
      <c r="B3368" s="1">
        <v>-0.79902866346872103</v>
      </c>
      <c r="C3368" s="1">
        <f t="shared" si="105"/>
        <v>-1.7896873233090211</v>
      </c>
      <c r="D3368" s="1">
        <f t="shared" si="105"/>
        <v>-3.712171411590107</v>
      </c>
      <c r="E3368" s="1">
        <f t="shared" si="104"/>
        <v>0.71825253952417079</v>
      </c>
      <c r="F3368" s="1">
        <f t="shared" si="104"/>
        <v>0.7575314614815527</v>
      </c>
    </row>
    <row r="3369" spans="1:6">
      <c r="A3369" s="1">
        <v>9.1299562984896193E-2</v>
      </c>
      <c r="B3369" s="1">
        <v>-0.40520288528819398</v>
      </c>
      <c r="C3369" s="1">
        <f t="shared" si="105"/>
        <v>-1.2042315487569151</v>
      </c>
      <c r="D3369" s="1">
        <f t="shared" si="105"/>
        <v>-2.9939188720659362</v>
      </c>
      <c r="E3369" s="1">
        <f t="shared" si="104"/>
        <v>1.4757840010057235</v>
      </c>
      <c r="F3369" s="1">
        <f t="shared" si="104"/>
        <v>0.38455859693949468</v>
      </c>
    </row>
    <row r="3370" spans="1:6">
      <c r="A3370" s="1">
        <v>0.56481148620340704</v>
      </c>
      <c r="B3370" s="1">
        <v>9.1299562984896193E-2</v>
      </c>
      <c r="C3370" s="1">
        <f t="shared" si="105"/>
        <v>-0.31390332230329776</v>
      </c>
      <c r="D3370" s="1">
        <f t="shared" si="105"/>
        <v>-1.5181348710602127</v>
      </c>
      <c r="E3370" s="1">
        <f t="shared" si="104"/>
        <v>1.8603425979452182</v>
      </c>
      <c r="F3370" s="1">
        <f t="shared" si="104"/>
        <v>-8.6314960478888203E-2</v>
      </c>
    </row>
    <row r="3371" spans="1:6">
      <c r="A3371" s="1">
        <v>0.89531282895962505</v>
      </c>
      <c r="B3371" s="1">
        <v>0.56481148620340704</v>
      </c>
      <c r="C3371" s="1">
        <f t="shared" si="105"/>
        <v>0.65611104918830321</v>
      </c>
      <c r="D3371" s="1">
        <f t="shared" si="105"/>
        <v>0.34220772688500545</v>
      </c>
      <c r="E3371" s="1">
        <f t="shared" si="104"/>
        <v>1.77402763746633</v>
      </c>
      <c r="F3371" s="1">
        <f t="shared" si="104"/>
        <v>-0.53594974667623219</v>
      </c>
    </row>
    <row r="3372" spans="1:6">
      <c r="A3372" s="1">
        <v>0.99887611101877605</v>
      </c>
      <c r="B3372" s="1">
        <v>0.89531282895962505</v>
      </c>
      <c r="C3372" s="1">
        <f t="shared" si="105"/>
        <v>1.4601243151630321</v>
      </c>
      <c r="D3372" s="1">
        <f t="shared" si="105"/>
        <v>2.1162353643513354</v>
      </c>
      <c r="E3372" s="1">
        <f t="shared" si="104"/>
        <v>1.2380778907900978</v>
      </c>
      <c r="F3372" s="1">
        <f t="shared" si="104"/>
        <v>-0.85029308383633406</v>
      </c>
    </row>
    <row r="3373" spans="1:6">
      <c r="A3373" s="1">
        <v>0.84903301109801999</v>
      </c>
      <c r="B3373" s="1">
        <v>0.99887611101877605</v>
      </c>
      <c r="C3373" s="1">
        <f t="shared" si="105"/>
        <v>1.8941889399784011</v>
      </c>
      <c r="D3373" s="1">
        <f t="shared" si="105"/>
        <v>3.3543132551414332</v>
      </c>
      <c r="E3373" s="1">
        <f t="shared" si="104"/>
        <v>0.38778480695376372</v>
      </c>
      <c r="F3373" s="1">
        <f t="shared" si="104"/>
        <v>-0.94933174208835958</v>
      </c>
    </row>
    <row r="3374" spans="1:6">
      <c r="A3374" s="1">
        <v>0.48360899374578498</v>
      </c>
      <c r="B3374" s="1">
        <v>0.84903301109801999</v>
      </c>
      <c r="C3374" s="1">
        <f t="shared" si="105"/>
        <v>1.847909122116796</v>
      </c>
      <c r="D3374" s="1">
        <f t="shared" si="105"/>
        <v>3.7420980620951969</v>
      </c>
      <c r="E3374" s="1">
        <f t="shared" si="104"/>
        <v>-0.56154693513459586</v>
      </c>
      <c r="F3374" s="1">
        <f t="shared" si="104"/>
        <v>-0.80750929525566129</v>
      </c>
    </row>
    <row r="3375" spans="1:6">
      <c r="A3375" s="1">
        <v>-4.7561020192460404E-3</v>
      </c>
      <c r="B3375" s="1">
        <v>0.48360899374578498</v>
      </c>
      <c r="C3375" s="1">
        <f t="shared" si="105"/>
        <v>1.332642004843805</v>
      </c>
      <c r="D3375" s="1">
        <f t="shared" si="105"/>
        <v>3.180551126960601</v>
      </c>
      <c r="E3375" s="1">
        <f t="shared" si="104"/>
        <v>-1.3690562303902571</v>
      </c>
      <c r="F3375" s="1">
        <f t="shared" si="104"/>
        <v>-0.46038562539926287</v>
      </c>
    </row>
    <row r="3376" spans="1:6">
      <c r="A3376" s="1">
        <v>-0.49204374892646902</v>
      </c>
      <c r="B3376" s="1">
        <v>-4.7561020192460404E-3</v>
      </c>
      <c r="C3376" s="1">
        <f t="shared" si="105"/>
        <v>0.47885289172653894</v>
      </c>
      <c r="D3376" s="1">
        <f t="shared" si="105"/>
        <v>1.8114948965703439</v>
      </c>
      <c r="E3376" s="1">
        <f t="shared" si="104"/>
        <v>-1.82944185578952</v>
      </c>
      <c r="F3376" s="1">
        <f t="shared" si="104"/>
        <v>4.212395084316034E-3</v>
      </c>
    </row>
    <row r="3377" spans="1:6">
      <c r="A3377" s="1">
        <v>-0.85433282005219602</v>
      </c>
      <c r="B3377" s="1">
        <v>-0.49204374892646902</v>
      </c>
      <c r="C3377" s="1">
        <f t="shared" si="105"/>
        <v>-0.49679985094571505</v>
      </c>
      <c r="D3377" s="1">
        <f t="shared" si="105"/>
        <v>-1.7946959219176106E-2</v>
      </c>
      <c r="E3377" s="1">
        <f t="shared" si="104"/>
        <v>-1.825229460705204</v>
      </c>
      <c r="F3377" s="1">
        <f t="shared" si="104"/>
        <v>0.46836437924440033</v>
      </c>
    </row>
    <row r="3378" spans="1:6">
      <c r="A3378" s="1">
        <v>-0.99933211235432295</v>
      </c>
      <c r="B3378" s="1">
        <v>-0.85433282005219602</v>
      </c>
      <c r="C3378" s="1">
        <f t="shared" si="105"/>
        <v>-1.3463765689786651</v>
      </c>
      <c r="D3378" s="1">
        <f t="shared" si="105"/>
        <v>-1.8431764199243801</v>
      </c>
      <c r="E3378" s="1">
        <f t="shared" si="104"/>
        <v>-1.3568650814608036</v>
      </c>
      <c r="F3378" s="1">
        <f t="shared" si="104"/>
        <v>0.81396841317019875</v>
      </c>
    </row>
    <row r="3379" spans="1:6">
      <c r="A3379" s="1">
        <v>-0.88994112491494703</v>
      </c>
      <c r="B3379" s="1">
        <v>-0.99933211235432295</v>
      </c>
      <c r="C3379" s="1">
        <f t="shared" si="105"/>
        <v>-1.8536649324065189</v>
      </c>
      <c r="D3379" s="1">
        <f t="shared" si="105"/>
        <v>-3.2000415013851837</v>
      </c>
      <c r="E3379" s="1">
        <f t="shared" si="104"/>
        <v>-0.5428966682906049</v>
      </c>
      <c r="F3379" s="1">
        <f t="shared" si="104"/>
        <v>0.95280872021509389</v>
      </c>
    </row>
    <row r="3380" spans="1:6">
      <c r="A3380" s="1">
        <v>-0.55381175556708295</v>
      </c>
      <c r="B3380" s="1">
        <v>-0.88994112491494703</v>
      </c>
      <c r="C3380" s="1">
        <f t="shared" si="105"/>
        <v>-1.88927323726927</v>
      </c>
      <c r="D3380" s="1">
        <f t="shared" si="105"/>
        <v>-3.7429381696757886</v>
      </c>
      <c r="E3380" s="1">
        <f t="shared" si="104"/>
        <v>0.40991205192448898</v>
      </c>
      <c r="F3380" s="1">
        <f t="shared" si="104"/>
        <v>0.84911997172193532</v>
      </c>
    </row>
    <row r="3381" spans="1:6">
      <c r="A3381" s="1">
        <v>-7.64294580557624E-2</v>
      </c>
      <c r="B3381" s="1">
        <v>-0.55381175556708295</v>
      </c>
      <c r="C3381" s="1">
        <f t="shared" si="105"/>
        <v>-1.4437528804820299</v>
      </c>
      <c r="D3381" s="1">
        <f t="shared" si="105"/>
        <v>-3.3330261177512996</v>
      </c>
      <c r="E3381" s="1">
        <f t="shared" si="104"/>
        <v>1.2590320236464243</v>
      </c>
      <c r="F3381" s="1">
        <f t="shared" si="104"/>
        <v>0.52886492041344924</v>
      </c>
    </row>
    <row r="3382" spans="1:6">
      <c r="A3382" s="1">
        <v>0.42057352163360601</v>
      </c>
      <c r="B3382" s="1">
        <v>-7.64294580557624E-2</v>
      </c>
      <c r="C3382" s="1">
        <f t="shared" si="105"/>
        <v>-0.63024121362284535</v>
      </c>
      <c r="D3382" s="1">
        <f t="shared" si="105"/>
        <v>-2.0739940941048753</v>
      </c>
      <c r="E3382" s="1">
        <f t="shared" si="104"/>
        <v>1.7878969440598735</v>
      </c>
      <c r="F3382" s="1">
        <f t="shared" si="104"/>
        <v>7.3302897263960887E-2</v>
      </c>
    </row>
    <row r="3383" spans="1:6">
      <c r="A3383" s="1">
        <v>0.81038510606738301</v>
      </c>
      <c r="B3383" s="1">
        <v>0.42057352163360601</v>
      </c>
      <c r="C3383" s="1">
        <f t="shared" si="105"/>
        <v>0.34414406357784361</v>
      </c>
      <c r="D3383" s="1">
        <f t="shared" si="105"/>
        <v>-0.28609715004500175</v>
      </c>
      <c r="E3383" s="1">
        <f t="shared" si="104"/>
        <v>1.8611998413238344</v>
      </c>
      <c r="F3383" s="1">
        <f t="shared" si="104"/>
        <v>-0.4015760902461023</v>
      </c>
    </row>
    <row r="3384" spans="1:6">
      <c r="A3384" s="1">
        <v>0.993382708588193</v>
      </c>
      <c r="B3384" s="1">
        <v>0.81038510606738301</v>
      </c>
      <c r="C3384" s="1">
        <f t="shared" si="105"/>
        <v>1.230958627700989</v>
      </c>
      <c r="D3384" s="1">
        <f t="shared" si="105"/>
        <v>1.5751026912788326</v>
      </c>
      <c r="E3384" s="1">
        <f t="shared" si="104"/>
        <v>1.4596237510777321</v>
      </c>
      <c r="F3384" s="1">
        <f t="shared" si="104"/>
        <v>-0.77456027006133965</v>
      </c>
    </row>
    <row r="3385" spans="1:6">
      <c r="A3385" s="1">
        <v>0.92263940012918799</v>
      </c>
      <c r="B3385" s="1">
        <v>0.993382708588193</v>
      </c>
      <c r="C3385" s="1">
        <f t="shared" si="105"/>
        <v>1.803767814655576</v>
      </c>
      <c r="D3385" s="1">
        <f t="shared" si="105"/>
        <v>3.0347264423565647</v>
      </c>
      <c r="E3385" s="1">
        <f t="shared" si="104"/>
        <v>0.68506348101639247</v>
      </c>
      <c r="F3385" s="1">
        <f t="shared" si="104"/>
        <v>-0.95016684635760651</v>
      </c>
    </row>
    <row r="3386" spans="1:6">
      <c r="A3386" s="1">
        <v>0.61602504918517398</v>
      </c>
      <c r="B3386" s="1">
        <v>0.92263940012918799</v>
      </c>
      <c r="C3386" s="1">
        <f t="shared" si="105"/>
        <v>1.916022108717381</v>
      </c>
      <c r="D3386" s="1">
        <f t="shared" si="105"/>
        <v>3.7197899233729572</v>
      </c>
      <c r="E3386" s="1">
        <f t="shared" si="104"/>
        <v>-0.26510336534121404</v>
      </c>
      <c r="F3386" s="1">
        <f t="shared" si="104"/>
        <v>-0.88312873497339517</v>
      </c>
    </row>
    <row r="3387" spans="1:6">
      <c r="A3387" s="1">
        <v>0.151764959217598</v>
      </c>
      <c r="B3387" s="1">
        <v>0.61602504918517398</v>
      </c>
      <c r="C3387" s="1">
        <f t="shared" si="105"/>
        <v>1.538664449314362</v>
      </c>
      <c r="D3387" s="1">
        <f t="shared" si="105"/>
        <v>3.4546865580317432</v>
      </c>
      <c r="E3387" s="1">
        <f t="shared" si="104"/>
        <v>-1.1482321003146092</v>
      </c>
      <c r="F3387" s="1">
        <f t="shared" si="104"/>
        <v>-0.59012682012053475</v>
      </c>
    </row>
    <row r="3388" spans="1:6">
      <c r="A3388" s="1">
        <v>-0.35145943033838001</v>
      </c>
      <c r="B3388" s="1">
        <v>0.151764959217598</v>
      </c>
      <c r="C3388" s="1">
        <f t="shared" si="105"/>
        <v>0.76779000840277201</v>
      </c>
      <c r="D3388" s="1">
        <f t="shared" si="105"/>
        <v>2.306454457717134</v>
      </c>
      <c r="E3388" s="1">
        <f t="shared" si="104"/>
        <v>-1.738358920435144</v>
      </c>
      <c r="F3388" s="1">
        <f t="shared" si="104"/>
        <v>-0.14571125281430897</v>
      </c>
    </row>
    <row r="3389" spans="1:6">
      <c r="A3389" s="1">
        <v>-0.76482073450830101</v>
      </c>
      <c r="B3389" s="1">
        <v>-0.35145943033838001</v>
      </c>
      <c r="C3389" s="1">
        <f t="shared" si="105"/>
        <v>-0.19969447112078201</v>
      </c>
      <c r="D3389" s="1">
        <f t="shared" si="105"/>
        <v>0.56809553728199003</v>
      </c>
      <c r="E3389" s="1">
        <f t="shared" si="104"/>
        <v>-1.8840701732494529</v>
      </c>
      <c r="F3389" s="1">
        <f t="shared" si="104"/>
        <v>0.33661058378206876</v>
      </c>
    </row>
    <row r="3390" spans="1:6">
      <c r="A3390" s="1">
        <v>-0.98233332607986501</v>
      </c>
      <c r="B3390" s="1">
        <v>-0.76482073450830101</v>
      </c>
      <c r="C3390" s="1">
        <f t="shared" si="105"/>
        <v>-1.1162801648466809</v>
      </c>
      <c r="D3390" s="1">
        <f t="shared" si="105"/>
        <v>-1.3159746359674629</v>
      </c>
      <c r="E3390" s="1">
        <f t="shared" si="104"/>
        <v>-1.5474595894673842</v>
      </c>
      <c r="F3390" s="1">
        <f t="shared" si="104"/>
        <v>0.73333649483359009</v>
      </c>
    </row>
    <row r="3391" spans="1:6">
      <c r="A3391" s="1">
        <v>-0.94806993340060997</v>
      </c>
      <c r="B3391" s="1">
        <v>-0.98233332607986501</v>
      </c>
      <c r="C3391" s="1">
        <f t="shared" si="105"/>
        <v>-1.7471540605881661</v>
      </c>
      <c r="D3391" s="1">
        <f t="shared" si="105"/>
        <v>-2.863434225434847</v>
      </c>
      <c r="E3391" s="1">
        <f t="shared" si="104"/>
        <v>-0.81412309463379406</v>
      </c>
      <c r="F3391" s="1">
        <f t="shared" si="104"/>
        <v>0.94259975900025639</v>
      </c>
    </row>
    <row r="3392" spans="1:6">
      <c r="A3392" s="1">
        <v>-0.67060746282109396</v>
      </c>
      <c r="B3392" s="1">
        <v>-0.94806993340060997</v>
      </c>
      <c r="C3392" s="1">
        <f t="shared" si="105"/>
        <v>-1.930403259480475</v>
      </c>
      <c r="D3392" s="1">
        <f t="shared" si="105"/>
        <v>-3.6775573200686411</v>
      </c>
      <c r="E3392" s="1">
        <f t="shared" si="104"/>
        <v>0.12847666436646232</v>
      </c>
      <c r="F3392" s="1">
        <f t="shared" si="104"/>
        <v>0.91036497182614085</v>
      </c>
    </row>
    <row r="3393" spans="1:6">
      <c r="A3393" s="1">
        <v>-0.22095416046677799</v>
      </c>
      <c r="B3393" s="1">
        <v>-0.67060746282109396</v>
      </c>
      <c r="C3393" s="1">
        <f t="shared" si="105"/>
        <v>-1.6186773962217038</v>
      </c>
      <c r="D3393" s="1">
        <f t="shared" si="105"/>
        <v>-3.5490806557021788</v>
      </c>
      <c r="E3393" s="1">
        <f t="shared" si="104"/>
        <v>1.0388416361926032</v>
      </c>
      <c r="F3393" s="1">
        <f t="shared" si="104"/>
        <v>0.64444308859650645</v>
      </c>
    </row>
    <row r="3394" spans="1:6">
      <c r="A3394" s="1">
        <v>0.28556148903418399</v>
      </c>
      <c r="B3394" s="1">
        <v>-0.22095416046677799</v>
      </c>
      <c r="C3394" s="1">
        <f t="shared" si="105"/>
        <v>-0.89156162328787192</v>
      </c>
      <c r="D3394" s="1">
        <f t="shared" si="105"/>
        <v>-2.5102390195095756</v>
      </c>
      <c r="E3394" s="1">
        <f t="shared" ref="E3394:F3457" si="106">D3395-D3394</f>
        <v>1.6832847247891096</v>
      </c>
      <c r="F3394" s="1">
        <f t="shared" si="106"/>
        <v>0.21267511215601642</v>
      </c>
    </row>
    <row r="3395" spans="1:6">
      <c r="A3395" s="1">
        <v>0.71883672462307002</v>
      </c>
      <c r="B3395" s="1">
        <v>0.28556148903418399</v>
      </c>
      <c r="C3395" s="1">
        <f t="shared" ref="C3395:D3458" si="107">B3395+B3394</f>
        <v>6.4607328567406003E-2</v>
      </c>
      <c r="D3395" s="1">
        <f t="shared" si="107"/>
        <v>-0.82695429472046589</v>
      </c>
      <c r="E3395" s="1">
        <f t="shared" si="106"/>
        <v>1.895959836945126</v>
      </c>
      <c r="F3395" s="1">
        <f t="shared" si="106"/>
        <v>-0.27431563387618185</v>
      </c>
    </row>
    <row r="3396" spans="1:6">
      <c r="A3396" s="1">
        <v>0.96741480701327998</v>
      </c>
      <c r="B3396" s="1">
        <v>0.71883672462307002</v>
      </c>
      <c r="C3396" s="1">
        <f t="shared" si="107"/>
        <v>1.004398213657254</v>
      </c>
      <c r="D3396" s="1">
        <f t="shared" si="107"/>
        <v>1.06900554222466</v>
      </c>
      <c r="E3396" s="1">
        <f t="shared" si="106"/>
        <v>1.6216442030689442</v>
      </c>
      <c r="F3396" s="1">
        <f t="shared" si="106"/>
        <v>-0.69143328267808446</v>
      </c>
    </row>
    <row r="3397" spans="1:6">
      <c r="A3397" s="1">
        <v>0.96719432703483399</v>
      </c>
      <c r="B3397" s="1">
        <v>0.96741480701327998</v>
      </c>
      <c r="C3397" s="1">
        <f t="shared" si="107"/>
        <v>1.68625153163635</v>
      </c>
      <c r="D3397" s="1">
        <f t="shared" si="107"/>
        <v>2.6906497452936042</v>
      </c>
      <c r="E3397" s="1">
        <f t="shared" si="106"/>
        <v>0.93021092039085973</v>
      </c>
      <c r="F3397" s="1">
        <f t="shared" si="106"/>
        <v>-0.93124520221032769</v>
      </c>
    </row>
    <row r="3398" spans="1:6">
      <c r="A3398" s="1">
        <v>0.71802292278204805</v>
      </c>
      <c r="B3398" s="1">
        <v>0.96719432703483399</v>
      </c>
      <c r="C3398" s="1">
        <f t="shared" si="107"/>
        <v>1.934609134048114</v>
      </c>
      <c r="D3398" s="1">
        <f t="shared" si="107"/>
        <v>3.620860665684464</v>
      </c>
      <c r="E3398" s="1">
        <f t="shared" si="106"/>
        <v>-1.0342818194679637E-3</v>
      </c>
      <c r="F3398" s="1">
        <f t="shared" si="106"/>
        <v>-0.93168824358285507</v>
      </c>
    </row>
    <row r="3399" spans="1:6">
      <c r="A3399" s="1">
        <v>0.283863685863743</v>
      </c>
      <c r="B3399" s="1">
        <v>0.71802292278204805</v>
      </c>
      <c r="C3399" s="1">
        <f t="shared" si="107"/>
        <v>1.685217249816882</v>
      </c>
      <c r="D3399" s="1">
        <f t="shared" si="107"/>
        <v>3.619826383864996</v>
      </c>
      <c r="E3399" s="1">
        <f t="shared" si="106"/>
        <v>-0.93272252540232303</v>
      </c>
      <c r="F3399" s="1">
        <f t="shared" si="106"/>
        <v>-0.69219121160847807</v>
      </c>
    </row>
    <row r="3400" spans="1:6">
      <c r="A3400" s="1">
        <v>-0.22356017305766199</v>
      </c>
      <c r="B3400" s="1">
        <v>0.283863685863743</v>
      </c>
      <c r="C3400" s="1">
        <f t="shared" si="107"/>
        <v>1.0018866086457909</v>
      </c>
      <c r="D3400" s="1">
        <f t="shared" si="107"/>
        <v>2.687103858462673</v>
      </c>
      <c r="E3400" s="1">
        <f t="shared" si="106"/>
        <v>-1.6249137370108011</v>
      </c>
      <c r="F3400" s="1">
        <f t="shared" si="106"/>
        <v>-0.27401014924749467</v>
      </c>
    </row>
    <row r="3401" spans="1:6">
      <c r="A3401" s="1">
        <v>-0.673477104554843</v>
      </c>
      <c r="B3401" s="1">
        <v>-0.22356017305766199</v>
      </c>
      <c r="C3401" s="1">
        <f t="shared" si="107"/>
        <v>6.0303512806081011E-2</v>
      </c>
      <c r="D3401" s="1">
        <f t="shared" si="107"/>
        <v>1.0621901214518719</v>
      </c>
      <c r="E3401" s="1">
        <f t="shared" si="106"/>
        <v>-1.8989238862582958</v>
      </c>
      <c r="F3401" s="1">
        <f t="shared" si="106"/>
        <v>0.21537646842196256</v>
      </c>
    </row>
    <row r="3402" spans="1:6">
      <c r="A3402" s="1">
        <v>-0.94976680047540896</v>
      </c>
      <c r="B3402" s="1">
        <v>-0.673477104554843</v>
      </c>
      <c r="C3402" s="1">
        <f t="shared" si="107"/>
        <v>-0.89703727761250496</v>
      </c>
      <c r="D3402" s="1">
        <f t="shared" si="107"/>
        <v>-0.83673376480642392</v>
      </c>
      <c r="E3402" s="1">
        <f t="shared" si="106"/>
        <v>-1.6835474178363332</v>
      </c>
      <c r="F3402" s="1">
        <f t="shared" si="106"/>
        <v>0.64985386690818836</v>
      </c>
    </row>
    <row r="3403" spans="1:6">
      <c r="A3403" s="1">
        <v>-0.98096402806524097</v>
      </c>
      <c r="B3403" s="1">
        <v>-0.94976680047540896</v>
      </c>
      <c r="C3403" s="1">
        <f t="shared" si="107"/>
        <v>-1.6232439050302521</v>
      </c>
      <c r="D3403" s="1">
        <f t="shared" si="107"/>
        <v>-2.5202811826427571</v>
      </c>
      <c r="E3403" s="1">
        <f t="shared" si="106"/>
        <v>-1.0336935509281449</v>
      </c>
      <c r="F3403" s="1">
        <f t="shared" si="106"/>
        <v>0.91716789005007415</v>
      </c>
    </row>
    <row r="3404" spans="1:6">
      <c r="A3404" s="1">
        <v>-0.75880553784308202</v>
      </c>
      <c r="B3404" s="1">
        <v>-0.98096402806524097</v>
      </c>
      <c r="C3404" s="1">
        <f t="shared" si="107"/>
        <v>-1.9307308285406499</v>
      </c>
      <c r="D3404" s="1">
        <f t="shared" si="107"/>
        <v>-3.553974733570902</v>
      </c>
      <c r="E3404" s="1">
        <f t="shared" si="106"/>
        <v>-0.1165256608780707</v>
      </c>
      <c r="F3404" s="1">
        <f t="shared" si="106"/>
        <v>0.94795996565885332</v>
      </c>
    </row>
    <row r="3405" spans="1:6">
      <c r="A3405" s="1">
        <v>-0.34049098591678501</v>
      </c>
      <c r="B3405" s="1">
        <v>-0.75880553784308202</v>
      </c>
      <c r="C3405" s="1">
        <f t="shared" si="107"/>
        <v>-1.739769565908323</v>
      </c>
      <c r="D3405" s="1">
        <f t="shared" si="107"/>
        <v>-3.6705003944489727</v>
      </c>
      <c r="E3405" s="1">
        <f t="shared" si="106"/>
        <v>0.83143430478078262</v>
      </c>
      <c r="F3405" s="1">
        <f t="shared" si="106"/>
        <v>0.73382204835929032</v>
      </c>
    </row>
    <row r="3406" spans="1:6">
      <c r="A3406" s="1">
        <v>0.16597777314853501</v>
      </c>
      <c r="B3406" s="1">
        <v>-0.34049098591678501</v>
      </c>
      <c r="C3406" s="1">
        <f t="shared" si="107"/>
        <v>-1.0992965237598671</v>
      </c>
      <c r="D3406" s="1">
        <f t="shared" si="107"/>
        <v>-2.8390660896681901</v>
      </c>
      <c r="E3406" s="1">
        <f t="shared" si="106"/>
        <v>1.5652563531400729</v>
      </c>
      <c r="F3406" s="1">
        <f t="shared" si="106"/>
        <v>0.32965678064651427</v>
      </c>
    </row>
    <row r="3407" spans="1:6">
      <c r="A3407" s="1">
        <v>0.629638836878185</v>
      </c>
      <c r="B3407" s="1">
        <v>0.16597777314853501</v>
      </c>
      <c r="C3407" s="1">
        <f t="shared" si="107"/>
        <v>-0.17451321276824999</v>
      </c>
      <c r="D3407" s="1">
        <f t="shared" si="107"/>
        <v>-1.2738097365281171</v>
      </c>
      <c r="E3407" s="1">
        <f t="shared" si="106"/>
        <v>1.8949131337865872</v>
      </c>
      <c r="F3407" s="1">
        <f t="shared" si="106"/>
        <v>-0.16033370146724613</v>
      </c>
    </row>
    <row r="3408" spans="1:6">
      <c r="A3408" s="1">
        <v>0.93042738267290603</v>
      </c>
      <c r="B3408" s="1">
        <v>0.629638836878185</v>
      </c>
      <c r="C3408" s="1">
        <f t="shared" si="107"/>
        <v>0.79561661002672002</v>
      </c>
      <c r="D3408" s="1">
        <f t="shared" si="107"/>
        <v>0.62110339725847008</v>
      </c>
      <c r="E3408" s="1">
        <f t="shared" si="106"/>
        <v>1.7345794323193411</v>
      </c>
      <c r="F3408" s="1">
        <f t="shared" si="106"/>
        <v>-0.60947194551177719</v>
      </c>
    </row>
    <row r="3409" spans="1:6">
      <c r="A3409" s="1">
        <v>0.99029671416137799</v>
      </c>
      <c r="B3409" s="1">
        <v>0.93042738267290603</v>
      </c>
      <c r="C3409" s="1">
        <f t="shared" si="107"/>
        <v>1.560066219551091</v>
      </c>
      <c r="D3409" s="1">
        <f t="shared" si="107"/>
        <v>2.3556828295778112</v>
      </c>
      <c r="E3409" s="1">
        <f t="shared" si="106"/>
        <v>1.1251074868075639</v>
      </c>
      <c r="F3409" s="1">
        <f t="shared" si="106"/>
        <v>-0.901348093707667</v>
      </c>
    </row>
    <row r="3410" spans="1:6">
      <c r="A3410" s="1">
        <v>0.79352889848960995</v>
      </c>
      <c r="B3410" s="1">
        <v>0.99029671416137799</v>
      </c>
      <c r="C3410" s="1">
        <f t="shared" si="107"/>
        <v>1.920724096834284</v>
      </c>
      <c r="D3410" s="1">
        <f t="shared" si="107"/>
        <v>3.4807903163853751</v>
      </c>
      <c r="E3410" s="1">
        <f t="shared" si="106"/>
        <v>0.2237593930998969</v>
      </c>
      <c r="F3410" s="1">
        <f t="shared" si="106"/>
        <v>-0.96002040024177271</v>
      </c>
    </row>
    <row r="3411" spans="1:6">
      <c r="A3411" s="1">
        <v>0.39093419120279799</v>
      </c>
      <c r="B3411" s="1">
        <v>0.79352889848960995</v>
      </c>
      <c r="C3411" s="1">
        <f t="shared" si="107"/>
        <v>1.7838256126509879</v>
      </c>
      <c r="D3411" s="1">
        <f t="shared" si="107"/>
        <v>3.704549709485272</v>
      </c>
      <c r="E3411" s="1">
        <f t="shared" si="106"/>
        <v>-0.73626100714187581</v>
      </c>
      <c r="F3411" s="1">
        <f t="shared" si="106"/>
        <v>-0.76983115870109442</v>
      </c>
    </row>
    <row r="3412" spans="1:6">
      <c r="A3412" s="1">
        <v>-0.11320074439478001</v>
      </c>
      <c r="B3412" s="1">
        <v>0.39093419120279799</v>
      </c>
      <c r="C3412" s="1">
        <f t="shared" si="107"/>
        <v>1.184463089692408</v>
      </c>
      <c r="D3412" s="1">
        <f t="shared" si="107"/>
        <v>2.9682887023433961</v>
      </c>
      <c r="E3412" s="1">
        <f t="shared" si="106"/>
        <v>-1.5060921658429702</v>
      </c>
      <c r="F3412" s="1">
        <f t="shared" si="106"/>
        <v>-0.37965292695891373</v>
      </c>
    </row>
    <row r="3413" spans="1:6">
      <c r="A3413" s="1">
        <v>-0.58808125871469596</v>
      </c>
      <c r="B3413" s="1">
        <v>-0.11320074439478001</v>
      </c>
      <c r="C3413" s="1">
        <f t="shared" si="107"/>
        <v>0.27773344680801798</v>
      </c>
      <c r="D3413" s="1">
        <f t="shared" si="107"/>
        <v>1.4621965365004259</v>
      </c>
      <c r="E3413" s="1">
        <f t="shared" si="106"/>
        <v>-1.885745092801884</v>
      </c>
      <c r="F3413" s="1">
        <f t="shared" si="106"/>
        <v>0.10960261639291513</v>
      </c>
    </row>
    <row r="3414" spans="1:6">
      <c r="A3414" s="1">
        <v>-0.91032777088625505</v>
      </c>
      <c r="B3414" s="1">
        <v>-0.58808125871469596</v>
      </c>
      <c r="C3414" s="1">
        <f t="shared" si="107"/>
        <v>-0.70128200310947597</v>
      </c>
      <c r="D3414" s="1">
        <f t="shared" si="107"/>
        <v>-0.42354855630145799</v>
      </c>
      <c r="E3414" s="1">
        <f t="shared" si="106"/>
        <v>-1.7761424764089688</v>
      </c>
      <c r="F3414" s="1">
        <f t="shared" si="106"/>
        <v>0.57103862234576974</v>
      </c>
    </row>
    <row r="3415" spans="1:6">
      <c r="A3415" s="1">
        <v>-0.99605808628642001</v>
      </c>
      <c r="B3415" s="1">
        <v>-0.91032777088625505</v>
      </c>
      <c r="C3415" s="1">
        <f t="shared" si="107"/>
        <v>-1.4984090296009511</v>
      </c>
      <c r="D3415" s="1">
        <f t="shared" si="107"/>
        <v>-2.1996910327104269</v>
      </c>
      <c r="E3415" s="1">
        <f t="shared" si="106"/>
        <v>-1.2051038540631991</v>
      </c>
      <c r="F3415" s="1">
        <f t="shared" si="106"/>
        <v>0.88467498125761068</v>
      </c>
    </row>
    <row r="3416" spans="1:6">
      <c r="A3416" s="1">
        <v>-0.82277981612011897</v>
      </c>
      <c r="B3416" s="1">
        <v>-0.99605808628642001</v>
      </c>
      <c r="C3416" s="1">
        <f t="shared" si="107"/>
        <v>-1.9063858571726751</v>
      </c>
      <c r="D3416" s="1">
        <f t="shared" si="107"/>
        <v>-3.404794886773626</v>
      </c>
      <c r="E3416" s="1">
        <f t="shared" si="106"/>
        <v>-0.32042887280558841</v>
      </c>
      <c r="F3416" s="1">
        <f t="shared" si="106"/>
        <v>0.96867046798594059</v>
      </c>
    </row>
    <row r="3417" spans="1:6">
      <c r="A3417" s="1">
        <v>-0.43536444587220402</v>
      </c>
      <c r="B3417" s="1">
        <v>-0.82277981612011897</v>
      </c>
      <c r="C3417" s="1">
        <f t="shared" si="107"/>
        <v>-1.8188379024065391</v>
      </c>
      <c r="D3417" s="1">
        <f t="shared" si="107"/>
        <v>-3.7252237595792144</v>
      </c>
      <c r="E3417" s="1">
        <f t="shared" si="106"/>
        <v>0.64824159518035218</v>
      </c>
      <c r="F3417" s="1">
        <f t="shared" si="106"/>
        <v>0.80073388484386987</v>
      </c>
    </row>
    <row r="3418" spans="1:6">
      <c r="A3418" s="1">
        <v>6.5502023489886901E-2</v>
      </c>
      <c r="B3418" s="1">
        <v>-0.43536444587220402</v>
      </c>
      <c r="C3418" s="1">
        <f t="shared" si="107"/>
        <v>-1.2581442619923231</v>
      </c>
      <c r="D3418" s="1">
        <f t="shared" si="107"/>
        <v>-3.0769821643988622</v>
      </c>
      <c r="E3418" s="1">
        <f t="shared" si="106"/>
        <v>1.4489754800242221</v>
      </c>
      <c r="F3418" s="1">
        <f t="shared" si="106"/>
        <v>0.42410863686649192</v>
      </c>
    </row>
    <row r="3419" spans="1:6">
      <c r="A3419" s="1">
        <v>0.549437831408504</v>
      </c>
      <c r="B3419" s="1">
        <v>6.5502023489886901E-2</v>
      </c>
      <c r="C3419" s="1">
        <f t="shared" si="107"/>
        <v>-0.36986242238231715</v>
      </c>
      <c r="D3419" s="1">
        <f t="shared" si="107"/>
        <v>-1.6280066843746401</v>
      </c>
      <c r="E3419" s="1">
        <f t="shared" si="106"/>
        <v>1.873084116890714</v>
      </c>
      <c r="F3419" s="1">
        <f t="shared" si="106"/>
        <v>-6.3492823436579027E-2</v>
      </c>
    </row>
    <row r="3420" spans="1:6">
      <c r="A3420" s="1">
        <v>0.89029103966331402</v>
      </c>
      <c r="B3420" s="1">
        <v>0.549437831408504</v>
      </c>
      <c r="C3420" s="1">
        <f t="shared" si="107"/>
        <v>0.61493985489839087</v>
      </c>
      <c r="D3420" s="1">
        <f t="shared" si="107"/>
        <v>0.24507743251607372</v>
      </c>
      <c r="E3420" s="1">
        <f t="shared" si="106"/>
        <v>1.8095912934541349</v>
      </c>
      <c r="F3420" s="1">
        <f t="shared" si="106"/>
        <v>-0.53519176530294299</v>
      </c>
    </row>
    <row r="3421" spans="1:6">
      <c r="A3421" s="1">
        <v>0.99904834338626902</v>
      </c>
      <c r="B3421" s="1">
        <v>0.89029103966331402</v>
      </c>
      <c r="C3421" s="1">
        <f t="shared" si="107"/>
        <v>1.4397288710718179</v>
      </c>
      <c r="D3421" s="1">
        <f t="shared" si="107"/>
        <v>2.0546687259702088</v>
      </c>
      <c r="E3421" s="1">
        <f t="shared" si="106"/>
        <v>1.274399528151192</v>
      </c>
      <c r="F3421" s="1">
        <f t="shared" si="106"/>
        <v>-0.86794375533991364</v>
      </c>
    </row>
    <row r="3422" spans="1:6">
      <c r="A3422" s="1">
        <v>0.84713630049682698</v>
      </c>
      <c r="B3422" s="1">
        <v>0.99904834338626902</v>
      </c>
      <c r="C3422" s="1">
        <f t="shared" si="107"/>
        <v>1.889339383049583</v>
      </c>
      <c r="D3422" s="1">
        <f t="shared" si="107"/>
        <v>3.3290682541214007</v>
      </c>
      <c r="E3422" s="1">
        <f t="shared" si="106"/>
        <v>0.40645577281127832</v>
      </c>
      <c r="F3422" s="1">
        <f t="shared" si="106"/>
        <v>-0.97465778697269823</v>
      </c>
    </row>
    <row r="3423" spans="1:6">
      <c r="A3423" s="1">
        <v>0.47400106839133599</v>
      </c>
      <c r="B3423" s="1">
        <v>0.84713630049682698</v>
      </c>
      <c r="C3423" s="1">
        <f t="shared" si="107"/>
        <v>1.846184643883096</v>
      </c>
      <c r="D3423" s="1">
        <f t="shared" si="107"/>
        <v>3.735524026932679</v>
      </c>
      <c r="E3423" s="1">
        <f t="shared" si="106"/>
        <v>-0.56820201416141991</v>
      </c>
      <c r="F3423" s="1">
        <f t="shared" si="106"/>
        <v>-0.8270440843782485</v>
      </c>
    </row>
    <row r="3424" spans="1:6">
      <c r="A3424" s="1">
        <v>-2.30625230479082E-2</v>
      </c>
      <c r="B3424" s="1">
        <v>0.47400106839133599</v>
      </c>
      <c r="C3424" s="1">
        <f t="shared" si="107"/>
        <v>1.3211373688881629</v>
      </c>
      <c r="D3424" s="1">
        <f t="shared" si="107"/>
        <v>3.1673220127712591</v>
      </c>
      <c r="E3424" s="1">
        <f t="shared" si="106"/>
        <v>-1.3952460985396684</v>
      </c>
      <c r="F3424" s="1">
        <f t="shared" si="106"/>
        <v>-0.46318296422672978</v>
      </c>
    </row>
    <row r="3425" spans="1:6">
      <c r="A3425" s="1">
        <v>-0.51422917083032704</v>
      </c>
      <c r="B3425" s="1">
        <v>-2.30625230479082E-2</v>
      </c>
      <c r="C3425" s="1">
        <f t="shared" si="107"/>
        <v>0.45093854534342781</v>
      </c>
      <c r="D3425" s="1">
        <f t="shared" si="107"/>
        <v>1.7720759142315907</v>
      </c>
      <c r="E3425" s="1">
        <f t="shared" si="106"/>
        <v>-1.8584290627663982</v>
      </c>
      <c r="F3425" s="1">
        <f t="shared" si="106"/>
        <v>2.2227519609242297E-2</v>
      </c>
    </row>
    <row r="3426" spans="1:6">
      <c r="A3426" s="1">
        <v>-0.87103382698340104</v>
      </c>
      <c r="B3426" s="1">
        <v>-0.51422917083032704</v>
      </c>
      <c r="C3426" s="1">
        <f t="shared" si="107"/>
        <v>-0.53729169387823528</v>
      </c>
      <c r="D3426" s="1">
        <f t="shared" si="107"/>
        <v>-8.6353148534807467E-2</v>
      </c>
      <c r="E3426" s="1">
        <f t="shared" si="106"/>
        <v>-1.8362015431571559</v>
      </c>
      <c r="F3426" s="1">
        <f t="shared" si="106"/>
        <v>0.5024668264575971</v>
      </c>
    </row>
    <row r="3427" spans="1:6">
      <c r="A3427" s="1">
        <v>-0.99999258359439303</v>
      </c>
      <c r="B3427" s="1">
        <v>-0.87103382698340104</v>
      </c>
      <c r="C3427" s="1">
        <f t="shared" si="107"/>
        <v>-1.3852629978137281</v>
      </c>
      <c r="D3427" s="1">
        <f t="shared" si="107"/>
        <v>-1.9225546916919634</v>
      </c>
      <c r="E3427" s="1">
        <f t="shared" si="106"/>
        <v>-1.3337347166995588</v>
      </c>
      <c r="F3427" s="1">
        <f t="shared" si="106"/>
        <v>0.85185568502554765</v>
      </c>
    </row>
    <row r="3428" spans="1:6">
      <c r="A3428" s="1">
        <v>-0.86714944589334597</v>
      </c>
      <c r="B3428" s="1">
        <v>-0.99999258359439303</v>
      </c>
      <c r="C3428" s="1">
        <f t="shared" si="107"/>
        <v>-1.8710264105777941</v>
      </c>
      <c r="D3428" s="1">
        <f t="shared" si="107"/>
        <v>-3.2562894083915221</v>
      </c>
      <c r="E3428" s="1">
        <f t="shared" si="106"/>
        <v>-0.48187903167401114</v>
      </c>
      <c r="F3428" s="1">
        <f t="shared" si="106"/>
        <v>0.97866629964880669</v>
      </c>
    </row>
    <row r="3429" spans="1:6">
      <c r="A3429" s="1">
        <v>-0.50708969670965298</v>
      </c>
      <c r="B3429" s="1">
        <v>-0.86714944589334597</v>
      </c>
      <c r="C3429" s="1">
        <f t="shared" si="107"/>
        <v>-1.867142029487739</v>
      </c>
      <c r="D3429" s="1">
        <f t="shared" si="107"/>
        <v>-3.7381684400655333</v>
      </c>
      <c r="E3429" s="1">
        <f t="shared" si="106"/>
        <v>0.49678726797479555</v>
      </c>
      <c r="F3429" s="1">
        <f t="shared" si="106"/>
        <v>0.84925628175024315</v>
      </c>
    </row>
    <row r="3430" spans="1:6">
      <c r="A3430" s="1">
        <v>-1.40087830530471E-2</v>
      </c>
      <c r="B3430" s="1">
        <v>-0.50708969670965298</v>
      </c>
      <c r="C3430" s="1">
        <f t="shared" si="107"/>
        <v>-1.374239142602999</v>
      </c>
      <c r="D3430" s="1">
        <f t="shared" si="107"/>
        <v>-3.2413811720907377</v>
      </c>
      <c r="E3430" s="1">
        <f t="shared" si="106"/>
        <v>1.3460435497250387</v>
      </c>
      <c r="F3430" s="1">
        <f t="shared" si="106"/>
        <v>0.49706331131496717</v>
      </c>
    </row>
    <row r="3431" spans="1:6">
      <c r="A3431" s="1">
        <v>0.48287650149005401</v>
      </c>
      <c r="B3431" s="1">
        <v>-1.40087830530471E-2</v>
      </c>
      <c r="C3431" s="1">
        <f t="shared" si="107"/>
        <v>-0.52109847976270007</v>
      </c>
      <c r="D3431" s="1">
        <f t="shared" si="107"/>
        <v>-1.895337622365699</v>
      </c>
      <c r="E3431" s="1">
        <f t="shared" si="106"/>
        <v>1.8431068610400059</v>
      </c>
      <c r="F3431" s="1">
        <f t="shared" si="106"/>
        <v>1.4038239432776267E-2</v>
      </c>
    </row>
    <row r="3432" spans="1:6">
      <c r="A3432" s="1">
        <v>0.85317011922002794</v>
      </c>
      <c r="B3432" s="1">
        <v>0.48287650149005401</v>
      </c>
      <c r="C3432" s="1">
        <f t="shared" si="107"/>
        <v>0.46886771843700692</v>
      </c>
      <c r="D3432" s="1">
        <f t="shared" si="107"/>
        <v>-5.2230761325693154E-2</v>
      </c>
      <c r="E3432" s="1">
        <f t="shared" si="106"/>
        <v>1.8571451004727821</v>
      </c>
      <c r="F3432" s="1">
        <f t="shared" si="106"/>
        <v>-0.47330831268141016</v>
      </c>
    </row>
    <row r="3433" spans="1:6">
      <c r="A3433" s="1">
        <v>0.99953438700835096</v>
      </c>
      <c r="B3433" s="1">
        <v>0.85317011922002794</v>
      </c>
      <c r="C3433" s="1">
        <f t="shared" si="107"/>
        <v>1.3360466207100821</v>
      </c>
      <c r="D3433" s="1">
        <f t="shared" si="107"/>
        <v>1.804914339147089</v>
      </c>
      <c r="E3433" s="1">
        <f t="shared" si="106"/>
        <v>1.383836787791372</v>
      </c>
      <c r="F3433" s="1">
        <f t="shared" si="106"/>
        <v>-0.837020202648177</v>
      </c>
    </row>
    <row r="3434" spans="1:6">
      <c r="A3434" s="1">
        <v>0.88332881884492598</v>
      </c>
      <c r="B3434" s="1">
        <v>0.99953438700835096</v>
      </c>
      <c r="C3434" s="1">
        <f t="shared" si="107"/>
        <v>1.8527045062283789</v>
      </c>
      <c r="D3434" s="1">
        <f t="shared" si="107"/>
        <v>3.188751126938461</v>
      </c>
      <c r="E3434" s="1">
        <f t="shared" si="106"/>
        <v>0.54681658514319498</v>
      </c>
      <c r="F3434" s="1">
        <f t="shared" si="106"/>
        <v>-0.98130884059661616</v>
      </c>
    </row>
    <row r="3435" spans="1:6">
      <c r="A3435" s="1">
        <v>0.53488343193003196</v>
      </c>
      <c r="B3435" s="1">
        <v>0.88332881884492598</v>
      </c>
      <c r="C3435" s="1">
        <f t="shared" si="107"/>
        <v>1.882863205853277</v>
      </c>
      <c r="D3435" s="1">
        <f t="shared" si="107"/>
        <v>3.7355677120816559</v>
      </c>
      <c r="E3435" s="1">
        <f t="shared" si="106"/>
        <v>-0.43449225545342118</v>
      </c>
      <c r="F3435" s="1">
        <f t="shared" si="106"/>
        <v>-0.86783092142157336</v>
      </c>
    </row>
    <row r="3436" spans="1:6">
      <c r="A3436" s="1">
        <v>4.5656597048250397E-2</v>
      </c>
      <c r="B3436" s="1">
        <v>0.53488343193003196</v>
      </c>
      <c r="C3436" s="1">
        <f t="shared" si="107"/>
        <v>1.4182122507749579</v>
      </c>
      <c r="D3436" s="1">
        <f t="shared" si="107"/>
        <v>3.3010754566282348</v>
      </c>
      <c r="E3436" s="1">
        <f t="shared" si="106"/>
        <v>-1.3023231768749945</v>
      </c>
      <c r="F3436" s="1">
        <f t="shared" si="106"/>
        <v>-0.52594731485536483</v>
      </c>
    </row>
    <row r="3437" spans="1:6">
      <c r="A3437" s="1">
        <v>-0.45571483800365198</v>
      </c>
      <c r="B3437" s="1">
        <v>4.5656597048250397E-2</v>
      </c>
      <c r="C3437" s="1">
        <f t="shared" si="107"/>
        <v>0.58054002897828239</v>
      </c>
      <c r="D3437" s="1">
        <f t="shared" si="107"/>
        <v>1.9987522797532402</v>
      </c>
      <c r="E3437" s="1">
        <f t="shared" si="106"/>
        <v>-1.8282704917303594</v>
      </c>
      <c r="F3437" s="1">
        <f t="shared" si="106"/>
        <v>-4.5200691251629177E-2</v>
      </c>
    </row>
    <row r="3438" spans="1:6">
      <c r="A3438" s="1">
        <v>-0.83721631600005397</v>
      </c>
      <c r="B3438" s="1">
        <v>-0.45571483800365198</v>
      </c>
      <c r="C3438" s="1">
        <f t="shared" si="107"/>
        <v>-0.41005824095540155</v>
      </c>
      <c r="D3438" s="1">
        <f t="shared" si="107"/>
        <v>0.17048178802288083</v>
      </c>
      <c r="E3438" s="1">
        <f t="shared" si="106"/>
        <v>-1.8734711829819886</v>
      </c>
      <c r="F3438" s="1">
        <f t="shared" si="106"/>
        <v>0.44808123184435722</v>
      </c>
    </row>
    <row r="3439" spans="1:6">
      <c r="A3439" s="1">
        <v>-0.99823187609297903</v>
      </c>
      <c r="B3439" s="1">
        <v>-0.83721631600005397</v>
      </c>
      <c r="C3439" s="1">
        <f t="shared" si="107"/>
        <v>-1.2929311540037061</v>
      </c>
      <c r="D3439" s="1">
        <f t="shared" si="107"/>
        <v>-1.7029893949591077</v>
      </c>
      <c r="E3439" s="1">
        <f t="shared" si="106"/>
        <v>-1.4253899511376313</v>
      </c>
      <c r="F3439" s="1">
        <f t="shared" si="106"/>
        <v>0.82395832457610751</v>
      </c>
    </row>
    <row r="3440" spans="1:6">
      <c r="A3440" s="1">
        <v>-0.89613090447225097</v>
      </c>
      <c r="B3440" s="1">
        <v>-0.99823187609297903</v>
      </c>
      <c r="C3440" s="1">
        <f t="shared" si="107"/>
        <v>-1.835448192093033</v>
      </c>
      <c r="D3440" s="1">
        <f t="shared" si="107"/>
        <v>-3.1283793460967391</v>
      </c>
      <c r="E3440" s="1">
        <f t="shared" si="106"/>
        <v>-0.60143162656152382</v>
      </c>
      <c r="F3440" s="1">
        <f t="shared" si="106"/>
        <v>0.98312202026790985</v>
      </c>
    </row>
    <row r="3441" spans="1:6">
      <c r="A3441" s="1">
        <v>-0.55762689391439602</v>
      </c>
      <c r="B3441" s="1">
        <v>-0.89613090447225097</v>
      </c>
      <c r="C3441" s="1">
        <f t="shared" si="107"/>
        <v>-1.8943627805652299</v>
      </c>
      <c r="D3441" s="1">
        <f t="shared" si="107"/>
        <v>-3.7298109726582629</v>
      </c>
      <c r="E3441" s="1">
        <f t="shared" si="106"/>
        <v>0.38169039370638602</v>
      </c>
      <c r="F3441" s="1">
        <f t="shared" si="106"/>
        <v>0.88318236086918622</v>
      </c>
    </row>
    <row r="3442" spans="1:6">
      <c r="A3442" s="1">
        <v>-7.1863132075261599E-2</v>
      </c>
      <c r="B3442" s="1">
        <v>-0.55762689391439602</v>
      </c>
      <c r="C3442" s="1">
        <f t="shared" si="107"/>
        <v>-1.453757798386647</v>
      </c>
      <c r="D3442" s="1">
        <f t="shared" si="107"/>
        <v>-3.3481205789518769</v>
      </c>
      <c r="E3442" s="1">
        <f t="shared" si="106"/>
        <v>1.2648727545755722</v>
      </c>
      <c r="F3442" s="1">
        <f t="shared" si="106"/>
        <v>0.55002725294484023</v>
      </c>
    </row>
    <row r="3443" spans="1:6">
      <c r="A3443" s="1">
        <v>0.43300534120902701</v>
      </c>
      <c r="B3443" s="1">
        <v>-7.1863132075261599E-2</v>
      </c>
      <c r="C3443" s="1">
        <f t="shared" si="107"/>
        <v>-0.62949002598965764</v>
      </c>
      <c r="D3443" s="1">
        <f t="shared" si="107"/>
        <v>-2.0832478243763046</v>
      </c>
      <c r="E3443" s="1">
        <f t="shared" si="106"/>
        <v>1.8149000075204125</v>
      </c>
      <c r="F3443" s="1">
        <f t="shared" si="106"/>
        <v>7.1192251193035183E-2</v>
      </c>
    </row>
    <row r="3444" spans="1:6">
      <c r="A3444" s="1">
        <v>0.82359689151476301</v>
      </c>
      <c r="B3444" s="1">
        <v>0.43300534120902701</v>
      </c>
      <c r="C3444" s="1">
        <f t="shared" si="107"/>
        <v>0.36114220913376538</v>
      </c>
      <c r="D3444" s="1">
        <f t="shared" si="107"/>
        <v>-0.26834781685589226</v>
      </c>
      <c r="E3444" s="1">
        <f t="shared" si="106"/>
        <v>1.8860922587134477</v>
      </c>
      <c r="F3444" s="1">
        <f t="shared" si="106"/>
        <v>-0.42708196430720413</v>
      </c>
    </row>
    <row r="3445" spans="1:6">
      <c r="A3445" s="1">
        <v>0.99655561202524601</v>
      </c>
      <c r="B3445" s="1">
        <v>0.82359689151476301</v>
      </c>
      <c r="C3445" s="1">
        <f t="shared" si="107"/>
        <v>1.25660223272379</v>
      </c>
      <c r="D3445" s="1">
        <f t="shared" si="107"/>
        <v>1.6177444418575555</v>
      </c>
      <c r="E3445" s="1">
        <f t="shared" si="106"/>
        <v>1.4590102944062435</v>
      </c>
      <c r="F3445" s="1">
        <f t="shared" si="106"/>
        <v>-0.81310674924623738</v>
      </c>
    </row>
    <row r="3446" spans="1:6">
      <c r="A3446" s="1">
        <v>0.90595016585855004</v>
      </c>
      <c r="B3446" s="1">
        <v>0.99655561202524601</v>
      </c>
      <c r="C3446" s="1">
        <f t="shared" si="107"/>
        <v>1.820152503540009</v>
      </c>
      <c r="D3446" s="1">
        <f t="shared" si="107"/>
        <v>3.076754736263799</v>
      </c>
      <c r="E3446" s="1">
        <f t="shared" si="106"/>
        <v>0.64590354516000614</v>
      </c>
      <c r="F3446" s="1">
        <f t="shared" si="106"/>
        <v>-0.98456284416700823</v>
      </c>
    </row>
    <row r="3447" spans="1:6">
      <c r="A3447" s="1">
        <v>0.575543038674457</v>
      </c>
      <c r="B3447" s="1">
        <v>0.90595016585855004</v>
      </c>
      <c r="C3447" s="1">
        <f t="shared" si="107"/>
        <v>1.9025057778837962</v>
      </c>
      <c r="D3447" s="1">
        <f t="shared" si="107"/>
        <v>3.7226582814238052</v>
      </c>
      <c r="E3447" s="1">
        <f t="shared" si="106"/>
        <v>-0.33865929900700209</v>
      </c>
      <c r="F3447" s="1">
        <f t="shared" si="106"/>
        <v>-0.89566922845674757</v>
      </c>
    </row>
    <row r="3448" spans="1:6">
      <c r="A3448" s="1">
        <v>9.2634211745589404E-2</v>
      </c>
      <c r="B3448" s="1">
        <v>0.575543038674457</v>
      </c>
      <c r="C3448" s="1">
        <f t="shared" si="107"/>
        <v>1.4814932045330069</v>
      </c>
      <c r="D3448" s="1">
        <f t="shared" si="107"/>
        <v>3.3839989824168031</v>
      </c>
      <c r="E3448" s="1">
        <f t="shared" si="106"/>
        <v>-1.2343285274637497</v>
      </c>
      <c r="F3448" s="1">
        <f t="shared" si="106"/>
        <v>-0.56947688625457493</v>
      </c>
    </row>
    <row r="3449" spans="1:6">
      <c r="A3449" s="1">
        <v>-0.414946420930907</v>
      </c>
      <c r="B3449" s="1">
        <v>9.2634211745589404E-2</v>
      </c>
      <c r="C3449" s="1">
        <f t="shared" si="107"/>
        <v>0.66817725042004639</v>
      </c>
      <c r="D3449" s="1">
        <f t="shared" si="107"/>
        <v>2.1496704549530534</v>
      </c>
      <c r="E3449" s="1">
        <f t="shared" si="106"/>
        <v>-1.8038054137183246</v>
      </c>
      <c r="F3449" s="1">
        <f t="shared" si="106"/>
        <v>-9.1968339467167981E-2</v>
      </c>
    </row>
    <row r="3450" spans="1:6">
      <c r="A3450" s="1">
        <v>-0.81265008183453902</v>
      </c>
      <c r="B3450" s="1">
        <v>-0.414946420930907</v>
      </c>
      <c r="C3450" s="1">
        <f t="shared" si="107"/>
        <v>-0.32231220918531761</v>
      </c>
      <c r="D3450" s="1">
        <f t="shared" si="107"/>
        <v>0.34586504123472878</v>
      </c>
      <c r="E3450" s="1">
        <f t="shared" si="106"/>
        <v>-1.8957737531854926</v>
      </c>
      <c r="F3450" s="1">
        <f t="shared" si="106"/>
        <v>0.41054811907149524</v>
      </c>
    </row>
    <row r="3451" spans="1:6">
      <c r="A3451" s="1">
        <v>-0.99488776146477598</v>
      </c>
      <c r="B3451" s="1">
        <v>-0.81265008183453902</v>
      </c>
      <c r="C3451" s="1">
        <f t="shared" si="107"/>
        <v>-1.2275965027654461</v>
      </c>
      <c r="D3451" s="1">
        <f t="shared" si="107"/>
        <v>-1.5499087119507637</v>
      </c>
      <c r="E3451" s="1">
        <f t="shared" si="106"/>
        <v>-1.4852256341139973</v>
      </c>
      <c r="F3451" s="1">
        <f t="shared" si="106"/>
        <v>0.80482208084124518</v>
      </c>
    </row>
    <row r="3452" spans="1:6">
      <c r="A3452" s="1">
        <v>-0.91311229457342202</v>
      </c>
      <c r="B3452" s="1">
        <v>-0.99488776146477598</v>
      </c>
      <c r="C3452" s="1">
        <f t="shared" si="107"/>
        <v>-1.807537843299315</v>
      </c>
      <c r="D3452" s="1">
        <f t="shared" si="107"/>
        <v>-3.0351343460647611</v>
      </c>
      <c r="E3452" s="1">
        <f t="shared" si="106"/>
        <v>-0.68040355327275215</v>
      </c>
      <c r="F3452" s="1">
        <f t="shared" si="106"/>
        <v>0.98600654672868249</v>
      </c>
    </row>
    <row r="3453" spans="1:6">
      <c r="A3453" s="1">
        <v>-0.58882255526996297</v>
      </c>
      <c r="B3453" s="1">
        <v>-0.91311229457342202</v>
      </c>
      <c r="C3453" s="1">
        <f t="shared" si="107"/>
        <v>-1.908000056038198</v>
      </c>
      <c r="D3453" s="1">
        <f t="shared" si="107"/>
        <v>-3.7155378993375132</v>
      </c>
      <c r="E3453" s="1">
        <f t="shared" si="106"/>
        <v>0.30560299345593034</v>
      </c>
      <c r="F3453" s="1">
        <f t="shared" si="106"/>
        <v>0.90558678386334579</v>
      </c>
    </row>
    <row r="3454" spans="1:6">
      <c r="A3454" s="1">
        <v>-0.107987723448959</v>
      </c>
      <c r="B3454" s="1">
        <v>-0.58882255526996297</v>
      </c>
      <c r="C3454" s="1">
        <f t="shared" si="107"/>
        <v>-1.5019348498433849</v>
      </c>
      <c r="D3454" s="1">
        <f t="shared" si="107"/>
        <v>-3.4099349058815829</v>
      </c>
      <c r="E3454" s="1">
        <f t="shared" si="106"/>
        <v>1.2111897773192761</v>
      </c>
      <c r="F3454" s="1">
        <f t="shared" si="106"/>
        <v>0.58444061160990168</v>
      </c>
    </row>
    <row r="3455" spans="1:6">
      <c r="A3455" s="1">
        <v>0.40168326253475201</v>
      </c>
      <c r="B3455" s="1">
        <v>-0.107987723448959</v>
      </c>
      <c r="C3455" s="1">
        <f t="shared" si="107"/>
        <v>-0.69681027871892198</v>
      </c>
      <c r="D3455" s="1">
        <f t="shared" si="107"/>
        <v>-2.1987451285623067</v>
      </c>
      <c r="E3455" s="1">
        <f t="shared" si="106"/>
        <v>1.7956303889291778</v>
      </c>
      <c r="F3455" s="1">
        <f t="shared" si="106"/>
        <v>0.10749628711127213</v>
      </c>
    </row>
    <row r="3456" spans="1:6">
      <c r="A3456" s="1">
        <v>0.80463313478677601</v>
      </c>
      <c r="B3456" s="1">
        <v>0.40168326253475201</v>
      </c>
      <c r="C3456" s="1">
        <f t="shared" si="107"/>
        <v>0.29369553908579299</v>
      </c>
      <c r="D3456" s="1">
        <f t="shared" si="107"/>
        <v>-0.40311473963312899</v>
      </c>
      <c r="E3456" s="1">
        <f t="shared" si="106"/>
        <v>1.9031266760404499</v>
      </c>
      <c r="F3456" s="1">
        <f t="shared" si="106"/>
        <v>-0.39866702762653095</v>
      </c>
    </row>
    <row r="3457" spans="1:6">
      <c r="A3457" s="1">
        <v>0.99352205271293603</v>
      </c>
      <c r="B3457" s="1">
        <v>0.80463313478677601</v>
      </c>
      <c r="C3457" s="1">
        <f t="shared" si="107"/>
        <v>1.2063163973215281</v>
      </c>
      <c r="D3457" s="1">
        <f t="shared" si="107"/>
        <v>1.500011936407321</v>
      </c>
      <c r="E3457" s="1">
        <f t="shared" si="106"/>
        <v>1.504459648413919</v>
      </c>
      <c r="F3457" s="1">
        <f t="shared" si="106"/>
        <v>-0.79938471914617204</v>
      </c>
    </row>
    <row r="3458" spans="1:6">
      <c r="A3458" s="1">
        <v>0.91786927387633899</v>
      </c>
      <c r="B3458" s="1">
        <v>0.99352205271293603</v>
      </c>
      <c r="C3458" s="1">
        <f t="shared" si="107"/>
        <v>1.7981551874997121</v>
      </c>
      <c r="D3458" s="1">
        <f t="shared" si="107"/>
        <v>3.00447158482124</v>
      </c>
      <c r="E3458" s="1">
        <f t="shared" ref="E3458:F3521" si="108">D3459-D3458</f>
        <v>0.70507492926774695</v>
      </c>
      <c r="F3458" s="1">
        <f t="shared" si="108"/>
        <v>-0.98774518923241317</v>
      </c>
    </row>
    <row r="3459" spans="1:6">
      <c r="A3459" s="1">
        <v>0.59761565365870695</v>
      </c>
      <c r="B3459" s="1">
        <v>0.91786927387633899</v>
      </c>
      <c r="C3459" s="1">
        <f t="shared" ref="C3459:D3522" si="109">B3459+B3458</f>
        <v>1.911391326589275</v>
      </c>
      <c r="D3459" s="1">
        <f t="shared" si="109"/>
        <v>3.7095465140889869</v>
      </c>
      <c r="E3459" s="1">
        <f t="shared" si="108"/>
        <v>-0.28267025996466622</v>
      </c>
      <c r="F3459" s="1">
        <f t="shared" si="108"/>
        <v>-0.91316095172871936</v>
      </c>
    </row>
    <row r="3460" spans="1:6">
      <c r="A3460" s="1">
        <v>0.117944461237182</v>
      </c>
      <c r="B3460" s="1">
        <v>0.59761565365870695</v>
      </c>
      <c r="C3460" s="1">
        <f t="shared" si="109"/>
        <v>1.5154849275350459</v>
      </c>
      <c r="D3460" s="1">
        <f t="shared" si="109"/>
        <v>3.4268762541243207</v>
      </c>
      <c r="E3460" s="1">
        <f t="shared" si="108"/>
        <v>-1.1958312116933856</v>
      </c>
      <c r="F3460" s="1">
        <f t="shared" si="108"/>
        <v>-0.59502479553809562</v>
      </c>
    </row>
    <row r="3461" spans="1:6">
      <c r="A3461" s="1">
        <v>-0.39331554093361698</v>
      </c>
      <c r="B3461" s="1">
        <v>0.117944461237182</v>
      </c>
      <c r="C3461" s="1">
        <f t="shared" si="109"/>
        <v>0.715560114895889</v>
      </c>
      <c r="D3461" s="1">
        <f t="shared" si="109"/>
        <v>2.2310450424309352</v>
      </c>
      <c r="E3461" s="1">
        <f t="shared" si="108"/>
        <v>-1.7908560072314812</v>
      </c>
      <c r="F3461" s="1">
        <f t="shared" si="108"/>
        <v>-0.11774640679431192</v>
      </c>
    </row>
    <row r="3462" spans="1:6">
      <c r="A3462" s="1">
        <v>-0.79972675819628702</v>
      </c>
      <c r="B3462" s="1">
        <v>-0.39331554093361698</v>
      </c>
      <c r="C3462" s="1">
        <f t="shared" si="109"/>
        <v>-0.27537107969643498</v>
      </c>
      <c r="D3462" s="1">
        <f t="shared" si="109"/>
        <v>0.44018903519945402</v>
      </c>
      <c r="E3462" s="1">
        <f t="shared" si="108"/>
        <v>-1.9086024140257931</v>
      </c>
      <c r="F3462" s="1">
        <f t="shared" si="108"/>
        <v>0.39158260652936039</v>
      </c>
    </row>
    <row r="3463" spans="1:6">
      <c r="A3463" s="1">
        <v>-0.99266412899658096</v>
      </c>
      <c r="B3463" s="1">
        <v>-0.79972675819628702</v>
      </c>
      <c r="C3463" s="1">
        <f t="shared" si="109"/>
        <v>-1.1930422991299041</v>
      </c>
      <c r="D3463" s="1">
        <f t="shared" si="109"/>
        <v>-1.4684133788263392</v>
      </c>
      <c r="E3463" s="1">
        <f t="shared" si="108"/>
        <v>-1.5170198074964327</v>
      </c>
      <c r="F3463" s="1">
        <f t="shared" si="108"/>
        <v>0.7970020434948939</v>
      </c>
    </row>
    <row r="3464" spans="1:6">
      <c r="A3464" s="1">
        <v>-0.92039593413486198</v>
      </c>
      <c r="B3464" s="1">
        <v>-0.99266412899658096</v>
      </c>
      <c r="C3464" s="1">
        <f t="shared" si="109"/>
        <v>-1.792390887192868</v>
      </c>
      <c r="D3464" s="1">
        <f t="shared" si="109"/>
        <v>-2.9854331863227719</v>
      </c>
      <c r="E3464" s="1">
        <f t="shared" si="108"/>
        <v>-0.72001776400153883</v>
      </c>
      <c r="F3464" s="1">
        <f t="shared" si="108"/>
        <v>0.98998664775198453</v>
      </c>
    </row>
    <row r="3465" spans="1:6">
      <c r="A3465" s="1">
        <v>-0.60202606930755997</v>
      </c>
      <c r="B3465" s="1">
        <v>-0.92039593413486198</v>
      </c>
      <c r="C3465" s="1">
        <f t="shared" si="109"/>
        <v>-1.9130600631314429</v>
      </c>
      <c r="D3465" s="1">
        <f t="shared" si="109"/>
        <v>-3.7054509503243107</v>
      </c>
      <c r="E3465" s="1">
        <f t="shared" si="108"/>
        <v>0.2699688837504457</v>
      </c>
      <c r="F3465" s="1">
        <f t="shared" si="108"/>
        <v>0.91854374782807025</v>
      </c>
    </row>
    <row r="3466" spans="1:6">
      <c r="A3466" s="1">
        <v>-0.122521362245367</v>
      </c>
      <c r="B3466" s="1">
        <v>-0.60202606930755997</v>
      </c>
      <c r="C3466" s="1">
        <f t="shared" si="109"/>
        <v>-1.5224220034424221</v>
      </c>
      <c r="D3466" s="1">
        <f t="shared" si="109"/>
        <v>-3.435482066573865</v>
      </c>
      <c r="E3466" s="1">
        <f t="shared" si="108"/>
        <v>1.1885126315785159</v>
      </c>
      <c r="F3466" s="1">
        <f t="shared" si="108"/>
        <v>0.60129116529494997</v>
      </c>
    </row>
    <row r="3467" spans="1:6">
      <c r="A3467" s="1">
        <v>0.38990315567641098</v>
      </c>
      <c r="B3467" s="1">
        <v>-0.122521362245367</v>
      </c>
      <c r="C3467" s="1">
        <f t="shared" si="109"/>
        <v>-0.724547431552927</v>
      </c>
      <c r="D3467" s="1">
        <f t="shared" si="109"/>
        <v>-2.2469694349953491</v>
      </c>
      <c r="E3467" s="1">
        <f t="shared" si="108"/>
        <v>1.7898037968734659</v>
      </c>
      <c r="F3467" s="1">
        <f t="shared" si="108"/>
        <v>0.1226852837090382</v>
      </c>
    </row>
    <row r="3468" spans="1:6">
      <c r="A3468" s="1">
        <v>0.79803849335316601</v>
      </c>
      <c r="B3468" s="1">
        <v>0.38990315567641098</v>
      </c>
      <c r="C3468" s="1">
        <f t="shared" si="109"/>
        <v>0.26738179343104396</v>
      </c>
      <c r="D3468" s="1">
        <f t="shared" si="109"/>
        <v>-0.45716563812188304</v>
      </c>
      <c r="E3468" s="1">
        <f t="shared" si="108"/>
        <v>1.9124890805825041</v>
      </c>
      <c r="F3468" s="1">
        <f t="shared" si="108"/>
        <v>-0.38940038361238294</v>
      </c>
    </row>
    <row r="3469" spans="1:6">
      <c r="A3469" s="1">
        <v>0.992431997047999</v>
      </c>
      <c r="B3469" s="1">
        <v>0.79803849335316601</v>
      </c>
      <c r="C3469" s="1">
        <f t="shared" si="109"/>
        <v>1.1879416490295771</v>
      </c>
      <c r="D3469" s="1">
        <f t="shared" si="109"/>
        <v>1.455323442460621</v>
      </c>
      <c r="E3469" s="1">
        <f t="shared" si="108"/>
        <v>1.5230886969701212</v>
      </c>
      <c r="F3469" s="1">
        <f t="shared" si="108"/>
        <v>-0.79781060061531051</v>
      </c>
    </row>
    <row r="3470" spans="1:6">
      <c r="A3470" s="1">
        <v>0.92078774833638899</v>
      </c>
      <c r="B3470" s="1">
        <v>0.992431997047999</v>
      </c>
      <c r="C3470" s="1">
        <f t="shared" si="109"/>
        <v>1.790470490401165</v>
      </c>
      <c r="D3470" s="1">
        <f t="shared" si="109"/>
        <v>2.9784121394307421</v>
      </c>
      <c r="E3470" s="1">
        <f t="shared" si="108"/>
        <v>0.72527809635481066</v>
      </c>
      <c r="F3470" s="1">
        <f t="shared" si="108"/>
        <v>-0.9928536978932172</v>
      </c>
    </row>
    <row r="3471" spans="1:6">
      <c r="A3471" s="1">
        <v>0.60210714052636904</v>
      </c>
      <c r="B3471" s="1">
        <v>0.92078774833638899</v>
      </c>
      <c r="C3471" s="1">
        <f t="shared" si="109"/>
        <v>1.913219745384388</v>
      </c>
      <c r="D3471" s="1">
        <f t="shared" si="109"/>
        <v>3.7036902357855528</v>
      </c>
      <c r="E3471" s="1">
        <f t="shared" si="108"/>
        <v>-0.26757560153840654</v>
      </c>
      <c r="F3471" s="1">
        <f t="shared" si="108"/>
        <v>-0.92180987769397671</v>
      </c>
    </row>
    <row r="3472" spans="1:6">
      <c r="A3472" s="1">
        <v>0.12172712562563601</v>
      </c>
      <c r="B3472" s="1">
        <v>0.60210714052636904</v>
      </c>
      <c r="C3472" s="1">
        <f t="shared" si="109"/>
        <v>1.522894888862758</v>
      </c>
      <c r="D3472" s="1">
        <f t="shared" si="109"/>
        <v>3.4361146342471462</v>
      </c>
      <c r="E3472" s="1">
        <f t="shared" si="108"/>
        <v>-1.1893854792323832</v>
      </c>
      <c r="F3472" s="1">
        <f t="shared" si="108"/>
        <v>-0.6032521609701087</v>
      </c>
    </row>
    <row r="3473" spans="1:6">
      <c r="A3473" s="1">
        <v>-0.39146987696537</v>
      </c>
      <c r="B3473" s="1">
        <v>0.12172712562563601</v>
      </c>
      <c r="C3473" s="1">
        <f t="shared" si="109"/>
        <v>0.72383426615200508</v>
      </c>
      <c r="D3473" s="1">
        <f t="shared" si="109"/>
        <v>2.246729155014763</v>
      </c>
      <c r="E3473" s="1">
        <f t="shared" si="108"/>
        <v>-1.7926376402024919</v>
      </c>
      <c r="F3473" s="1">
        <f t="shared" si="108"/>
        <v>-0.12227132714385425</v>
      </c>
    </row>
    <row r="3474" spans="1:6">
      <c r="A3474" s="1">
        <v>-0.79960482422897095</v>
      </c>
      <c r="B3474" s="1">
        <v>-0.39146987696537</v>
      </c>
      <c r="C3474" s="1">
        <f t="shared" si="109"/>
        <v>-0.26974275133973402</v>
      </c>
      <c r="D3474" s="1">
        <f t="shared" si="109"/>
        <v>0.45409151481227106</v>
      </c>
      <c r="E3474" s="1">
        <f t="shared" si="108"/>
        <v>-1.9149089673463462</v>
      </c>
      <c r="F3474" s="1">
        <f t="shared" si="108"/>
        <v>0.39219053471619603</v>
      </c>
    </row>
    <row r="3475" spans="1:6">
      <c r="A3475" s="1">
        <v>-0.99285635974091302</v>
      </c>
      <c r="B3475" s="1">
        <v>-0.79960482422897095</v>
      </c>
      <c r="C3475" s="1">
        <f t="shared" si="109"/>
        <v>-1.191074701194341</v>
      </c>
      <c r="D3475" s="1">
        <f t="shared" si="109"/>
        <v>-1.4608174525340751</v>
      </c>
      <c r="E3475" s="1">
        <f t="shared" si="108"/>
        <v>-1.5227184326301502</v>
      </c>
      <c r="F3475" s="1">
        <f t="shared" si="108"/>
        <v>0.80187708318420636</v>
      </c>
    </row>
    <row r="3476" spans="1:6">
      <c r="A3476" s="1">
        <v>-0.91905969089937201</v>
      </c>
      <c r="B3476" s="1">
        <v>-0.99285635974091302</v>
      </c>
      <c r="C3476" s="1">
        <f t="shared" si="109"/>
        <v>-1.7924611839698841</v>
      </c>
      <c r="D3476" s="1">
        <f t="shared" si="109"/>
        <v>-2.9835358851642253</v>
      </c>
      <c r="E3476" s="1">
        <f t="shared" si="108"/>
        <v>-0.7208413494459438</v>
      </c>
      <c r="F3476" s="1">
        <f t="shared" si="108"/>
        <v>0.99638298649589485</v>
      </c>
    </row>
    <row r="3477" spans="1:6">
      <c r="A3477" s="1">
        <v>-0.59785985602056102</v>
      </c>
      <c r="B3477" s="1">
        <v>-0.91905969089937201</v>
      </c>
      <c r="C3477" s="1">
        <f t="shared" si="109"/>
        <v>-1.911916050640285</v>
      </c>
      <c r="D3477" s="1">
        <f t="shared" si="109"/>
        <v>-3.7043772346101691</v>
      </c>
      <c r="E3477" s="1">
        <f t="shared" si="108"/>
        <v>0.27554163704995105</v>
      </c>
      <c r="F3477" s="1">
        <f t="shared" si="108"/>
        <v>0.92295435707826989</v>
      </c>
    </row>
    <row r="3478" spans="1:6">
      <c r="A3478" s="1">
        <v>-0.11556020049150301</v>
      </c>
      <c r="B3478" s="1">
        <v>-0.59785985602056102</v>
      </c>
      <c r="C3478" s="1">
        <f t="shared" si="109"/>
        <v>-1.516919546919933</v>
      </c>
      <c r="D3478" s="1">
        <f t="shared" si="109"/>
        <v>-3.4288355975602181</v>
      </c>
      <c r="E3478" s="1">
        <f t="shared" si="108"/>
        <v>1.1984959941282209</v>
      </c>
      <c r="F3478" s="1">
        <f t="shared" si="108"/>
        <v>0.60086819063060015</v>
      </c>
    </row>
    <row r="3479" spans="1:6">
      <c r="A3479" s="1">
        <v>0.39800483833039102</v>
      </c>
      <c r="B3479" s="1">
        <v>-0.11556020049150301</v>
      </c>
      <c r="C3479" s="1">
        <f t="shared" si="109"/>
        <v>-0.71342005651206408</v>
      </c>
      <c r="D3479" s="1">
        <f t="shared" si="109"/>
        <v>-2.2303396034319971</v>
      </c>
      <c r="E3479" s="1">
        <f t="shared" si="108"/>
        <v>1.7993641847588211</v>
      </c>
      <c r="F3479" s="1">
        <f t="shared" si="108"/>
        <v>0.11645262081305097</v>
      </c>
    </row>
    <row r="3480" spans="1:6">
      <c r="A3480" s="1">
        <v>0.80439191072941696</v>
      </c>
      <c r="B3480" s="1">
        <v>0.39800483833039102</v>
      </c>
      <c r="C3480" s="1">
        <f t="shared" si="109"/>
        <v>0.28244463783888801</v>
      </c>
      <c r="D3480" s="1">
        <f t="shared" si="109"/>
        <v>-0.43097541867317607</v>
      </c>
      <c r="E3480" s="1">
        <f t="shared" si="108"/>
        <v>1.9158168055718721</v>
      </c>
      <c r="F3480" s="1">
        <f t="shared" si="108"/>
        <v>-0.39998882102311284</v>
      </c>
    </row>
    <row r="3481" spans="1:6">
      <c r="A3481" s="1">
        <v>0.99388071165823</v>
      </c>
      <c r="B3481" s="1">
        <v>0.80439191072941696</v>
      </c>
      <c r="C3481" s="1">
        <f t="shared" si="109"/>
        <v>1.202396749059808</v>
      </c>
      <c r="D3481" s="1">
        <f t="shared" si="109"/>
        <v>1.484841386898696</v>
      </c>
      <c r="E3481" s="1">
        <f t="shared" si="108"/>
        <v>1.5158279845487592</v>
      </c>
      <c r="F3481" s="1">
        <f t="shared" si="108"/>
        <v>-0.80919795930002136</v>
      </c>
    </row>
    <row r="3482" spans="1:6">
      <c r="A3482" s="1">
        <v>0.91514606265031595</v>
      </c>
      <c r="B3482" s="1">
        <v>0.99388071165823</v>
      </c>
      <c r="C3482" s="1">
        <f t="shared" si="109"/>
        <v>1.7982726223876471</v>
      </c>
      <c r="D3482" s="1">
        <f t="shared" si="109"/>
        <v>3.0006693714474553</v>
      </c>
      <c r="E3482" s="1">
        <f t="shared" si="108"/>
        <v>0.70663002524873786</v>
      </c>
      <c r="F3482" s="1">
        <f t="shared" si="108"/>
        <v>-1.0005237658847119</v>
      </c>
    </row>
    <row r="3483" spans="1:6">
      <c r="A3483" s="1">
        <v>0.58923281910135705</v>
      </c>
      <c r="B3483" s="1">
        <v>0.91514606265031595</v>
      </c>
      <c r="C3483" s="1">
        <f t="shared" si="109"/>
        <v>1.9090267743085461</v>
      </c>
      <c r="D3483" s="1">
        <f t="shared" si="109"/>
        <v>3.7072993966961931</v>
      </c>
      <c r="E3483" s="1">
        <f t="shared" si="108"/>
        <v>-0.29389374063597407</v>
      </c>
      <c r="F3483" s="1">
        <f t="shared" si="108"/>
        <v>-0.92189107959046268</v>
      </c>
    </row>
    <row r="3484" spans="1:6">
      <c r="A3484" s="1">
        <v>0.104009134980752</v>
      </c>
      <c r="B3484" s="1">
        <v>0.58923281910135705</v>
      </c>
      <c r="C3484" s="1">
        <f t="shared" si="109"/>
        <v>1.504378881751673</v>
      </c>
      <c r="D3484" s="1">
        <f t="shared" si="109"/>
        <v>3.4134056560602191</v>
      </c>
      <c r="E3484" s="1">
        <f t="shared" si="108"/>
        <v>-1.2157848202264367</v>
      </c>
      <c r="F3484" s="1">
        <f t="shared" si="108"/>
        <v>-0.59404677743809553</v>
      </c>
    </row>
    <row r="3485" spans="1:6">
      <c r="A3485" s="1">
        <v>-0.40946185089361098</v>
      </c>
      <c r="B3485" s="1">
        <v>0.104009134980752</v>
      </c>
      <c r="C3485" s="1">
        <f t="shared" si="109"/>
        <v>0.69324195408210909</v>
      </c>
      <c r="D3485" s="1">
        <f t="shared" si="109"/>
        <v>2.1976208358337823</v>
      </c>
      <c r="E3485" s="1">
        <f t="shared" si="108"/>
        <v>-1.8098315976645323</v>
      </c>
      <c r="F3485" s="1">
        <f t="shared" si="108"/>
        <v>-0.10516711558486369</v>
      </c>
    </row>
    <row r="3486" spans="1:6">
      <c r="A3486" s="1">
        <v>-0.81229490827367601</v>
      </c>
      <c r="B3486" s="1">
        <v>-0.40946185089361098</v>
      </c>
      <c r="C3486" s="1">
        <f t="shared" si="109"/>
        <v>-0.305452715912859</v>
      </c>
      <c r="D3486" s="1">
        <f t="shared" si="109"/>
        <v>0.38778923816925009</v>
      </c>
      <c r="E3486" s="1">
        <f t="shared" si="108"/>
        <v>-1.914998713249396</v>
      </c>
      <c r="F3486" s="1">
        <f t="shared" si="108"/>
        <v>0.4127953547949661</v>
      </c>
    </row>
    <row r="3487" spans="1:6">
      <c r="A3487" s="1">
        <v>-0.99536116609361303</v>
      </c>
      <c r="B3487" s="1">
        <v>-0.81229490827367601</v>
      </c>
      <c r="C3487" s="1">
        <f t="shared" si="109"/>
        <v>-1.2217567591672869</v>
      </c>
      <c r="D3487" s="1">
        <f t="shared" si="109"/>
        <v>-1.5272094750801459</v>
      </c>
      <c r="E3487" s="1">
        <f t="shared" si="108"/>
        <v>-1.5022033584544299</v>
      </c>
      <c r="F3487" s="1">
        <f t="shared" si="108"/>
        <v>0.8196976848278017</v>
      </c>
    </row>
    <row r="3488" spans="1:6">
      <c r="A3488" s="1">
        <v>-0.90890126670030202</v>
      </c>
      <c r="B3488" s="1">
        <v>-0.99536116609361303</v>
      </c>
      <c r="C3488" s="1">
        <f t="shared" si="109"/>
        <v>-1.8076560743672889</v>
      </c>
      <c r="D3488" s="1">
        <f t="shared" si="109"/>
        <v>-3.0294128335345758</v>
      </c>
      <c r="E3488" s="1">
        <f t="shared" si="108"/>
        <v>-0.68250567362662817</v>
      </c>
      <c r="F3488" s="1">
        <f t="shared" si="108"/>
        <v>1.0051363537477211</v>
      </c>
    </row>
    <row r="3489" spans="1:6">
      <c r="A3489" s="1">
        <v>-0.57612412754589404</v>
      </c>
      <c r="B3489" s="1">
        <v>-0.90890126670030202</v>
      </c>
      <c r="C3489" s="1">
        <f t="shared" si="109"/>
        <v>-1.904262432793915</v>
      </c>
      <c r="D3489" s="1">
        <f t="shared" si="109"/>
        <v>-3.711918507161204</v>
      </c>
      <c r="E3489" s="1">
        <f t="shared" si="108"/>
        <v>0.32263068012109297</v>
      </c>
      <c r="F3489" s="1">
        <f t="shared" si="108"/>
        <v>0.91845233724577735</v>
      </c>
    </row>
    <row r="3490" spans="1:6">
      <c r="A3490" s="1">
        <v>-8.70552878811508E-2</v>
      </c>
      <c r="B3490" s="1">
        <v>-0.57612412754589404</v>
      </c>
      <c r="C3490" s="1">
        <f t="shared" si="109"/>
        <v>-1.485025394246196</v>
      </c>
      <c r="D3490" s="1">
        <f t="shared" si="109"/>
        <v>-3.389287827040111</v>
      </c>
      <c r="E3490" s="1">
        <f t="shared" si="108"/>
        <v>1.2410830173668703</v>
      </c>
      <c r="F3490" s="1">
        <f t="shared" si="108"/>
        <v>0.58264363964464261</v>
      </c>
    </row>
    <row r="3491" spans="1:6">
      <c r="A3491" s="1">
        <v>0.425756550646468</v>
      </c>
      <c r="B3491" s="1">
        <v>-8.70552878811508E-2</v>
      </c>
      <c r="C3491" s="1">
        <f t="shared" si="109"/>
        <v>-0.66317941542704484</v>
      </c>
      <c r="D3491" s="1">
        <f t="shared" si="109"/>
        <v>-2.1482048096732407</v>
      </c>
      <c r="E3491" s="1">
        <f t="shared" si="108"/>
        <v>1.8237266570115129</v>
      </c>
      <c r="F3491" s="1">
        <f t="shared" si="108"/>
        <v>8.8345217737650028E-2</v>
      </c>
    </row>
    <row r="3492" spans="1:6">
      <c r="A3492" s="1">
        <v>0.82313590867565001</v>
      </c>
      <c r="B3492" s="1">
        <v>0.425756550646468</v>
      </c>
      <c r="C3492" s="1">
        <f t="shared" si="109"/>
        <v>0.3387012627653172</v>
      </c>
      <c r="D3492" s="1">
        <f t="shared" si="109"/>
        <v>-0.32447815266172764</v>
      </c>
      <c r="E3492" s="1">
        <f t="shared" si="108"/>
        <v>1.912071874749163</v>
      </c>
      <c r="F3492" s="1">
        <f t="shared" si="108"/>
        <v>-0.43057115737785878</v>
      </c>
    </row>
    <row r="3493" spans="1:6">
      <c r="A3493" s="1">
        <v>0.99706607146097104</v>
      </c>
      <c r="B3493" s="1">
        <v>0.82313590867565001</v>
      </c>
      <c r="C3493" s="1">
        <f t="shared" si="109"/>
        <v>1.248892459322118</v>
      </c>
      <c r="D3493" s="1">
        <f t="shared" si="109"/>
        <v>1.5875937220874352</v>
      </c>
      <c r="E3493" s="1">
        <f t="shared" si="108"/>
        <v>1.4815007173713042</v>
      </c>
      <c r="F3493" s="1">
        <f t="shared" si="108"/>
        <v>-0.83322550309007148</v>
      </c>
    </row>
    <row r="3494" spans="1:6">
      <c r="A3494" s="1">
        <v>0.90010160214238</v>
      </c>
      <c r="B3494" s="1">
        <v>0.99706607146097104</v>
      </c>
      <c r="C3494" s="1">
        <f t="shared" si="109"/>
        <v>1.8202019801366212</v>
      </c>
      <c r="D3494" s="1">
        <f t="shared" si="109"/>
        <v>3.0690944394587394</v>
      </c>
      <c r="E3494" s="1">
        <f t="shared" si="108"/>
        <v>0.64827521428123269</v>
      </c>
      <c r="F3494" s="1">
        <f t="shared" si="108"/>
        <v>-1.0099903715199057</v>
      </c>
    </row>
    <row r="3495" spans="1:6">
      <c r="A3495" s="1">
        <v>0.55838522075556796</v>
      </c>
      <c r="B3495" s="1">
        <v>0.90010160214238</v>
      </c>
      <c r="C3495" s="1">
        <f t="shared" si="109"/>
        <v>1.8971676736033509</v>
      </c>
      <c r="D3495" s="1">
        <f t="shared" si="109"/>
        <v>3.7173696537399721</v>
      </c>
      <c r="E3495" s="1">
        <f t="shared" si="108"/>
        <v>-0.36171515723867298</v>
      </c>
      <c r="F3495" s="1">
        <f t="shared" si="108"/>
        <v>-0.91238938264939806</v>
      </c>
    </row>
    <row r="3496" spans="1:6">
      <c r="A3496" s="1">
        <v>6.46779129597123E-2</v>
      </c>
      <c r="B3496" s="1">
        <v>0.55838522075556796</v>
      </c>
      <c r="C3496" s="1">
        <f t="shared" si="109"/>
        <v>1.458486822897948</v>
      </c>
      <c r="D3496" s="1">
        <f t="shared" si="109"/>
        <v>3.3556544965012991</v>
      </c>
      <c r="E3496" s="1">
        <f t="shared" si="108"/>
        <v>-1.274104539888071</v>
      </c>
      <c r="F3496" s="1">
        <f t="shared" si="108"/>
        <v>-0.56646579796291641</v>
      </c>
    </row>
    <row r="3497" spans="1:6">
      <c r="A3497" s="1">
        <v>-0.44676142791275197</v>
      </c>
      <c r="B3497" s="1">
        <v>6.46779129597123E-2</v>
      </c>
      <c r="C3497" s="1">
        <f t="shared" si="109"/>
        <v>0.62306313371528022</v>
      </c>
      <c r="D3497" s="1">
        <f t="shared" si="109"/>
        <v>2.0815499566132281</v>
      </c>
      <c r="E3497" s="1">
        <f t="shared" si="108"/>
        <v>-1.8405703378509874</v>
      </c>
      <c r="F3497" s="1">
        <f t="shared" si="108"/>
        <v>-6.5914834982044868E-2</v>
      </c>
    </row>
    <row r="3498" spans="1:6">
      <c r="A3498" s="1">
        <v>-0.83666061120500002</v>
      </c>
      <c r="B3498" s="1">
        <v>-0.44676142791275197</v>
      </c>
      <c r="C3498" s="1">
        <f t="shared" si="109"/>
        <v>-0.38208351495303966</v>
      </c>
      <c r="D3498" s="1">
        <f t="shared" si="109"/>
        <v>0.24097961876224055</v>
      </c>
      <c r="E3498" s="1">
        <f t="shared" si="108"/>
        <v>-1.9064851728330323</v>
      </c>
      <c r="F3498" s="1">
        <f t="shared" si="108"/>
        <v>0.45323251174764878</v>
      </c>
    </row>
    <row r="3499" spans="1:6">
      <c r="A3499" s="1">
        <v>-0.99867556483342301</v>
      </c>
      <c r="B3499" s="1">
        <v>-0.83666061120500002</v>
      </c>
      <c r="C3499" s="1">
        <f t="shared" si="109"/>
        <v>-1.283422039117752</v>
      </c>
      <c r="D3499" s="1">
        <f t="shared" si="109"/>
        <v>-1.6655055540707917</v>
      </c>
      <c r="E3499" s="1">
        <f t="shared" si="108"/>
        <v>-1.4532526610853835</v>
      </c>
      <c r="F3499" s="1">
        <f t="shared" si="108"/>
        <v>0.84955091216334355</v>
      </c>
    </row>
    <row r="3500" spans="1:6">
      <c r="A3500" s="1">
        <v>-0.88844822320636896</v>
      </c>
      <c r="B3500" s="1">
        <v>-0.99867556483342301</v>
      </c>
      <c r="C3500" s="1">
        <f t="shared" si="109"/>
        <v>-1.835336176038423</v>
      </c>
      <c r="D3500" s="1">
        <f t="shared" si="109"/>
        <v>-3.1187582151561752</v>
      </c>
      <c r="E3500" s="1">
        <f t="shared" si="108"/>
        <v>-0.60370174892203998</v>
      </c>
      <c r="F3500" s="1">
        <f t="shared" si="108"/>
        <v>1.0147629067751875</v>
      </c>
    </row>
    <row r="3501" spans="1:6">
      <c r="A3501" s="1">
        <v>-0.53582679497890695</v>
      </c>
      <c r="B3501" s="1">
        <v>-0.88844822320636896</v>
      </c>
      <c r="C3501" s="1">
        <f t="shared" si="109"/>
        <v>-1.887123788039792</v>
      </c>
      <c r="D3501" s="1">
        <f t="shared" si="109"/>
        <v>-3.7224599640782152</v>
      </c>
      <c r="E3501" s="1">
        <f t="shared" si="108"/>
        <v>0.41106115785314756</v>
      </c>
      <c r="F3501" s="1">
        <f t="shared" si="108"/>
        <v>0.90337420541220292</v>
      </c>
    </row>
    <row r="3502" spans="1:6">
      <c r="A3502" s="1">
        <v>-3.6861629795534298E-2</v>
      </c>
      <c r="B3502" s="1">
        <v>-0.53582679497890695</v>
      </c>
      <c r="C3502" s="1">
        <f t="shared" si="109"/>
        <v>-1.4242750181852759</v>
      </c>
      <c r="D3502" s="1">
        <f t="shared" si="109"/>
        <v>-3.3113988062250677</v>
      </c>
      <c r="E3502" s="1">
        <f t="shared" si="108"/>
        <v>1.3144353632653505</v>
      </c>
      <c r="F3502" s="1">
        <f t="shared" si="108"/>
        <v>0.54527685623062205</v>
      </c>
    </row>
    <row r="3503" spans="1:6">
      <c r="A3503" s="1">
        <v>0.472298831106231</v>
      </c>
      <c r="B3503" s="1">
        <v>-3.6861629795534298E-2</v>
      </c>
      <c r="C3503" s="1">
        <f t="shared" si="109"/>
        <v>-0.57268842477444126</v>
      </c>
      <c r="D3503" s="1">
        <f t="shared" si="109"/>
        <v>-1.9969634429597172</v>
      </c>
      <c r="E3503" s="1">
        <f t="shared" si="108"/>
        <v>1.8597122194959725</v>
      </c>
      <c r="F3503" s="1">
        <f t="shared" si="108"/>
        <v>3.7808946681457734E-2</v>
      </c>
    </row>
    <row r="3504" spans="1:6">
      <c r="A3504" s="1">
        <v>0.85253391029675796</v>
      </c>
      <c r="B3504" s="1">
        <v>0.472298831106231</v>
      </c>
      <c r="C3504" s="1">
        <f t="shared" si="109"/>
        <v>0.43543720131069669</v>
      </c>
      <c r="D3504" s="1">
        <f t="shared" si="109"/>
        <v>-0.13725122346374458</v>
      </c>
      <c r="E3504" s="1">
        <f t="shared" si="108"/>
        <v>1.8975211661774303</v>
      </c>
      <c r="F3504" s="1">
        <f t="shared" si="108"/>
        <v>-0.48064315657847501</v>
      </c>
    </row>
    <row r="3505" spans="1:6">
      <c r="A3505" s="1">
        <v>0.99978130061289405</v>
      </c>
      <c r="B3505" s="1">
        <v>0.85253391029675796</v>
      </c>
      <c r="C3505" s="1">
        <f t="shared" si="109"/>
        <v>1.324832741402989</v>
      </c>
      <c r="D3505" s="1">
        <f t="shared" si="109"/>
        <v>1.7602699427136856</v>
      </c>
      <c r="E3505" s="1">
        <f t="shared" si="108"/>
        <v>1.4168780095989553</v>
      </c>
      <c r="F3505" s="1">
        <f t="shared" si="108"/>
        <v>-0.86835796167380441</v>
      </c>
    </row>
    <row r="3506" spans="1:6">
      <c r="A3506" s="1">
        <v>0.87357148871524604</v>
      </c>
      <c r="B3506" s="1">
        <v>0.99978130061289405</v>
      </c>
      <c r="C3506" s="1">
        <f t="shared" si="109"/>
        <v>1.8523152109096519</v>
      </c>
      <c r="D3506" s="1">
        <f t="shared" si="109"/>
        <v>3.1771479523126409</v>
      </c>
      <c r="E3506" s="1">
        <f t="shared" si="108"/>
        <v>0.54852004792515086</v>
      </c>
      <c r="F3506" s="1">
        <f t="shared" si="108"/>
        <v>-1.0190368408622978</v>
      </c>
    </row>
    <row r="3507" spans="1:6">
      <c r="A3507" s="1">
        <v>0.50822692925725899</v>
      </c>
      <c r="B3507" s="1">
        <v>0.87357148871524604</v>
      </c>
      <c r="C3507" s="1">
        <f t="shared" si="109"/>
        <v>1.8733527893281401</v>
      </c>
      <c r="D3507" s="1">
        <f t="shared" si="109"/>
        <v>3.7256680002377918</v>
      </c>
      <c r="E3507" s="1">
        <f t="shared" si="108"/>
        <v>-0.47051679293714699</v>
      </c>
      <c r="F3507" s="1">
        <f t="shared" si="108"/>
        <v>-0.89100277791189986</v>
      </c>
    </row>
    <row r="3508" spans="1:6">
      <c r="A3508" s="1">
        <v>3.6062892218339899E-3</v>
      </c>
      <c r="B3508" s="1">
        <v>0.50822692925725899</v>
      </c>
      <c r="C3508" s="1">
        <f t="shared" si="109"/>
        <v>1.3817984179725049</v>
      </c>
      <c r="D3508" s="1">
        <f t="shared" si="109"/>
        <v>3.2551512073006448</v>
      </c>
      <c r="E3508" s="1">
        <f t="shared" si="108"/>
        <v>-1.3615195708490468</v>
      </c>
      <c r="F3508" s="1">
        <f t="shared" si="108"/>
        <v>-0.51880464678369198</v>
      </c>
    </row>
    <row r="3509" spans="1:6">
      <c r="A3509" s="1">
        <v>-0.50213208888206795</v>
      </c>
      <c r="B3509" s="1">
        <v>3.6062892218339899E-3</v>
      </c>
      <c r="C3509" s="1">
        <f t="shared" si="109"/>
        <v>0.51183321847909302</v>
      </c>
      <c r="D3509" s="1">
        <f t="shared" si="109"/>
        <v>1.8936316364515979</v>
      </c>
      <c r="E3509" s="1">
        <f t="shared" si="108"/>
        <v>-1.8803242176327388</v>
      </c>
      <c r="F3509" s="1">
        <f t="shared" si="108"/>
        <v>-3.9757595043592442E-3</v>
      </c>
    </row>
    <row r="3510" spans="1:6">
      <c r="A3510" s="1">
        <v>-0.87033466977593699</v>
      </c>
      <c r="B3510" s="1">
        <v>-0.50213208888206795</v>
      </c>
      <c r="C3510" s="1">
        <f t="shared" si="109"/>
        <v>-0.49852579966023397</v>
      </c>
      <c r="D3510" s="1">
        <f t="shared" si="109"/>
        <v>1.3307418818859051E-2</v>
      </c>
      <c r="E3510" s="1">
        <f t="shared" si="108"/>
        <v>-1.8842999771370981</v>
      </c>
      <c r="F3510" s="1">
        <f t="shared" si="108"/>
        <v>0.51260442404692808</v>
      </c>
    </row>
    <row r="3511" spans="1:6">
      <c r="A3511" s="1">
        <v>-0.99988668297446703</v>
      </c>
      <c r="B3511" s="1">
        <v>-0.87033466977593699</v>
      </c>
      <c r="C3511" s="1">
        <f t="shared" si="109"/>
        <v>-1.372466758658005</v>
      </c>
      <c r="D3511" s="1">
        <f t="shared" si="109"/>
        <v>-1.870992558318239</v>
      </c>
      <c r="E3511" s="1">
        <f t="shared" si="108"/>
        <v>-1.37169555309017</v>
      </c>
      <c r="F3511" s="1">
        <f t="shared" si="108"/>
        <v>0.88923863080387511</v>
      </c>
    </row>
    <row r="3512" spans="1:6">
      <c r="A3512" s="1">
        <v>-0.85503699796983301</v>
      </c>
      <c r="B3512" s="1">
        <v>-0.99988668297446703</v>
      </c>
      <c r="C3512" s="1">
        <f t="shared" si="109"/>
        <v>-1.8702213527504039</v>
      </c>
      <c r="D3512" s="1">
        <f t="shared" si="109"/>
        <v>-3.242688111408409</v>
      </c>
      <c r="E3512" s="1">
        <f t="shared" si="108"/>
        <v>-0.48245692228629489</v>
      </c>
      <c r="F3512" s="1">
        <f t="shared" si="108"/>
        <v>1.0222996816473269</v>
      </c>
    </row>
    <row r="3513" spans="1:6">
      <c r="A3513" s="1">
        <v>-0.47534159541953902</v>
      </c>
      <c r="B3513" s="1">
        <v>-0.85503699796983301</v>
      </c>
      <c r="C3513" s="1">
        <f t="shared" si="109"/>
        <v>-1.8549236809442999</v>
      </c>
      <c r="D3513" s="1">
        <f t="shared" si="109"/>
        <v>-3.7251450336947038</v>
      </c>
      <c r="E3513" s="1">
        <f t="shared" si="108"/>
        <v>0.53984275936103199</v>
      </c>
      <c r="F3513" s="1">
        <f t="shared" si="108"/>
        <v>0.8748001042267386</v>
      </c>
    </row>
    <row r="3514" spans="1:6">
      <c r="A3514" s="1">
        <v>3.5060778063009702E-2</v>
      </c>
      <c r="B3514" s="1">
        <v>-0.47534159541953902</v>
      </c>
      <c r="C3514" s="1">
        <f t="shared" si="109"/>
        <v>-1.3303785933893719</v>
      </c>
      <c r="D3514" s="1">
        <f t="shared" si="109"/>
        <v>-3.1853022743336719</v>
      </c>
      <c r="E3514" s="1">
        <f t="shared" si="108"/>
        <v>1.4146428635877706</v>
      </c>
      <c r="F3514" s="1">
        <f t="shared" si="108"/>
        <v>0.48675146713188111</v>
      </c>
    </row>
    <row r="3515" spans="1:6">
      <c r="A3515" s="1">
        <v>0.53595495926726999</v>
      </c>
      <c r="B3515" s="1">
        <v>3.5060778063009702E-2</v>
      </c>
      <c r="C3515" s="1">
        <f t="shared" si="109"/>
        <v>-0.4402808173565293</v>
      </c>
      <c r="D3515" s="1">
        <f t="shared" si="109"/>
        <v>-1.7706594107459013</v>
      </c>
      <c r="E3515" s="1">
        <f t="shared" si="108"/>
        <v>1.9013943307196517</v>
      </c>
      <c r="F3515" s="1">
        <f t="shared" si="108"/>
        <v>-3.5608509860573401E-2</v>
      </c>
    </row>
    <row r="3516" spans="1:6">
      <c r="A3516" s="1">
        <v>0.88955004423527895</v>
      </c>
      <c r="B3516" s="1">
        <v>0.53595495926726999</v>
      </c>
      <c r="C3516" s="1">
        <f t="shared" si="109"/>
        <v>0.57101573733027966</v>
      </c>
      <c r="D3516" s="1">
        <f t="shared" si="109"/>
        <v>0.13073491997375036</v>
      </c>
      <c r="E3516" s="1">
        <f t="shared" si="108"/>
        <v>1.8657858208590783</v>
      </c>
      <c r="F3516" s="1">
        <f t="shared" si="108"/>
        <v>-0.54884349307821134</v>
      </c>
    </row>
    <row r="3517" spans="1:6">
      <c r="A3517" s="1">
        <v>0.998408020875868</v>
      </c>
      <c r="B3517" s="1">
        <v>0.88955004423527895</v>
      </c>
      <c r="C3517" s="1">
        <f t="shared" si="109"/>
        <v>1.4255050035025489</v>
      </c>
      <c r="D3517" s="1">
        <f t="shared" si="109"/>
        <v>1.9965207408328287</v>
      </c>
      <c r="E3517" s="1">
        <f t="shared" si="108"/>
        <v>1.316942327780867</v>
      </c>
      <c r="F3517" s="1">
        <f t="shared" si="108"/>
        <v>-0.91168563893223142</v>
      </c>
    </row>
    <row r="3518" spans="1:6">
      <c r="A3518" s="1">
        <v>0.83235367147531603</v>
      </c>
      <c r="B3518" s="1">
        <v>0.998408020875868</v>
      </c>
      <c r="C3518" s="1">
        <f t="shared" si="109"/>
        <v>1.8879580651111469</v>
      </c>
      <c r="D3518" s="1">
        <f t="shared" si="109"/>
        <v>3.3134630686136957</v>
      </c>
      <c r="E3518" s="1">
        <f t="shared" si="108"/>
        <v>0.40525668884863553</v>
      </c>
      <c r="F3518" s="1">
        <f t="shared" si="108"/>
        <v>-1.0239433420161603</v>
      </c>
    </row>
    <row r="3519" spans="1:6">
      <c r="A3519" s="1">
        <v>0.436917740468306</v>
      </c>
      <c r="B3519" s="1">
        <v>0.83235367147531603</v>
      </c>
      <c r="C3519" s="1">
        <f t="shared" si="109"/>
        <v>1.830761692351184</v>
      </c>
      <c r="D3519" s="1">
        <f t="shared" si="109"/>
        <v>3.7187197574623312</v>
      </c>
      <c r="E3519" s="1">
        <f t="shared" si="108"/>
        <v>-0.6186866531675248</v>
      </c>
      <c r="F3519" s="1">
        <f t="shared" si="108"/>
        <v>-0.85422747758672113</v>
      </c>
    </row>
    <row r="3520" spans="1:6">
      <c r="A3520" s="1">
        <v>-7.9070178871367802E-2</v>
      </c>
      <c r="B3520" s="1">
        <v>0.436917740468306</v>
      </c>
      <c r="C3520" s="1">
        <f t="shared" si="109"/>
        <v>1.2692714119436221</v>
      </c>
      <c r="D3520" s="1">
        <f t="shared" si="109"/>
        <v>3.1000331042948064</v>
      </c>
      <c r="E3520" s="1">
        <f t="shared" si="108"/>
        <v>-1.4729141307542459</v>
      </c>
      <c r="F3520" s="1">
        <f t="shared" si="108"/>
        <v>-0.44880715452571307</v>
      </c>
    </row>
    <row r="3521" spans="1:6">
      <c r="A3521" s="1">
        <v>-0.57337969446496895</v>
      </c>
      <c r="B3521" s="1">
        <v>-7.9070178871367802E-2</v>
      </c>
      <c r="C3521" s="1">
        <f t="shared" si="109"/>
        <v>0.3578475615969382</v>
      </c>
      <c r="D3521" s="1">
        <f t="shared" si="109"/>
        <v>1.6271189735405605</v>
      </c>
      <c r="E3521" s="1">
        <f t="shared" si="108"/>
        <v>-1.921721285279959</v>
      </c>
      <c r="F3521" s="1">
        <f t="shared" si="108"/>
        <v>8.0924222083115005E-2</v>
      </c>
    </row>
    <row r="3522" spans="1:6">
      <c r="A3522" s="1">
        <v>-0.90956980713493696</v>
      </c>
      <c r="B3522" s="1">
        <v>-0.57337969446496895</v>
      </c>
      <c r="C3522" s="1">
        <f t="shared" si="109"/>
        <v>-0.65244987333633675</v>
      </c>
      <c r="D3522" s="1">
        <f t="shared" si="109"/>
        <v>-0.29460231173939855</v>
      </c>
      <c r="E3522" s="1">
        <f t="shared" ref="E3522:F3585" si="110">D3523-D3522</f>
        <v>-1.840797063196844</v>
      </c>
      <c r="F3522" s="1">
        <f t="shared" si="110"/>
        <v>0.58900001714027272</v>
      </c>
    </row>
    <row r="3523" spans="1:6">
      <c r="A3523" s="1">
        <v>-0.99467711225797095</v>
      </c>
      <c r="B3523" s="1">
        <v>-0.90956980713493696</v>
      </c>
      <c r="C3523" s="1">
        <f t="shared" ref="C3523:D3586" si="111">B3523+B3522</f>
        <v>-1.4829495015999059</v>
      </c>
      <c r="D3523" s="1">
        <f t="shared" si="111"/>
        <v>-2.1353993749362425</v>
      </c>
      <c r="E3523" s="1">
        <f t="shared" si="110"/>
        <v>-1.2517970460565713</v>
      </c>
      <c r="F3523" s="1">
        <f t="shared" si="110"/>
        <v>0.93508515108811352</v>
      </c>
    </row>
    <row r="3524" spans="1:6">
      <c r="A3524" s="1">
        <v>-0.80498428431039304</v>
      </c>
      <c r="B3524" s="1">
        <v>-0.99467711225797095</v>
      </c>
      <c r="C3524" s="1">
        <f t="shared" si="111"/>
        <v>-1.9042469193929079</v>
      </c>
      <c r="D3524" s="1">
        <f t="shared" si="111"/>
        <v>-3.3871964209928138</v>
      </c>
      <c r="E3524" s="1">
        <f t="shared" si="110"/>
        <v>-0.31671189496845775</v>
      </c>
      <c r="F3524" s="1">
        <f t="shared" si="110"/>
        <v>1.0232654057330941</v>
      </c>
    </row>
    <row r="3525" spans="1:6">
      <c r="A3525" s="1">
        <v>-0.39270912431787802</v>
      </c>
      <c r="B3525" s="1">
        <v>-0.80498428431039304</v>
      </c>
      <c r="C3525" s="1">
        <f t="shared" si="111"/>
        <v>-1.7996613965683639</v>
      </c>
      <c r="D3525" s="1">
        <f t="shared" si="111"/>
        <v>-3.7039083159612716</v>
      </c>
      <c r="E3525" s="1">
        <f t="shared" si="110"/>
        <v>0.70655351076463635</v>
      </c>
      <c r="F3525" s="1">
        <f t="shared" si="110"/>
        <v>0.82869241170780072</v>
      </c>
    </row>
    <row r="3526" spans="1:6">
      <c r="A3526" s="1">
        <v>0.12829365022195099</v>
      </c>
      <c r="B3526" s="1">
        <v>-0.39270912431787802</v>
      </c>
      <c r="C3526" s="1">
        <f t="shared" si="111"/>
        <v>-1.1976934086282711</v>
      </c>
      <c r="D3526" s="1">
        <f t="shared" si="111"/>
        <v>-2.9973548051966352</v>
      </c>
      <c r="E3526" s="1">
        <f t="shared" si="110"/>
        <v>1.5352459224724371</v>
      </c>
      <c r="F3526" s="1">
        <f t="shared" si="110"/>
        <v>0.40466524445404595</v>
      </c>
    </row>
    <row r="3527" spans="1:6">
      <c r="A3527" s="1">
        <v>0.61392410807626097</v>
      </c>
      <c r="B3527" s="1">
        <v>0.12829365022195099</v>
      </c>
      <c r="C3527" s="1">
        <f t="shared" si="111"/>
        <v>-0.26441547409592703</v>
      </c>
      <c r="D3527" s="1">
        <f t="shared" si="111"/>
        <v>-1.4621088827241981</v>
      </c>
      <c r="E3527" s="1">
        <f t="shared" si="110"/>
        <v>1.939911166926483</v>
      </c>
      <c r="F3527" s="1">
        <f t="shared" si="110"/>
        <v>-0.13189033282291907</v>
      </c>
    </row>
    <row r="3528" spans="1:6">
      <c r="A3528" s="1">
        <v>0.92968125193137596</v>
      </c>
      <c r="B3528" s="1">
        <v>0.61392410807626097</v>
      </c>
      <c r="C3528" s="1">
        <f t="shared" si="111"/>
        <v>0.7422177582982119</v>
      </c>
      <c r="D3528" s="1">
        <f t="shared" si="111"/>
        <v>0.47780228420228488</v>
      </c>
      <c r="E3528" s="1">
        <f t="shared" si="110"/>
        <v>1.808020834103564</v>
      </c>
      <c r="F3528" s="1">
        <f t="shared" si="110"/>
        <v>-0.6326114939021279</v>
      </c>
    </row>
    <row r="3529" spans="1:6">
      <c r="A3529" s="1">
        <v>0.987945846568272</v>
      </c>
      <c r="B3529" s="1">
        <v>0.92968125193137596</v>
      </c>
      <c r="C3529" s="1">
        <f t="shared" si="111"/>
        <v>1.5436053600076369</v>
      </c>
      <c r="D3529" s="1">
        <f t="shared" si="111"/>
        <v>2.2858231183058488</v>
      </c>
      <c r="E3529" s="1">
        <f t="shared" si="110"/>
        <v>1.1754093402014361</v>
      </c>
      <c r="F3529" s="1">
        <f t="shared" si="110"/>
        <v>-0.95870996204790604</v>
      </c>
    </row>
    <row r="3530" spans="1:6">
      <c r="A3530" s="1">
        <v>0.77235889159289495</v>
      </c>
      <c r="B3530" s="1">
        <v>0.987945846568272</v>
      </c>
      <c r="C3530" s="1">
        <f t="shared" si="111"/>
        <v>1.917627098499648</v>
      </c>
      <c r="D3530" s="1">
        <f t="shared" si="111"/>
        <v>3.4612324585072849</v>
      </c>
      <c r="E3530" s="1">
        <f t="shared" si="110"/>
        <v>0.21669937815353002</v>
      </c>
      <c r="F3530" s="1">
        <f t="shared" si="110"/>
        <v>-1.0194725202978643</v>
      </c>
    </row>
    <row r="3531" spans="1:6">
      <c r="A3531" s="1">
        <v>0.34249506476241898</v>
      </c>
      <c r="B3531" s="1">
        <v>0.77235889159289495</v>
      </c>
      <c r="C3531" s="1">
        <f t="shared" si="111"/>
        <v>1.7603047381611669</v>
      </c>
      <c r="D3531" s="1">
        <f t="shared" si="111"/>
        <v>3.6779318366608149</v>
      </c>
      <c r="E3531" s="1">
        <f t="shared" si="110"/>
        <v>-0.80277314214433426</v>
      </c>
      <c r="F3531" s="1">
        <f t="shared" si="110"/>
        <v>-0.79756175456951839</v>
      </c>
    </row>
    <row r="3532" spans="1:6">
      <c r="A3532" s="1">
        <v>-0.18252522331510501</v>
      </c>
      <c r="B3532" s="1">
        <v>0.34249506476241898</v>
      </c>
      <c r="C3532" s="1">
        <f t="shared" si="111"/>
        <v>1.1148539563553139</v>
      </c>
      <c r="D3532" s="1">
        <f t="shared" si="111"/>
        <v>2.8751586945164807</v>
      </c>
      <c r="E3532" s="1">
        <f t="shared" si="110"/>
        <v>-1.6003348967138527</v>
      </c>
      <c r="F3532" s="1">
        <f t="shared" si="110"/>
        <v>-0.35404243186877338</v>
      </c>
    </row>
    <row r="3533" spans="1:6">
      <c r="A3533" s="1">
        <v>-0.65699814891220698</v>
      </c>
      <c r="B3533" s="1">
        <v>-0.18252522331510501</v>
      </c>
      <c r="C3533" s="1">
        <f t="shared" si="111"/>
        <v>0.15996984144731397</v>
      </c>
      <c r="D3533" s="1">
        <f t="shared" si="111"/>
        <v>1.274823797802628</v>
      </c>
      <c r="E3533" s="1">
        <f t="shared" si="110"/>
        <v>-1.954377328582626</v>
      </c>
      <c r="F3533" s="1">
        <f t="shared" si="110"/>
        <v>0.188343992855176</v>
      </c>
    </row>
    <row r="3534" spans="1:6">
      <c r="A3534" s="1">
        <v>-0.94906534536792897</v>
      </c>
      <c r="B3534" s="1">
        <v>-0.65699814891220698</v>
      </c>
      <c r="C3534" s="1">
        <f t="shared" si="111"/>
        <v>-0.83952337222731199</v>
      </c>
      <c r="D3534" s="1">
        <f t="shared" si="111"/>
        <v>-0.67955353077999803</v>
      </c>
      <c r="E3534" s="1">
        <f t="shared" si="110"/>
        <v>-1.76603333572745</v>
      </c>
      <c r="F3534" s="1">
        <f t="shared" si="110"/>
        <v>0.67909787513308117</v>
      </c>
    </row>
    <row r="3535" spans="1:6">
      <c r="A3535" s="1">
        <v>-0.97739348745375199</v>
      </c>
      <c r="B3535" s="1">
        <v>-0.94906534536792897</v>
      </c>
      <c r="C3535" s="1">
        <f t="shared" si="111"/>
        <v>-1.606063494280136</v>
      </c>
      <c r="D3535" s="1">
        <f t="shared" si="111"/>
        <v>-2.4455868665074481</v>
      </c>
      <c r="E3535" s="1">
        <f t="shared" si="110"/>
        <v>-1.0869354605943689</v>
      </c>
      <c r="F3535" s="1">
        <f t="shared" si="110"/>
        <v>0.98171387393705567</v>
      </c>
    </row>
    <row r="3536" spans="1:6">
      <c r="A3536" s="1">
        <v>-0.73389159348369704</v>
      </c>
      <c r="B3536" s="1">
        <v>-0.97739348745375199</v>
      </c>
      <c r="C3536" s="1">
        <f t="shared" si="111"/>
        <v>-1.926458832821681</v>
      </c>
      <c r="D3536" s="1">
        <f t="shared" si="111"/>
        <v>-3.5325223271018169</v>
      </c>
      <c r="E3536" s="1">
        <f t="shared" si="110"/>
        <v>-0.10522158665731318</v>
      </c>
      <c r="F3536" s="1">
        <f t="shared" si="110"/>
        <v>1.0116866467235344</v>
      </c>
    </row>
    <row r="3537" spans="1:6">
      <c r="A3537" s="1">
        <v>-0.28610217927176301</v>
      </c>
      <c r="B3537" s="1">
        <v>-0.73389159348369704</v>
      </c>
      <c r="C3537" s="1">
        <f t="shared" si="111"/>
        <v>-1.7112850809374489</v>
      </c>
      <c r="D3537" s="1">
        <f t="shared" si="111"/>
        <v>-3.6377439137591301</v>
      </c>
      <c r="E3537" s="1">
        <f t="shared" si="110"/>
        <v>0.90646506006622118</v>
      </c>
      <c r="F3537" s="1">
        <f t="shared" si="110"/>
        <v>0.76017851281751869</v>
      </c>
    </row>
    <row r="3538" spans="1:6">
      <c r="A3538" s="1">
        <v>0.24146067121805401</v>
      </c>
      <c r="B3538" s="1">
        <v>-0.28610217927176301</v>
      </c>
      <c r="C3538" s="1">
        <f t="shared" si="111"/>
        <v>-1.01999377275546</v>
      </c>
      <c r="D3538" s="1">
        <f t="shared" si="111"/>
        <v>-2.7312788536929089</v>
      </c>
      <c r="E3538" s="1">
        <f t="shared" si="110"/>
        <v>1.6666435728837399</v>
      </c>
      <c r="F3538" s="1">
        <f t="shared" si="110"/>
        <v>0.29670149351097908</v>
      </c>
    </row>
    <row r="3539" spans="1:6">
      <c r="A3539" s="1">
        <v>0.70189062242120503</v>
      </c>
      <c r="B3539" s="1">
        <v>0.24146067121805401</v>
      </c>
      <c r="C3539" s="1">
        <f t="shared" si="111"/>
        <v>-4.4641508053709006E-2</v>
      </c>
      <c r="D3539" s="1">
        <f t="shared" si="111"/>
        <v>-1.064635280809169</v>
      </c>
      <c r="E3539" s="1">
        <f t="shared" si="110"/>
        <v>1.963345066394719</v>
      </c>
      <c r="F3539" s="1">
        <f t="shared" si="110"/>
        <v>-0.25001800841148603</v>
      </c>
    </row>
    <row r="3540" spans="1:6">
      <c r="A3540" s="1">
        <v>0.96679492750831897</v>
      </c>
      <c r="B3540" s="1">
        <v>0.70189062242120503</v>
      </c>
      <c r="C3540" s="1">
        <f t="shared" si="111"/>
        <v>0.94335129363925907</v>
      </c>
      <c r="D3540" s="1">
        <f t="shared" si="111"/>
        <v>0.89870978558555004</v>
      </c>
      <c r="E3540" s="1">
        <f t="shared" si="110"/>
        <v>1.7133270579832329</v>
      </c>
      <c r="F3540" s="1">
        <f t="shared" si="110"/>
        <v>-0.72774606982693379</v>
      </c>
    </row>
    <row r="3541" spans="1:6">
      <c r="A3541" s="1">
        <v>0.96213735428723901</v>
      </c>
      <c r="B3541" s="1">
        <v>0.96679492750831897</v>
      </c>
      <c r="C3541" s="1">
        <f t="shared" si="111"/>
        <v>1.6686855499295241</v>
      </c>
      <c r="D3541" s="1">
        <f t="shared" si="111"/>
        <v>2.6120368435687831</v>
      </c>
      <c r="E3541" s="1">
        <f t="shared" si="110"/>
        <v>0.98558098815629913</v>
      </c>
      <c r="F3541" s="1">
        <f t="shared" si="110"/>
        <v>-1.0031281192463091</v>
      </c>
    </row>
    <row r="3542" spans="1:6">
      <c r="A3542" s="1">
        <v>0.68900106455227506</v>
      </c>
      <c r="B3542" s="1">
        <v>0.96213735428723901</v>
      </c>
      <c r="C3542" s="1">
        <f t="shared" si="111"/>
        <v>1.9289322817955581</v>
      </c>
      <c r="D3542" s="1">
        <f t="shared" si="111"/>
        <v>3.5976178317250822</v>
      </c>
      <c r="E3542" s="1">
        <f t="shared" si="110"/>
        <v>-1.7547131090009938E-2</v>
      </c>
      <c r="F3542" s="1">
        <f t="shared" si="110"/>
        <v>-0.99895497211255924</v>
      </c>
    </row>
    <row r="3543" spans="1:6">
      <c r="A3543" s="1">
        <v>0.223429114040714</v>
      </c>
      <c r="B3543" s="1">
        <v>0.68900106455227506</v>
      </c>
      <c r="C3543" s="1">
        <f t="shared" si="111"/>
        <v>1.6511384188395142</v>
      </c>
      <c r="D3543" s="1">
        <f t="shared" si="111"/>
        <v>3.5800707006350723</v>
      </c>
      <c r="E3543" s="1">
        <f t="shared" si="110"/>
        <v>-1.0165021032025692</v>
      </c>
      <c r="F3543" s="1">
        <f t="shared" si="110"/>
        <v>-0.71588290306492586</v>
      </c>
    </row>
    <row r="3544" spans="1:6">
      <c r="A3544" s="1">
        <v>-0.30467570146869499</v>
      </c>
      <c r="B3544" s="1">
        <v>0.223429114040714</v>
      </c>
      <c r="C3544" s="1">
        <f t="shared" si="111"/>
        <v>0.91243017859298903</v>
      </c>
      <c r="D3544" s="1">
        <f t="shared" si="111"/>
        <v>2.5635685974325031</v>
      </c>
      <c r="E3544" s="1">
        <f t="shared" si="110"/>
        <v>-1.732385006267495</v>
      </c>
      <c r="F3544" s="1">
        <f t="shared" si="110"/>
        <v>-0.23247772918453102</v>
      </c>
    </row>
    <row r="3545" spans="1:6">
      <c r="A3545" s="1">
        <v>-0.74775685539034198</v>
      </c>
      <c r="B3545" s="1">
        <v>-0.30467570146869499</v>
      </c>
      <c r="C3545" s="1">
        <f t="shared" si="111"/>
        <v>-8.1246587427980993E-2</v>
      </c>
      <c r="D3545" s="1">
        <f t="shared" si="111"/>
        <v>0.83118359116500806</v>
      </c>
      <c r="E3545" s="1">
        <f t="shared" si="110"/>
        <v>-1.9648627354520261</v>
      </c>
      <c r="F3545" s="1">
        <f t="shared" si="110"/>
        <v>0.31651660187110209</v>
      </c>
    </row>
    <row r="3546" spans="1:6">
      <c r="A3546" s="1">
        <v>-0.98183586561856295</v>
      </c>
      <c r="B3546" s="1">
        <v>-0.74775685539034198</v>
      </c>
      <c r="C3546" s="1">
        <f t="shared" si="111"/>
        <v>-1.0524325568590369</v>
      </c>
      <c r="D3546" s="1">
        <f t="shared" si="111"/>
        <v>-1.133679144287018</v>
      </c>
      <c r="E3546" s="1">
        <f t="shared" si="110"/>
        <v>-1.648346133580924</v>
      </c>
      <c r="F3546" s="1">
        <f t="shared" si="110"/>
        <v>0.77769517059365811</v>
      </c>
    </row>
    <row r="3547" spans="1:6">
      <c r="A3547" s="1">
        <v>-0.94124765422774004</v>
      </c>
      <c r="B3547" s="1">
        <v>-0.98183586561856295</v>
      </c>
      <c r="C3547" s="1">
        <f t="shared" si="111"/>
        <v>-1.7295927210089048</v>
      </c>
      <c r="D3547" s="1">
        <f t="shared" si="111"/>
        <v>-2.782025277867942</v>
      </c>
      <c r="E3547" s="1">
        <f t="shared" si="110"/>
        <v>-0.87065096298726585</v>
      </c>
      <c r="F3547" s="1">
        <f t="shared" si="110"/>
        <v>1.0218608185564988</v>
      </c>
    </row>
    <row r="3548" spans="1:6">
      <c r="A3548" s="1">
        <v>-0.63713521121193195</v>
      </c>
      <c r="B3548" s="1">
        <v>-0.94124765422774004</v>
      </c>
      <c r="C3548" s="1">
        <f t="shared" si="111"/>
        <v>-1.923083519846303</v>
      </c>
      <c r="D3548" s="1">
        <f t="shared" si="111"/>
        <v>-3.6526762408552078</v>
      </c>
      <c r="E3548" s="1">
        <f t="shared" si="110"/>
        <v>0.15120985556923294</v>
      </c>
      <c r="F3548" s="1">
        <f t="shared" si="110"/>
        <v>0.98026434376073102</v>
      </c>
    </row>
    <row r="3549" spans="1:6">
      <c r="A3549" s="1">
        <v>-0.154474109304407</v>
      </c>
      <c r="B3549" s="1">
        <v>-0.63713521121193195</v>
      </c>
      <c r="C3549" s="1">
        <f t="shared" si="111"/>
        <v>-1.5783828654396719</v>
      </c>
      <c r="D3549" s="1">
        <f t="shared" si="111"/>
        <v>-3.5014663852859749</v>
      </c>
      <c r="E3549" s="1">
        <f t="shared" si="110"/>
        <v>1.131474199329964</v>
      </c>
      <c r="F3549" s="1">
        <f t="shared" si="110"/>
        <v>0.66403809379356504</v>
      </c>
    </row>
    <row r="3550" spans="1:6">
      <c r="A3550" s="1">
        <v>0.37160353698826398</v>
      </c>
      <c r="B3550" s="1">
        <v>-0.154474109304407</v>
      </c>
      <c r="C3550" s="1">
        <f t="shared" si="111"/>
        <v>-0.79160932051633892</v>
      </c>
      <c r="D3550" s="1">
        <f t="shared" si="111"/>
        <v>-2.3699921859560109</v>
      </c>
      <c r="E3550" s="1">
        <f t="shared" si="110"/>
        <v>1.795512293123529</v>
      </c>
      <c r="F3550" s="1">
        <f t="shared" si="110"/>
        <v>0.16130883245523275</v>
      </c>
    </row>
    <row r="3551" spans="1:6">
      <c r="A3551" s="1">
        <v>0.79360826807415896</v>
      </c>
      <c r="B3551" s="1">
        <v>0.37160353698826398</v>
      </c>
      <c r="C3551" s="1">
        <f t="shared" si="111"/>
        <v>0.21712942768385698</v>
      </c>
      <c r="D3551" s="1">
        <f t="shared" si="111"/>
        <v>-0.57447989283248191</v>
      </c>
      <c r="E3551" s="1">
        <f t="shared" si="110"/>
        <v>1.9568211255787618</v>
      </c>
      <c r="F3551" s="1">
        <f t="shared" si="110"/>
        <v>-0.38729011449939943</v>
      </c>
    </row>
    <row r="3552" spans="1:6">
      <c r="A3552" s="1">
        <v>0.99305217068906004</v>
      </c>
      <c r="B3552" s="1">
        <v>0.79360826807415896</v>
      </c>
      <c r="C3552" s="1">
        <f t="shared" si="111"/>
        <v>1.1652118050624229</v>
      </c>
      <c r="D3552" s="1">
        <f t="shared" si="111"/>
        <v>1.3823412327462798</v>
      </c>
      <c r="E3552" s="1">
        <f t="shared" si="110"/>
        <v>1.5695310110793623</v>
      </c>
      <c r="F3552" s="1">
        <f t="shared" si="110"/>
        <v>-0.82792342939019248</v>
      </c>
    </row>
    <row r="3553" spans="1:6">
      <c r="A3553" s="1">
        <v>0.91376721606253297</v>
      </c>
      <c r="B3553" s="1">
        <v>0.99305217068906004</v>
      </c>
      <c r="C3553" s="1">
        <f t="shared" si="111"/>
        <v>1.786660438763219</v>
      </c>
      <c r="D3553" s="1">
        <f t="shared" si="111"/>
        <v>2.9518722438256422</v>
      </c>
      <c r="E3553" s="1">
        <f t="shared" si="110"/>
        <v>0.74160758168916985</v>
      </c>
      <c r="F3553" s="1">
        <f t="shared" si="110"/>
        <v>-1.0367005916146237</v>
      </c>
    </row>
    <row r="3554" spans="1:6">
      <c r="A3554" s="1">
        <v>0.57780021277523197</v>
      </c>
      <c r="B3554" s="1">
        <v>0.91376721606253297</v>
      </c>
      <c r="C3554" s="1">
        <f t="shared" si="111"/>
        <v>1.906819386751593</v>
      </c>
      <c r="D3554" s="1">
        <f t="shared" si="111"/>
        <v>3.693479825514812</v>
      </c>
      <c r="E3554" s="1">
        <f t="shared" si="110"/>
        <v>-0.29509300992545384</v>
      </c>
      <c r="F3554" s="1">
        <f t="shared" si="110"/>
        <v>-0.95456110245221559</v>
      </c>
    </row>
    <row r="3555" spans="1:6">
      <c r="A3555" s="1">
        <v>7.9365061598691597E-2</v>
      </c>
      <c r="B3555" s="1">
        <v>0.57780021277523197</v>
      </c>
      <c r="C3555" s="1">
        <f t="shared" si="111"/>
        <v>1.4915674288377649</v>
      </c>
      <c r="D3555" s="1">
        <f t="shared" si="111"/>
        <v>3.3983868155893582</v>
      </c>
      <c r="E3555" s="1">
        <f t="shared" si="110"/>
        <v>-1.2496541123776694</v>
      </c>
      <c r="F3555" s="1">
        <f t="shared" si="110"/>
        <v>-0.60406099808987013</v>
      </c>
    </row>
    <row r="3556" spans="1:6">
      <c r="A3556" s="1">
        <v>-0.44151274322846601</v>
      </c>
      <c r="B3556" s="1">
        <v>7.9365061598691597E-2</v>
      </c>
      <c r="C3556" s="1">
        <f t="shared" si="111"/>
        <v>0.65716527437392358</v>
      </c>
      <c r="D3556" s="1">
        <f t="shared" si="111"/>
        <v>2.1487327032116887</v>
      </c>
      <c r="E3556" s="1">
        <f t="shared" si="110"/>
        <v>-1.8537151104675396</v>
      </c>
      <c r="F3556" s="1">
        <f t="shared" si="110"/>
        <v>-8.3267900769895986E-2</v>
      </c>
    </row>
    <row r="3557" spans="1:6">
      <c r="A3557" s="1">
        <v>-0.83830499363504596</v>
      </c>
      <c r="B3557" s="1">
        <v>-0.44151274322846601</v>
      </c>
      <c r="C3557" s="1">
        <f t="shared" si="111"/>
        <v>-0.3621476816297744</v>
      </c>
      <c r="D3557" s="1">
        <f t="shared" si="111"/>
        <v>0.29501759274414918</v>
      </c>
      <c r="E3557" s="1">
        <f t="shared" si="110"/>
        <v>-1.9369830112374355</v>
      </c>
      <c r="F3557" s="1">
        <f t="shared" si="110"/>
        <v>0.46160953356406398</v>
      </c>
    </row>
    <row r="3558" spans="1:6">
      <c r="A3558" s="1">
        <v>-0.99921616566810001</v>
      </c>
      <c r="B3558" s="1">
        <v>-0.83830499363504596</v>
      </c>
      <c r="C3558" s="1">
        <f t="shared" si="111"/>
        <v>-1.279817736863512</v>
      </c>
      <c r="D3558" s="1">
        <f t="shared" si="111"/>
        <v>-1.6419654184932864</v>
      </c>
      <c r="E3558" s="1">
        <f t="shared" si="110"/>
        <v>-1.4753734776733716</v>
      </c>
      <c r="F3558" s="1">
        <f t="shared" si="110"/>
        <v>0.87723821715363148</v>
      </c>
    </row>
    <row r="3559" spans="1:6">
      <c r="A3559" s="1">
        <v>-0.87873683171515204</v>
      </c>
      <c r="B3559" s="1">
        <v>-0.99921616566810001</v>
      </c>
      <c r="C3559" s="1">
        <f t="shared" si="111"/>
        <v>-1.837521159303146</v>
      </c>
      <c r="D3559" s="1">
        <f t="shared" si="111"/>
        <v>-3.1173388961666579</v>
      </c>
      <c r="E3559" s="1">
        <f t="shared" si="110"/>
        <v>-0.59813526051974009</v>
      </c>
      <c r="F3559" s="1">
        <f t="shared" si="110"/>
        <v>1.0463255503909648</v>
      </c>
    </row>
    <row r="3560" spans="1:6">
      <c r="A3560" s="1">
        <v>-0.51059403771676903</v>
      </c>
      <c r="B3560" s="1">
        <v>-0.87873683171515204</v>
      </c>
      <c r="C3560" s="1">
        <f t="shared" si="111"/>
        <v>-1.8779529973832521</v>
      </c>
      <c r="D3560" s="1">
        <f t="shared" si="111"/>
        <v>-3.715474156686398</v>
      </c>
      <c r="E3560" s="1">
        <f t="shared" si="110"/>
        <v>0.44819028987122467</v>
      </c>
      <c r="F3560" s="1">
        <f t="shared" si="110"/>
        <v>0.92077716454051695</v>
      </c>
    </row>
    <row r="3561" spans="1:6">
      <c r="A3561" s="1">
        <v>1.6084947452583501E-3</v>
      </c>
      <c r="B3561" s="1">
        <v>-0.51059403771676903</v>
      </c>
      <c r="C3561" s="1">
        <f t="shared" si="111"/>
        <v>-1.3893308694319211</v>
      </c>
      <c r="D3561" s="1">
        <f t="shared" si="111"/>
        <v>-3.2672838668151734</v>
      </c>
      <c r="E3561" s="1">
        <f t="shared" si="110"/>
        <v>1.3689674544117416</v>
      </c>
      <c r="F3561" s="1">
        <f t="shared" si="110"/>
        <v>0.53545831246053277</v>
      </c>
    </row>
    <row r="3562" spans="1:6">
      <c r="A3562" s="1">
        <v>0.51348640269509505</v>
      </c>
      <c r="B3562" s="1">
        <v>1.6084947452583501E-3</v>
      </c>
      <c r="C3562" s="1">
        <f t="shared" si="111"/>
        <v>-0.50898554297151066</v>
      </c>
      <c r="D3562" s="1">
        <f t="shared" si="111"/>
        <v>-1.8983164124034317</v>
      </c>
      <c r="E3562" s="1">
        <f t="shared" si="110"/>
        <v>1.9044257668722744</v>
      </c>
      <c r="F3562" s="1">
        <f t="shared" si="110"/>
        <v>-1.4009633805915911E-3</v>
      </c>
    </row>
    <row r="3563" spans="1:6">
      <c r="A3563" s="1">
        <v>0.88055285782507697</v>
      </c>
      <c r="B3563" s="1">
        <v>0.51348640269509505</v>
      </c>
      <c r="C3563" s="1">
        <f t="shared" si="111"/>
        <v>0.51509489744035342</v>
      </c>
      <c r="D3563" s="1">
        <f t="shared" si="111"/>
        <v>6.1093544688427537E-3</v>
      </c>
      <c r="E3563" s="1">
        <f t="shared" si="110"/>
        <v>1.9030248034916828</v>
      </c>
      <c r="F3563" s="1">
        <f t="shared" si="110"/>
        <v>-0.53854200312662037</v>
      </c>
    </row>
    <row r="3564" spans="1:6">
      <c r="A3564" s="1">
        <v>0.99902483998033897</v>
      </c>
      <c r="B3564" s="1">
        <v>0.88055285782507697</v>
      </c>
      <c r="C3564" s="1">
        <f t="shared" si="111"/>
        <v>1.3940392605201719</v>
      </c>
      <c r="D3564" s="1">
        <f t="shared" si="111"/>
        <v>1.9091341579605254</v>
      </c>
      <c r="E3564" s="1">
        <f t="shared" si="110"/>
        <v>1.3644828003650624</v>
      </c>
      <c r="F3564" s="1">
        <f t="shared" si="110"/>
        <v>-0.92427041273179844</v>
      </c>
    </row>
    <row r="3565" spans="1:6">
      <c r="A3565" s="1">
        <v>0.83522680817309702</v>
      </c>
      <c r="B3565" s="1">
        <v>0.99902483998033897</v>
      </c>
      <c r="C3565" s="1">
        <f t="shared" si="111"/>
        <v>1.8795776978054159</v>
      </c>
      <c r="D3565" s="1">
        <f t="shared" si="111"/>
        <v>3.2736169583255879</v>
      </c>
      <c r="E3565" s="1">
        <f t="shared" si="110"/>
        <v>0.44021238763326398</v>
      </c>
      <c r="F3565" s="1">
        <f t="shared" si="110"/>
        <v>-1.0493189785774519</v>
      </c>
    </row>
    <row r="3566" spans="1:6">
      <c r="A3566" s="1">
        <v>0.43524429868813103</v>
      </c>
      <c r="B3566" s="1">
        <v>0.83522680817309702</v>
      </c>
      <c r="C3566" s="1">
        <f t="shared" si="111"/>
        <v>1.8342516481534359</v>
      </c>
      <c r="D3566" s="1">
        <f t="shared" si="111"/>
        <v>3.7138293459588518</v>
      </c>
      <c r="E3566" s="1">
        <f t="shared" si="110"/>
        <v>-0.60910659094418795</v>
      </c>
      <c r="F3566" s="1">
        <f t="shared" si="110"/>
        <v>-0.87786311244755533</v>
      </c>
    </row>
    <row r="3567" spans="1:6">
      <c r="A3567" s="1">
        <v>-8.7962353926438294E-2</v>
      </c>
      <c r="B3567" s="1">
        <v>0.43524429868813103</v>
      </c>
      <c r="C3567" s="1">
        <f t="shared" si="111"/>
        <v>1.270471106861228</v>
      </c>
      <c r="D3567" s="1">
        <f t="shared" si="111"/>
        <v>3.1047227550146639</v>
      </c>
      <c r="E3567" s="1">
        <f t="shared" si="110"/>
        <v>-1.4869697033917433</v>
      </c>
      <c r="F3567" s="1">
        <f t="shared" si="110"/>
        <v>-0.4578677599456249</v>
      </c>
    </row>
    <row r="3568" spans="1:6">
      <c r="A3568" s="1">
        <v>-0.58640400254970204</v>
      </c>
      <c r="B3568" s="1">
        <v>-8.7962353926438294E-2</v>
      </c>
      <c r="C3568" s="1">
        <f t="shared" si="111"/>
        <v>0.34728194476169272</v>
      </c>
      <c r="D3568" s="1">
        <f t="shared" si="111"/>
        <v>1.6177530516229206</v>
      </c>
      <c r="E3568" s="1">
        <f t="shared" si="110"/>
        <v>-1.9448374633373682</v>
      </c>
      <c r="F3568" s="1">
        <f t="shared" si="110"/>
        <v>9.2245327476029537E-2</v>
      </c>
    </row>
    <row r="3569" spans="1:6">
      <c r="A3569" s="1">
        <v>-0.91890618854994399</v>
      </c>
      <c r="B3569" s="1">
        <v>-0.58640400254970204</v>
      </c>
      <c r="C3569" s="1">
        <f t="shared" si="111"/>
        <v>-0.67436635647614029</v>
      </c>
      <c r="D3569" s="1">
        <f t="shared" si="111"/>
        <v>-0.32708441171444758</v>
      </c>
      <c r="E3569" s="1">
        <f t="shared" si="110"/>
        <v>-1.8525921358613386</v>
      </c>
      <c r="F3569" s="1">
        <f t="shared" si="110"/>
        <v>0.61692878428879805</v>
      </c>
    </row>
    <row r="3570" spans="1:6">
      <c r="A3570" s="1">
        <v>-0.991123519498737</v>
      </c>
      <c r="B3570" s="1">
        <v>-0.91890618854994399</v>
      </c>
      <c r="C3570" s="1">
        <f t="shared" si="111"/>
        <v>-1.505310191099646</v>
      </c>
      <c r="D3570" s="1">
        <f t="shared" si="111"/>
        <v>-2.1796765475757862</v>
      </c>
      <c r="E3570" s="1">
        <f t="shared" si="110"/>
        <v>-1.2356633515725406</v>
      </c>
      <c r="F3570" s="1">
        <f t="shared" si="110"/>
        <v>0.96747486520825277</v>
      </c>
    </row>
    <row r="3571" spans="1:6">
      <c r="A3571" s="1">
        <v>-0.78237515796519697</v>
      </c>
      <c r="B3571" s="1">
        <v>-0.991123519498737</v>
      </c>
      <c r="C3571" s="1">
        <f t="shared" si="111"/>
        <v>-1.910029708048681</v>
      </c>
      <c r="D3571" s="1">
        <f t="shared" si="111"/>
        <v>-3.4153398991483268</v>
      </c>
      <c r="E3571" s="1">
        <f t="shared" si="110"/>
        <v>-0.26818848636428783</v>
      </c>
      <c r="F3571" s="1">
        <f t="shared" si="110"/>
        <v>1.0441930256539367</v>
      </c>
    </row>
    <row r="3572" spans="1:6">
      <c r="A3572" s="1">
        <v>-0.35165001079383501</v>
      </c>
      <c r="B3572" s="1">
        <v>-0.78237515796519697</v>
      </c>
      <c r="C3572" s="1">
        <f t="shared" si="111"/>
        <v>-1.7734986774639339</v>
      </c>
      <c r="D3572" s="1">
        <f t="shared" si="111"/>
        <v>-3.6835283855126146</v>
      </c>
      <c r="E3572" s="1">
        <f t="shared" si="110"/>
        <v>0.77600453928964885</v>
      </c>
      <c r="F3572" s="1">
        <f t="shared" si="110"/>
        <v>0.82482888500190388</v>
      </c>
    </row>
    <row r="3573" spans="1:6">
      <c r="A3573" s="1">
        <v>0.17898475762145399</v>
      </c>
      <c r="B3573" s="1">
        <v>-0.35165001079383501</v>
      </c>
      <c r="C3573" s="1">
        <f t="shared" si="111"/>
        <v>-1.1340251687590319</v>
      </c>
      <c r="D3573" s="1">
        <f t="shared" si="111"/>
        <v>-2.9075238462229658</v>
      </c>
      <c r="E3573" s="1">
        <f t="shared" si="110"/>
        <v>1.6008334242915527</v>
      </c>
      <c r="F3573" s="1">
        <f t="shared" si="110"/>
        <v>0.37110417731091427</v>
      </c>
    </row>
    <row r="3574" spans="1:6">
      <c r="A3574" s="1">
        <v>0.65892767522198104</v>
      </c>
      <c r="B3574" s="1">
        <v>0.17898475762145399</v>
      </c>
      <c r="C3574" s="1">
        <f t="shared" si="111"/>
        <v>-0.17266525317238102</v>
      </c>
      <c r="D3574" s="1">
        <f t="shared" si="111"/>
        <v>-1.306690421931413</v>
      </c>
      <c r="E3574" s="1">
        <f t="shared" si="110"/>
        <v>1.971937601602467</v>
      </c>
      <c r="F3574" s="1">
        <f t="shared" si="110"/>
        <v>-0.18856662564441162</v>
      </c>
    </row>
    <row r="3575" spans="1:6">
      <c r="A3575" s="1">
        <v>0.951778047563693</v>
      </c>
      <c r="B3575" s="1">
        <v>0.65892767522198104</v>
      </c>
      <c r="C3575" s="1">
        <f t="shared" si="111"/>
        <v>0.83791243284343508</v>
      </c>
      <c r="D3575" s="1">
        <f t="shared" si="111"/>
        <v>0.66524717967105407</v>
      </c>
      <c r="E3575" s="1">
        <f t="shared" si="110"/>
        <v>1.7833709759580554</v>
      </c>
      <c r="F3575" s="1">
        <f t="shared" si="110"/>
        <v>-0.69536745506629138</v>
      </c>
    </row>
    <row r="3576" spans="1:6">
      <c r="A3576" s="1">
        <v>0.97413790617150597</v>
      </c>
      <c r="B3576" s="1">
        <v>0.951778047563693</v>
      </c>
      <c r="C3576" s="1">
        <f t="shared" si="111"/>
        <v>1.610705722785674</v>
      </c>
      <c r="D3576" s="1">
        <f t="shared" si="111"/>
        <v>2.4486181556291093</v>
      </c>
      <c r="E3576" s="1">
        <f t="shared" si="110"/>
        <v>1.088003520891764</v>
      </c>
      <c r="F3576" s="1">
        <f t="shared" si="110"/>
        <v>-1.0051387410612862</v>
      </c>
    </row>
    <row r="3577" spans="1:6">
      <c r="A3577" s="1">
        <v>0.71943259644464597</v>
      </c>
      <c r="B3577" s="1">
        <v>0.97413790617150597</v>
      </c>
      <c r="C3577" s="1">
        <f t="shared" si="111"/>
        <v>1.9259159537351991</v>
      </c>
      <c r="D3577" s="1">
        <f t="shared" si="111"/>
        <v>3.5366216765208733</v>
      </c>
      <c r="E3577" s="1">
        <f t="shared" si="110"/>
        <v>8.2864779830477797E-2</v>
      </c>
      <c r="F3577" s="1">
        <f t="shared" si="110"/>
        <v>-1.0294216937671119</v>
      </c>
    </row>
    <row r="3578" spans="1:6">
      <c r="A3578" s="1">
        <v>0.25992644335391901</v>
      </c>
      <c r="B3578" s="1">
        <v>0.71943259644464597</v>
      </c>
      <c r="C3578" s="1">
        <f t="shared" si="111"/>
        <v>1.6935705026161521</v>
      </c>
      <c r="D3578" s="1">
        <f t="shared" si="111"/>
        <v>3.6194864563513511</v>
      </c>
      <c r="E3578" s="1">
        <f t="shared" si="110"/>
        <v>-0.9465569139366341</v>
      </c>
      <c r="F3578" s="1">
        <f t="shared" si="110"/>
        <v>-0.76079239577584001</v>
      </c>
    </row>
    <row r="3579" spans="1:6">
      <c r="A3579" s="1">
        <v>-0.27370525045024102</v>
      </c>
      <c r="B3579" s="1">
        <v>0.25992644335391901</v>
      </c>
      <c r="C3579" s="1">
        <f t="shared" si="111"/>
        <v>0.97935903979856498</v>
      </c>
      <c r="D3579" s="1">
        <f t="shared" si="111"/>
        <v>2.672929542414717</v>
      </c>
      <c r="E3579" s="1">
        <f t="shared" si="110"/>
        <v>-1.7073493097124741</v>
      </c>
      <c r="F3579" s="1">
        <f t="shared" si="110"/>
        <v>-0.27520967951014086</v>
      </c>
    </row>
    <row r="3580" spans="1:6">
      <c r="A3580" s="1">
        <v>-0.72949469897380903</v>
      </c>
      <c r="B3580" s="1">
        <v>-0.27370525045024102</v>
      </c>
      <c r="C3580" s="1">
        <f t="shared" si="111"/>
        <v>-1.377880709632201E-2</v>
      </c>
      <c r="D3580" s="1">
        <f t="shared" si="111"/>
        <v>0.96558023270224291</v>
      </c>
      <c r="E3580" s="1">
        <f t="shared" si="110"/>
        <v>-1.982558989222615</v>
      </c>
      <c r="F3580" s="1">
        <f t="shared" si="110"/>
        <v>0.2893835542968981</v>
      </c>
    </row>
    <row r="3581" spans="1:6">
      <c r="A3581" s="1">
        <v>-0.97745954304823002</v>
      </c>
      <c r="B3581" s="1">
        <v>-0.72949469897380903</v>
      </c>
      <c r="C3581" s="1">
        <f t="shared" si="111"/>
        <v>-1.00319994942405</v>
      </c>
      <c r="D3581" s="1">
        <f t="shared" si="111"/>
        <v>-1.0169787565203721</v>
      </c>
      <c r="E3581" s="1">
        <f t="shared" si="110"/>
        <v>-1.6931754349257169</v>
      </c>
      <c r="F3581" s="1">
        <f t="shared" si="110"/>
        <v>0.77220046485446181</v>
      </c>
    </row>
    <row r="3582" spans="1:6">
      <c r="A3582" s="1">
        <v>-0.94671537644707504</v>
      </c>
      <c r="B3582" s="1">
        <v>-0.97745954304823002</v>
      </c>
      <c r="C3582" s="1">
        <f t="shared" si="111"/>
        <v>-1.7069542420220389</v>
      </c>
      <c r="D3582" s="1">
        <f t="shared" si="111"/>
        <v>-2.7101541914460889</v>
      </c>
      <c r="E3582" s="1">
        <f t="shared" si="110"/>
        <v>-0.92097497007125506</v>
      </c>
      <c r="F3582" s="1">
        <f t="shared" si="110"/>
        <v>1.0353996792035138</v>
      </c>
    </row>
    <row r="3583" spans="1:6">
      <c r="A3583" s="1">
        <v>-0.64581415644270501</v>
      </c>
      <c r="B3583" s="1">
        <v>-0.94671537644707504</v>
      </c>
      <c r="C3583" s="1">
        <f t="shared" si="111"/>
        <v>-1.9241749194953051</v>
      </c>
      <c r="D3583" s="1">
        <f t="shared" si="111"/>
        <v>-3.631129161517344</v>
      </c>
      <c r="E3583" s="1">
        <f t="shared" si="110"/>
        <v>0.11442470913225877</v>
      </c>
      <c r="F3583" s="1">
        <f t="shared" si="110"/>
        <v>1.0034842482814184</v>
      </c>
    </row>
    <row r="3584" spans="1:6">
      <c r="A3584" s="1">
        <v>-0.160451805638923</v>
      </c>
      <c r="B3584" s="1">
        <v>-0.64581415644270501</v>
      </c>
      <c r="C3584" s="1">
        <f t="shared" si="111"/>
        <v>-1.5925295328897802</v>
      </c>
      <c r="D3584" s="1">
        <f t="shared" si="111"/>
        <v>-3.5167044523850852</v>
      </c>
      <c r="E3584" s="1">
        <f t="shared" si="110"/>
        <v>1.1179089574136771</v>
      </c>
      <c r="F3584" s="1">
        <f t="shared" si="110"/>
        <v>0.6850360331790748</v>
      </c>
    </row>
    <row r="3585" spans="1:6">
      <c r="A3585" s="1">
        <v>0.37086726334189501</v>
      </c>
      <c r="B3585" s="1">
        <v>-0.160451805638923</v>
      </c>
      <c r="C3585" s="1">
        <f t="shared" si="111"/>
        <v>-0.80626596208162804</v>
      </c>
      <c r="D3585" s="1">
        <f t="shared" si="111"/>
        <v>-2.3987954949714081</v>
      </c>
      <c r="E3585" s="1">
        <f t="shared" si="110"/>
        <v>1.8029449905927519</v>
      </c>
      <c r="F3585" s="1">
        <f t="shared" si="110"/>
        <v>0.17050663714372716</v>
      </c>
    </row>
    <row r="3586" spans="1:6">
      <c r="A3586" s="1">
        <v>0.79631840231295603</v>
      </c>
      <c r="B3586" s="1">
        <v>0.37086726334189501</v>
      </c>
      <c r="C3586" s="1">
        <f t="shared" si="111"/>
        <v>0.21041545770297201</v>
      </c>
      <c r="D3586" s="1">
        <f t="shared" si="111"/>
        <v>-0.59585050437865605</v>
      </c>
      <c r="E3586" s="1">
        <f t="shared" ref="E3586:F3649" si="112">D3587-D3586</f>
        <v>1.9734516277364791</v>
      </c>
      <c r="F3586" s="1">
        <f t="shared" si="112"/>
        <v>-0.39339881699709989</v>
      </c>
    </row>
    <row r="3587" spans="1:6">
      <c r="A3587" s="1">
        <v>0.99414986612939504</v>
      </c>
      <c r="B3587" s="1">
        <v>0.79631840231295603</v>
      </c>
      <c r="C3587" s="1">
        <f t="shared" ref="C3587:D3650" si="113">B3587+B3586</f>
        <v>1.1671856656548512</v>
      </c>
      <c r="D3587" s="1">
        <f t="shared" si="113"/>
        <v>1.3776011233578231</v>
      </c>
      <c r="E3587" s="1">
        <f t="shared" si="112"/>
        <v>1.5800528107393792</v>
      </c>
      <c r="F3587" s="1">
        <f t="shared" si="112"/>
        <v>-0.84551245916575613</v>
      </c>
    </row>
    <row r="3588" spans="1:6">
      <c r="A3588" s="1">
        <v>0.90757615109907896</v>
      </c>
      <c r="B3588" s="1">
        <v>0.99414986612939504</v>
      </c>
      <c r="C3588" s="1">
        <f t="shared" si="113"/>
        <v>1.7904682684423512</v>
      </c>
      <c r="D3588" s="1">
        <f t="shared" si="113"/>
        <v>2.9576539340972023</v>
      </c>
      <c r="E3588" s="1">
        <f t="shared" si="112"/>
        <v>0.73454035157362307</v>
      </c>
      <c r="F3588" s="1">
        <f t="shared" si="112"/>
        <v>-1.0562757032556784</v>
      </c>
    </row>
    <row r="3589" spans="1:6">
      <c r="A3589" s="1">
        <v>0.56115676566121697</v>
      </c>
      <c r="B3589" s="1">
        <v>0.90757615109907896</v>
      </c>
      <c r="C3589" s="1">
        <f t="shared" si="113"/>
        <v>1.901726017228474</v>
      </c>
      <c r="D3589" s="1">
        <f t="shared" si="113"/>
        <v>3.6921942856708254</v>
      </c>
      <c r="E3589" s="1">
        <f t="shared" si="112"/>
        <v>-0.32173535168205536</v>
      </c>
      <c r="F3589" s="1">
        <f t="shared" si="112"/>
        <v>-0.96491991234941699</v>
      </c>
    </row>
    <row r="3590" spans="1:6">
      <c r="A3590" s="1">
        <v>5.3913987535784802E-2</v>
      </c>
      <c r="B3590" s="1">
        <v>0.56115676566121697</v>
      </c>
      <c r="C3590" s="1">
        <f t="shared" si="113"/>
        <v>1.4687329167602958</v>
      </c>
      <c r="D3590" s="1">
        <f t="shared" si="113"/>
        <v>3.3704589339887701</v>
      </c>
      <c r="E3590" s="1">
        <f t="shared" si="112"/>
        <v>-1.2866552640314723</v>
      </c>
      <c r="F3590" s="1">
        <f t="shared" si="112"/>
        <v>-0.59707049706980286</v>
      </c>
    </row>
    <row r="3591" spans="1:6">
      <c r="A3591" s="1">
        <v>-0.46890683187676402</v>
      </c>
      <c r="B3591" s="1">
        <v>5.3913987535784802E-2</v>
      </c>
      <c r="C3591" s="1">
        <f t="shared" si="113"/>
        <v>0.61507075319700177</v>
      </c>
      <c r="D3591" s="1">
        <f t="shared" si="113"/>
        <v>2.0838036699572977</v>
      </c>
      <c r="E3591" s="1">
        <f t="shared" si="112"/>
        <v>-1.8837257611012752</v>
      </c>
      <c r="F3591" s="1">
        <f t="shared" si="112"/>
        <v>-5.7651617909457498E-2</v>
      </c>
    </row>
    <row r="3592" spans="1:6">
      <c r="A3592" s="1">
        <v>-0.85739979393696697</v>
      </c>
      <c r="B3592" s="1">
        <v>-0.46890683187676402</v>
      </c>
      <c r="C3592" s="1">
        <f t="shared" si="113"/>
        <v>-0.41499284434097922</v>
      </c>
      <c r="D3592" s="1">
        <f t="shared" si="113"/>
        <v>0.20007790885602256</v>
      </c>
      <c r="E3592" s="1">
        <f t="shared" si="112"/>
        <v>-1.9413773790107327</v>
      </c>
      <c r="F3592" s="1">
        <f t="shared" si="112"/>
        <v>0.49897186243977854</v>
      </c>
    </row>
    <row r="3593" spans="1:6">
      <c r="A3593" s="1">
        <v>-0.99999856697496603</v>
      </c>
      <c r="B3593" s="1">
        <v>-0.85739979393696697</v>
      </c>
      <c r="C3593" s="1">
        <f t="shared" si="113"/>
        <v>-1.326306625813731</v>
      </c>
      <c r="D3593" s="1">
        <f t="shared" si="113"/>
        <v>-1.7412994701547102</v>
      </c>
      <c r="E3593" s="1">
        <f t="shared" si="112"/>
        <v>-1.4424055165709542</v>
      </c>
      <c r="F3593" s="1">
        <f t="shared" si="112"/>
        <v>0.91313903504121341</v>
      </c>
    </row>
    <row r="3594" spans="1:6">
      <c r="A3594" s="1">
        <v>-0.855574540368506</v>
      </c>
      <c r="B3594" s="1">
        <v>-0.99999856697496603</v>
      </c>
      <c r="C3594" s="1">
        <f t="shared" si="113"/>
        <v>-1.8573983609119331</v>
      </c>
      <c r="D3594" s="1">
        <f t="shared" si="113"/>
        <v>-3.1837049867256644</v>
      </c>
      <c r="E3594" s="1">
        <f t="shared" si="112"/>
        <v>-0.52926648152974076</v>
      </c>
      <c r="F3594" s="1">
        <f t="shared" si="112"/>
        <v>1.06570874748689</v>
      </c>
    </row>
    <row r="3595" spans="1:6">
      <c r="A3595" s="1">
        <v>-0.465381554586278</v>
      </c>
      <c r="B3595" s="1">
        <v>-0.855574540368506</v>
      </c>
      <c r="C3595" s="1">
        <f t="shared" si="113"/>
        <v>-1.855573107343472</v>
      </c>
      <c r="D3595" s="1">
        <f t="shared" si="113"/>
        <v>-3.7129714682554051</v>
      </c>
      <c r="E3595" s="1">
        <f t="shared" si="112"/>
        <v>0.53644226595714928</v>
      </c>
      <c r="F3595" s="1">
        <f t="shared" si="112"/>
        <v>0.9123942865858603</v>
      </c>
    </row>
    <row r="3596" spans="1:6">
      <c r="A3596" s="1">
        <v>5.8644999785815798E-2</v>
      </c>
      <c r="B3596" s="1">
        <v>-0.465381554586278</v>
      </c>
      <c r="C3596" s="1">
        <f t="shared" si="113"/>
        <v>-1.3209560949547841</v>
      </c>
      <c r="D3596" s="1">
        <f t="shared" si="113"/>
        <v>-3.1765292022982559</v>
      </c>
      <c r="E3596" s="1">
        <f t="shared" si="112"/>
        <v>1.4488365525430096</v>
      </c>
      <c r="F3596" s="1">
        <f t="shared" si="112"/>
        <v>0.4967047943428633</v>
      </c>
    </row>
    <row r="3597" spans="1:6">
      <c r="A3597" s="1">
        <v>0.56594025214527299</v>
      </c>
      <c r="B3597" s="1">
        <v>5.8644999785815798E-2</v>
      </c>
      <c r="C3597" s="1">
        <f t="shared" si="113"/>
        <v>-0.40673655480046222</v>
      </c>
      <c r="D3597" s="1">
        <f t="shared" si="113"/>
        <v>-1.7276926497552463</v>
      </c>
      <c r="E3597" s="1">
        <f t="shared" si="112"/>
        <v>1.9455413468858729</v>
      </c>
      <c r="F3597" s="1">
        <f t="shared" si="112"/>
        <v>-6.231221693186928E-2</v>
      </c>
    </row>
    <row r="3598" spans="1:6">
      <c r="A3598" s="1">
        <v>0.91055232300826805</v>
      </c>
      <c r="B3598" s="1">
        <v>0.56594025214527299</v>
      </c>
      <c r="C3598" s="1">
        <f t="shared" si="113"/>
        <v>0.62458525193108883</v>
      </c>
      <c r="D3598" s="1">
        <f t="shared" si="113"/>
        <v>0.2178486971306266</v>
      </c>
      <c r="E3598" s="1">
        <f t="shared" si="112"/>
        <v>1.8832291299540036</v>
      </c>
      <c r="F3598" s="1">
        <f t="shared" si="112"/>
        <v>-0.60410074360316068</v>
      </c>
    </row>
    <row r="3599" spans="1:6">
      <c r="A3599" s="1">
        <v>0.99316131527366402</v>
      </c>
      <c r="B3599" s="1">
        <v>0.91055232300826805</v>
      </c>
      <c r="C3599" s="1">
        <f t="shared" si="113"/>
        <v>1.4764925751535412</v>
      </c>
      <c r="D3599" s="1">
        <f t="shared" si="113"/>
        <v>2.1010778270846302</v>
      </c>
      <c r="E3599" s="1">
        <f t="shared" si="112"/>
        <v>1.2791283863508429</v>
      </c>
      <c r="F3599" s="1">
        <f t="shared" si="112"/>
        <v>-0.97268973649442625</v>
      </c>
    </row>
    <row r="3600" spans="1:6">
      <c r="A3600" s="1">
        <v>0.78976990973629402</v>
      </c>
      <c r="B3600" s="1">
        <v>0.99316131527366402</v>
      </c>
      <c r="C3600" s="1">
        <f t="shared" si="113"/>
        <v>1.903713638281932</v>
      </c>
      <c r="D3600" s="1">
        <f t="shared" si="113"/>
        <v>3.3802062134354731</v>
      </c>
      <c r="E3600" s="1">
        <f t="shared" si="112"/>
        <v>0.30643864985641667</v>
      </c>
      <c r="F3600" s="1">
        <f t="shared" si="112"/>
        <v>-1.0616234030532921</v>
      </c>
    </row>
    <row r="3601" spans="1:6">
      <c r="A3601" s="1">
        <v>0.358758975348762</v>
      </c>
      <c r="B3601" s="1">
        <v>0.78976990973629402</v>
      </c>
      <c r="C3601" s="1">
        <f t="shared" si="113"/>
        <v>1.782931225009958</v>
      </c>
      <c r="D3601" s="1">
        <f t="shared" si="113"/>
        <v>3.6866448632918898</v>
      </c>
      <c r="E3601" s="1">
        <f t="shared" si="112"/>
        <v>-0.75518475319687539</v>
      </c>
      <c r="F3601" s="1">
        <f t="shared" si="112"/>
        <v>-0.8447773436472279</v>
      </c>
    </row>
    <row r="3602" spans="1:6">
      <c r="A3602" s="1">
        <v>-0.17578984718290699</v>
      </c>
      <c r="B3602" s="1">
        <v>0.358758975348762</v>
      </c>
      <c r="C3602" s="1">
        <f t="shared" si="113"/>
        <v>1.1485288850850561</v>
      </c>
      <c r="D3602" s="1">
        <f t="shared" si="113"/>
        <v>2.9314601100950144</v>
      </c>
      <c r="E3602" s="1">
        <f t="shared" si="112"/>
        <v>-1.5999620968441033</v>
      </c>
      <c r="F3602" s="1">
        <f t="shared" si="112"/>
        <v>-0.384120449515166</v>
      </c>
    </row>
    <row r="3603" spans="1:6">
      <c r="A3603" s="1">
        <v>-0.65976381409130602</v>
      </c>
      <c r="B3603" s="1">
        <v>-0.17578984718290699</v>
      </c>
      <c r="C3603" s="1">
        <f t="shared" si="113"/>
        <v>0.18296912816585501</v>
      </c>
      <c r="D3603" s="1">
        <f t="shared" si="113"/>
        <v>1.3314980132509111</v>
      </c>
      <c r="E3603" s="1">
        <f t="shared" si="112"/>
        <v>-1.9840825463592693</v>
      </c>
      <c r="F3603" s="1">
        <f t="shared" si="112"/>
        <v>0.18790748232045518</v>
      </c>
    </row>
    <row r="3604" spans="1:6">
      <c r="A3604" s="1">
        <v>-0.953442121781653</v>
      </c>
      <c r="B3604" s="1">
        <v>-0.65976381409130602</v>
      </c>
      <c r="C3604" s="1">
        <f t="shared" si="113"/>
        <v>-0.83555366127421304</v>
      </c>
      <c r="D3604" s="1">
        <f t="shared" si="113"/>
        <v>-0.65258453310835807</v>
      </c>
      <c r="E3604" s="1">
        <f t="shared" si="112"/>
        <v>-1.7961750640388141</v>
      </c>
      <c r="F3604" s="1">
        <f t="shared" si="112"/>
        <v>0.70641665983889945</v>
      </c>
    </row>
    <row r="3605" spans="1:6">
      <c r="A3605" s="1">
        <v>-0.97186994369247504</v>
      </c>
      <c r="B3605" s="1">
        <v>-0.953442121781653</v>
      </c>
      <c r="C3605" s="1">
        <f t="shared" si="113"/>
        <v>-1.6132059358729589</v>
      </c>
      <c r="D3605" s="1">
        <f t="shared" si="113"/>
        <v>-2.4487595971471721</v>
      </c>
      <c r="E3605" s="1">
        <f t="shared" si="112"/>
        <v>-1.0897584041999147</v>
      </c>
      <c r="F3605" s="1">
        <f t="shared" si="112"/>
        <v>1.0215881053111464</v>
      </c>
    </row>
    <row r="3606" spans="1:6">
      <c r="A3606" s="1">
        <v>-0.709506291069252</v>
      </c>
      <c r="B3606" s="1">
        <v>-0.97186994369247504</v>
      </c>
      <c r="C3606" s="1">
        <f t="shared" si="113"/>
        <v>-1.925312065474128</v>
      </c>
      <c r="D3606" s="1">
        <f t="shared" si="113"/>
        <v>-3.5385180013470867</v>
      </c>
      <c r="E3606" s="1">
        <f t="shared" si="112"/>
        <v>-6.8170298888768244E-2</v>
      </c>
      <c r="F3606" s="1">
        <f t="shared" si="112"/>
        <v>1.0420020457850683</v>
      </c>
    </row>
    <row r="3607" spans="1:6">
      <c r="A3607" s="1">
        <v>-0.241974027508576</v>
      </c>
      <c r="B3607" s="1">
        <v>-0.709506291069252</v>
      </c>
      <c r="C3607" s="1">
        <f t="shared" si="113"/>
        <v>-1.6813762347617272</v>
      </c>
      <c r="D3607" s="1">
        <f t="shared" si="113"/>
        <v>-3.606688300235855</v>
      </c>
      <c r="E3607" s="1">
        <f t="shared" si="112"/>
        <v>0.97383174689630003</v>
      </c>
      <c r="F3607" s="1">
        <f t="shared" si="112"/>
        <v>0.76123206643163588</v>
      </c>
    </row>
    <row r="3608" spans="1:6">
      <c r="A3608" s="1">
        <v>0.29566160607478498</v>
      </c>
      <c r="B3608" s="1">
        <v>-0.241974027508576</v>
      </c>
      <c r="C3608" s="1">
        <f t="shared" si="113"/>
        <v>-0.951480318577828</v>
      </c>
      <c r="D3608" s="1">
        <f t="shared" si="113"/>
        <v>-2.6328565533395549</v>
      </c>
      <c r="E3608" s="1">
        <f t="shared" si="112"/>
        <v>1.7350638133279359</v>
      </c>
      <c r="F3608" s="1">
        <f t="shared" si="112"/>
        <v>0.25994709573324193</v>
      </c>
    </row>
    <row r="3609" spans="1:6">
      <c r="A3609" s="1">
        <v>0.74786898440856497</v>
      </c>
      <c r="B3609" s="1">
        <v>0.29566160607478498</v>
      </c>
      <c r="C3609" s="1">
        <f t="shared" si="113"/>
        <v>5.3687578566208982E-2</v>
      </c>
      <c r="D3609" s="1">
        <f t="shared" si="113"/>
        <v>-0.89779274001161902</v>
      </c>
      <c r="E3609" s="1">
        <f t="shared" si="112"/>
        <v>1.9950109090611778</v>
      </c>
      <c r="F3609" s="1">
        <f t="shared" si="112"/>
        <v>-0.31718365479823074</v>
      </c>
    </row>
    <row r="3610" spans="1:6">
      <c r="A3610" s="1">
        <v>0.983645848420591</v>
      </c>
      <c r="B3610" s="1">
        <v>0.74786898440856497</v>
      </c>
      <c r="C3610" s="1">
        <f t="shared" si="113"/>
        <v>1.0435305904833498</v>
      </c>
      <c r="D3610" s="1">
        <f t="shared" si="113"/>
        <v>1.0972181690495588</v>
      </c>
      <c r="E3610" s="1">
        <f t="shared" si="112"/>
        <v>1.6778272542629471</v>
      </c>
      <c r="F3610" s="1">
        <f t="shared" si="112"/>
        <v>-0.80319507425311909</v>
      </c>
    </row>
    <row r="3611" spans="1:6">
      <c r="A3611" s="1">
        <v>0.93451692207258696</v>
      </c>
      <c r="B3611" s="1">
        <v>0.983645848420591</v>
      </c>
      <c r="C3611" s="1">
        <f t="shared" si="113"/>
        <v>1.7315148328291561</v>
      </c>
      <c r="D3611" s="1">
        <f t="shared" si="113"/>
        <v>2.7750454233125059</v>
      </c>
      <c r="E3611" s="1">
        <f t="shared" si="112"/>
        <v>0.87463218000982801</v>
      </c>
      <c r="F3611" s="1">
        <f t="shared" si="112"/>
        <v>-1.0571314123139861</v>
      </c>
    </row>
    <row r="3612" spans="1:6">
      <c r="A3612" s="1">
        <v>0.61449867845241102</v>
      </c>
      <c r="B3612" s="1">
        <v>0.93451692207258696</v>
      </c>
      <c r="C3612" s="1">
        <f t="shared" si="113"/>
        <v>1.9181627704931778</v>
      </c>
      <c r="D3612" s="1">
        <f t="shared" si="113"/>
        <v>3.6496776033223339</v>
      </c>
      <c r="E3612" s="1">
        <f t="shared" si="112"/>
        <v>-0.1824992323041581</v>
      </c>
      <c r="F3612" s="1">
        <f t="shared" si="112"/>
        <v>-1.0049768286203968</v>
      </c>
    </row>
    <row r="3613" spans="1:6">
      <c r="A3613" s="1">
        <v>0.116188031116212</v>
      </c>
      <c r="B3613" s="1">
        <v>0.61449867845241102</v>
      </c>
      <c r="C3613" s="1">
        <f t="shared" si="113"/>
        <v>1.549015600524998</v>
      </c>
      <c r="D3613" s="1">
        <f t="shared" si="113"/>
        <v>3.4671783710181758</v>
      </c>
      <c r="E3613" s="1">
        <f t="shared" si="112"/>
        <v>-1.1874760609245549</v>
      </c>
      <c r="F3613" s="1">
        <f t="shared" si="112"/>
        <v>-0.66131181935089201</v>
      </c>
    </row>
    <row r="3614" spans="1:6">
      <c r="A3614" s="1">
        <v>-0.41596031086666102</v>
      </c>
      <c r="B3614" s="1">
        <v>0.116188031116212</v>
      </c>
      <c r="C3614" s="1">
        <f t="shared" si="113"/>
        <v>0.73068670956862303</v>
      </c>
      <c r="D3614" s="1">
        <f t="shared" si="113"/>
        <v>2.2797023100936209</v>
      </c>
      <c r="E3614" s="1">
        <f t="shared" si="112"/>
        <v>-1.8487878802754469</v>
      </c>
      <c r="F3614" s="1">
        <f t="shared" si="112"/>
        <v>-0.12533562158206091</v>
      </c>
    </row>
    <row r="3615" spans="1:6">
      <c r="A3615" s="1">
        <v>-0.82747648142222396</v>
      </c>
      <c r="B3615" s="1">
        <v>-0.41596031086666102</v>
      </c>
      <c r="C3615" s="1">
        <f t="shared" si="113"/>
        <v>-0.29977227975044901</v>
      </c>
      <c r="D3615" s="1">
        <f t="shared" si="113"/>
        <v>0.43091442981817402</v>
      </c>
      <c r="E3615" s="1">
        <f t="shared" si="112"/>
        <v>-1.9741235018575078</v>
      </c>
      <c r="F3615" s="1">
        <f t="shared" si="112"/>
        <v>0.44769151529585205</v>
      </c>
    </row>
    <row r="3616" spans="1:6">
      <c r="A3616" s="1">
        <v>-0.99872778488988101</v>
      </c>
      <c r="B3616" s="1">
        <v>-0.82747648142222396</v>
      </c>
      <c r="C3616" s="1">
        <f t="shared" si="113"/>
        <v>-1.2434367922888849</v>
      </c>
      <c r="D3616" s="1">
        <f t="shared" si="113"/>
        <v>-1.5432090720393339</v>
      </c>
      <c r="E3616" s="1">
        <f t="shared" si="112"/>
        <v>-1.5264319865616558</v>
      </c>
      <c r="F3616" s="1">
        <f t="shared" si="112"/>
        <v>0.89138746211978348</v>
      </c>
    </row>
    <row r="3617" spans="1:6">
      <c r="A3617" s="1">
        <v>-0.87975353184087601</v>
      </c>
      <c r="B3617" s="1">
        <v>-0.99872778488988101</v>
      </c>
      <c r="C3617" s="1">
        <f t="shared" si="113"/>
        <v>-1.826204266312105</v>
      </c>
      <c r="D3617" s="1">
        <f t="shared" si="113"/>
        <v>-3.0696410586009897</v>
      </c>
      <c r="E3617" s="1">
        <f t="shared" si="112"/>
        <v>-0.63504452444187232</v>
      </c>
      <c r="F3617" s="1">
        <f t="shared" si="112"/>
        <v>1.0765722508624402</v>
      </c>
    </row>
    <row r="3618" spans="1:6">
      <c r="A3618" s="1">
        <v>-0.50492300805066104</v>
      </c>
      <c r="B3618" s="1">
        <v>-0.87975353184087601</v>
      </c>
      <c r="C3618" s="1">
        <f t="shared" si="113"/>
        <v>-1.878481316730757</v>
      </c>
      <c r="D3618" s="1">
        <f t="shared" si="113"/>
        <v>-3.704685583042862</v>
      </c>
      <c r="E3618" s="1">
        <f t="shared" si="112"/>
        <v>0.44152772642056792</v>
      </c>
      <c r="F3618" s="1">
        <f t="shared" si="112"/>
        <v>0.9489380796055995</v>
      </c>
    </row>
    <row r="3619" spans="1:6">
      <c r="A3619" s="1">
        <v>1.6907497346071498E-2</v>
      </c>
      <c r="B3619" s="1">
        <v>-0.50492300805066104</v>
      </c>
      <c r="C3619" s="1">
        <f t="shared" si="113"/>
        <v>-1.3846765398915371</v>
      </c>
      <c r="D3619" s="1">
        <f t="shared" si="113"/>
        <v>-3.2631578566222941</v>
      </c>
      <c r="E3619" s="1">
        <f t="shared" si="112"/>
        <v>1.3904658060261674</v>
      </c>
      <c r="F3619" s="1">
        <f t="shared" si="112"/>
        <v>0.54506337041514308</v>
      </c>
    </row>
    <row r="3620" spans="1:6">
      <c r="A3620" s="1">
        <v>0.53394513920370201</v>
      </c>
      <c r="B3620" s="1">
        <v>1.6907497346071498E-2</v>
      </c>
      <c r="C3620" s="1">
        <f t="shared" si="113"/>
        <v>-0.48801551070458954</v>
      </c>
      <c r="D3620" s="1">
        <f t="shared" si="113"/>
        <v>-1.8726920505961266</v>
      </c>
      <c r="E3620" s="1">
        <f t="shared" si="112"/>
        <v>1.9355291764413105</v>
      </c>
      <c r="F3620" s="1">
        <f t="shared" si="112"/>
        <v>-1.7975997421642909E-2</v>
      </c>
    </row>
    <row r="3621" spans="1:6">
      <c r="A3621" s="1">
        <v>0.89559252911137599</v>
      </c>
      <c r="B3621" s="1">
        <v>0.53394513920370201</v>
      </c>
      <c r="C3621" s="1">
        <f t="shared" si="113"/>
        <v>0.55085263654977346</v>
      </c>
      <c r="D3621" s="1">
        <f t="shared" si="113"/>
        <v>6.2837125845183917E-2</v>
      </c>
      <c r="E3621" s="1">
        <f t="shared" si="112"/>
        <v>1.9175531790196676</v>
      </c>
      <c r="F3621" s="1">
        <f t="shared" si="112"/>
        <v>-0.5764761787719197</v>
      </c>
    </row>
    <row r="3622" spans="1:6">
      <c r="A3622" s="1">
        <v>0.99633710768614503</v>
      </c>
      <c r="B3622" s="1">
        <v>0.89559252911137599</v>
      </c>
      <c r="C3622" s="1">
        <f t="shared" si="113"/>
        <v>1.429537668315078</v>
      </c>
      <c r="D3622" s="1">
        <f t="shared" si="113"/>
        <v>1.9803903048648515</v>
      </c>
      <c r="E3622" s="1">
        <f t="shared" si="112"/>
        <v>1.3410770002477479</v>
      </c>
      <c r="F3622" s="1">
        <f t="shared" si="112"/>
        <v>-0.96767766803978406</v>
      </c>
    </row>
    <row r="3623" spans="1:6">
      <c r="A3623" s="1">
        <v>0.80659989283689704</v>
      </c>
      <c r="B3623" s="1">
        <v>0.99633710768614503</v>
      </c>
      <c r="C3623" s="1">
        <f t="shared" si="113"/>
        <v>1.8919296367975211</v>
      </c>
      <c r="D3623" s="1">
        <f t="shared" si="113"/>
        <v>3.3214673051125994</v>
      </c>
      <c r="E3623" s="1">
        <f t="shared" si="112"/>
        <v>0.37339933220796384</v>
      </c>
      <c r="F3623" s="1">
        <f t="shared" si="112"/>
        <v>-1.0772234214761891</v>
      </c>
    </row>
    <row r="3624" spans="1:6">
      <c r="A3624" s="1">
        <v>0.381505654692399</v>
      </c>
      <c r="B3624" s="1">
        <v>0.80659989283689704</v>
      </c>
      <c r="C3624" s="1">
        <f t="shared" si="113"/>
        <v>1.8029370005230421</v>
      </c>
      <c r="D3624" s="1">
        <f t="shared" si="113"/>
        <v>3.6948666373205632</v>
      </c>
      <c r="E3624" s="1">
        <f t="shared" si="112"/>
        <v>-0.70382408926822526</v>
      </c>
      <c r="F3624" s="1">
        <f t="shared" si="112"/>
        <v>-0.87265742037171057</v>
      </c>
    </row>
    <row r="3625" spans="1:6">
      <c r="A3625" s="1">
        <v>-0.15505016380929301</v>
      </c>
      <c r="B3625" s="1">
        <v>0.381505654692399</v>
      </c>
      <c r="C3625" s="1">
        <f t="shared" si="113"/>
        <v>1.1881055475292961</v>
      </c>
      <c r="D3625" s="1">
        <f t="shared" si="113"/>
        <v>2.9910425480523379</v>
      </c>
      <c r="E3625" s="1">
        <f t="shared" si="112"/>
        <v>-1.5764815096399358</v>
      </c>
      <c r="F3625" s="1">
        <f t="shared" si="112"/>
        <v>-0.41313114281356933</v>
      </c>
    </row>
    <row r="3626" spans="1:6">
      <c r="A3626" s="1">
        <v>-0.64645694111491603</v>
      </c>
      <c r="B3626" s="1">
        <v>-0.15505016380929301</v>
      </c>
      <c r="C3626" s="1">
        <f t="shared" si="113"/>
        <v>0.22645549088310599</v>
      </c>
      <c r="D3626" s="1">
        <f t="shared" si="113"/>
        <v>1.4145610384124021</v>
      </c>
      <c r="E3626" s="1">
        <f t="shared" si="112"/>
        <v>-1.9896126524535052</v>
      </c>
      <c r="F3626" s="1">
        <f t="shared" si="112"/>
        <v>0.16761009215902245</v>
      </c>
    </row>
    <row r="3627" spans="1:6">
      <c r="A3627" s="1">
        <v>-0.949090128296461</v>
      </c>
      <c r="B3627" s="1">
        <v>-0.64645694111491603</v>
      </c>
      <c r="C3627" s="1">
        <f t="shared" si="113"/>
        <v>-0.80150710492420907</v>
      </c>
      <c r="D3627" s="1">
        <f t="shared" si="113"/>
        <v>-0.57505161404110305</v>
      </c>
      <c r="E3627" s="1">
        <f t="shared" si="112"/>
        <v>-1.8220025602944827</v>
      </c>
      <c r="F3627" s="1">
        <f t="shared" si="112"/>
        <v>0.70009433740143656</v>
      </c>
    </row>
    <row r="3628" spans="1:6">
      <c r="A3628" s="1">
        <v>-0.97432519952079399</v>
      </c>
      <c r="B3628" s="1">
        <v>-0.949090128296461</v>
      </c>
      <c r="C3628" s="1">
        <f t="shared" si="113"/>
        <v>-1.5955470694113769</v>
      </c>
      <c r="D3628" s="1">
        <f t="shared" si="113"/>
        <v>-2.3970541743355858</v>
      </c>
      <c r="E3628" s="1">
        <f t="shared" si="112"/>
        <v>-1.1219082228930461</v>
      </c>
      <c r="F3628" s="1">
        <f t="shared" si="112"/>
        <v>1.0285664489292499</v>
      </c>
    </row>
    <row r="3629" spans="1:6">
      <c r="A3629" s="1">
        <v>-0.71456364385437898</v>
      </c>
      <c r="B3629" s="1">
        <v>-0.97432519952079399</v>
      </c>
      <c r="C3629" s="1">
        <f t="shared" si="113"/>
        <v>-1.923415327817255</v>
      </c>
      <c r="D3629" s="1">
        <f t="shared" si="113"/>
        <v>-3.5189623972286319</v>
      </c>
      <c r="E3629" s="1">
        <f t="shared" si="112"/>
        <v>-9.3341773963796282E-2</v>
      </c>
      <c r="F3629" s="1">
        <f t="shared" si="112"/>
        <v>1.0565864235687727</v>
      </c>
    </row>
    <row r="3630" spans="1:6">
      <c r="A3630" s="1">
        <v>-0.24560703435789999</v>
      </c>
      <c r="B3630" s="1">
        <v>-0.71456364385437898</v>
      </c>
      <c r="C3630" s="1">
        <f t="shared" si="113"/>
        <v>-1.688888843375173</v>
      </c>
      <c r="D3630" s="1">
        <f t="shared" si="113"/>
        <v>-3.6123041711924282</v>
      </c>
      <c r="E3630" s="1">
        <f t="shared" si="112"/>
        <v>0.96324464960497647</v>
      </c>
      <c r="F3630" s="1">
        <f t="shared" si="112"/>
        <v>0.77542240808945717</v>
      </c>
    </row>
    <row r="3631" spans="1:6">
      <c r="A3631" s="1">
        <v>0.29538524867716098</v>
      </c>
      <c r="B3631" s="1">
        <v>-0.24560703435789999</v>
      </c>
      <c r="C3631" s="1">
        <f t="shared" si="113"/>
        <v>-0.96017067821227897</v>
      </c>
      <c r="D3631" s="1">
        <f t="shared" si="113"/>
        <v>-2.6490595215874517</v>
      </c>
      <c r="E3631" s="1">
        <f t="shared" si="112"/>
        <v>1.7386670576944336</v>
      </c>
      <c r="F3631" s="1">
        <f t="shared" si="112"/>
        <v>0.26685681807073625</v>
      </c>
    </row>
    <row r="3632" spans="1:6">
      <c r="A3632" s="1">
        <v>0.74996794887573004</v>
      </c>
      <c r="B3632" s="1">
        <v>0.29538524867716098</v>
      </c>
      <c r="C3632" s="1">
        <f t="shared" si="113"/>
        <v>4.9778214319260994E-2</v>
      </c>
      <c r="D3632" s="1">
        <f t="shared" si="113"/>
        <v>-0.91039246389301798</v>
      </c>
      <c r="E3632" s="1">
        <f t="shared" si="112"/>
        <v>2.0055238757651699</v>
      </c>
      <c r="F3632" s="1">
        <f t="shared" si="112"/>
        <v>-0.32051676895088788</v>
      </c>
    </row>
    <row r="3633" spans="1:6">
      <c r="A3633" s="1">
        <v>0.98481737225781296</v>
      </c>
      <c r="B3633" s="1">
        <v>0.74996794887573004</v>
      </c>
      <c r="C3633" s="1">
        <f t="shared" si="113"/>
        <v>1.0453531975528909</v>
      </c>
      <c r="D3633" s="1">
        <f t="shared" si="113"/>
        <v>1.0951314118721518</v>
      </c>
      <c r="E3633" s="1">
        <f t="shared" si="112"/>
        <v>1.685007106814282</v>
      </c>
      <c r="F3633" s="1">
        <f t="shared" si="112"/>
        <v>-0.81466144891381598</v>
      </c>
    </row>
    <row r="3634" spans="1:6">
      <c r="A3634" s="1">
        <v>0.93088148319554398</v>
      </c>
      <c r="B3634" s="1">
        <v>0.98481737225781296</v>
      </c>
      <c r="C3634" s="1">
        <f t="shared" si="113"/>
        <v>1.7347853211335429</v>
      </c>
      <c r="D3634" s="1">
        <f t="shared" si="113"/>
        <v>2.7801385186864338</v>
      </c>
      <c r="E3634" s="1">
        <f t="shared" si="112"/>
        <v>0.87034565790046603</v>
      </c>
      <c r="F3634" s="1">
        <f t="shared" si="112"/>
        <v>-1.0704869735679607</v>
      </c>
    </row>
    <row r="3635" spans="1:6">
      <c r="A3635" s="1">
        <v>0.60376252227050398</v>
      </c>
      <c r="B3635" s="1">
        <v>0.93088148319554398</v>
      </c>
      <c r="C3635" s="1">
        <f t="shared" si="113"/>
        <v>1.9156988554533569</v>
      </c>
      <c r="D3635" s="1">
        <f t="shared" si="113"/>
        <v>3.6504841765868998</v>
      </c>
      <c r="E3635" s="1">
        <f t="shared" si="112"/>
        <v>-0.20014131566749471</v>
      </c>
      <c r="F3635" s="1">
        <f t="shared" si="112"/>
        <v>-1.0125023603220153</v>
      </c>
    </row>
    <row r="3636" spans="1:6">
      <c r="A3636" s="1">
        <v>9.9292657193343001E-2</v>
      </c>
      <c r="B3636" s="1">
        <v>0.60376252227050398</v>
      </c>
      <c r="C3636" s="1">
        <f t="shared" si="113"/>
        <v>1.534644005466048</v>
      </c>
      <c r="D3636" s="1">
        <f t="shared" si="113"/>
        <v>3.4503428609194051</v>
      </c>
      <c r="E3636" s="1">
        <f t="shared" si="112"/>
        <v>-1.2126436759895101</v>
      </c>
      <c r="F3636" s="1">
        <f t="shared" si="112"/>
        <v>-0.65717772963146093</v>
      </c>
    </row>
    <row r="3637" spans="1:6">
      <c r="A3637" s="1">
        <v>-0.43447005734826599</v>
      </c>
      <c r="B3637" s="1">
        <v>9.9292657193343001E-2</v>
      </c>
      <c r="C3637" s="1">
        <f t="shared" si="113"/>
        <v>0.70305517946384699</v>
      </c>
      <c r="D3637" s="1">
        <f t="shared" si="113"/>
        <v>2.2376991849298951</v>
      </c>
      <c r="E3637" s="1">
        <f t="shared" si="112"/>
        <v>-1.869821405620971</v>
      </c>
      <c r="F3637" s="1">
        <f t="shared" si="112"/>
        <v>-0.10836691869614312</v>
      </c>
    </row>
    <row r="3638" spans="1:6">
      <c r="A3638" s="1">
        <v>-0.84066308750500096</v>
      </c>
      <c r="B3638" s="1">
        <v>-0.43447005734826599</v>
      </c>
      <c r="C3638" s="1">
        <f t="shared" si="113"/>
        <v>-0.33517740015492298</v>
      </c>
      <c r="D3638" s="1">
        <f t="shared" si="113"/>
        <v>0.36787777930892401</v>
      </c>
      <c r="E3638" s="1">
        <f t="shared" si="112"/>
        <v>-1.9781883243171141</v>
      </c>
      <c r="F3638" s="1">
        <f t="shared" si="112"/>
        <v>0.47296903561723802</v>
      </c>
    </row>
    <row r="3639" spans="1:6">
      <c r="A3639" s="1">
        <v>-0.99973360134979805</v>
      </c>
      <c r="B3639" s="1">
        <v>-0.84066308750500096</v>
      </c>
      <c r="C3639" s="1">
        <f t="shared" si="113"/>
        <v>-1.275133144853267</v>
      </c>
      <c r="D3639" s="1">
        <f t="shared" si="113"/>
        <v>-1.61031054500819</v>
      </c>
      <c r="E3639" s="1">
        <f t="shared" si="112"/>
        <v>-1.5052192886998761</v>
      </c>
      <c r="F3639" s="1">
        <f t="shared" si="112"/>
        <v>0.91593430049453706</v>
      </c>
    </row>
    <row r="3640" spans="1:6">
      <c r="A3640" s="1">
        <v>-0.86468453170880799</v>
      </c>
      <c r="B3640" s="1">
        <v>-0.99973360134979805</v>
      </c>
      <c r="C3640" s="1">
        <f t="shared" si="113"/>
        <v>-1.8403966888547991</v>
      </c>
      <c r="D3640" s="1">
        <f t="shared" si="113"/>
        <v>-3.1155298337080661</v>
      </c>
      <c r="E3640" s="1">
        <f t="shared" si="112"/>
        <v>-0.58928498820533903</v>
      </c>
      <c r="F3640" s="1">
        <f t="shared" si="112"/>
        <v>1.0899527598909073</v>
      </c>
    </row>
    <row r="3641" spans="1:6">
      <c r="A3641" s="1">
        <v>-0.47504438546042299</v>
      </c>
      <c r="B3641" s="1">
        <v>-0.86468453170880799</v>
      </c>
      <c r="C3641" s="1">
        <f t="shared" si="113"/>
        <v>-1.864418133058606</v>
      </c>
      <c r="D3641" s="1">
        <f t="shared" si="113"/>
        <v>-3.7048148219134052</v>
      </c>
      <c r="E3641" s="1">
        <f t="shared" si="112"/>
        <v>0.50066777168556831</v>
      </c>
      <c r="F3641" s="1">
        <f t="shared" si="112"/>
        <v>0.94332214139358839</v>
      </c>
    </row>
    <row r="3642" spans="1:6">
      <c r="A3642" s="1">
        <v>5.4616165480973901E-2</v>
      </c>
      <c r="B3642" s="1">
        <v>-0.47504438546042299</v>
      </c>
      <c r="C3642" s="1">
        <f t="shared" si="113"/>
        <v>-1.339728917169231</v>
      </c>
      <c r="D3642" s="1">
        <f t="shared" si="113"/>
        <v>-3.2041470502278369</v>
      </c>
      <c r="E3642" s="1">
        <f t="shared" si="112"/>
        <v>1.4439899130791567</v>
      </c>
      <c r="F3642" s="1">
        <f t="shared" si="112"/>
        <v>0.5186659967798104</v>
      </c>
    </row>
    <row r="3643" spans="1:6">
      <c r="A3643" s="1">
        <v>0.56831082720876203</v>
      </c>
      <c r="B3643" s="1">
        <v>5.4616165480973901E-2</v>
      </c>
      <c r="C3643" s="1">
        <f t="shared" si="113"/>
        <v>-0.42042821997944907</v>
      </c>
      <c r="D3643" s="1">
        <f t="shared" si="113"/>
        <v>-1.7601571371486802</v>
      </c>
      <c r="E3643" s="1">
        <f t="shared" si="112"/>
        <v>1.9626559098589671</v>
      </c>
      <c r="F3643" s="1">
        <f t="shared" si="112"/>
        <v>-5.936041975666595E-2</v>
      </c>
    </row>
    <row r="3644" spans="1:6">
      <c r="A3644" s="1">
        <v>0.91455644291409</v>
      </c>
      <c r="B3644" s="1">
        <v>0.56831082720876203</v>
      </c>
      <c r="C3644" s="1">
        <f t="shared" si="113"/>
        <v>0.62292699268973595</v>
      </c>
      <c r="D3644" s="1">
        <f t="shared" si="113"/>
        <v>0.20249877271028688</v>
      </c>
      <c r="E3644" s="1">
        <f t="shared" si="112"/>
        <v>1.9032954901023011</v>
      </c>
      <c r="F3644" s="1">
        <f t="shared" si="112"/>
        <v>-0.62059354728392102</v>
      </c>
    </row>
    <row r="3645" spans="1:6">
      <c r="A3645" s="1">
        <v>0.99107249259402597</v>
      </c>
      <c r="B3645" s="1">
        <v>0.91455644291409</v>
      </c>
      <c r="C3645" s="1">
        <f t="shared" si="113"/>
        <v>1.482867270122852</v>
      </c>
      <c r="D3645" s="1">
        <f t="shared" si="113"/>
        <v>2.1057942628125881</v>
      </c>
      <c r="E3645" s="1">
        <f t="shared" si="112"/>
        <v>1.2827019428183801</v>
      </c>
      <c r="F3645" s="1">
        <f t="shared" si="112"/>
        <v>-0.99943355183175742</v>
      </c>
    </row>
    <row r="3646" spans="1:6">
      <c r="A3646" s="1">
        <v>0.77506316851544899</v>
      </c>
      <c r="B3646" s="1">
        <v>0.99107249259402597</v>
      </c>
      <c r="C3646" s="1">
        <f t="shared" si="113"/>
        <v>1.905628935508116</v>
      </c>
      <c r="D3646" s="1">
        <f t="shared" si="113"/>
        <v>3.3884962056309682</v>
      </c>
      <c r="E3646" s="1">
        <f t="shared" si="112"/>
        <v>0.28326839098662271</v>
      </c>
      <c r="F3646" s="1">
        <f t="shared" si="112"/>
        <v>-1.0837376967162777</v>
      </c>
    </row>
    <row r="3647" spans="1:6">
      <c r="A3647" s="1">
        <v>0.33009646126301201</v>
      </c>
      <c r="B3647" s="1">
        <v>0.77506316851544899</v>
      </c>
      <c r="C3647" s="1">
        <f t="shared" si="113"/>
        <v>1.766135661109475</v>
      </c>
      <c r="D3647" s="1">
        <f t="shared" si="113"/>
        <v>3.6717645966175909</v>
      </c>
      <c r="E3647" s="1">
        <f t="shared" si="112"/>
        <v>-0.80046930572965502</v>
      </c>
      <c r="F3647" s="1">
        <f t="shared" si="112"/>
        <v>-0.84809055417533097</v>
      </c>
    </row>
    <row r="3648" spans="1:6">
      <c r="A3648" s="1">
        <v>-0.21252066005852299</v>
      </c>
      <c r="B3648" s="1">
        <v>0.33009646126301201</v>
      </c>
      <c r="C3648" s="1">
        <f t="shared" si="113"/>
        <v>1.1051596297784609</v>
      </c>
      <c r="D3648" s="1">
        <f t="shared" si="113"/>
        <v>2.8712952908879359</v>
      </c>
      <c r="E3648" s="1">
        <f t="shared" si="112"/>
        <v>-1.648559859904986</v>
      </c>
      <c r="F3648" s="1">
        <f t="shared" si="112"/>
        <v>-0.36155910378298595</v>
      </c>
    </row>
    <row r="3649" spans="1:6">
      <c r="A3649" s="1">
        <v>-0.69243867385098801</v>
      </c>
      <c r="B3649" s="1">
        <v>-0.21252066005852299</v>
      </c>
      <c r="C3649" s="1">
        <f t="shared" si="113"/>
        <v>0.11757580120448902</v>
      </c>
      <c r="D3649" s="1">
        <f t="shared" si="113"/>
        <v>1.2227354309829499</v>
      </c>
      <c r="E3649" s="1">
        <f t="shared" si="112"/>
        <v>-2.0101189636879719</v>
      </c>
      <c r="F3649" s="1">
        <f t="shared" si="112"/>
        <v>0.23245946865941924</v>
      </c>
    </row>
    <row r="3650" spans="1:6">
      <c r="A3650" s="1">
        <v>-0.96764501997307595</v>
      </c>
      <c r="B3650" s="1">
        <v>-0.69243867385098801</v>
      </c>
      <c r="C3650" s="1">
        <f t="shared" si="113"/>
        <v>-0.904959333909511</v>
      </c>
      <c r="D3650" s="1">
        <f t="shared" si="113"/>
        <v>-0.78738353270502204</v>
      </c>
      <c r="E3650" s="1">
        <f t="shared" ref="E3650:F3713" si="114">D3651-D3650</f>
        <v>-1.7776594950285527</v>
      </c>
      <c r="F3650" s="1">
        <f t="shared" si="114"/>
        <v>0.75844480965821282</v>
      </c>
    </row>
    <row r="3651" spans="1:6">
      <c r="A3651" s="1">
        <v>-0.95652899930677504</v>
      </c>
      <c r="B3651" s="1">
        <v>-0.96764501997307595</v>
      </c>
      <c r="C3651" s="1">
        <f t="shared" ref="C3651:D3714" si="115">B3651+B3650</f>
        <v>-1.660083693824064</v>
      </c>
      <c r="D3651" s="1">
        <f t="shared" si="115"/>
        <v>-2.5650430277335747</v>
      </c>
      <c r="E3651" s="1">
        <f t="shared" si="114"/>
        <v>-1.0192146853703399</v>
      </c>
      <c r="F3651" s="1">
        <f t="shared" si="114"/>
        <v>1.0606093937184635</v>
      </c>
    </row>
    <row r="3652" spans="1:6">
      <c r="A3652" s="1">
        <v>-0.66215998616916505</v>
      </c>
      <c r="B3652" s="1">
        <v>-0.95652899930677504</v>
      </c>
      <c r="C3652" s="1">
        <f t="shared" si="115"/>
        <v>-1.9241740192798509</v>
      </c>
      <c r="D3652" s="1">
        <f t="shared" si="115"/>
        <v>-3.5842577131039146</v>
      </c>
      <c r="E3652" s="1">
        <f t="shared" si="114"/>
        <v>4.1394708348123643E-2</v>
      </c>
      <c r="F3652" s="1">
        <f t="shared" si="114"/>
        <v>1.0490853839285381</v>
      </c>
    </row>
    <row r="3653" spans="1:6">
      <c r="A3653" s="1">
        <v>-0.17153394083402401</v>
      </c>
      <c r="B3653" s="1">
        <v>-0.66215998616916505</v>
      </c>
      <c r="C3653" s="1">
        <f t="shared" si="115"/>
        <v>-1.6186889854759401</v>
      </c>
      <c r="D3653" s="1">
        <f t="shared" si="115"/>
        <v>-3.542863004755791</v>
      </c>
      <c r="E3653" s="1">
        <f t="shared" si="114"/>
        <v>1.0904800922766618</v>
      </c>
      <c r="F3653" s="1">
        <f t="shared" si="114"/>
        <v>0.72673613137916826</v>
      </c>
    </row>
    <row r="3654" spans="1:6">
      <c r="A3654" s="1">
        <v>0.370061179013914</v>
      </c>
      <c r="B3654" s="1">
        <v>-0.17153394083402401</v>
      </c>
      <c r="C3654" s="1">
        <f t="shared" si="115"/>
        <v>-0.83369392700318912</v>
      </c>
      <c r="D3654" s="1">
        <f t="shared" si="115"/>
        <v>-2.4523829124791292</v>
      </c>
      <c r="E3654" s="1">
        <f t="shared" si="114"/>
        <v>1.81721622365583</v>
      </c>
      <c r="F3654" s="1">
        <f t="shared" si="114"/>
        <v>0.18856905881612196</v>
      </c>
    </row>
    <row r="3655" spans="1:6">
      <c r="A3655" s="1">
        <v>0.80203017645484898</v>
      </c>
      <c r="B3655" s="1">
        <v>0.370061179013914</v>
      </c>
      <c r="C3655" s="1">
        <f t="shared" si="115"/>
        <v>0.19852723817988999</v>
      </c>
      <c r="D3655" s="1">
        <f t="shared" si="115"/>
        <v>-0.63516668882329919</v>
      </c>
      <c r="E3655" s="1">
        <f t="shared" si="114"/>
        <v>2.005785282471952</v>
      </c>
      <c r="F3655" s="1">
        <f t="shared" si="114"/>
        <v>-0.4061824793248201</v>
      </c>
    </row>
    <row r="3656" spans="1:6">
      <c r="A3656" s="1">
        <v>0.99609986487217295</v>
      </c>
      <c r="B3656" s="1">
        <v>0.80203017645484898</v>
      </c>
      <c r="C3656" s="1">
        <f t="shared" si="115"/>
        <v>1.1720913554687629</v>
      </c>
      <c r="D3656" s="1">
        <f t="shared" si="115"/>
        <v>1.3706185936486528</v>
      </c>
      <c r="E3656" s="1">
        <f t="shared" si="114"/>
        <v>1.5996028031471319</v>
      </c>
      <c r="F3656" s="1">
        <f t="shared" si="114"/>
        <v>-0.88112987762601191</v>
      </c>
    </row>
    <row r="3657" spans="1:6">
      <c r="A3657" s="1">
        <v>0.89446441611770999</v>
      </c>
      <c r="B3657" s="1">
        <v>0.99609986487217295</v>
      </c>
      <c r="C3657" s="1">
        <f t="shared" si="115"/>
        <v>1.7981300413270218</v>
      </c>
      <c r="D3657" s="1">
        <f t="shared" si="115"/>
        <v>2.9702213967957847</v>
      </c>
      <c r="E3657" s="1">
        <f t="shared" si="114"/>
        <v>0.71847292552111996</v>
      </c>
      <c r="F3657" s="1">
        <f t="shared" si="114"/>
        <v>-1.0950512543230468</v>
      </c>
    </row>
    <row r="3658" spans="1:6">
      <c r="A3658" s="1">
        <v>0.52708729640738505</v>
      </c>
      <c r="B3658" s="1">
        <v>0.89446441611770999</v>
      </c>
      <c r="C3658" s="1">
        <f t="shared" si="115"/>
        <v>1.8905642809898828</v>
      </c>
      <c r="D3658" s="1">
        <f t="shared" si="115"/>
        <v>3.6886943223169046</v>
      </c>
      <c r="E3658" s="1">
        <f t="shared" si="114"/>
        <v>-0.37657832880192688</v>
      </c>
      <c r="F3658" s="1">
        <f t="shared" si="114"/>
        <v>-0.98394204441003286</v>
      </c>
    </row>
    <row r="3659" spans="1:6">
      <c r="A3659" s="1">
        <v>2.9566113705378899E-3</v>
      </c>
      <c r="B3659" s="1">
        <v>0.52708729640738505</v>
      </c>
      <c r="C3659" s="1">
        <f t="shared" si="115"/>
        <v>1.4215517125250949</v>
      </c>
      <c r="D3659" s="1">
        <f t="shared" si="115"/>
        <v>3.3121159935149778</v>
      </c>
      <c r="E3659" s="1">
        <f t="shared" si="114"/>
        <v>-1.3605203732119597</v>
      </c>
      <c r="F3659" s="1">
        <f t="shared" si="114"/>
        <v>-0.58025589024700652</v>
      </c>
    </row>
    <row r="3660" spans="1:6">
      <c r="A3660" s="1">
        <v>-0.52218116230440903</v>
      </c>
      <c r="B3660" s="1">
        <v>2.9566113705378899E-3</v>
      </c>
      <c r="C3660" s="1">
        <f t="shared" si="115"/>
        <v>0.53004390777792298</v>
      </c>
      <c r="D3660" s="1">
        <f t="shared" si="115"/>
        <v>1.951595620303018</v>
      </c>
      <c r="E3660" s="1">
        <f t="shared" si="114"/>
        <v>-1.9407762634589663</v>
      </c>
      <c r="F3660" s="1">
        <f t="shared" si="114"/>
        <v>-3.5253857479879969E-3</v>
      </c>
    </row>
    <row r="3661" spans="1:6">
      <c r="A3661" s="1">
        <v>-0.89207657912462202</v>
      </c>
      <c r="B3661" s="1">
        <v>-0.52218116230440903</v>
      </c>
      <c r="C3661" s="1">
        <f t="shared" si="115"/>
        <v>-0.5192245509338711</v>
      </c>
      <c r="D3661" s="1">
        <f t="shared" si="115"/>
        <v>1.0819356844051886E-2</v>
      </c>
      <c r="E3661" s="1">
        <f t="shared" si="114"/>
        <v>-1.9443016492069543</v>
      </c>
      <c r="F3661" s="1">
        <f t="shared" si="114"/>
        <v>0.57495772222682739</v>
      </c>
    </row>
    <row r="3662" spans="1:6">
      <c r="A3662" s="1">
        <v>-0.99649189878937605</v>
      </c>
      <c r="B3662" s="1">
        <v>-0.89207657912462202</v>
      </c>
      <c r="C3662" s="1">
        <f t="shared" si="115"/>
        <v>-1.4142577414290312</v>
      </c>
      <c r="D3662" s="1">
        <f t="shared" si="115"/>
        <v>-1.9334822923629023</v>
      </c>
      <c r="E3662" s="1">
        <f t="shared" si="114"/>
        <v>-1.3693439269801269</v>
      </c>
      <c r="F3662" s="1">
        <f t="shared" si="114"/>
        <v>0.98298894633902001</v>
      </c>
    </row>
    <row r="3663" spans="1:6">
      <c r="A3663" s="1">
        <v>-0.80412082328076195</v>
      </c>
      <c r="B3663" s="1">
        <v>-0.99649189878937605</v>
      </c>
      <c r="C3663" s="1">
        <f t="shared" si="115"/>
        <v>-1.888568477913998</v>
      </c>
      <c r="D3663" s="1">
        <f t="shared" si="115"/>
        <v>-3.3028262193430291</v>
      </c>
      <c r="E3663" s="1">
        <f t="shared" si="114"/>
        <v>-0.38635498064110685</v>
      </c>
      <c r="F3663" s="1">
        <f t="shared" si="114"/>
        <v>1.0987394832834019</v>
      </c>
    </row>
    <row r="3664" spans="1:6">
      <c r="A3664" s="1">
        <v>-0.37206315199094098</v>
      </c>
      <c r="B3664" s="1">
        <v>-0.80412082328076195</v>
      </c>
      <c r="C3664" s="1">
        <f t="shared" si="115"/>
        <v>-1.800612722070138</v>
      </c>
      <c r="D3664" s="1">
        <f t="shared" si="115"/>
        <v>-3.689181199984136</v>
      </c>
      <c r="E3664" s="1">
        <f t="shared" si="114"/>
        <v>0.71238450264229503</v>
      </c>
      <c r="F3664" s="1">
        <f t="shared" si="114"/>
        <v>0.88720378204095796</v>
      </c>
    </row>
    <row r="3665" spans="1:6">
      <c r="A3665" s="1">
        <v>0.17103871460405601</v>
      </c>
      <c r="B3665" s="1">
        <v>-0.37206315199094098</v>
      </c>
      <c r="C3665" s="1">
        <f t="shared" si="115"/>
        <v>-1.1761839752717029</v>
      </c>
      <c r="D3665" s="1">
        <f t="shared" si="115"/>
        <v>-2.9767966973418409</v>
      </c>
      <c r="E3665" s="1">
        <f t="shared" si="114"/>
        <v>1.599588284683253</v>
      </c>
      <c r="F3665" s="1">
        <f t="shared" si="114"/>
        <v>0.41088114200407921</v>
      </c>
    </row>
    <row r="3666" spans="1:6">
      <c r="A3666" s="1">
        <v>0.66324673681157298</v>
      </c>
      <c r="B3666" s="1">
        <v>0.17103871460405601</v>
      </c>
      <c r="C3666" s="1">
        <f t="shared" si="115"/>
        <v>-0.20102443738688497</v>
      </c>
      <c r="D3666" s="1">
        <f t="shared" si="115"/>
        <v>-1.377208412658588</v>
      </c>
      <c r="E3666" s="1">
        <f t="shared" si="114"/>
        <v>2.0104694266873322</v>
      </c>
      <c r="F3666" s="1">
        <f t="shared" si="114"/>
        <v>-0.18859514025535828</v>
      </c>
    </row>
    <row r="3667" spans="1:6">
      <c r="A3667" s="1">
        <v>0.95760311223351602</v>
      </c>
      <c r="B3667" s="1">
        <v>0.66324673681157298</v>
      </c>
      <c r="C3667" s="1">
        <f t="shared" si="115"/>
        <v>0.83428545141562904</v>
      </c>
      <c r="D3667" s="1">
        <f t="shared" si="115"/>
        <v>0.63326101402874402</v>
      </c>
      <c r="E3667" s="1">
        <f t="shared" si="114"/>
        <v>1.8218742864319739</v>
      </c>
      <c r="F3667" s="1">
        <f t="shared" si="114"/>
        <v>-0.7325101963780436</v>
      </c>
    </row>
    <row r="3668" spans="1:6">
      <c r="A3668" s="1">
        <v>0.966046429236043</v>
      </c>
      <c r="B3668" s="1">
        <v>0.95760311223351602</v>
      </c>
      <c r="C3668" s="1">
        <f t="shared" si="115"/>
        <v>1.6208498490450891</v>
      </c>
      <c r="D3668" s="1">
        <f t="shared" si="115"/>
        <v>2.4551353004607179</v>
      </c>
      <c r="E3668" s="1">
        <f t="shared" si="114"/>
        <v>1.0893640900539303</v>
      </c>
      <c r="F3668" s="1">
        <f t="shared" si="114"/>
        <v>-1.0583346056261362</v>
      </c>
    </row>
    <row r="3669" spans="1:6">
      <c r="A3669" s="1">
        <v>0.68583290423683996</v>
      </c>
      <c r="B3669" s="1">
        <v>0.966046429236043</v>
      </c>
      <c r="C3669" s="1">
        <f t="shared" si="115"/>
        <v>1.9236495414695591</v>
      </c>
      <c r="D3669" s="1">
        <f t="shared" si="115"/>
        <v>3.5444993905146482</v>
      </c>
      <c r="E3669" s="1">
        <f t="shared" si="114"/>
        <v>3.1029484427794074E-2</v>
      </c>
      <c r="F3669" s="1">
        <f t="shared" si="114"/>
        <v>-1.0683331399878053</v>
      </c>
    </row>
    <row r="3670" spans="1:6">
      <c r="A3670" s="1">
        <v>0.20051298167270801</v>
      </c>
      <c r="B3670" s="1">
        <v>0.68583290423683996</v>
      </c>
      <c r="C3670" s="1">
        <f t="shared" si="115"/>
        <v>1.651879333472883</v>
      </c>
      <c r="D3670" s="1">
        <f t="shared" si="115"/>
        <v>3.5755288749424423</v>
      </c>
      <c r="E3670" s="1">
        <f t="shared" si="114"/>
        <v>-1.0373036555600113</v>
      </c>
      <c r="F3670" s="1">
        <f t="shared" si="114"/>
        <v>-0.75896512874704269</v>
      </c>
    </row>
    <row r="3671" spans="1:6">
      <c r="A3671" s="1">
        <v>-0.34490243250687902</v>
      </c>
      <c r="B3671" s="1">
        <v>0.20051298167270801</v>
      </c>
      <c r="C3671" s="1">
        <f t="shared" si="115"/>
        <v>0.88634588590954799</v>
      </c>
      <c r="D3671" s="1">
        <f t="shared" si="115"/>
        <v>2.5382252193824311</v>
      </c>
      <c r="E3671" s="1">
        <f t="shared" si="114"/>
        <v>-1.7962687843070539</v>
      </c>
      <c r="F3671" s="1">
        <f t="shared" si="114"/>
        <v>-0.22220792638597997</v>
      </c>
    </row>
    <row r="3672" spans="1:6">
      <c r="A3672" s="1">
        <v>-0.78722839227660701</v>
      </c>
      <c r="B3672" s="1">
        <v>-0.34490243250687902</v>
      </c>
      <c r="C3672" s="1">
        <f t="shared" si="115"/>
        <v>-0.14438945083417101</v>
      </c>
      <c r="D3672" s="1">
        <f t="shared" si="115"/>
        <v>0.74195643507537701</v>
      </c>
      <c r="E3672" s="1">
        <f t="shared" si="114"/>
        <v>-2.0184767106930339</v>
      </c>
      <c r="F3672" s="1">
        <f t="shared" si="114"/>
        <v>0.38170121837525772</v>
      </c>
    </row>
    <row r="3673" spans="1:6">
      <c r="A3673" s="1">
        <v>-0.99393655087534005</v>
      </c>
      <c r="B3673" s="1">
        <v>-0.78722839227660701</v>
      </c>
      <c r="C3673" s="1">
        <f t="shared" si="115"/>
        <v>-1.132130824783486</v>
      </c>
      <c r="D3673" s="1">
        <f t="shared" si="115"/>
        <v>-1.276520275617657</v>
      </c>
      <c r="E3673" s="1">
        <f t="shared" si="114"/>
        <v>-1.6367754923177762</v>
      </c>
      <c r="F3673" s="1">
        <f t="shared" si="114"/>
        <v>0.87205340709680201</v>
      </c>
    </row>
    <row r="3674" spans="1:6">
      <c r="A3674" s="1">
        <v>-0.90291635912912005</v>
      </c>
      <c r="B3674" s="1">
        <v>-0.99393655087534005</v>
      </c>
      <c r="C3674" s="1">
        <f t="shared" si="115"/>
        <v>-1.7811649431519472</v>
      </c>
      <c r="D3674" s="1">
        <f t="shared" si="115"/>
        <v>-2.9132957679354332</v>
      </c>
      <c r="E3674" s="1">
        <f t="shared" si="114"/>
        <v>-0.76472208522097418</v>
      </c>
      <c r="F3674" s="1">
        <f t="shared" si="114"/>
        <v>1.1017488172348502</v>
      </c>
    </row>
    <row r="3675" spans="1:6">
      <c r="A3675" s="1">
        <v>-0.54122185200895101</v>
      </c>
      <c r="B3675" s="1">
        <v>-0.90291635912912005</v>
      </c>
      <c r="C3675" s="1">
        <f t="shared" si="115"/>
        <v>-1.8968529100044602</v>
      </c>
      <c r="D3675" s="1">
        <f t="shared" si="115"/>
        <v>-3.6780178531564074</v>
      </c>
      <c r="E3675" s="1">
        <f t="shared" si="114"/>
        <v>0.33702673201387601</v>
      </c>
      <c r="F3675" s="1">
        <f t="shared" si="114"/>
        <v>1.0014834825493053</v>
      </c>
    </row>
    <row r="3676" spans="1:6">
      <c r="A3676" s="1">
        <v>-1.7120843432327799E-2</v>
      </c>
      <c r="B3676" s="1">
        <v>-0.54122185200895101</v>
      </c>
      <c r="C3676" s="1">
        <f t="shared" si="115"/>
        <v>-1.4441382111380712</v>
      </c>
      <c r="D3676" s="1">
        <f t="shared" si="115"/>
        <v>-3.3409911211425314</v>
      </c>
      <c r="E3676" s="1">
        <f t="shared" si="114"/>
        <v>1.3385102145631813</v>
      </c>
      <c r="F3676" s="1">
        <f t="shared" si="114"/>
        <v>0.6007518758143453</v>
      </c>
    </row>
    <row r="3677" spans="1:6">
      <c r="A3677" s="1">
        <v>0.512244722671783</v>
      </c>
      <c r="B3677" s="1">
        <v>-1.7120843432327799E-2</v>
      </c>
      <c r="C3677" s="1">
        <f t="shared" si="115"/>
        <v>-0.55834269544127879</v>
      </c>
      <c r="D3677" s="1">
        <f t="shared" si="115"/>
        <v>-2.0024809065793501</v>
      </c>
      <c r="E3677" s="1">
        <f t="shared" si="114"/>
        <v>1.9392620903775266</v>
      </c>
      <c r="F3677" s="1">
        <f t="shared" si="114"/>
        <v>1.927354444758711E-2</v>
      </c>
    </row>
    <row r="3678" spans="1:6">
      <c r="A3678" s="1">
        <v>0.88794821671205204</v>
      </c>
      <c r="B3678" s="1">
        <v>0.512244722671783</v>
      </c>
      <c r="C3678" s="1">
        <f t="shared" si="115"/>
        <v>0.49512387923945522</v>
      </c>
      <c r="D3678" s="1">
        <f t="shared" si="115"/>
        <v>-6.3218816201823569E-2</v>
      </c>
      <c r="E3678" s="1">
        <f t="shared" si="114"/>
        <v>1.9585356348251137</v>
      </c>
      <c r="F3678" s="1">
        <f t="shared" si="114"/>
        <v>-0.56869646664502582</v>
      </c>
    </row>
    <row r="3679" spans="1:6">
      <c r="A3679" s="1">
        <v>0.99701483070749097</v>
      </c>
      <c r="B3679" s="1">
        <v>0.88794821671205204</v>
      </c>
      <c r="C3679" s="1">
        <f t="shared" si="115"/>
        <v>1.400192939383835</v>
      </c>
      <c r="D3679" s="1">
        <f t="shared" si="115"/>
        <v>1.8953168186232903</v>
      </c>
      <c r="E3679" s="1">
        <f t="shared" si="114"/>
        <v>1.3898391681800879</v>
      </c>
      <c r="F3679" s="1">
        <f t="shared" si="114"/>
        <v>-0.9865574978849172</v>
      </c>
    </row>
    <row r="3680" spans="1:6">
      <c r="A3680" s="1">
        <v>0.806459778971515</v>
      </c>
      <c r="B3680" s="1">
        <v>0.99701483070749097</v>
      </c>
      <c r="C3680" s="1">
        <f t="shared" si="115"/>
        <v>1.8849630474195429</v>
      </c>
      <c r="D3680" s="1">
        <f t="shared" si="115"/>
        <v>3.2851559868033782</v>
      </c>
      <c r="E3680" s="1">
        <f t="shared" si="114"/>
        <v>0.4032816702951707</v>
      </c>
      <c r="F3680" s="1">
        <f t="shared" si="114"/>
        <v>-1.1084318530173447</v>
      </c>
    </row>
    <row r="3681" spans="1:6">
      <c r="A3681" s="1">
        <v>0.37335308572585402</v>
      </c>
      <c r="B3681" s="1">
        <v>0.806459778971515</v>
      </c>
      <c r="C3681" s="1">
        <f t="shared" si="115"/>
        <v>1.803474609679006</v>
      </c>
      <c r="D3681" s="1">
        <f t="shared" si="115"/>
        <v>3.6884376570985489</v>
      </c>
      <c r="E3681" s="1">
        <f t="shared" si="114"/>
        <v>-0.705150182722174</v>
      </c>
      <c r="F3681" s="1">
        <f t="shared" si="114"/>
        <v>-0.89715767643762789</v>
      </c>
    </row>
    <row r="3682" spans="1:6">
      <c r="A3682" s="1">
        <v>-0.17218633520665</v>
      </c>
      <c r="B3682" s="1">
        <v>0.37335308572585402</v>
      </c>
      <c r="C3682" s="1">
        <f t="shared" si="115"/>
        <v>1.1798128646973689</v>
      </c>
      <c r="D3682" s="1">
        <f t="shared" si="115"/>
        <v>2.9832874743763749</v>
      </c>
      <c r="E3682" s="1">
        <f t="shared" si="114"/>
        <v>-1.6023078591598019</v>
      </c>
      <c r="F3682" s="1">
        <f t="shared" si="114"/>
        <v>-0.41571745619173117</v>
      </c>
    </row>
    <row r="3683" spans="1:6">
      <c r="A3683" s="1">
        <v>-0.666026115447514</v>
      </c>
      <c r="B3683" s="1">
        <v>-0.17218633520665</v>
      </c>
      <c r="C3683" s="1">
        <f t="shared" si="115"/>
        <v>0.20116675051920402</v>
      </c>
      <c r="D3683" s="1">
        <f t="shared" si="115"/>
        <v>1.380979615216573</v>
      </c>
      <c r="E3683" s="1">
        <f t="shared" si="114"/>
        <v>-2.0180253153515331</v>
      </c>
      <c r="F3683" s="1">
        <f t="shared" si="114"/>
        <v>0.19144046322056596</v>
      </c>
    </row>
    <row r="3684" spans="1:6">
      <c r="A3684" s="1">
        <v>-0.95939198616424903</v>
      </c>
      <c r="B3684" s="1">
        <v>-0.666026115447514</v>
      </c>
      <c r="C3684" s="1">
        <f t="shared" si="115"/>
        <v>-0.83821245065416394</v>
      </c>
      <c r="D3684" s="1">
        <f t="shared" si="115"/>
        <v>-0.63704570013495987</v>
      </c>
      <c r="E3684" s="1">
        <f t="shared" si="114"/>
        <v>-1.8265848521309671</v>
      </c>
      <c r="F3684" s="1">
        <f t="shared" si="114"/>
        <v>0.74167788195829187</v>
      </c>
    </row>
    <row r="3685" spans="1:6">
      <c r="A3685" s="1">
        <v>-0.96372743466259003</v>
      </c>
      <c r="B3685" s="1">
        <v>-0.95939198616424903</v>
      </c>
      <c r="C3685" s="1">
        <f t="shared" si="115"/>
        <v>-1.625418101611763</v>
      </c>
      <c r="D3685" s="1">
        <f t="shared" si="115"/>
        <v>-2.463630552265927</v>
      </c>
      <c r="E3685" s="1">
        <f t="shared" si="114"/>
        <v>-1.0849069701726752</v>
      </c>
      <c r="F3685" s="1">
        <f t="shared" si="114"/>
        <v>1.0690944504295836</v>
      </c>
    </row>
    <row r="3686" spans="1:6">
      <c r="A3686" s="1">
        <v>-0.67750318669226495</v>
      </c>
      <c r="B3686" s="1">
        <v>-0.96372743466259003</v>
      </c>
      <c r="C3686" s="1">
        <f t="shared" si="115"/>
        <v>-1.923119420826839</v>
      </c>
      <c r="D3686" s="1">
        <f t="shared" si="115"/>
        <v>-3.5485375224386022</v>
      </c>
      <c r="E3686" s="1">
        <f t="shared" si="114"/>
        <v>-1.5812519743091613E-2</v>
      </c>
      <c r="F3686" s="1">
        <f t="shared" si="114"/>
        <v>1.0745915820829928</v>
      </c>
    </row>
    <row r="3687" spans="1:6">
      <c r="A3687" s="1">
        <v>-0.18683717179467299</v>
      </c>
      <c r="B3687" s="1">
        <v>-0.67750318669226495</v>
      </c>
      <c r="C3687" s="1">
        <f t="shared" si="115"/>
        <v>-1.6412306213548549</v>
      </c>
      <c r="D3687" s="1">
        <f t="shared" si="115"/>
        <v>-3.5643500421816938</v>
      </c>
      <c r="E3687" s="1">
        <f t="shared" si="114"/>
        <v>1.0587790623399012</v>
      </c>
      <c r="F3687" s="1">
        <f t="shared" si="114"/>
        <v>0.75595191821467767</v>
      </c>
    </row>
    <row r="3688" spans="1:6">
      <c r="A3688" s="1">
        <v>0.36033753099439703</v>
      </c>
      <c r="B3688" s="1">
        <v>-0.18683717179467299</v>
      </c>
      <c r="C3688" s="1">
        <f t="shared" si="115"/>
        <v>-0.86434035848693791</v>
      </c>
      <c r="D3688" s="1">
        <f t="shared" si="115"/>
        <v>-2.5055709798417927</v>
      </c>
      <c r="E3688" s="1">
        <f t="shared" si="114"/>
        <v>1.8147309805545788</v>
      </c>
      <c r="F3688" s="1">
        <f t="shared" si="114"/>
        <v>0.20877907193406697</v>
      </c>
    </row>
    <row r="3689" spans="1:6">
      <c r="A3689" s="1">
        <v>0.79883216300731097</v>
      </c>
      <c r="B3689" s="1">
        <v>0.36033753099439703</v>
      </c>
      <c r="C3689" s="1">
        <f t="shared" si="115"/>
        <v>0.17350035919972404</v>
      </c>
      <c r="D3689" s="1">
        <f t="shared" si="115"/>
        <v>-0.69083999928721385</v>
      </c>
      <c r="E3689" s="1">
        <f t="shared" si="114"/>
        <v>2.0235100524886458</v>
      </c>
      <c r="F3689" s="1">
        <f t="shared" si="114"/>
        <v>-0.40209827819389865</v>
      </c>
    </row>
    <row r="3690" spans="1:6">
      <c r="A3690" s="1">
        <v>0.99607997048716002</v>
      </c>
      <c r="B3690" s="1">
        <v>0.79883216300731097</v>
      </c>
      <c r="C3690" s="1">
        <f t="shared" si="115"/>
        <v>1.159169694001708</v>
      </c>
      <c r="D3690" s="1">
        <f t="shared" si="115"/>
        <v>1.3326700532014319</v>
      </c>
      <c r="E3690" s="1">
        <f t="shared" si="114"/>
        <v>1.6214117742947471</v>
      </c>
      <c r="F3690" s="1">
        <f t="shared" si="114"/>
        <v>-0.89223192958458331</v>
      </c>
    </row>
    <row r="3691" spans="1:6">
      <c r="A3691" s="1">
        <v>0.89226956822471204</v>
      </c>
      <c r="B3691" s="1">
        <v>0.99607997048716002</v>
      </c>
      <c r="C3691" s="1">
        <f t="shared" si="115"/>
        <v>1.7949121334944711</v>
      </c>
      <c r="D3691" s="1">
        <f t="shared" si="115"/>
        <v>2.9540818274961791</v>
      </c>
      <c r="E3691" s="1">
        <f t="shared" si="114"/>
        <v>0.72917984471016384</v>
      </c>
      <c r="F3691" s="1">
        <f t="shared" si="114"/>
        <v>-1.1132549815286015</v>
      </c>
    </row>
    <row r="3692" spans="1:6">
      <c r="A3692" s="1">
        <v>0.51856742845132098</v>
      </c>
      <c r="B3692" s="1">
        <v>0.89226956822471204</v>
      </c>
      <c r="C3692" s="1">
        <f t="shared" si="115"/>
        <v>1.8883495387118721</v>
      </c>
      <c r="D3692" s="1">
        <f t="shared" si="115"/>
        <v>3.6832616722063429</v>
      </c>
      <c r="E3692" s="1">
        <f t="shared" si="114"/>
        <v>-0.38407513681843763</v>
      </c>
      <c r="F3692" s="1">
        <f t="shared" si="114"/>
        <v>-0.99785483644488915</v>
      </c>
    </row>
    <row r="3693" spans="1:6">
      <c r="A3693" s="1">
        <v>-1.21478630027754E-2</v>
      </c>
      <c r="B3693" s="1">
        <v>0.51856742845132098</v>
      </c>
      <c r="C3693" s="1">
        <f t="shared" si="115"/>
        <v>1.410836996676033</v>
      </c>
      <c r="D3693" s="1">
        <f t="shared" si="115"/>
        <v>3.2991865353879053</v>
      </c>
      <c r="E3693" s="1">
        <f t="shared" si="114"/>
        <v>-1.3819299732633268</v>
      </c>
      <c r="F3693" s="1">
        <f t="shared" si="114"/>
        <v>-0.5803680390095125</v>
      </c>
    </row>
    <row r="3694" spans="1:6">
      <c r="A3694" s="1">
        <v>-0.53931315259403101</v>
      </c>
      <c r="B3694" s="1">
        <v>-1.21478630027754E-2</v>
      </c>
      <c r="C3694" s="1">
        <f t="shared" si="115"/>
        <v>0.50641956544854561</v>
      </c>
      <c r="D3694" s="1">
        <f t="shared" si="115"/>
        <v>1.9172565621245785</v>
      </c>
      <c r="E3694" s="1">
        <f t="shared" si="114"/>
        <v>-1.9622980122728393</v>
      </c>
      <c r="F3694" s="1">
        <f t="shared" si="114"/>
        <v>1.3332128525717746E-2</v>
      </c>
    </row>
    <row r="3695" spans="1:6">
      <c r="A3695" s="1">
        <v>-0.90323316570454504</v>
      </c>
      <c r="B3695" s="1">
        <v>-0.53931315259403101</v>
      </c>
      <c r="C3695" s="1">
        <f t="shared" si="115"/>
        <v>-0.55146101559680638</v>
      </c>
      <c r="D3695" s="1">
        <f t="shared" si="115"/>
        <v>-4.5041450148260775E-2</v>
      </c>
      <c r="E3695" s="1">
        <f t="shared" si="114"/>
        <v>-1.9489658837471215</v>
      </c>
      <c r="F3695" s="1">
        <f t="shared" si="114"/>
        <v>0.60370997998260867</v>
      </c>
    </row>
    <row r="3696" spans="1:6">
      <c r="A3696" s="1">
        <v>-0.99348375365677399</v>
      </c>
      <c r="B3696" s="1">
        <v>-0.90323316570454504</v>
      </c>
      <c r="C3696" s="1">
        <f t="shared" si="115"/>
        <v>-1.442546318298576</v>
      </c>
      <c r="D3696" s="1">
        <f t="shared" si="115"/>
        <v>-1.9940073338953823</v>
      </c>
      <c r="E3696" s="1">
        <f t="shared" si="114"/>
        <v>-1.3452559037645129</v>
      </c>
      <c r="F3696" s="1">
        <f t="shared" si="114"/>
        <v>1.0118312486436198</v>
      </c>
    </row>
    <row r="3697" spans="1:6">
      <c r="A3697" s="1">
        <v>-0.78248721976269497</v>
      </c>
      <c r="B3697" s="1">
        <v>-0.99348375365677399</v>
      </c>
      <c r="C3697" s="1">
        <f t="shared" si="115"/>
        <v>-1.8967169193613191</v>
      </c>
      <c r="D3697" s="1">
        <f t="shared" si="115"/>
        <v>-3.3392632376598952</v>
      </c>
      <c r="E3697" s="1">
        <f t="shared" si="114"/>
        <v>-0.33342465512089303</v>
      </c>
      <c r="F3697" s="1">
        <f t="shared" si="114"/>
        <v>1.1136242551078803</v>
      </c>
    </row>
    <row r="3698" spans="1:6">
      <c r="A3698" s="1">
        <v>-0.33403009961163699</v>
      </c>
      <c r="B3698" s="1">
        <v>-0.78248721976269497</v>
      </c>
      <c r="C3698" s="1">
        <f t="shared" si="115"/>
        <v>-1.7759709734194691</v>
      </c>
      <c r="D3698" s="1">
        <f t="shared" si="115"/>
        <v>-3.6726878927807882</v>
      </c>
      <c r="E3698" s="1">
        <f t="shared" si="114"/>
        <v>0.78019959998698729</v>
      </c>
      <c r="F3698" s="1">
        <f t="shared" si="114"/>
        <v>0.87767550574412789</v>
      </c>
    </row>
    <row r="3699" spans="1:6">
      <c r="A3699" s="1">
        <v>0.21593423192328301</v>
      </c>
      <c r="B3699" s="1">
        <v>-0.33403009961163699</v>
      </c>
      <c r="C3699" s="1">
        <f t="shared" si="115"/>
        <v>-1.1165173193743319</v>
      </c>
      <c r="D3699" s="1">
        <f t="shared" si="115"/>
        <v>-2.8924882927938009</v>
      </c>
      <c r="E3699" s="1">
        <f t="shared" si="114"/>
        <v>1.6578751057311152</v>
      </c>
      <c r="F3699" s="1">
        <f t="shared" si="114"/>
        <v>0.37502329255739575</v>
      </c>
    </row>
    <row r="3700" spans="1:6">
      <c r="A3700" s="1">
        <v>0.70044684699089599</v>
      </c>
      <c r="B3700" s="1">
        <v>0.21593423192328301</v>
      </c>
      <c r="C3700" s="1">
        <f t="shared" si="115"/>
        <v>-0.11809586768835398</v>
      </c>
      <c r="D3700" s="1">
        <f t="shared" si="115"/>
        <v>-1.2346131870626857</v>
      </c>
      <c r="E3700" s="1">
        <f t="shared" si="114"/>
        <v>2.0328983982885109</v>
      </c>
      <c r="F3700" s="1">
        <f t="shared" si="114"/>
        <v>-0.24213263318811706</v>
      </c>
    </row>
    <row r="3701" spans="1:6">
      <c r="A3701" s="1">
        <v>0.97222305042114399</v>
      </c>
      <c r="B3701" s="1">
        <v>0.70044684699089599</v>
      </c>
      <c r="C3701" s="1">
        <f t="shared" si="115"/>
        <v>0.91638107891417897</v>
      </c>
      <c r="D3701" s="1">
        <f t="shared" si="115"/>
        <v>0.79828521122582496</v>
      </c>
      <c r="E3701" s="1">
        <f t="shared" si="114"/>
        <v>1.7907657651003939</v>
      </c>
      <c r="F3701" s="1">
        <f t="shared" si="114"/>
        <v>-0.78645484079687278</v>
      </c>
    </row>
    <row r="3702" spans="1:6">
      <c r="A3702" s="1">
        <v>0.94846895279655596</v>
      </c>
      <c r="B3702" s="1">
        <v>0.97222305042114399</v>
      </c>
      <c r="C3702" s="1">
        <f t="shared" si="115"/>
        <v>1.67266989741204</v>
      </c>
      <c r="D3702" s="1">
        <f t="shared" si="115"/>
        <v>2.5890509763262188</v>
      </c>
      <c r="E3702" s="1">
        <f t="shared" si="114"/>
        <v>1.0043109243035211</v>
      </c>
      <c r="F3702" s="1">
        <f t="shared" si="114"/>
        <v>-1.0923272946283542</v>
      </c>
    </row>
    <row r="3703" spans="1:6">
      <c r="A3703" s="1">
        <v>0.63618457429065101</v>
      </c>
      <c r="B3703" s="1">
        <v>0.94846895279655596</v>
      </c>
      <c r="C3703" s="1">
        <f t="shared" si="115"/>
        <v>1.9206920032177</v>
      </c>
      <c r="D3703" s="1">
        <f t="shared" si="115"/>
        <v>3.5933619006297399</v>
      </c>
      <c r="E3703" s="1">
        <f t="shared" si="114"/>
        <v>-8.8016370324833115E-2</v>
      </c>
      <c r="F3703" s="1">
        <f t="shared" si="114"/>
        <v>-1.0662948673725077</v>
      </c>
    </row>
    <row r="3704" spans="1:6">
      <c r="A3704" s="1">
        <v>0.13019619122970799</v>
      </c>
      <c r="B3704" s="1">
        <v>0.63618457429065101</v>
      </c>
      <c r="C3704" s="1">
        <f t="shared" si="115"/>
        <v>1.5846535270872071</v>
      </c>
      <c r="D3704" s="1">
        <f t="shared" si="115"/>
        <v>3.5053455303049068</v>
      </c>
      <c r="E3704" s="1">
        <f t="shared" si="114"/>
        <v>-1.1543112376973408</v>
      </c>
      <c r="F3704" s="1">
        <f t="shared" si="114"/>
        <v>-0.71570708717187626</v>
      </c>
    </row>
    <row r="3705" spans="1:6">
      <c r="A3705" s="1">
        <v>-0.41556098901171801</v>
      </c>
      <c r="B3705" s="1">
        <v>0.13019619122970799</v>
      </c>
      <c r="C3705" s="1">
        <f t="shared" si="115"/>
        <v>0.76638076552035894</v>
      </c>
      <c r="D3705" s="1">
        <f t="shared" si="115"/>
        <v>2.351034292607566</v>
      </c>
      <c r="E3705" s="1">
        <f t="shared" si="114"/>
        <v>-1.870018324869217</v>
      </c>
      <c r="F3705" s="1">
        <f t="shared" si="114"/>
        <v>-0.1467601478215228</v>
      </c>
    </row>
    <row r="3706" spans="1:6">
      <c r="A3706" s="1">
        <v>-0.834836718158663</v>
      </c>
      <c r="B3706" s="1">
        <v>-0.41556098901171801</v>
      </c>
      <c r="C3706" s="1">
        <f t="shared" si="115"/>
        <v>-0.28536479778201002</v>
      </c>
      <c r="D3706" s="1">
        <f t="shared" si="115"/>
        <v>0.48101596773834893</v>
      </c>
      <c r="E3706" s="1">
        <f t="shared" si="114"/>
        <v>-2.0167784726907398</v>
      </c>
      <c r="F3706" s="1">
        <f t="shared" si="114"/>
        <v>0.46758344748793568</v>
      </c>
    </row>
    <row r="3707" spans="1:6">
      <c r="A3707" s="1">
        <v>-0.99972310482615101</v>
      </c>
      <c r="B3707" s="1">
        <v>-0.834836718158663</v>
      </c>
      <c r="C3707" s="1">
        <f t="shared" si="115"/>
        <v>-1.2503977071703809</v>
      </c>
      <c r="D3707" s="1">
        <f t="shared" si="115"/>
        <v>-1.5357625049523909</v>
      </c>
      <c r="E3707" s="1">
        <f t="shared" si="114"/>
        <v>-1.5491950252028042</v>
      </c>
      <c r="F3707" s="1">
        <f t="shared" si="114"/>
        <v>0.94013370152083398</v>
      </c>
    </row>
    <row r="3708" spans="1:6">
      <c r="A3708" s="1">
        <v>-0.85973592602619997</v>
      </c>
      <c r="B3708" s="1">
        <v>-0.99972310482615101</v>
      </c>
      <c r="C3708" s="1">
        <f t="shared" si="115"/>
        <v>-1.8345598229848141</v>
      </c>
      <c r="D3708" s="1">
        <f t="shared" si="115"/>
        <v>-3.084957530155195</v>
      </c>
      <c r="E3708" s="1">
        <f t="shared" si="114"/>
        <v>-0.60906132368197019</v>
      </c>
      <c r="F3708" s="1">
        <f t="shared" si="114"/>
        <v>1.1265246353929173</v>
      </c>
    </row>
    <row r="3709" spans="1:6">
      <c r="A3709" s="1">
        <v>-0.45736058524766698</v>
      </c>
      <c r="B3709" s="1">
        <v>-0.85973592602619997</v>
      </c>
      <c r="C3709" s="1">
        <f t="shared" si="115"/>
        <v>-1.8594590308523511</v>
      </c>
      <c r="D3709" s="1">
        <f t="shared" si="115"/>
        <v>-3.6940188538371652</v>
      </c>
      <c r="E3709" s="1">
        <f t="shared" si="114"/>
        <v>0.51746331171094706</v>
      </c>
      <c r="F3709" s="1">
        <f t="shared" si="114"/>
        <v>0.96938625643154985</v>
      </c>
    </row>
    <row r="3710" spans="1:6">
      <c r="A3710" s="1">
        <v>8.4751122537812695E-2</v>
      </c>
      <c r="B3710" s="1">
        <v>-0.45736058524766698</v>
      </c>
      <c r="C3710" s="1">
        <f t="shared" si="115"/>
        <v>-1.3170965112738671</v>
      </c>
      <c r="D3710" s="1">
        <f t="shared" si="115"/>
        <v>-3.1765555421262182</v>
      </c>
      <c r="E3710" s="1">
        <f t="shared" si="114"/>
        <v>1.4868495681424969</v>
      </c>
      <c r="F3710" s="1">
        <f t="shared" si="114"/>
        <v>0.5161014127984469</v>
      </c>
    </row>
    <row r="3711" spans="1:6">
      <c r="A3711" s="1">
        <v>0.60110334712926405</v>
      </c>
      <c r="B3711" s="1">
        <v>8.4751122537812695E-2</v>
      </c>
      <c r="C3711" s="1">
        <f t="shared" si="115"/>
        <v>-0.37260946270985429</v>
      </c>
      <c r="D3711" s="1">
        <f t="shared" si="115"/>
        <v>-1.6897059739837212</v>
      </c>
      <c r="E3711" s="1">
        <f t="shared" si="114"/>
        <v>2.0029509809409438</v>
      </c>
      <c r="F3711" s="1">
        <f t="shared" si="114"/>
        <v>-9.537770957128533E-2</v>
      </c>
    </row>
    <row r="3712" spans="1:6">
      <c r="A3712" s="1">
        <v>0.93386046153054003</v>
      </c>
      <c r="B3712" s="1">
        <v>0.60110334712926405</v>
      </c>
      <c r="C3712" s="1">
        <f t="shared" si="115"/>
        <v>0.68585446966707675</v>
      </c>
      <c r="D3712" s="1">
        <f t="shared" si="115"/>
        <v>0.31324500695722246</v>
      </c>
      <c r="E3712" s="1">
        <f t="shared" si="114"/>
        <v>1.9075732713696585</v>
      </c>
      <c r="F3712" s="1">
        <f t="shared" si="114"/>
        <v>-0.67844058786517847</v>
      </c>
    </row>
    <row r="3713" spans="1:6">
      <c r="A3713" s="1">
        <v>0.98112669164101696</v>
      </c>
      <c r="B3713" s="1">
        <v>0.93386046153054003</v>
      </c>
      <c r="C3713" s="1">
        <f t="shared" si="115"/>
        <v>1.5349638086598041</v>
      </c>
      <c r="D3713" s="1">
        <f t="shared" si="115"/>
        <v>2.2208182783268811</v>
      </c>
      <c r="E3713" s="1">
        <f t="shared" si="114"/>
        <v>1.22913268350448</v>
      </c>
      <c r="F3713" s="1">
        <f t="shared" si="114"/>
        <v>-1.0547467336623875</v>
      </c>
    </row>
    <row r="3714" spans="1:6">
      <c r="A3714" s="1">
        <v>0.72822306686088001</v>
      </c>
      <c r="B3714" s="1">
        <v>0.98112669164101696</v>
      </c>
      <c r="C3714" s="1">
        <f t="shared" si="115"/>
        <v>1.914987153171557</v>
      </c>
      <c r="D3714" s="1">
        <f t="shared" si="115"/>
        <v>3.4499509618313611</v>
      </c>
      <c r="E3714" s="1">
        <f t="shared" ref="E3714:F3777" si="116">D3715-D3714</f>
        <v>0.17438594984209255</v>
      </c>
      <c r="F3714" s="1">
        <f t="shared" si="116"/>
        <v>-1.1088114251386503</v>
      </c>
    </row>
    <row r="3715" spans="1:6">
      <c r="A3715" s="1">
        <v>0.25233861101411897</v>
      </c>
      <c r="B3715" s="1">
        <v>0.72822306686088001</v>
      </c>
      <c r="C3715" s="1">
        <f t="shared" ref="C3715:D3778" si="117">B3715+B3714</f>
        <v>1.7093497585018969</v>
      </c>
      <c r="D3715" s="1">
        <f t="shared" si="117"/>
        <v>3.6243369116734536</v>
      </c>
      <c r="E3715" s="1">
        <f t="shared" si="116"/>
        <v>-0.93442547529655773</v>
      </c>
      <c r="F3715" s="1">
        <f t="shared" si="116"/>
        <v>-0.82353049164179515</v>
      </c>
    </row>
    <row r="3716" spans="1:6">
      <c r="A3716" s="1">
        <v>-0.300944819450575</v>
      </c>
      <c r="B3716" s="1">
        <v>0.25233861101411897</v>
      </c>
      <c r="C3716" s="1">
        <f t="shared" si="117"/>
        <v>0.98056167787499904</v>
      </c>
      <c r="D3716" s="1">
        <f t="shared" si="117"/>
        <v>2.6899114363768959</v>
      </c>
      <c r="E3716" s="1">
        <f t="shared" si="116"/>
        <v>-1.7579559669383529</v>
      </c>
      <c r="F3716" s="1">
        <f t="shared" si="116"/>
        <v>-0.28569113035725824</v>
      </c>
    </row>
    <row r="3717" spans="1:6">
      <c r="A3717" s="1">
        <v>-0.76214059997003702</v>
      </c>
      <c r="B3717" s="1">
        <v>-0.300944819450575</v>
      </c>
      <c r="C3717" s="1">
        <f t="shared" si="117"/>
        <v>-4.8606208436456022E-2</v>
      </c>
      <c r="D3717" s="1">
        <f t="shared" si="117"/>
        <v>0.93195546943854302</v>
      </c>
      <c r="E3717" s="1">
        <f t="shared" si="116"/>
        <v>-2.0436470972956111</v>
      </c>
      <c r="F3717" s="1">
        <f t="shared" si="116"/>
        <v>0.34033448745765194</v>
      </c>
    </row>
    <row r="3718" spans="1:6">
      <c r="A3718" s="1">
        <v>-0.98977821830437795</v>
      </c>
      <c r="B3718" s="1">
        <v>-0.76214059997003702</v>
      </c>
      <c r="C3718" s="1">
        <f t="shared" si="117"/>
        <v>-1.0630854194206121</v>
      </c>
      <c r="D3718" s="1">
        <f t="shared" si="117"/>
        <v>-1.1116916278570681</v>
      </c>
      <c r="E3718" s="1">
        <f t="shared" si="116"/>
        <v>-1.7033126098379592</v>
      </c>
      <c r="F3718" s="1">
        <f t="shared" si="116"/>
        <v>0.86276889328488648</v>
      </c>
    </row>
    <row r="3719" spans="1:6">
      <c r="A3719" s="1">
        <v>-0.91385091766930704</v>
      </c>
      <c r="B3719" s="1">
        <v>-0.98977821830437795</v>
      </c>
      <c r="C3719" s="1">
        <f t="shared" si="117"/>
        <v>-1.751918818274415</v>
      </c>
      <c r="D3719" s="1">
        <f t="shared" si="117"/>
        <v>-2.8150042376950273</v>
      </c>
      <c r="E3719" s="1">
        <f t="shared" si="116"/>
        <v>-0.8405437165530727</v>
      </c>
      <c r="F3719" s="1">
        <f t="shared" si="116"/>
        <v>1.121180637458683</v>
      </c>
    </row>
    <row r="3720" spans="1:6">
      <c r="A3720" s="1">
        <v>-0.55743097969949795</v>
      </c>
      <c r="B3720" s="1">
        <v>-0.91385091766930704</v>
      </c>
      <c r="C3720" s="1">
        <f t="shared" si="117"/>
        <v>-1.903629135973685</v>
      </c>
      <c r="D3720" s="1">
        <f t="shared" si="117"/>
        <v>-3.6555479542481</v>
      </c>
      <c r="E3720" s="1">
        <f t="shared" si="116"/>
        <v>0.28063692090561032</v>
      </c>
      <c r="F3720" s="1">
        <f t="shared" si="116"/>
        <v>1.0358084611661673</v>
      </c>
    </row>
    <row r="3721" spans="1:6">
      <c r="A3721" s="1">
        <v>-2.9752774202409401E-2</v>
      </c>
      <c r="B3721" s="1">
        <v>-0.55743097969949795</v>
      </c>
      <c r="C3721" s="1">
        <f t="shared" si="117"/>
        <v>-1.4712818973688049</v>
      </c>
      <c r="D3721" s="1">
        <f t="shared" si="117"/>
        <v>-3.3749110333424897</v>
      </c>
      <c r="E3721" s="1">
        <f t="shared" si="116"/>
        <v>1.3164453820717776</v>
      </c>
      <c r="F3721" s="1">
        <f t="shared" si="116"/>
        <v>0.63227632746028251</v>
      </c>
    </row>
    <row r="3722" spans="1:6">
      <c r="A3722" s="1">
        <v>0.507192586365665</v>
      </c>
      <c r="B3722" s="1">
        <v>-2.9752774202409401E-2</v>
      </c>
      <c r="C3722" s="1">
        <f t="shared" si="117"/>
        <v>-0.58718375390190736</v>
      </c>
      <c r="D3722" s="1">
        <f t="shared" si="117"/>
        <v>-2.058465651270712</v>
      </c>
      <c r="E3722" s="1">
        <f t="shared" si="116"/>
        <v>1.9487217095320601</v>
      </c>
      <c r="F3722" s="1">
        <f t="shared" si="116"/>
        <v>3.4012284181017538E-2</v>
      </c>
    </row>
    <row r="3723" spans="1:6">
      <c r="A3723" s="1">
        <v>0.88835765344550499</v>
      </c>
      <c r="B3723" s="1">
        <v>0.507192586365665</v>
      </c>
      <c r="C3723" s="1">
        <f t="shared" si="117"/>
        <v>0.47743981216325559</v>
      </c>
      <c r="D3723" s="1">
        <f t="shared" si="117"/>
        <v>-0.10974394173865176</v>
      </c>
      <c r="E3723" s="1">
        <f t="shared" si="116"/>
        <v>1.9827339937130777</v>
      </c>
      <c r="F3723" s="1">
        <f t="shared" si="116"/>
        <v>-0.57542150267178238</v>
      </c>
    </row>
    <row r="3724" spans="1:6">
      <c r="A3724" s="1">
        <v>0.99639464975904601</v>
      </c>
      <c r="B3724" s="1">
        <v>0.88835765344550499</v>
      </c>
      <c r="C3724" s="1">
        <f t="shared" si="117"/>
        <v>1.3955502398111701</v>
      </c>
      <c r="D3724" s="1">
        <f t="shared" si="117"/>
        <v>1.8729900519744258</v>
      </c>
      <c r="E3724" s="1">
        <f t="shared" si="116"/>
        <v>1.4073124910412953</v>
      </c>
      <c r="F3724" s="1">
        <f t="shared" si="116"/>
        <v>-1.0086166688138505</v>
      </c>
    </row>
    <row r="3725" spans="1:6">
      <c r="A3725" s="1">
        <v>0.79785141227956902</v>
      </c>
      <c r="B3725" s="1">
        <v>0.99639464975904601</v>
      </c>
      <c r="C3725" s="1">
        <f t="shared" si="117"/>
        <v>1.884752303204551</v>
      </c>
      <c r="D3725" s="1">
        <f t="shared" si="117"/>
        <v>3.2803025430157211</v>
      </c>
      <c r="E3725" s="1">
        <f t="shared" si="116"/>
        <v>0.39869582222744482</v>
      </c>
      <c r="F3725" s="1">
        <f t="shared" si="116"/>
        <v>-1.1319749345297558</v>
      </c>
    </row>
    <row r="3726" spans="1:6">
      <c r="A3726" s="1">
        <v>0.35362177862267102</v>
      </c>
      <c r="B3726" s="1">
        <v>0.79785141227956902</v>
      </c>
      <c r="C3726" s="1">
        <f t="shared" si="117"/>
        <v>1.7942460620386149</v>
      </c>
      <c r="D3726" s="1">
        <f t="shared" si="117"/>
        <v>3.6789983652431659</v>
      </c>
      <c r="E3726" s="1">
        <f t="shared" si="116"/>
        <v>-0.73327911230231102</v>
      </c>
      <c r="F3726" s="1">
        <f t="shared" si="116"/>
        <v>-0.90698718216388485</v>
      </c>
    </row>
    <row r="3727" spans="1:6">
      <c r="A3727" s="1">
        <v>-0.19964201105025201</v>
      </c>
      <c r="B3727" s="1">
        <v>0.35362177862267102</v>
      </c>
      <c r="C3727" s="1">
        <f t="shared" si="117"/>
        <v>1.15147319090224</v>
      </c>
      <c r="D3727" s="1">
        <f t="shared" si="117"/>
        <v>2.9457192529408549</v>
      </c>
      <c r="E3727" s="1">
        <f t="shared" si="116"/>
        <v>-1.6402662944661959</v>
      </c>
      <c r="F3727" s="1">
        <f t="shared" si="116"/>
        <v>-0.40235770692094119</v>
      </c>
    </row>
    <row r="3728" spans="1:6">
      <c r="A3728" s="1">
        <v>-0.69150879943464505</v>
      </c>
      <c r="B3728" s="1">
        <v>-0.19964201105025201</v>
      </c>
      <c r="C3728" s="1">
        <f t="shared" si="117"/>
        <v>0.15397976757241902</v>
      </c>
      <c r="D3728" s="1">
        <f t="shared" si="117"/>
        <v>1.305452958474659</v>
      </c>
      <c r="E3728" s="1">
        <f t="shared" si="116"/>
        <v>-2.0426240013871371</v>
      </c>
      <c r="F3728" s="1">
        <f t="shared" si="116"/>
        <v>0.22687387476518373</v>
      </c>
    </row>
    <row r="3729" spans="1:6">
      <c r="A3729" s="1">
        <v>-0.97026155961488902</v>
      </c>
      <c r="B3729" s="1">
        <v>-0.69150879943464505</v>
      </c>
      <c r="C3729" s="1">
        <f t="shared" si="117"/>
        <v>-0.89115081048489708</v>
      </c>
      <c r="D3729" s="1">
        <f t="shared" si="117"/>
        <v>-0.73717104291247804</v>
      </c>
      <c r="E3729" s="1">
        <f t="shared" si="116"/>
        <v>-1.8157501266219533</v>
      </c>
      <c r="F3729" s="1">
        <f t="shared" si="116"/>
        <v>0.78690073936912963</v>
      </c>
    </row>
    <row r="3730" spans="1:6">
      <c r="A3730" s="1">
        <v>-0.94973863812283199</v>
      </c>
      <c r="B3730" s="1">
        <v>-0.97026155961488902</v>
      </c>
      <c r="C3730" s="1">
        <f t="shared" si="117"/>
        <v>-1.6617703590495341</v>
      </c>
      <c r="D3730" s="1">
        <f t="shared" si="117"/>
        <v>-2.5529211695344314</v>
      </c>
      <c r="E3730" s="1">
        <f t="shared" si="116"/>
        <v>-1.0288493872528237</v>
      </c>
      <c r="F3730" s="1">
        <f t="shared" si="116"/>
        <v>1.104833055340432</v>
      </c>
    </row>
    <row r="3731" spans="1:6">
      <c r="A3731" s="1">
        <v>-0.63604805283909405</v>
      </c>
      <c r="B3731" s="1">
        <v>-0.94973863812283199</v>
      </c>
      <c r="C3731" s="1">
        <f t="shared" si="117"/>
        <v>-1.920000197737721</v>
      </c>
      <c r="D3731" s="1">
        <f t="shared" si="117"/>
        <v>-3.5817705567872551</v>
      </c>
      <c r="E3731" s="1">
        <f t="shared" si="116"/>
        <v>7.5983668087608258E-2</v>
      </c>
      <c r="F3731" s="1">
        <f t="shared" si="116"/>
        <v>1.0821213587600385</v>
      </c>
    </row>
    <row r="3732" spans="1:6">
      <c r="A3732" s="1">
        <v>-0.12584711805098001</v>
      </c>
      <c r="B3732" s="1">
        <v>-0.63604805283909405</v>
      </c>
      <c r="C3732" s="1">
        <f t="shared" si="117"/>
        <v>-1.585786690961926</v>
      </c>
      <c r="D3732" s="1">
        <f t="shared" si="117"/>
        <v>-3.5057868886996468</v>
      </c>
      <c r="E3732" s="1">
        <f t="shared" si="116"/>
        <v>1.1581050268476467</v>
      </c>
      <c r="F3732" s="1">
        <f t="shared" si="116"/>
        <v>0.72519634180479642</v>
      </c>
    </row>
    <row r="3733" spans="1:6">
      <c r="A3733" s="1">
        <v>0.42336179574149702</v>
      </c>
      <c r="B3733" s="1">
        <v>-0.12584711805098001</v>
      </c>
      <c r="C3733" s="1">
        <f t="shared" si="117"/>
        <v>-0.76189517089007408</v>
      </c>
      <c r="D3733" s="1">
        <f t="shared" si="117"/>
        <v>-2.3476818618520001</v>
      </c>
      <c r="E3733" s="1">
        <f t="shared" si="116"/>
        <v>1.8833013686524431</v>
      </c>
      <c r="F3733" s="1">
        <f t="shared" si="116"/>
        <v>0.14377097533782379</v>
      </c>
    </row>
    <row r="3734" spans="1:6">
      <c r="A3734" s="1">
        <v>0.84181537735869605</v>
      </c>
      <c r="B3734" s="1">
        <v>0.42336179574149702</v>
      </c>
      <c r="C3734" s="1">
        <f t="shared" si="117"/>
        <v>0.29751467769051698</v>
      </c>
      <c r="D3734" s="1">
        <f t="shared" si="117"/>
        <v>-0.4643804931995571</v>
      </c>
      <c r="E3734" s="1">
        <f t="shared" si="116"/>
        <v>2.0270723439902669</v>
      </c>
      <c r="F3734" s="1">
        <f t="shared" si="116"/>
        <v>-0.48279292197472046</v>
      </c>
    </row>
    <row r="3735" spans="1:6">
      <c r="A3735" s="1">
        <v>0.99997872234736696</v>
      </c>
      <c r="B3735" s="1">
        <v>0.84181537735869605</v>
      </c>
      <c r="C3735" s="1">
        <f t="shared" si="117"/>
        <v>1.2651771731001931</v>
      </c>
      <c r="D3735" s="1">
        <f t="shared" si="117"/>
        <v>1.5626918507907099</v>
      </c>
      <c r="E3735" s="1">
        <f t="shared" si="116"/>
        <v>1.5442794220155465</v>
      </c>
      <c r="F3735" s="1">
        <f t="shared" si="116"/>
        <v>-0.96077154524062491</v>
      </c>
    </row>
    <row r="3736" spans="1:6">
      <c r="A3736" s="1">
        <v>0.84870632752774799</v>
      </c>
      <c r="B3736" s="1">
        <v>0.99997872234736696</v>
      </c>
      <c r="C3736" s="1">
        <f t="shared" si="117"/>
        <v>1.8417940997060631</v>
      </c>
      <c r="D3736" s="1">
        <f t="shared" si="117"/>
        <v>3.1069712728062564</v>
      </c>
      <c r="E3736" s="1">
        <f t="shared" si="116"/>
        <v>0.58350787677492155</v>
      </c>
      <c r="F3736" s="1">
        <f t="shared" si="116"/>
        <v>-1.1419915870614155</v>
      </c>
    </row>
    <row r="3737" spans="1:6">
      <c r="A3737" s="1">
        <v>0.43460406189182099</v>
      </c>
      <c r="B3737" s="1">
        <v>0.84870632752774799</v>
      </c>
      <c r="C3737" s="1">
        <f t="shared" si="117"/>
        <v>1.8486850498751148</v>
      </c>
      <c r="D3737" s="1">
        <f t="shared" si="117"/>
        <v>3.690479149581178</v>
      </c>
      <c r="E3737" s="1">
        <f t="shared" si="116"/>
        <v>-0.55848371028649391</v>
      </c>
      <c r="F3737" s="1">
        <f t="shared" si="116"/>
        <v>-0.96983476413806002</v>
      </c>
    </row>
    <row r="3738" spans="1:6">
      <c r="A3738" s="1">
        <v>-0.11423748644126</v>
      </c>
      <c r="B3738" s="1">
        <v>0.43460406189182099</v>
      </c>
      <c r="C3738" s="1">
        <f t="shared" si="117"/>
        <v>1.283310389419569</v>
      </c>
      <c r="D3738" s="1">
        <f t="shared" si="117"/>
        <v>3.131995439294684</v>
      </c>
      <c r="E3738" s="1">
        <f t="shared" si="116"/>
        <v>-1.5283184744245539</v>
      </c>
      <c r="F3738" s="1">
        <f t="shared" si="116"/>
        <v>-0.4970295373955822</v>
      </c>
    </row>
    <row r="3739" spans="1:6">
      <c r="A3739" s="1">
        <v>-0.62780013595930695</v>
      </c>
      <c r="B3739" s="1">
        <v>-0.11423748644126</v>
      </c>
      <c r="C3739" s="1">
        <f t="shared" si="117"/>
        <v>0.32036657545056102</v>
      </c>
      <c r="D3739" s="1">
        <f t="shared" si="117"/>
        <v>1.6036769648701301</v>
      </c>
      <c r="E3739" s="1">
        <f t="shared" si="116"/>
        <v>-2.0253480118201361</v>
      </c>
      <c r="F3739" s="1">
        <f t="shared" si="116"/>
        <v>0.1303916413067272</v>
      </c>
    </row>
    <row r="3740" spans="1:6">
      <c r="A3740" s="1">
        <v>-0.94678965910354096</v>
      </c>
      <c r="B3740" s="1">
        <v>-0.62780013595930695</v>
      </c>
      <c r="C3740" s="1">
        <f t="shared" si="117"/>
        <v>-0.74203762240056692</v>
      </c>
      <c r="D3740" s="1">
        <f t="shared" si="117"/>
        <v>-0.4216710469500059</v>
      </c>
      <c r="E3740" s="1">
        <f t="shared" si="116"/>
        <v>-1.8949563705134089</v>
      </c>
      <c r="F3740" s="1">
        <f t="shared" si="116"/>
        <v>0.71812263966363776</v>
      </c>
    </row>
    <row r="3741" spans="1:6">
      <c r="A3741" s="1">
        <v>-0.97208169414679702</v>
      </c>
      <c r="B3741" s="1">
        <v>-0.94678965910354096</v>
      </c>
      <c r="C3741" s="1">
        <f t="shared" si="117"/>
        <v>-1.574589795062848</v>
      </c>
      <c r="D3741" s="1">
        <f t="shared" si="117"/>
        <v>-2.3166274174634149</v>
      </c>
      <c r="E3741" s="1">
        <f t="shared" si="116"/>
        <v>-1.1768337308497712</v>
      </c>
      <c r="F3741" s="1">
        <f t="shared" si="116"/>
        <v>1.0837393535231272</v>
      </c>
    </row>
    <row r="3742" spans="1:6">
      <c r="A3742" s="1">
        <v>-0.69560247824269505</v>
      </c>
      <c r="B3742" s="1">
        <v>-0.97208169414679702</v>
      </c>
      <c r="C3742" s="1">
        <f t="shared" si="117"/>
        <v>-1.9188713532503381</v>
      </c>
      <c r="D3742" s="1">
        <f t="shared" si="117"/>
        <v>-3.4934611483131861</v>
      </c>
      <c r="E3742" s="1">
        <f t="shared" si="116"/>
        <v>-9.309437732664394E-2</v>
      </c>
      <c r="F3742" s="1">
        <f t="shared" si="116"/>
        <v>1.113363326578265</v>
      </c>
    </row>
    <row r="3743" spans="1:6">
      <c r="A3743" s="1">
        <v>-0.20299992575602199</v>
      </c>
      <c r="B3743" s="1">
        <v>-0.69560247824269505</v>
      </c>
      <c r="C3743" s="1">
        <f t="shared" si="117"/>
        <v>-1.667684172389492</v>
      </c>
      <c r="D3743" s="1">
        <f t="shared" si="117"/>
        <v>-3.58655552563983</v>
      </c>
      <c r="E3743" s="1">
        <f t="shared" si="116"/>
        <v>1.020268949251621</v>
      </c>
      <c r="F3743" s="1">
        <f t="shared" si="116"/>
        <v>0.79722024293379201</v>
      </c>
    </row>
    <row r="3744" spans="1:6">
      <c r="A3744" s="1">
        <v>0.35280494555194297</v>
      </c>
      <c r="B3744" s="1">
        <v>-0.20299992575602199</v>
      </c>
      <c r="C3744" s="1">
        <f t="shared" si="117"/>
        <v>-0.89860240399871705</v>
      </c>
      <c r="D3744" s="1">
        <f t="shared" si="117"/>
        <v>-2.566286576388209</v>
      </c>
      <c r="E3744" s="1">
        <f t="shared" si="116"/>
        <v>1.817489192185413</v>
      </c>
      <c r="F3744" s="1">
        <f t="shared" si="116"/>
        <v>0.23296314165048493</v>
      </c>
    </row>
    <row r="3745" spans="1:6">
      <c r="A3745" s="1">
        <v>0.79904498428523796</v>
      </c>
      <c r="B3745" s="1">
        <v>0.35280494555194297</v>
      </c>
      <c r="C3745" s="1">
        <f t="shared" si="117"/>
        <v>0.14980501979592098</v>
      </c>
      <c r="D3745" s="1">
        <f t="shared" si="117"/>
        <v>-0.74879738420279607</v>
      </c>
      <c r="E3745" s="1">
        <f t="shared" si="116"/>
        <v>2.050452333835898</v>
      </c>
      <c r="F3745" s="1">
        <f t="shared" si="116"/>
        <v>-0.40439491819295226</v>
      </c>
    </row>
    <row r="3746" spans="1:6">
      <c r="A3746" s="1">
        <v>0.99681745115362896</v>
      </c>
      <c r="B3746" s="1">
        <v>0.79904498428523796</v>
      </c>
      <c r="C3746" s="1">
        <f t="shared" si="117"/>
        <v>1.1518499298371809</v>
      </c>
      <c r="D3746" s="1">
        <f t="shared" si="117"/>
        <v>1.301654949633102</v>
      </c>
      <c r="E3746" s="1">
        <f t="shared" si="116"/>
        <v>1.6460574156429457</v>
      </c>
      <c r="F3746" s="1">
        <f t="shared" si="116"/>
        <v>-0.91671160347640379</v>
      </c>
    </row>
    <row r="3747" spans="1:6">
      <c r="A3747" s="1">
        <v>0.88437829085009401</v>
      </c>
      <c r="B3747" s="1">
        <v>0.99681745115362896</v>
      </c>
      <c r="C3747" s="1">
        <f t="shared" si="117"/>
        <v>1.7958624354388668</v>
      </c>
      <c r="D3747" s="1">
        <f t="shared" si="117"/>
        <v>2.9477123652760477</v>
      </c>
      <c r="E3747" s="1">
        <f t="shared" si="116"/>
        <v>0.72934581216654193</v>
      </c>
      <c r="F3747" s="1">
        <f t="shared" si="116"/>
        <v>-1.1443217932904846</v>
      </c>
    </row>
    <row r="3748" spans="1:6">
      <c r="A3748" s="1">
        <v>0.49650816346483001</v>
      </c>
      <c r="B3748" s="1">
        <v>0.88437829085009401</v>
      </c>
      <c r="C3748" s="1">
        <f t="shared" si="117"/>
        <v>1.8811957420037229</v>
      </c>
      <c r="D3748" s="1">
        <f t="shared" si="117"/>
        <v>3.6770581774425897</v>
      </c>
      <c r="E3748" s="1">
        <f t="shared" si="116"/>
        <v>-0.41497598112394263</v>
      </c>
      <c r="F3748" s="1">
        <f t="shared" si="116"/>
        <v>-1.0158630386000169</v>
      </c>
    </row>
    <row r="3749" spans="1:6">
      <c r="A3749" s="1">
        <v>-4.6151441185066401E-2</v>
      </c>
      <c r="B3749" s="1">
        <v>0.49650816346483001</v>
      </c>
      <c r="C3749" s="1">
        <f t="shared" si="117"/>
        <v>1.380886454314924</v>
      </c>
      <c r="D3749" s="1">
        <f t="shared" si="117"/>
        <v>3.262082196318647</v>
      </c>
      <c r="E3749" s="1">
        <f t="shared" si="116"/>
        <v>-1.4308390197239595</v>
      </c>
      <c r="F3749" s="1">
        <f t="shared" si="116"/>
        <v>-0.57075146265039356</v>
      </c>
    </row>
    <row r="3750" spans="1:6">
      <c r="A3750" s="1">
        <v>-0.57455258687436295</v>
      </c>
      <c r="B3750" s="1">
        <v>-4.6151441185066401E-2</v>
      </c>
      <c r="C3750" s="1">
        <f t="shared" si="117"/>
        <v>0.45035672227976359</v>
      </c>
      <c r="D3750" s="1">
        <f t="shared" si="117"/>
        <v>1.8312431765946875</v>
      </c>
      <c r="E3750" s="1">
        <f t="shared" si="116"/>
        <v>-2.0015904823743531</v>
      </c>
      <c r="F3750" s="1">
        <f t="shared" si="116"/>
        <v>5.2801640708942665E-2</v>
      </c>
    </row>
    <row r="3751" spans="1:6">
      <c r="A3751" s="1">
        <v>-0.92387953251128396</v>
      </c>
      <c r="B3751" s="1">
        <v>-0.57455258687436295</v>
      </c>
      <c r="C3751" s="1">
        <f t="shared" si="117"/>
        <v>-0.62070402805942937</v>
      </c>
      <c r="D3751" s="1">
        <f t="shared" si="117"/>
        <v>-0.17034730577966578</v>
      </c>
      <c r="E3751" s="1">
        <f t="shared" si="116"/>
        <v>-1.9487888416654104</v>
      </c>
      <c r="F3751" s="1">
        <f t="shared" si="116"/>
        <v>0.66062520097417798</v>
      </c>
    </row>
    <row r="3752" spans="1:6">
      <c r="A3752" s="1">
        <v>-0.98498813623937798</v>
      </c>
      <c r="B3752" s="1">
        <v>-0.92387953251128396</v>
      </c>
      <c r="C3752" s="1">
        <f t="shared" si="117"/>
        <v>-1.4984321193856469</v>
      </c>
      <c r="D3752" s="1">
        <f t="shared" si="117"/>
        <v>-2.1191361474450763</v>
      </c>
      <c r="E3752" s="1">
        <f t="shared" si="116"/>
        <v>-1.2881636406912325</v>
      </c>
      <c r="F3752" s="1">
        <f t="shared" si="116"/>
        <v>1.0630254568923405</v>
      </c>
    </row>
    <row r="3753" spans="1:6">
      <c r="A3753" s="1">
        <v>-0.73858216694516099</v>
      </c>
      <c r="B3753" s="1">
        <v>-0.98498813623937798</v>
      </c>
      <c r="C3753" s="1">
        <f t="shared" si="117"/>
        <v>-1.9088676687506618</v>
      </c>
      <c r="D3753" s="1">
        <f t="shared" si="117"/>
        <v>-3.4072997881363087</v>
      </c>
      <c r="E3753" s="1">
        <f t="shared" si="116"/>
        <v>-0.22513818379889194</v>
      </c>
      <c r="F3753" s="1">
        <f t="shared" si="116"/>
        <v>1.1340219978264878</v>
      </c>
    </row>
    <row r="3754" spans="1:6">
      <c r="A3754" s="1">
        <v>-0.26140168777790501</v>
      </c>
      <c r="B3754" s="1">
        <v>-0.73858216694516099</v>
      </c>
      <c r="C3754" s="1">
        <f t="shared" si="117"/>
        <v>-1.7235703031845389</v>
      </c>
      <c r="D3754" s="1">
        <f t="shared" si="117"/>
        <v>-3.6324379719352007</v>
      </c>
      <c r="E3754" s="1">
        <f t="shared" si="116"/>
        <v>0.90888381402759588</v>
      </c>
      <c r="F3754" s="1">
        <f t="shared" si="116"/>
        <v>0.85087445660928784</v>
      </c>
    </row>
    <row r="3755" spans="1:6">
      <c r="A3755" s="1">
        <v>0.29758965523024999</v>
      </c>
      <c r="B3755" s="1">
        <v>-0.26140168777790501</v>
      </c>
      <c r="C3755" s="1">
        <f t="shared" si="117"/>
        <v>-0.99998385472306595</v>
      </c>
      <c r="D3755" s="1">
        <f t="shared" si="117"/>
        <v>-2.7235541579076048</v>
      </c>
      <c r="E3755" s="1">
        <f t="shared" si="116"/>
        <v>1.7597582706368837</v>
      </c>
      <c r="F3755" s="1">
        <f t="shared" si="116"/>
        <v>0.30147201030772619</v>
      </c>
    </row>
    <row r="3756" spans="1:6">
      <c r="A3756" s="1">
        <v>0.76365677099129403</v>
      </c>
      <c r="B3756" s="1">
        <v>0.29758965523024999</v>
      </c>
      <c r="C3756" s="1">
        <f t="shared" si="117"/>
        <v>3.6187967452344982E-2</v>
      </c>
      <c r="D3756" s="1">
        <f t="shared" si="117"/>
        <v>-0.96379588727072096</v>
      </c>
      <c r="E3756" s="1">
        <f t="shared" si="116"/>
        <v>2.0612302809446099</v>
      </c>
      <c r="F3756" s="1">
        <f t="shared" si="116"/>
        <v>-0.34284621737146903</v>
      </c>
    </row>
    <row r="3757" spans="1:6">
      <c r="A3757" s="1">
        <v>0.99091526003419195</v>
      </c>
      <c r="B3757" s="1">
        <v>0.76365677099129403</v>
      </c>
      <c r="C3757" s="1">
        <f t="shared" si="117"/>
        <v>1.061246426221544</v>
      </c>
      <c r="D3757" s="1">
        <f t="shared" si="117"/>
        <v>1.0974343936738888</v>
      </c>
      <c r="E3757" s="1">
        <f t="shared" si="116"/>
        <v>1.7183840635731409</v>
      </c>
      <c r="F3757" s="1">
        <f t="shared" si="116"/>
        <v>-0.88066688304071139</v>
      </c>
    </row>
    <row r="3758" spans="1:6">
      <c r="A3758" s="1">
        <v>0.90804834671978096</v>
      </c>
      <c r="B3758" s="1">
        <v>0.99091526003419195</v>
      </c>
      <c r="C3758" s="1">
        <f t="shared" si="117"/>
        <v>1.754572031025486</v>
      </c>
      <c r="D3758" s="1">
        <f t="shared" si="117"/>
        <v>2.8158184572470297</v>
      </c>
      <c r="E3758" s="1">
        <f t="shared" si="116"/>
        <v>0.8377171805324295</v>
      </c>
      <c r="F3758" s="1">
        <f t="shared" si="116"/>
        <v>-1.143465431011653</v>
      </c>
    </row>
    <row r="3759" spans="1:6">
      <c r="A3759" s="1">
        <v>0.54077543382648197</v>
      </c>
      <c r="B3759" s="1">
        <v>0.90804834671978096</v>
      </c>
      <c r="C3759" s="1">
        <f t="shared" si="117"/>
        <v>1.898963606753973</v>
      </c>
      <c r="D3759" s="1">
        <f t="shared" si="117"/>
        <v>3.6535356377794592</v>
      </c>
      <c r="E3759" s="1">
        <f t="shared" si="116"/>
        <v>-0.30574825047922349</v>
      </c>
      <c r="F3759" s="1">
        <f t="shared" si="116"/>
        <v>-1.0484737349535578</v>
      </c>
    </row>
    <row r="3760" spans="1:6">
      <c r="A3760" s="1">
        <v>3.9661874947095896E-3</v>
      </c>
      <c r="B3760" s="1">
        <v>0.54077543382648197</v>
      </c>
      <c r="C3760" s="1">
        <f t="shared" si="117"/>
        <v>1.4488237805462629</v>
      </c>
      <c r="D3760" s="1">
        <f t="shared" si="117"/>
        <v>3.3477873873002357</v>
      </c>
      <c r="E3760" s="1">
        <f t="shared" si="116"/>
        <v>-1.3542219854327813</v>
      </c>
      <c r="F3760" s="1">
        <f t="shared" si="116"/>
        <v>-0.62484868519347914</v>
      </c>
    </row>
    <row r="3761" spans="1:6">
      <c r="A3761" s="1">
        <v>-0.53421307757470704</v>
      </c>
      <c r="B3761" s="1">
        <v>3.9661874947095896E-3</v>
      </c>
      <c r="C3761" s="1">
        <f t="shared" si="117"/>
        <v>0.54474162132119153</v>
      </c>
      <c r="D3761" s="1">
        <f t="shared" si="117"/>
        <v>1.9935654018674545</v>
      </c>
      <c r="E3761" s="1">
        <f t="shared" si="116"/>
        <v>-1.9790706706262604</v>
      </c>
      <c r="F3761" s="1">
        <f t="shared" si="116"/>
        <v>-4.8372058097791992E-3</v>
      </c>
    </row>
    <row r="3762" spans="1:6">
      <c r="A3762" s="1">
        <v>-0.90495317754014104</v>
      </c>
      <c r="B3762" s="1">
        <v>-0.53421307757470704</v>
      </c>
      <c r="C3762" s="1">
        <f t="shared" si="117"/>
        <v>-0.53024689007999748</v>
      </c>
      <c r="D3762" s="1">
        <f t="shared" si="117"/>
        <v>1.4494731241194048E-2</v>
      </c>
      <c r="E3762" s="1">
        <f t="shared" si="116"/>
        <v>-1.9839078764360396</v>
      </c>
      <c r="F3762" s="1">
        <f t="shared" si="116"/>
        <v>0.61742288934907807</v>
      </c>
    </row>
    <row r="3763" spans="1:6">
      <c r="A3763" s="1">
        <v>-0.99177869962681797</v>
      </c>
      <c r="B3763" s="1">
        <v>-0.90495317754014104</v>
      </c>
      <c r="C3763" s="1">
        <f t="shared" si="117"/>
        <v>-1.4391662551148481</v>
      </c>
      <c r="D3763" s="1">
        <f t="shared" si="117"/>
        <v>-1.9694131451948456</v>
      </c>
      <c r="E3763" s="1">
        <f t="shared" si="116"/>
        <v>-1.3664849870869615</v>
      </c>
      <c r="F3763" s="1">
        <f t="shared" si="116"/>
        <v>1.0466586526460138</v>
      </c>
    </row>
    <row r="3764" spans="1:6">
      <c r="A3764" s="1">
        <v>-0.76721388992897799</v>
      </c>
      <c r="B3764" s="1">
        <v>-0.99177869962681797</v>
      </c>
      <c r="C3764" s="1">
        <f t="shared" si="117"/>
        <v>-1.896731877166959</v>
      </c>
      <c r="D3764" s="1">
        <f t="shared" si="117"/>
        <v>-3.3358981322818071</v>
      </c>
      <c r="E3764" s="1">
        <f t="shared" si="116"/>
        <v>-0.31982633444094777</v>
      </c>
      <c r="F3764" s="1">
        <f t="shared" si="116"/>
        <v>1.1477713760786377</v>
      </c>
    </row>
    <row r="3765" spans="1:6">
      <c r="A3765" s="1">
        <v>-0.30157294560029102</v>
      </c>
      <c r="B3765" s="1">
        <v>-0.76721388992897799</v>
      </c>
      <c r="C3765" s="1">
        <f t="shared" si="117"/>
        <v>-1.7589925895557958</v>
      </c>
      <c r="D3765" s="1">
        <f t="shared" si="117"/>
        <v>-3.6557244667227549</v>
      </c>
      <c r="E3765" s="1">
        <f t="shared" si="116"/>
        <v>0.82794504163768989</v>
      </c>
      <c r="F3765" s="1">
        <f t="shared" si="116"/>
        <v>0.88844132560791689</v>
      </c>
    </row>
    <row r="3766" spans="1:6">
      <c r="A3766" s="1">
        <v>0.25896672329010201</v>
      </c>
      <c r="B3766" s="1">
        <v>-0.30157294560029102</v>
      </c>
      <c r="C3766" s="1">
        <f t="shared" si="117"/>
        <v>-1.0687868355292691</v>
      </c>
      <c r="D3766" s="1">
        <f t="shared" si="117"/>
        <v>-2.827779425085065</v>
      </c>
      <c r="E3766" s="1">
        <f t="shared" si="116"/>
        <v>1.7163863672456068</v>
      </c>
      <c r="F3766" s="1">
        <f t="shared" si="116"/>
        <v>0.34956631457958354</v>
      </c>
    </row>
    <row r="3767" spans="1:6">
      <c r="A3767" s="1">
        <v>0.73819912300581902</v>
      </c>
      <c r="B3767" s="1">
        <v>0.25896672329010201</v>
      </c>
      <c r="C3767" s="1">
        <f t="shared" si="117"/>
        <v>-4.2606222310189013E-2</v>
      </c>
      <c r="D3767" s="1">
        <f t="shared" si="117"/>
        <v>-1.1113930578394582</v>
      </c>
      <c r="E3767" s="1">
        <f t="shared" si="116"/>
        <v>2.0659526818251903</v>
      </c>
      <c r="F3767" s="1">
        <f t="shared" si="116"/>
        <v>-0.29986949002571506</v>
      </c>
    </row>
    <row r="3768" spans="1:6">
      <c r="A3768" s="1">
        <v>0.98527784648346695</v>
      </c>
      <c r="B3768" s="1">
        <v>0.73819912300581902</v>
      </c>
      <c r="C3768" s="1">
        <f t="shared" si="117"/>
        <v>0.99716584629592098</v>
      </c>
      <c r="D3768" s="1">
        <f t="shared" si="117"/>
        <v>0.95455962398573191</v>
      </c>
      <c r="E3768" s="1">
        <f t="shared" si="116"/>
        <v>1.7660831917994753</v>
      </c>
      <c r="F3768" s="1">
        <f t="shared" si="116"/>
        <v>-0.85572307833016459</v>
      </c>
    </row>
    <row r="3769" spans="1:6">
      <c r="A3769" s="1">
        <v>0.92224811328176504</v>
      </c>
      <c r="B3769" s="1">
        <v>0.98527784648346695</v>
      </c>
      <c r="C3769" s="1">
        <f t="shared" si="117"/>
        <v>1.723476969489286</v>
      </c>
      <c r="D3769" s="1">
        <f t="shared" si="117"/>
        <v>2.7206428157852072</v>
      </c>
      <c r="E3769" s="1">
        <f t="shared" si="116"/>
        <v>0.91036011346931067</v>
      </c>
      <c r="F3769" s="1">
        <f t="shared" si="116"/>
        <v>-1.1428594547908588</v>
      </c>
    </row>
    <row r="3770" spans="1:6">
      <c r="A3770" s="1">
        <v>0.56872951488597301</v>
      </c>
      <c r="B3770" s="1">
        <v>0.92224811328176504</v>
      </c>
      <c r="C3770" s="1">
        <f t="shared" si="117"/>
        <v>1.9075259597652319</v>
      </c>
      <c r="D3770" s="1">
        <f t="shared" si="117"/>
        <v>3.6310029292545178</v>
      </c>
      <c r="E3770" s="1">
        <f t="shared" si="116"/>
        <v>-0.23249934132154815</v>
      </c>
      <c r="F3770" s="1">
        <f t="shared" si="116"/>
        <v>-1.0703901366922222</v>
      </c>
    </row>
    <row r="3771" spans="1:6">
      <c r="A3771" s="1">
        <v>3.5906966865488298E-2</v>
      </c>
      <c r="B3771" s="1">
        <v>0.56872951488597301</v>
      </c>
      <c r="C3771" s="1">
        <f t="shared" si="117"/>
        <v>1.490977628167738</v>
      </c>
      <c r="D3771" s="1">
        <f t="shared" si="117"/>
        <v>3.3985035879329697</v>
      </c>
      <c r="E3771" s="1">
        <f t="shared" si="116"/>
        <v>-1.3028894780137703</v>
      </c>
      <c r="F3771" s="1">
        <f t="shared" si="116"/>
        <v>-0.66054295404018437</v>
      </c>
    </row>
    <row r="3772" spans="1:6">
      <c r="A3772" s="1">
        <v>-0.50836177075170497</v>
      </c>
      <c r="B3772" s="1">
        <v>3.5906966865488298E-2</v>
      </c>
      <c r="C3772" s="1">
        <f t="shared" si="117"/>
        <v>0.60463648175146134</v>
      </c>
      <c r="D3772" s="1">
        <f t="shared" si="117"/>
        <v>2.0956141099191994</v>
      </c>
      <c r="E3772" s="1">
        <f t="shared" si="116"/>
        <v>-1.9634324320539547</v>
      </c>
      <c r="F3772" s="1">
        <f t="shared" si="116"/>
        <v>-4.196199178312443E-2</v>
      </c>
    </row>
    <row r="3773" spans="1:6">
      <c r="A3773" s="1">
        <v>-0.89239617133391302</v>
      </c>
      <c r="B3773" s="1">
        <v>-0.50836177075170497</v>
      </c>
      <c r="C3773" s="1">
        <f t="shared" si="117"/>
        <v>-0.47245480388621669</v>
      </c>
      <c r="D3773" s="1">
        <f t="shared" si="117"/>
        <v>0.13218167786524465</v>
      </c>
      <c r="E3773" s="1">
        <f t="shared" si="116"/>
        <v>-2.0053944238370791</v>
      </c>
      <c r="F3773" s="1">
        <f t="shared" si="116"/>
        <v>0.59058233956263262</v>
      </c>
    </row>
    <row r="3774" spans="1:6">
      <c r="A3774" s="1">
        <v>-0.99487071682674999</v>
      </c>
      <c r="B3774" s="1">
        <v>-0.89239617133391302</v>
      </c>
      <c r="C3774" s="1">
        <f t="shared" si="117"/>
        <v>-1.400757942085618</v>
      </c>
      <c r="D3774" s="1">
        <f t="shared" si="117"/>
        <v>-1.8732127459718346</v>
      </c>
      <c r="E3774" s="1">
        <f t="shared" si="116"/>
        <v>-1.4148120842744465</v>
      </c>
      <c r="F3774" s="1">
        <f t="shared" si="116"/>
        <v>1.0374833683004083</v>
      </c>
    </row>
    <row r="3775" spans="1:6">
      <c r="A3775" s="1">
        <v>-0.78321594123290605</v>
      </c>
      <c r="B3775" s="1">
        <v>-0.99487071682674999</v>
      </c>
      <c r="C3775" s="1">
        <f t="shared" si="117"/>
        <v>-1.8872668881606631</v>
      </c>
      <c r="D3775" s="1">
        <f t="shared" si="117"/>
        <v>-3.2880248302462811</v>
      </c>
      <c r="E3775" s="1">
        <f t="shared" si="116"/>
        <v>-0.37732871597403816</v>
      </c>
      <c r="F3775" s="1">
        <f t="shared" si="116"/>
        <v>1.157313637959644</v>
      </c>
    </row>
    <row r="3776" spans="1:6">
      <c r="A3776" s="1">
        <v>-0.32406602494215098</v>
      </c>
      <c r="B3776" s="1">
        <v>-0.78321594123290605</v>
      </c>
      <c r="C3776" s="1">
        <f t="shared" si="117"/>
        <v>-1.7780866580596562</v>
      </c>
      <c r="D3776" s="1">
        <f t="shared" si="117"/>
        <v>-3.6653535462203193</v>
      </c>
      <c r="E3776" s="1">
        <f t="shared" si="116"/>
        <v>0.77998492198560587</v>
      </c>
      <c r="F3776" s="1">
        <f t="shared" si="116"/>
        <v>0.91166371831244541</v>
      </c>
    </row>
    <row r="3777" spans="1:6">
      <c r="A3777" s="1">
        <v>0.237628007180546</v>
      </c>
      <c r="B3777" s="1">
        <v>-0.32406602494215098</v>
      </c>
      <c r="C3777" s="1">
        <f t="shared" si="117"/>
        <v>-1.107281966175057</v>
      </c>
      <c r="D3777" s="1">
        <f t="shared" si="117"/>
        <v>-2.8853686242347134</v>
      </c>
      <c r="E3777" s="1">
        <f t="shared" si="116"/>
        <v>1.6916486402980513</v>
      </c>
      <c r="F3777" s="1">
        <f t="shared" si="116"/>
        <v>0.3775629600566428</v>
      </c>
    </row>
    <row r="3778" spans="1:6">
      <c r="A3778" s="1">
        <v>0.72430162699909095</v>
      </c>
      <c r="B3778" s="1">
        <v>0.237628007180546</v>
      </c>
      <c r="C3778" s="1">
        <f t="shared" si="117"/>
        <v>-8.6438017761604979E-2</v>
      </c>
      <c r="D3778" s="1">
        <f t="shared" si="117"/>
        <v>-1.1937199839366621</v>
      </c>
      <c r="E3778" s="1">
        <f t="shared" ref="E3778:F3841" si="118">D3779-D3778</f>
        <v>2.0692116003546941</v>
      </c>
      <c r="F3778" s="1">
        <f t="shared" si="118"/>
        <v>-0.27656744039754733</v>
      </c>
    </row>
    <row r="3779" spans="1:6">
      <c r="A3779" s="1">
        <v>0.98190451519645106</v>
      </c>
      <c r="B3779" s="1">
        <v>0.72430162699909095</v>
      </c>
      <c r="C3779" s="1">
        <f t="shared" ref="C3779:D3842" si="119">B3779+B3778</f>
        <v>0.96192963417963695</v>
      </c>
      <c r="D3779" s="1">
        <f t="shared" si="119"/>
        <v>0.87549161641803197</v>
      </c>
      <c r="E3779" s="1">
        <f t="shared" si="118"/>
        <v>1.7926441599571468</v>
      </c>
      <c r="F3779" s="1">
        <f t="shared" si="118"/>
        <v>-0.84395683173560654</v>
      </c>
    </row>
    <row r="3780" spans="1:6">
      <c r="A3780" s="1">
        <v>0.92871244720472601</v>
      </c>
      <c r="B3780" s="1">
        <v>0.98190451519645106</v>
      </c>
      <c r="C3780" s="1">
        <f t="shared" si="119"/>
        <v>1.7062061421955419</v>
      </c>
      <c r="D3780" s="1">
        <f t="shared" si="119"/>
        <v>2.6681357763751787</v>
      </c>
      <c r="E3780" s="1">
        <f t="shared" si="118"/>
        <v>0.94868732822154023</v>
      </c>
      <c r="F3780" s="1">
        <f t="shared" si="118"/>
        <v>-1.1448394098791472</v>
      </c>
    </row>
    <row r="3781" spans="1:6">
      <c r="A3781" s="1">
        <v>0.581341613333209</v>
      </c>
      <c r="B3781" s="1">
        <v>0.92871244720472601</v>
      </c>
      <c r="C3781" s="1">
        <f t="shared" si="119"/>
        <v>1.9106169624011771</v>
      </c>
      <c r="D3781" s="1">
        <f t="shared" si="119"/>
        <v>3.616823104596719</v>
      </c>
      <c r="E3781" s="1">
        <f t="shared" si="118"/>
        <v>-0.196152081657607</v>
      </c>
      <c r="F3781" s="1">
        <f t="shared" si="118"/>
        <v>-1.0834660702094272</v>
      </c>
    </row>
    <row r="3782" spans="1:6">
      <c r="A3782" s="1">
        <v>4.9657197200933798E-2</v>
      </c>
      <c r="B3782" s="1">
        <v>0.581341613333209</v>
      </c>
      <c r="C3782" s="1">
        <f t="shared" si="119"/>
        <v>1.5100540605379349</v>
      </c>
      <c r="D3782" s="1">
        <f t="shared" si="119"/>
        <v>3.420671022939112</v>
      </c>
      <c r="E3782" s="1">
        <f t="shared" si="118"/>
        <v>-1.2796181518670342</v>
      </c>
      <c r="F3782" s="1">
        <f t="shared" si="118"/>
        <v>-0.67867526496016795</v>
      </c>
    </row>
    <row r="3783" spans="1:6">
      <c r="A3783" s="1">
        <v>-0.49789655349020101</v>
      </c>
      <c r="B3783" s="1">
        <v>4.9657197200933798E-2</v>
      </c>
      <c r="C3783" s="1">
        <f t="shared" si="119"/>
        <v>0.63099881053414275</v>
      </c>
      <c r="D3783" s="1">
        <f t="shared" si="119"/>
        <v>2.1410528710720778</v>
      </c>
      <c r="E3783" s="1">
        <f t="shared" si="118"/>
        <v>-1.9582934168272021</v>
      </c>
      <c r="F3783" s="1">
        <f t="shared" si="118"/>
        <v>-5.8230904261664884E-2</v>
      </c>
    </row>
    <row r="3784" spans="1:6">
      <c r="A3784" s="1">
        <v>-0.88762895706452305</v>
      </c>
      <c r="B3784" s="1">
        <v>-0.49789655349020101</v>
      </c>
      <c r="C3784" s="1">
        <f t="shared" si="119"/>
        <v>-0.4482393562892672</v>
      </c>
      <c r="D3784" s="1">
        <f t="shared" si="119"/>
        <v>0.18275945424487555</v>
      </c>
      <c r="E3784" s="1">
        <f t="shared" si="118"/>
        <v>-2.016524321088867</v>
      </c>
      <c r="F3784" s="1">
        <f t="shared" si="118"/>
        <v>0.58141207563585939</v>
      </c>
    </row>
    <row r="3785" spans="1:6">
      <c r="A3785" s="1">
        <v>-0.99572264467775196</v>
      </c>
      <c r="B3785" s="1">
        <v>-0.88762895706452305</v>
      </c>
      <c r="C3785" s="1">
        <f t="shared" si="119"/>
        <v>-1.3855255105547242</v>
      </c>
      <c r="D3785" s="1">
        <f t="shared" si="119"/>
        <v>-1.8337648668439914</v>
      </c>
      <c r="E3785" s="1">
        <f t="shared" si="118"/>
        <v>-1.4351122454530076</v>
      </c>
      <c r="F3785" s="1">
        <f t="shared" si="118"/>
        <v>1.0372737085880368</v>
      </c>
    </row>
    <row r="3786" spans="1:6">
      <c r="A3786" s="1">
        <v>-0.78764140274194305</v>
      </c>
      <c r="B3786" s="1">
        <v>-0.99572264467775196</v>
      </c>
      <c r="C3786" s="1">
        <f t="shared" si="119"/>
        <v>-1.8833516017422749</v>
      </c>
      <c r="D3786" s="1">
        <f t="shared" si="119"/>
        <v>-3.2688771122969991</v>
      </c>
      <c r="E3786" s="1">
        <f t="shared" si="118"/>
        <v>-0.39783853686497084</v>
      </c>
      <c r="F3786" s="1">
        <f t="shared" si="118"/>
        <v>1.1642874877928686</v>
      </c>
    </row>
    <row r="3787" spans="1:6">
      <c r="A3787" s="1">
        <v>-0.32926124807243401</v>
      </c>
      <c r="B3787" s="1">
        <v>-0.78764140274194305</v>
      </c>
      <c r="C3787" s="1">
        <f t="shared" si="119"/>
        <v>-1.783364047419695</v>
      </c>
      <c r="D3787" s="1">
        <f t="shared" si="119"/>
        <v>-3.6667156491619699</v>
      </c>
      <c r="E3787" s="1">
        <f t="shared" si="118"/>
        <v>0.76644895092789778</v>
      </c>
      <c r="F3787" s="1">
        <f t="shared" si="118"/>
        <v>0.92154665321016216</v>
      </c>
    </row>
    <row r="3788" spans="1:6">
      <c r="A3788" s="1">
        <v>0.23389280479079899</v>
      </c>
      <c r="B3788" s="1">
        <v>-0.32926124807243401</v>
      </c>
      <c r="C3788" s="1">
        <f t="shared" si="119"/>
        <v>-1.1169026508143771</v>
      </c>
      <c r="D3788" s="1">
        <f t="shared" si="119"/>
        <v>-2.9002666982340721</v>
      </c>
      <c r="E3788" s="1">
        <f t="shared" si="118"/>
        <v>1.6879956041380599</v>
      </c>
      <c r="F3788" s="1">
        <f t="shared" si="118"/>
        <v>0.38558955440855813</v>
      </c>
    </row>
    <row r="3789" spans="1:6">
      <c r="A3789" s="1">
        <v>0.72278970294144196</v>
      </c>
      <c r="B3789" s="1">
        <v>0.23389280479079899</v>
      </c>
      <c r="C3789" s="1">
        <f t="shared" si="119"/>
        <v>-9.5368443281635018E-2</v>
      </c>
      <c r="D3789" s="1">
        <f t="shared" si="119"/>
        <v>-1.2122710940960122</v>
      </c>
      <c r="E3789" s="1">
        <f t="shared" si="118"/>
        <v>2.0735851585466181</v>
      </c>
      <c r="F3789" s="1">
        <f t="shared" si="118"/>
        <v>-0.27362435043017097</v>
      </c>
    </row>
    <row r="3790" spans="1:6">
      <c r="A3790" s="1">
        <v>0.98180266189336995</v>
      </c>
      <c r="B3790" s="1">
        <v>0.72278970294144196</v>
      </c>
      <c r="C3790" s="1">
        <f t="shared" si="119"/>
        <v>0.95668250773224095</v>
      </c>
      <c r="D3790" s="1">
        <f t="shared" si="119"/>
        <v>0.86131406445060588</v>
      </c>
      <c r="E3790" s="1">
        <f t="shared" si="118"/>
        <v>1.7999608081164471</v>
      </c>
      <c r="F3790" s="1">
        <f t="shared" si="118"/>
        <v>-0.84654265255862793</v>
      </c>
    </row>
    <row r="3791" spans="1:6">
      <c r="A3791" s="1">
        <v>0.92829800139669005</v>
      </c>
      <c r="B3791" s="1">
        <v>0.98180266189336995</v>
      </c>
      <c r="C3791" s="1">
        <f t="shared" si="119"/>
        <v>1.704592364834812</v>
      </c>
      <c r="D3791" s="1">
        <f t="shared" si="119"/>
        <v>2.661274872567053</v>
      </c>
      <c r="E3791" s="1">
        <f t="shared" si="118"/>
        <v>0.95341815555781917</v>
      </c>
      <c r="F3791" s="1">
        <f t="shared" si="118"/>
        <v>-1.150626462021592</v>
      </c>
    </row>
    <row r="3792" spans="1:6">
      <c r="A3792" s="1">
        <v>0.57908605697434901</v>
      </c>
      <c r="B3792" s="1">
        <v>0.92829800139669005</v>
      </c>
      <c r="C3792" s="1">
        <f t="shared" si="119"/>
        <v>1.9101006632900601</v>
      </c>
      <c r="D3792" s="1">
        <f t="shared" si="119"/>
        <v>3.6146930281248721</v>
      </c>
      <c r="E3792" s="1">
        <f t="shared" si="118"/>
        <v>-0.19720830646377285</v>
      </c>
      <c r="F3792" s="1">
        <f t="shared" si="118"/>
        <v>-1.0885667262771683</v>
      </c>
    </row>
    <row r="3793" spans="1:6">
      <c r="A3793" s="1">
        <v>4.5239573574769897E-2</v>
      </c>
      <c r="B3793" s="1">
        <v>0.57908605697434901</v>
      </c>
      <c r="C3793" s="1">
        <f t="shared" si="119"/>
        <v>1.5073840583710392</v>
      </c>
      <c r="D3793" s="1">
        <f t="shared" si="119"/>
        <v>3.4174847216610993</v>
      </c>
      <c r="E3793" s="1">
        <f t="shared" si="118"/>
        <v>-1.2857750327409412</v>
      </c>
      <c r="F3793" s="1">
        <f t="shared" si="118"/>
        <v>-0.67952597296617312</v>
      </c>
    </row>
    <row r="3794" spans="1:6">
      <c r="A3794" s="1">
        <v>-0.50315652091084495</v>
      </c>
      <c r="B3794" s="1">
        <v>4.5239573574769897E-2</v>
      </c>
      <c r="C3794" s="1">
        <f t="shared" si="119"/>
        <v>0.62432563054911894</v>
      </c>
      <c r="D3794" s="1">
        <f t="shared" si="119"/>
        <v>2.1317096889201581</v>
      </c>
      <c r="E3794" s="1">
        <f t="shared" si="118"/>
        <v>-1.9653010057071143</v>
      </c>
      <c r="F3794" s="1">
        <f t="shared" si="118"/>
        <v>-5.3343250334306758E-2</v>
      </c>
    </row>
    <row r="3795" spans="1:6">
      <c r="A3795" s="1">
        <v>-0.89116210458145695</v>
      </c>
      <c r="B3795" s="1">
        <v>-0.50315652091084495</v>
      </c>
      <c r="C3795" s="1">
        <f t="shared" si="119"/>
        <v>-0.45791694733607508</v>
      </c>
      <c r="D3795" s="1">
        <f t="shared" si="119"/>
        <v>0.16640868321304386</v>
      </c>
      <c r="E3795" s="1">
        <f t="shared" si="118"/>
        <v>-2.0186442560414211</v>
      </c>
      <c r="F3795" s="1">
        <f t="shared" si="118"/>
        <v>0.59058712318749418</v>
      </c>
    </row>
    <row r="3796" spans="1:6">
      <c r="A3796" s="1">
        <v>-0.99481197560854495</v>
      </c>
      <c r="B3796" s="1">
        <v>-0.89116210458145695</v>
      </c>
      <c r="C3796" s="1">
        <f t="shared" si="119"/>
        <v>-1.3943186254923019</v>
      </c>
      <c r="D3796" s="1">
        <f t="shared" si="119"/>
        <v>-1.852235572828377</v>
      </c>
      <c r="E3796" s="1">
        <f t="shared" si="118"/>
        <v>-1.4280571328539269</v>
      </c>
      <c r="F3796" s="1">
        <f t="shared" si="118"/>
        <v>1.0467695699557042</v>
      </c>
    </row>
    <row r="3797" spans="1:6">
      <c r="A3797" s="1">
        <v>-0.78079421278198002</v>
      </c>
      <c r="B3797" s="1">
        <v>-0.99481197560854495</v>
      </c>
      <c r="C3797" s="1">
        <f t="shared" si="119"/>
        <v>-1.8859740801900018</v>
      </c>
      <c r="D3797" s="1">
        <f t="shared" si="119"/>
        <v>-3.2802927056823039</v>
      </c>
      <c r="E3797" s="1">
        <f t="shared" si="118"/>
        <v>-0.38128756289822263</v>
      </c>
      <c r="F3797" s="1">
        <f t="shared" si="118"/>
        <v>1.16921359368376</v>
      </c>
    </row>
    <row r="3798" spans="1:6">
      <c r="A3798" s="1">
        <v>-0.31725383662248402</v>
      </c>
      <c r="B3798" s="1">
        <v>-0.78079421278198002</v>
      </c>
      <c r="C3798" s="1">
        <f t="shared" si="119"/>
        <v>-1.775606188390525</v>
      </c>
      <c r="D3798" s="1">
        <f t="shared" si="119"/>
        <v>-3.6615802685805265</v>
      </c>
      <c r="E3798" s="1">
        <f t="shared" si="118"/>
        <v>0.78792603078553736</v>
      </c>
      <c r="F3798" s="1">
        <f t="shared" si="118"/>
        <v>0.91823877912513074</v>
      </c>
    </row>
    <row r="3799" spans="1:6">
      <c r="A3799" s="1">
        <v>0.24781245814262701</v>
      </c>
      <c r="B3799" s="1">
        <v>-0.31725383662248402</v>
      </c>
      <c r="C3799" s="1">
        <f t="shared" si="119"/>
        <v>-1.098048049404464</v>
      </c>
      <c r="D3799" s="1">
        <f t="shared" si="119"/>
        <v>-2.8736542377949892</v>
      </c>
      <c r="E3799" s="1">
        <f t="shared" si="118"/>
        <v>1.7061648099106681</v>
      </c>
      <c r="F3799" s="1">
        <f t="shared" si="118"/>
        <v>0.37344626197512509</v>
      </c>
    </row>
    <row r="3800" spans="1:6">
      <c r="A3800" s="1">
        <v>0.733750564338702</v>
      </c>
      <c r="B3800" s="1">
        <v>0.24781245814262701</v>
      </c>
      <c r="C3800" s="1">
        <f t="shared" si="119"/>
        <v>-6.9441378479857013E-2</v>
      </c>
      <c r="D3800" s="1">
        <f t="shared" si="119"/>
        <v>-1.1674894278843211</v>
      </c>
      <c r="E3800" s="1">
        <f t="shared" si="118"/>
        <v>2.0796110718857932</v>
      </c>
      <c r="F3800" s="1">
        <f t="shared" si="118"/>
        <v>-0.29141802359777769</v>
      </c>
    </row>
    <row r="3801" spans="1:6">
      <c r="A3801" s="1">
        <v>0.98500110546945696</v>
      </c>
      <c r="B3801" s="1">
        <v>0.733750564338702</v>
      </c>
      <c r="C3801" s="1">
        <f t="shared" si="119"/>
        <v>0.98156302248132898</v>
      </c>
      <c r="D3801" s="1">
        <f t="shared" si="119"/>
        <v>0.912121644001472</v>
      </c>
      <c r="E3801" s="1">
        <f t="shared" si="118"/>
        <v>1.7881930482880155</v>
      </c>
      <c r="F3801" s="1">
        <f t="shared" si="118"/>
        <v>-0.8638065197928344</v>
      </c>
    </row>
    <row r="3802" spans="1:6">
      <c r="A3802" s="1">
        <v>0.92094844550705302</v>
      </c>
      <c r="B3802" s="1">
        <v>0.98500110546945696</v>
      </c>
      <c r="C3802" s="1">
        <f t="shared" si="119"/>
        <v>1.7187516698081589</v>
      </c>
      <c r="D3802" s="1">
        <f t="shared" si="119"/>
        <v>2.7003146922894876</v>
      </c>
      <c r="E3802" s="1">
        <f t="shared" si="118"/>
        <v>0.9243865284951811</v>
      </c>
      <c r="F3802" s="1">
        <f t="shared" si="118"/>
        <v>-1.1603134291009072</v>
      </c>
    </row>
    <row r="3803" spans="1:6">
      <c r="A3803" s="1">
        <v>0.56187632369537999</v>
      </c>
      <c r="B3803" s="1">
        <v>0.92094844550705302</v>
      </c>
      <c r="C3803" s="1">
        <f t="shared" si="119"/>
        <v>1.9059495509765099</v>
      </c>
      <c r="D3803" s="1">
        <f t="shared" si="119"/>
        <v>3.6247012207846687</v>
      </c>
      <c r="E3803" s="1">
        <f t="shared" si="118"/>
        <v>-0.23592690060572608</v>
      </c>
      <c r="F3803" s="1">
        <f t="shared" si="118"/>
        <v>-1.0855014006869408</v>
      </c>
    </row>
    <row r="3804" spans="1:6">
      <c r="A3804" s="1">
        <v>2.2644925988462902E-2</v>
      </c>
      <c r="B3804" s="1">
        <v>0.56187632369537999</v>
      </c>
      <c r="C3804" s="1">
        <f t="shared" si="119"/>
        <v>1.482824769202433</v>
      </c>
      <c r="D3804" s="1">
        <f t="shared" si="119"/>
        <v>3.3887743201789426</v>
      </c>
      <c r="E3804" s="1">
        <f t="shared" si="118"/>
        <v>-1.3214283012926669</v>
      </c>
      <c r="F3804" s="1">
        <f t="shared" si="118"/>
        <v>-0.66272450895244717</v>
      </c>
    </row>
    <row r="3805" spans="1:6">
      <c r="A3805" s="1">
        <v>-0.52397296703114404</v>
      </c>
      <c r="B3805" s="1">
        <v>2.2644925988462902E-2</v>
      </c>
      <c r="C3805" s="1">
        <f t="shared" si="119"/>
        <v>0.58452124968384289</v>
      </c>
      <c r="D3805" s="1">
        <f t="shared" si="119"/>
        <v>2.0673460188862758</v>
      </c>
      <c r="E3805" s="1">
        <f t="shared" si="118"/>
        <v>-1.984152810245114</v>
      </c>
      <c r="F3805" s="1">
        <f t="shared" si="118"/>
        <v>-2.6960049541914E-2</v>
      </c>
    </row>
    <row r="3806" spans="1:6">
      <c r="A3806" s="1">
        <v>-0.90261864307204098</v>
      </c>
      <c r="B3806" s="1">
        <v>-0.52397296703114404</v>
      </c>
      <c r="C3806" s="1">
        <f t="shared" si="119"/>
        <v>-0.50132804104268114</v>
      </c>
      <c r="D3806" s="1">
        <f t="shared" si="119"/>
        <v>8.3193208641161753E-2</v>
      </c>
      <c r="E3806" s="1">
        <f t="shared" si="118"/>
        <v>-2.011112859787028</v>
      </c>
      <c r="F3806" s="1">
        <f t="shared" si="118"/>
        <v>0.61819242147005715</v>
      </c>
    </row>
    <row r="3807" spans="1:6">
      <c r="A3807" s="1">
        <v>-0.99162983628761103</v>
      </c>
      <c r="B3807" s="1">
        <v>-0.90261864307204098</v>
      </c>
      <c r="C3807" s="1">
        <f t="shared" si="119"/>
        <v>-1.426591610103185</v>
      </c>
      <c r="D3807" s="1">
        <f t="shared" si="119"/>
        <v>-1.9279196511458663</v>
      </c>
      <c r="E3807" s="1">
        <f t="shared" si="118"/>
        <v>-1.3929204383169709</v>
      </c>
      <c r="F3807" s="1">
        <f t="shared" si="118"/>
        <v>1.0656757176426126</v>
      </c>
    </row>
    <row r="3808" spans="1:6">
      <c r="A3808" s="1">
        <v>-0.76220649448993205</v>
      </c>
      <c r="B3808" s="1">
        <v>-0.99162983628761103</v>
      </c>
      <c r="C3808" s="1">
        <f t="shared" si="119"/>
        <v>-1.8942484793596521</v>
      </c>
      <c r="D3808" s="1">
        <f t="shared" si="119"/>
        <v>-3.3208400894628372</v>
      </c>
      <c r="E3808" s="1">
        <f t="shared" si="118"/>
        <v>-0.32724472067435828</v>
      </c>
      <c r="F3808" s="1">
        <f t="shared" si="118"/>
        <v>1.1714587814984578</v>
      </c>
    </row>
    <row r="3809" spans="1:6">
      <c r="A3809" s="1">
        <v>-0.28782792404562102</v>
      </c>
      <c r="B3809" s="1">
        <v>-0.76220649448993205</v>
      </c>
      <c r="C3809" s="1">
        <f t="shared" si="119"/>
        <v>-1.7538363307775431</v>
      </c>
      <c r="D3809" s="1">
        <f t="shared" si="119"/>
        <v>-3.6480848101371954</v>
      </c>
      <c r="E3809" s="1">
        <f t="shared" si="118"/>
        <v>0.84421406082409955</v>
      </c>
      <c r="F3809" s="1">
        <f t="shared" si="118"/>
        <v>0.9009831101512904</v>
      </c>
    </row>
    <row r="3810" spans="1:6">
      <c r="A3810" s="1">
        <v>0.279188764243468</v>
      </c>
      <c r="B3810" s="1">
        <v>-0.28782792404562102</v>
      </c>
      <c r="C3810" s="1">
        <f t="shared" si="119"/>
        <v>-1.050034418535553</v>
      </c>
      <c r="D3810" s="1">
        <f t="shared" si="119"/>
        <v>-2.8038707493130959</v>
      </c>
      <c r="E3810" s="1">
        <f t="shared" si="118"/>
        <v>1.74519717097539</v>
      </c>
      <c r="F3810" s="1">
        <f t="shared" si="118"/>
        <v>0.34056653554679306</v>
      </c>
    </row>
    <row r="3811" spans="1:6">
      <c r="A3811" s="1">
        <v>0.75654052374316205</v>
      </c>
      <c r="B3811" s="1">
        <v>0.279188764243468</v>
      </c>
      <c r="C3811" s="1">
        <f t="shared" si="119"/>
        <v>-8.639159802153018E-3</v>
      </c>
      <c r="D3811" s="1">
        <f t="shared" si="119"/>
        <v>-1.0586735783377059</v>
      </c>
      <c r="E3811" s="1">
        <f t="shared" si="118"/>
        <v>2.085763706522183</v>
      </c>
      <c r="F3811" s="1">
        <f t="shared" si="118"/>
        <v>-0.33003349334643817</v>
      </c>
    </row>
    <row r="3812" spans="1:6">
      <c r="A3812" s="1">
        <v>0.99055052963043</v>
      </c>
      <c r="B3812" s="1">
        <v>0.75654052374316205</v>
      </c>
      <c r="C3812" s="1">
        <f t="shared" si="119"/>
        <v>1.03572928798663</v>
      </c>
      <c r="D3812" s="1">
        <f t="shared" si="119"/>
        <v>1.0270901281844771</v>
      </c>
      <c r="E3812" s="1">
        <f t="shared" si="118"/>
        <v>1.7557302131757448</v>
      </c>
      <c r="F3812" s="1">
        <f t="shared" si="118"/>
        <v>-0.89521232552843477</v>
      </c>
    </row>
    <row r="3813" spans="1:6">
      <c r="A3813" s="1">
        <v>0.90569664600350996</v>
      </c>
      <c r="B3813" s="1">
        <v>0.99055052963043</v>
      </c>
      <c r="C3813" s="1">
        <f t="shared" si="119"/>
        <v>1.7470910533735919</v>
      </c>
      <c r="D3813" s="1">
        <f t="shared" si="119"/>
        <v>2.7828203413602219</v>
      </c>
      <c r="E3813" s="1">
        <f t="shared" si="118"/>
        <v>0.86051788764731008</v>
      </c>
      <c r="F3813" s="1">
        <f t="shared" si="118"/>
        <v>-1.1728358730244701</v>
      </c>
    </row>
    <row r="3814" spans="1:6">
      <c r="A3814" s="1">
        <v>0.52907642199292204</v>
      </c>
      <c r="B3814" s="1">
        <v>0.90569664600350996</v>
      </c>
      <c r="C3814" s="1">
        <f t="shared" si="119"/>
        <v>1.8962471756339401</v>
      </c>
      <c r="D3814" s="1">
        <f t="shared" si="119"/>
        <v>3.643338229007532</v>
      </c>
      <c r="E3814" s="1">
        <f t="shared" si="118"/>
        <v>-0.31231798537716005</v>
      </c>
      <c r="F3814" s="1">
        <f t="shared" si="118"/>
        <v>-1.0729986167736818</v>
      </c>
    </row>
    <row r="3815" spans="1:6">
      <c r="A3815" s="1">
        <v>-1.81458485098238E-2</v>
      </c>
      <c r="B3815" s="1">
        <v>0.52907642199292204</v>
      </c>
      <c r="C3815" s="1">
        <f t="shared" si="119"/>
        <v>1.4347730679964319</v>
      </c>
      <c r="D3815" s="1">
        <f t="shared" si="119"/>
        <v>3.331020243630372</v>
      </c>
      <c r="E3815" s="1">
        <f t="shared" si="118"/>
        <v>-1.3853166021508418</v>
      </c>
      <c r="F3815" s="1">
        <f t="shared" si="118"/>
        <v>-0.62724600271150188</v>
      </c>
    </row>
    <row r="3816" spans="1:6">
      <c r="A3816" s="1">
        <v>-0.55964368835608802</v>
      </c>
      <c r="B3816" s="1">
        <v>-1.81458485098238E-2</v>
      </c>
      <c r="C3816" s="1">
        <f t="shared" si="119"/>
        <v>0.51093057348309823</v>
      </c>
      <c r="D3816" s="1">
        <f t="shared" si="119"/>
        <v>1.9457036414795301</v>
      </c>
      <c r="E3816" s="1">
        <f t="shared" si="118"/>
        <v>-2.0125626048623437</v>
      </c>
      <c r="F3816" s="1">
        <f t="shared" si="118"/>
        <v>2.127089985338837E-2</v>
      </c>
    </row>
    <row r="3817" spans="1:6">
      <c r="A3817" s="1">
        <v>-0.920717443169769</v>
      </c>
      <c r="B3817" s="1">
        <v>-0.55964368835608802</v>
      </c>
      <c r="C3817" s="1">
        <f t="shared" si="119"/>
        <v>-0.57778953686591183</v>
      </c>
      <c r="D3817" s="1">
        <f t="shared" si="119"/>
        <v>-6.6858963382813608E-2</v>
      </c>
      <c r="E3817" s="1">
        <f t="shared" si="118"/>
        <v>-1.9912917050089554</v>
      </c>
      <c r="F3817" s="1">
        <f t="shared" si="118"/>
        <v>0.66367702327090039</v>
      </c>
    </row>
    <row r="3818" spans="1:6">
      <c r="A3818" s="1">
        <v>-0.98468677543419803</v>
      </c>
      <c r="B3818" s="1">
        <v>-0.920717443169769</v>
      </c>
      <c r="C3818" s="1">
        <f t="shared" si="119"/>
        <v>-1.4803611315258571</v>
      </c>
      <c r="D3818" s="1">
        <f t="shared" si="119"/>
        <v>-2.058150668391769</v>
      </c>
      <c r="E3818" s="1">
        <f t="shared" si="118"/>
        <v>-1.327614681738055</v>
      </c>
      <c r="F3818" s="1">
        <f t="shared" si="118"/>
        <v>1.0926153005251527</v>
      </c>
    </row>
    <row r="3819" spans="1:6">
      <c r="A3819" s="1">
        <v>-0.73067373730456098</v>
      </c>
      <c r="B3819" s="1">
        <v>-0.98468677543419803</v>
      </c>
      <c r="C3819" s="1">
        <f t="shared" si="119"/>
        <v>-1.905404218603967</v>
      </c>
      <c r="D3819" s="1">
        <f t="shared" si="119"/>
        <v>-3.3857653501298239</v>
      </c>
      <c r="E3819" s="1">
        <f t="shared" si="118"/>
        <v>-0.23499938121290231</v>
      </c>
      <c r="F3819" s="1">
        <f t="shared" si="118"/>
        <v>1.1692131627028854</v>
      </c>
    </row>
    <row r="3820" spans="1:6">
      <c r="A3820" s="1">
        <v>-0.240516699809423</v>
      </c>
      <c r="B3820" s="1">
        <v>-0.73067373730456098</v>
      </c>
      <c r="C3820" s="1">
        <f t="shared" si="119"/>
        <v>-1.715360512738759</v>
      </c>
      <c r="D3820" s="1">
        <f t="shared" si="119"/>
        <v>-3.6207647313427263</v>
      </c>
      <c r="E3820" s="1">
        <f t="shared" si="118"/>
        <v>0.93421378148998313</v>
      </c>
      <c r="F3820" s="1">
        <f t="shared" si="118"/>
        <v>0.86813554392851611</v>
      </c>
    </row>
    <row r="3821" spans="1:6">
      <c r="A3821" s="1">
        <v>0.32750551248916299</v>
      </c>
      <c r="B3821" s="1">
        <v>-0.240516699809423</v>
      </c>
      <c r="C3821" s="1">
        <f t="shared" si="119"/>
        <v>-0.97119043711398401</v>
      </c>
      <c r="D3821" s="1">
        <f t="shared" si="119"/>
        <v>-2.6865509498527431</v>
      </c>
      <c r="E3821" s="1">
        <f t="shared" si="118"/>
        <v>1.8023493254184992</v>
      </c>
      <c r="F3821" s="1">
        <f t="shared" si="118"/>
        <v>0.28607922452057455</v>
      </c>
    </row>
    <row r="3822" spans="1:6">
      <c r="A3822" s="1">
        <v>0.78973260033592696</v>
      </c>
      <c r="B3822" s="1">
        <v>0.32750551248916299</v>
      </c>
      <c r="C3822" s="1">
        <f t="shared" si="119"/>
        <v>8.6988812679739985E-2</v>
      </c>
      <c r="D3822" s="1">
        <f t="shared" si="119"/>
        <v>-0.88420162443424399</v>
      </c>
      <c r="E3822" s="1">
        <f t="shared" si="118"/>
        <v>2.0884285499390738</v>
      </c>
      <c r="F3822" s="1">
        <f t="shared" si="118"/>
        <v>-0.38917406380125374</v>
      </c>
    </row>
    <row r="3823" spans="1:6">
      <c r="A3823" s="1">
        <v>0.99651069848163298</v>
      </c>
      <c r="B3823" s="1">
        <v>0.78973260033592696</v>
      </c>
      <c r="C3823" s="1">
        <f t="shared" si="119"/>
        <v>1.1172381128250899</v>
      </c>
      <c r="D3823" s="1">
        <f t="shared" si="119"/>
        <v>1.2042269255048299</v>
      </c>
      <c r="E3823" s="1">
        <f t="shared" si="118"/>
        <v>1.69925448613782</v>
      </c>
      <c r="F3823" s="1">
        <f t="shared" si="118"/>
        <v>-0.93927745291405706</v>
      </c>
    </row>
    <row r="3824" spans="1:6">
      <c r="A3824" s="1">
        <v>0.88070444756721999</v>
      </c>
      <c r="B3824" s="1">
        <v>0.99651069848163298</v>
      </c>
      <c r="C3824" s="1">
        <f t="shared" si="119"/>
        <v>1.7862432988175598</v>
      </c>
      <c r="D3824" s="1">
        <f t="shared" si="119"/>
        <v>2.9034814116426499</v>
      </c>
      <c r="E3824" s="1">
        <f t="shared" si="118"/>
        <v>0.75997703322376298</v>
      </c>
      <c r="F3824" s="1">
        <f t="shared" si="118"/>
        <v>-1.18592731327933</v>
      </c>
    </row>
    <row r="3825" spans="1:6">
      <c r="A3825" s="1">
        <v>0.47958857119477299</v>
      </c>
      <c r="B3825" s="1">
        <v>0.88070444756721999</v>
      </c>
      <c r="C3825" s="1">
        <f t="shared" si="119"/>
        <v>1.8772151460488531</v>
      </c>
      <c r="D3825" s="1">
        <f t="shared" si="119"/>
        <v>3.6634584448664129</v>
      </c>
      <c r="E3825" s="1">
        <f t="shared" si="118"/>
        <v>-0.42595028005556701</v>
      </c>
      <c r="F3825" s="1">
        <f t="shared" si="118"/>
        <v>-1.0487259539143299</v>
      </c>
    </row>
    <row r="3826" spans="1:6">
      <c r="A3826" s="1">
        <v>-7.7049659115817001E-2</v>
      </c>
      <c r="B3826" s="1">
        <v>0.47958857119477299</v>
      </c>
      <c r="C3826" s="1">
        <f t="shared" si="119"/>
        <v>1.360293018761993</v>
      </c>
      <c r="D3826" s="1">
        <f t="shared" si="119"/>
        <v>3.2375081648108459</v>
      </c>
      <c r="E3826" s="1">
        <f t="shared" si="118"/>
        <v>-1.4746762339698969</v>
      </c>
      <c r="F3826" s="1">
        <f t="shared" si="118"/>
        <v>-0.57149911967006828</v>
      </c>
    </row>
    <row r="3827" spans="1:6">
      <c r="A3827" s="1">
        <v>-0.60883267576215505</v>
      </c>
      <c r="B3827" s="1">
        <v>-7.7049659115817001E-2</v>
      </c>
      <c r="C3827" s="1">
        <f t="shared" si="119"/>
        <v>0.40253891207895598</v>
      </c>
      <c r="D3827" s="1">
        <f t="shared" si="119"/>
        <v>1.762831930840949</v>
      </c>
      <c r="E3827" s="1">
        <f t="shared" si="118"/>
        <v>-2.0461753536399652</v>
      </c>
      <c r="F3827" s="1">
        <f t="shared" si="118"/>
        <v>9.1581673669607344E-2</v>
      </c>
    </row>
    <row r="3828" spans="1:6">
      <c r="A3828" s="1">
        <v>-0.94322209212924701</v>
      </c>
      <c r="B3828" s="1">
        <v>-0.60883267576215505</v>
      </c>
      <c r="C3828" s="1">
        <f t="shared" si="119"/>
        <v>-0.68588233487797201</v>
      </c>
      <c r="D3828" s="1">
        <f t="shared" si="119"/>
        <v>-0.28334342279901603</v>
      </c>
      <c r="E3828" s="1">
        <f t="shared" si="118"/>
        <v>-1.9545936799703578</v>
      </c>
      <c r="F3828" s="1">
        <f t="shared" si="118"/>
        <v>0.72571832284741866</v>
      </c>
    </row>
    <row r="3829" spans="1:6">
      <c r="A3829" s="1">
        <v>-0.97153559987166405</v>
      </c>
      <c r="B3829" s="1">
        <v>-0.94322209212924701</v>
      </c>
      <c r="C3829" s="1">
        <f t="shared" si="119"/>
        <v>-1.5520547678914021</v>
      </c>
      <c r="D3829" s="1">
        <f t="shared" si="119"/>
        <v>-2.237937102769374</v>
      </c>
      <c r="E3829" s="1">
        <f t="shared" si="118"/>
        <v>-1.2288753571229392</v>
      </c>
      <c r="F3829" s="1">
        <f t="shared" si="118"/>
        <v>1.1250414626349521</v>
      </c>
    </row>
    <row r="3830" spans="1:6">
      <c r="A3830" s="1">
        <v>-0.68435306250772499</v>
      </c>
      <c r="B3830" s="1">
        <v>-0.97153559987166405</v>
      </c>
      <c r="C3830" s="1">
        <f t="shared" si="119"/>
        <v>-1.9147576920009111</v>
      </c>
      <c r="D3830" s="1">
        <f t="shared" si="119"/>
        <v>-3.4668124598923131</v>
      </c>
      <c r="E3830" s="1">
        <f t="shared" si="118"/>
        <v>-0.10383389448798708</v>
      </c>
      <c r="F3830" s="1">
        <f t="shared" si="118"/>
        <v>1.1594876644981813</v>
      </c>
    </row>
    <row r="3831" spans="1:6">
      <c r="A3831" s="1">
        <v>-0.17475085948299199</v>
      </c>
      <c r="B3831" s="1">
        <v>-0.68435306250772499</v>
      </c>
      <c r="C3831" s="1">
        <f t="shared" si="119"/>
        <v>-1.6558886623793891</v>
      </c>
      <c r="D3831" s="1">
        <f t="shared" si="119"/>
        <v>-3.5706463543803002</v>
      </c>
      <c r="E3831" s="1">
        <f t="shared" si="118"/>
        <v>1.0556537700101942</v>
      </c>
      <c r="F3831" s="1">
        <f t="shared" si="118"/>
        <v>0.81725985736147466</v>
      </c>
    </row>
    <row r="3832" spans="1:6">
      <c r="A3832" s="1">
        <v>0.39177582447527198</v>
      </c>
      <c r="B3832" s="1">
        <v>-0.17475085948299199</v>
      </c>
      <c r="C3832" s="1">
        <f t="shared" si="119"/>
        <v>-0.85910392199071695</v>
      </c>
      <c r="D3832" s="1">
        <f t="shared" si="119"/>
        <v>-2.514992584370106</v>
      </c>
      <c r="E3832" s="1">
        <f t="shared" si="118"/>
        <v>1.8729136273716689</v>
      </c>
      <c r="F3832" s="1">
        <f t="shared" si="118"/>
        <v>0.20897830124981187</v>
      </c>
    </row>
    <row r="3833" spans="1:6">
      <c r="A3833" s="1">
        <v>0.831012182155492</v>
      </c>
      <c r="B3833" s="1">
        <v>0.39177582447527198</v>
      </c>
      <c r="C3833" s="1">
        <f t="shared" si="119"/>
        <v>0.21702496499228</v>
      </c>
      <c r="D3833" s="1">
        <f t="shared" si="119"/>
        <v>-0.64207895699843698</v>
      </c>
      <c r="E3833" s="1">
        <f t="shared" si="118"/>
        <v>2.0818919286214808</v>
      </c>
      <c r="F3833" s="1">
        <f t="shared" si="118"/>
        <v>-0.46796920415203069</v>
      </c>
    </row>
    <row r="3834" spans="1:6">
      <c r="A3834" s="1">
        <v>0.99993550730623804</v>
      </c>
      <c r="B3834" s="1">
        <v>0.831012182155492</v>
      </c>
      <c r="C3834" s="1">
        <f t="shared" si="119"/>
        <v>1.2227880066307639</v>
      </c>
      <c r="D3834" s="1">
        <f t="shared" si="119"/>
        <v>1.4398129716230439</v>
      </c>
      <c r="E3834" s="1">
        <f t="shared" si="118"/>
        <v>1.6139227244694501</v>
      </c>
      <c r="F3834" s="1">
        <f t="shared" si="118"/>
        <v>-0.99342423179046979</v>
      </c>
    </row>
    <row r="3835" spans="1:6">
      <c r="A3835" s="1">
        <v>0.84335099200350605</v>
      </c>
      <c r="B3835" s="1">
        <v>0.99993550730623804</v>
      </c>
      <c r="C3835" s="1">
        <f t="shared" si="119"/>
        <v>1.83094768946173</v>
      </c>
      <c r="D3835" s="1">
        <f t="shared" si="119"/>
        <v>3.053735696092494</v>
      </c>
      <c r="E3835" s="1">
        <f t="shared" si="118"/>
        <v>0.62049849267898027</v>
      </c>
      <c r="F3835" s="1">
        <f t="shared" si="118"/>
        <v>-1.1960712360055172</v>
      </c>
    </row>
    <row r="3836" spans="1:6">
      <c r="A3836" s="1">
        <v>0.41202395413168702</v>
      </c>
      <c r="B3836" s="1">
        <v>0.84335099200350605</v>
      </c>
      <c r="C3836" s="1">
        <f t="shared" si="119"/>
        <v>1.8432864993097442</v>
      </c>
      <c r="D3836" s="1">
        <f t="shared" si="119"/>
        <v>3.6742341887714742</v>
      </c>
      <c r="E3836" s="1">
        <f t="shared" si="118"/>
        <v>-0.57557274332653696</v>
      </c>
      <c r="F3836" s="1">
        <f t="shared" si="118"/>
        <v>-1.0093692670805712</v>
      </c>
    </row>
    <row r="3837" spans="1:6">
      <c r="A3837" s="1">
        <v>-0.15367946522905099</v>
      </c>
      <c r="B3837" s="1">
        <v>0.41202395413168702</v>
      </c>
      <c r="C3837" s="1">
        <f t="shared" si="119"/>
        <v>1.2553749461351931</v>
      </c>
      <c r="D3837" s="1">
        <f t="shared" si="119"/>
        <v>3.0986614454449373</v>
      </c>
      <c r="E3837" s="1">
        <f t="shared" si="118"/>
        <v>-1.5849420104071081</v>
      </c>
      <c r="F3837" s="1">
        <f t="shared" si="118"/>
        <v>-0.49351645943550415</v>
      </c>
    </row>
    <row r="3838" spans="1:6">
      <c r="A3838" s="1">
        <v>-0.66940405847836804</v>
      </c>
      <c r="B3838" s="1">
        <v>-0.15367946522905099</v>
      </c>
      <c r="C3838" s="1">
        <f t="shared" si="119"/>
        <v>0.25834448890263606</v>
      </c>
      <c r="D3838" s="1">
        <f t="shared" si="119"/>
        <v>1.5137194350378291</v>
      </c>
      <c r="E3838" s="1">
        <f t="shared" si="118"/>
        <v>-2.0784584698426123</v>
      </c>
      <c r="F3838" s="1">
        <f t="shared" si="118"/>
        <v>0.18383944138241981</v>
      </c>
    </row>
    <row r="3839" spans="1:6">
      <c r="A3839" s="1">
        <v>-0.96687048107918805</v>
      </c>
      <c r="B3839" s="1">
        <v>-0.66940405847836804</v>
      </c>
      <c r="C3839" s="1">
        <f t="shared" si="119"/>
        <v>-0.823083523707419</v>
      </c>
      <c r="D3839" s="1">
        <f t="shared" si="119"/>
        <v>-0.56473903480478294</v>
      </c>
      <c r="E3839" s="1">
        <f t="shared" si="118"/>
        <v>-1.8946190284601925</v>
      </c>
      <c r="F3839" s="1">
        <f t="shared" si="118"/>
        <v>0.80200376599009582</v>
      </c>
    </row>
    <row r="3840" spans="1:6">
      <c r="A3840" s="1">
        <v>-0.94882830509832805</v>
      </c>
      <c r="B3840" s="1">
        <v>-0.96687048107918805</v>
      </c>
      <c r="C3840" s="1">
        <f t="shared" si="119"/>
        <v>-1.6362745395575562</v>
      </c>
      <c r="D3840" s="1">
        <f t="shared" si="119"/>
        <v>-2.4593580632649754</v>
      </c>
      <c r="E3840" s="1">
        <f t="shared" si="118"/>
        <v>-1.0926152624700967</v>
      </c>
      <c r="F3840" s="1">
        <f t="shared" si="118"/>
        <v>1.1591238335274658</v>
      </c>
    </row>
    <row r="3841" spans="1:6">
      <c r="A3841" s="1">
        <v>-0.62093766340185896</v>
      </c>
      <c r="B3841" s="1">
        <v>-0.94882830509832805</v>
      </c>
      <c r="C3841" s="1">
        <f t="shared" si="119"/>
        <v>-1.9156987861775161</v>
      </c>
      <c r="D3841" s="1">
        <f t="shared" si="119"/>
        <v>-3.5519733257350721</v>
      </c>
      <c r="E3841" s="1">
        <f t="shared" si="118"/>
        <v>6.6508571057369181E-2</v>
      </c>
      <c r="F3841" s="1">
        <f t="shared" si="118"/>
        <v>1.1381531364869923</v>
      </c>
    </row>
    <row r="3842" spans="1:6">
      <c r="A3842" s="1">
        <v>-9.0099415231295596E-2</v>
      </c>
      <c r="B3842" s="1">
        <v>-0.62093766340185896</v>
      </c>
      <c r="C3842" s="1">
        <f t="shared" si="119"/>
        <v>-1.569765968500187</v>
      </c>
      <c r="D3842" s="1">
        <f t="shared" si="119"/>
        <v>-3.4854647546777029</v>
      </c>
      <c r="E3842" s="1">
        <f t="shared" ref="E3842:F3905" si="120">D3843-D3842</f>
        <v>1.2046617075443615</v>
      </c>
      <c r="F3842" s="1">
        <f t="shared" si="120"/>
        <v>0.74531757527957865</v>
      </c>
    </row>
    <row r="3843" spans="1:6">
      <c r="A3843" s="1">
        <v>0.47031272955504899</v>
      </c>
      <c r="B3843" s="1">
        <v>-9.0099415231295596E-2</v>
      </c>
      <c r="C3843" s="1">
        <f t="shared" ref="C3843:D3906" si="121">B3843+B3842</f>
        <v>-0.71103707863315457</v>
      </c>
      <c r="D3843" s="1">
        <f t="shared" si="121"/>
        <v>-2.2808030471333414</v>
      </c>
      <c r="E3843" s="1">
        <f t="shared" si="120"/>
        <v>1.9499792828239402</v>
      </c>
      <c r="F3843" s="1">
        <f t="shared" si="120"/>
        <v>0.10840883417319969</v>
      </c>
    </row>
    <row r="3844" spans="1:6">
      <c r="A3844" s="1">
        <v>0.87703830880893596</v>
      </c>
      <c r="B3844" s="1">
        <v>0.47031272955504899</v>
      </c>
      <c r="C3844" s="1">
        <f t="shared" si="121"/>
        <v>0.38021331432375338</v>
      </c>
      <c r="D3844" s="1">
        <f t="shared" si="121"/>
        <v>-0.33082376430940119</v>
      </c>
      <c r="E3844" s="1">
        <f t="shared" si="120"/>
        <v>2.0583881169971399</v>
      </c>
      <c r="F3844" s="1">
        <f t="shared" si="120"/>
        <v>-0.56468463818749037</v>
      </c>
    </row>
    <row r="3845" spans="1:6">
      <c r="A3845" s="1">
        <v>0.99687848432446702</v>
      </c>
      <c r="B3845" s="1">
        <v>0.87703830880893596</v>
      </c>
      <c r="C3845" s="1">
        <f t="shared" si="121"/>
        <v>1.3473510383639851</v>
      </c>
      <c r="D3845" s="1">
        <f t="shared" si="121"/>
        <v>1.7275643526877384</v>
      </c>
      <c r="E3845" s="1">
        <f t="shared" si="120"/>
        <v>1.4937034788096495</v>
      </c>
      <c r="F3845" s="1">
        <f t="shared" si="120"/>
        <v>-1.0537861669916586</v>
      </c>
    </row>
    <row r="3846" spans="1:6">
      <c r="A3846" s="1">
        <v>0.79038986585750903</v>
      </c>
      <c r="B3846" s="1">
        <v>0.99687848432446702</v>
      </c>
      <c r="C3846" s="1">
        <f t="shared" si="121"/>
        <v>1.8739167931334029</v>
      </c>
      <c r="D3846" s="1">
        <f t="shared" si="121"/>
        <v>3.2212678314973879</v>
      </c>
      <c r="E3846" s="1">
        <f t="shared" si="120"/>
        <v>0.43991731181799087</v>
      </c>
      <c r="F3846" s="1">
        <f t="shared" si="120"/>
        <v>-1.1984769965617508</v>
      </c>
    </row>
    <row r="3847" spans="1:6">
      <c r="A3847" s="1">
        <v>0.32496724253213399</v>
      </c>
      <c r="B3847" s="1">
        <v>0.79038986585750903</v>
      </c>
      <c r="C3847" s="1">
        <f t="shared" si="121"/>
        <v>1.7872683501819759</v>
      </c>
      <c r="D3847" s="1">
        <f t="shared" si="121"/>
        <v>3.6611851433153788</v>
      </c>
      <c r="E3847" s="1">
        <f t="shared" si="120"/>
        <v>-0.7585596847437599</v>
      </c>
      <c r="F3847" s="1">
        <f t="shared" si="120"/>
        <v>-0.95079777538740506</v>
      </c>
    </row>
    <row r="3848" spans="1:6">
      <c r="A3848" s="1">
        <v>-0.24705635248132299</v>
      </c>
      <c r="B3848" s="1">
        <v>0.32496724253213399</v>
      </c>
      <c r="C3848" s="1">
        <f t="shared" si="121"/>
        <v>1.115357108389643</v>
      </c>
      <c r="D3848" s="1">
        <f t="shared" si="121"/>
        <v>2.9026254585716189</v>
      </c>
      <c r="E3848" s="1">
        <f t="shared" si="120"/>
        <v>-1.709357460131165</v>
      </c>
      <c r="F3848" s="1">
        <f t="shared" si="120"/>
        <v>-0.39126393982333596</v>
      </c>
    </row>
    <row r="3849" spans="1:6">
      <c r="A3849" s="1">
        <v>-0.73820793908353499</v>
      </c>
      <c r="B3849" s="1">
        <v>-0.24705635248132299</v>
      </c>
      <c r="C3849" s="1">
        <f t="shared" si="121"/>
        <v>7.7910890050811005E-2</v>
      </c>
      <c r="D3849" s="1">
        <f t="shared" si="121"/>
        <v>1.1932679984404539</v>
      </c>
      <c r="E3849" s="1">
        <f t="shared" si="120"/>
        <v>-2.1006213999545009</v>
      </c>
      <c r="F3849" s="1">
        <f t="shared" si="120"/>
        <v>0.2971905895852367</v>
      </c>
    </row>
    <row r="3850" spans="1:6">
      <c r="A3850" s="1">
        <v>-0.98731198123491803</v>
      </c>
      <c r="B3850" s="1">
        <v>-0.73820793908353499</v>
      </c>
      <c r="C3850" s="1">
        <f t="shared" si="121"/>
        <v>-0.98526429156485795</v>
      </c>
      <c r="D3850" s="1">
        <f t="shared" si="121"/>
        <v>-0.90735340151404698</v>
      </c>
      <c r="E3850" s="1">
        <f t="shared" si="120"/>
        <v>-1.8034308103692642</v>
      </c>
      <c r="F3850" s="1">
        <f t="shared" si="120"/>
        <v>0.88894847522309162</v>
      </c>
    </row>
    <row r="3851" spans="1:6">
      <c r="A3851" s="1">
        <v>-0.91243464547611297</v>
      </c>
      <c r="B3851" s="1">
        <v>-0.98731198123491803</v>
      </c>
      <c r="C3851" s="1">
        <f t="shared" si="121"/>
        <v>-1.725519920318453</v>
      </c>
      <c r="D3851" s="1">
        <f t="shared" si="121"/>
        <v>-2.7107842118833112</v>
      </c>
      <c r="E3851" s="1">
        <f t="shared" si="120"/>
        <v>-0.91448233514617261</v>
      </c>
      <c r="F3851" s="1">
        <f t="shared" si="120"/>
        <v>1.1896414566693223</v>
      </c>
    </row>
    <row r="3852" spans="1:6">
      <c r="A3852" s="1">
        <v>-0.53792615331919003</v>
      </c>
      <c r="B3852" s="1">
        <v>-0.91243464547611297</v>
      </c>
      <c r="C3852" s="1">
        <f t="shared" si="121"/>
        <v>-1.899746626711031</v>
      </c>
      <c r="D3852" s="1">
        <f t="shared" si="121"/>
        <v>-3.6252665470294838</v>
      </c>
      <c r="E3852" s="1">
        <f t="shared" si="120"/>
        <v>0.2751591215231497</v>
      </c>
      <c r="F3852" s="1">
        <f t="shared" si="120"/>
        <v>1.1000556970919786</v>
      </c>
    </row>
    <row r="3853" spans="1:6">
      <c r="A3853" s="1">
        <v>1.33943452232873E-2</v>
      </c>
      <c r="B3853" s="1">
        <v>-0.53792615331919003</v>
      </c>
      <c r="C3853" s="1">
        <f t="shared" si="121"/>
        <v>-1.4503607987953031</v>
      </c>
      <c r="D3853" s="1">
        <f t="shared" si="121"/>
        <v>-3.3501074255063341</v>
      </c>
      <c r="E3853" s="1">
        <f t="shared" si="120"/>
        <v>1.3752148186151283</v>
      </c>
      <c r="F3853" s="1">
        <f t="shared" si="120"/>
        <v>0.64897856572839707</v>
      </c>
    </row>
    <row r="3854" spans="1:6">
      <c r="A3854" s="1">
        <v>0.56043824032493506</v>
      </c>
      <c r="B3854" s="1">
        <v>1.33943452232873E-2</v>
      </c>
      <c r="C3854" s="1">
        <f t="shared" si="121"/>
        <v>-0.52453180809590272</v>
      </c>
      <c r="D3854" s="1">
        <f t="shared" si="121"/>
        <v>-1.9748926068912058</v>
      </c>
      <c r="E3854" s="1">
        <f t="shared" si="120"/>
        <v>2.0241933843435254</v>
      </c>
      <c r="F3854" s="1">
        <f t="shared" si="120"/>
        <v>-1.5923471113641341E-2</v>
      </c>
    </row>
    <row r="3855" spans="1:6">
      <c r="A3855" s="1">
        <v>0.92329986480904602</v>
      </c>
      <c r="B3855" s="1">
        <v>0.56043824032493506</v>
      </c>
      <c r="C3855" s="1">
        <f t="shared" si="121"/>
        <v>0.57383258554822236</v>
      </c>
      <c r="D3855" s="1">
        <f t="shared" si="121"/>
        <v>4.9300777452319644E-2</v>
      </c>
      <c r="E3855" s="1">
        <f t="shared" si="120"/>
        <v>2.008269913229884</v>
      </c>
      <c r="F3855" s="1">
        <f t="shared" si="120"/>
        <v>-0.67634976218146425</v>
      </c>
    </row>
    <row r="3856" spans="1:6">
      <c r="A3856" s="1">
        <v>0.98245287178759599</v>
      </c>
      <c r="B3856" s="1">
        <v>0.92329986480904602</v>
      </c>
      <c r="C3856" s="1">
        <f t="shared" si="121"/>
        <v>1.4837381051339811</v>
      </c>
      <c r="D3856" s="1">
        <f t="shared" si="121"/>
        <v>2.0575706906822036</v>
      </c>
      <c r="E3856" s="1">
        <f t="shared" si="120"/>
        <v>1.3319201510484198</v>
      </c>
      <c r="F3856" s="1">
        <f t="shared" si="120"/>
        <v>-1.1150028336875</v>
      </c>
    </row>
    <row r="3857" spans="1:6">
      <c r="A3857" s="1">
        <v>0.71820255070730499</v>
      </c>
      <c r="B3857" s="1">
        <v>0.98245287178759599</v>
      </c>
      <c r="C3857" s="1">
        <f t="shared" si="121"/>
        <v>1.905752736596642</v>
      </c>
      <c r="D3857" s="1">
        <f t="shared" si="121"/>
        <v>3.3894908417306233</v>
      </c>
      <c r="E3857" s="1">
        <f t="shared" si="120"/>
        <v>0.21691731736091979</v>
      </c>
      <c r="F3857" s="1">
        <f t="shared" si="120"/>
        <v>-1.1871217224172579</v>
      </c>
    </row>
    <row r="3858" spans="1:6">
      <c r="A3858" s="1">
        <v>0.21734578083299899</v>
      </c>
      <c r="B3858" s="1">
        <v>0.71820255070730499</v>
      </c>
      <c r="C3858" s="1">
        <f t="shared" si="121"/>
        <v>1.7006554224949011</v>
      </c>
      <c r="D3858" s="1">
        <f t="shared" si="121"/>
        <v>3.6064081590915431</v>
      </c>
      <c r="E3858" s="1">
        <f t="shared" si="120"/>
        <v>-0.97020440505633809</v>
      </c>
      <c r="F3858" s="1">
        <f t="shared" si="120"/>
        <v>-0.86835117948008689</v>
      </c>
    </row>
    <row r="3859" spans="1:6">
      <c r="A3859" s="1">
        <v>-0.35524594287452299</v>
      </c>
      <c r="B3859" s="1">
        <v>0.21734578083299899</v>
      </c>
      <c r="C3859" s="1">
        <f t="shared" si="121"/>
        <v>0.93554833154030392</v>
      </c>
      <c r="D3859" s="1">
        <f t="shared" si="121"/>
        <v>2.636203754035205</v>
      </c>
      <c r="E3859" s="1">
        <f t="shared" si="120"/>
        <v>-1.838555584536425</v>
      </c>
      <c r="F3859" s="1">
        <f t="shared" si="120"/>
        <v>-0.263086356492225</v>
      </c>
    </row>
    <row r="3860" spans="1:6">
      <c r="A3860" s="1">
        <v>-0.81084766661382301</v>
      </c>
      <c r="B3860" s="1">
        <v>-0.35524594287452299</v>
      </c>
      <c r="C3860" s="1">
        <f t="shared" si="121"/>
        <v>-0.137900162041524</v>
      </c>
      <c r="D3860" s="1">
        <f t="shared" si="121"/>
        <v>0.79764816949877992</v>
      </c>
      <c r="E3860" s="1">
        <f t="shared" si="120"/>
        <v>-2.10164194102865</v>
      </c>
      <c r="F3860" s="1">
        <f t="shared" si="120"/>
        <v>0.42960274973394874</v>
      </c>
    </row>
    <row r="3861" spans="1:6">
      <c r="A3861" s="1">
        <v>-0.99909168672240201</v>
      </c>
      <c r="B3861" s="1">
        <v>-0.81084766661382301</v>
      </c>
      <c r="C3861" s="1">
        <f t="shared" si="121"/>
        <v>-1.1660936094883461</v>
      </c>
      <c r="D3861" s="1">
        <f t="shared" si="121"/>
        <v>-1.3039937715298699</v>
      </c>
      <c r="E3861" s="1">
        <f t="shared" si="120"/>
        <v>-1.6720391912947012</v>
      </c>
      <c r="F3861" s="1">
        <f t="shared" si="120"/>
        <v>0.98138247819627544</v>
      </c>
    </row>
    <row r="3862" spans="1:6">
      <c r="A3862" s="1">
        <v>-0.85765863586436997</v>
      </c>
      <c r="B3862" s="1">
        <v>-0.99909168672240201</v>
      </c>
      <c r="C3862" s="1">
        <f t="shared" si="121"/>
        <v>-1.8099393533362251</v>
      </c>
      <c r="D3862" s="1">
        <f t="shared" si="121"/>
        <v>-2.9760329628245712</v>
      </c>
      <c r="E3862" s="1">
        <f t="shared" si="120"/>
        <v>-0.6906567130984258</v>
      </c>
      <c r="F3862" s="1">
        <f t="shared" si="120"/>
        <v>1.2099302770074942</v>
      </c>
    </row>
    <row r="3863" spans="1:6">
      <c r="A3863" s="1">
        <v>-0.43300715356278702</v>
      </c>
      <c r="B3863" s="1">
        <v>-0.85765863586436997</v>
      </c>
      <c r="C3863" s="1">
        <f t="shared" si="121"/>
        <v>-1.8567503225867719</v>
      </c>
      <c r="D3863" s="1">
        <f t="shared" si="121"/>
        <v>-3.666689675922997</v>
      </c>
      <c r="E3863" s="1">
        <f t="shared" si="120"/>
        <v>0.51927356390906843</v>
      </c>
      <c r="F3863" s="1">
        <f t="shared" si="120"/>
        <v>1.0392549290588913</v>
      </c>
    </row>
    <row r="3864" spans="1:6">
      <c r="A3864" s="1">
        <v>0.13478532394397499</v>
      </c>
      <c r="B3864" s="1">
        <v>-0.43300715356278702</v>
      </c>
      <c r="C3864" s="1">
        <f t="shared" si="121"/>
        <v>-1.2906657894271569</v>
      </c>
      <c r="D3864" s="1">
        <f t="shared" si="121"/>
        <v>-3.1474161120139286</v>
      </c>
      <c r="E3864" s="1">
        <f t="shared" si="120"/>
        <v>1.5585284929679597</v>
      </c>
      <c r="F3864" s="1">
        <f t="shared" si="120"/>
        <v>0.52508108493281602</v>
      </c>
    </row>
    <row r="3865" spans="1:6">
      <c r="A3865" s="1">
        <v>0.65815846452964399</v>
      </c>
      <c r="B3865" s="1">
        <v>0.13478532394397499</v>
      </c>
      <c r="C3865" s="1">
        <f t="shared" si="121"/>
        <v>-0.29822182961881205</v>
      </c>
      <c r="D3865" s="1">
        <f t="shared" si="121"/>
        <v>-1.5888876190459689</v>
      </c>
      <c r="E3865" s="1">
        <f t="shared" si="120"/>
        <v>2.0836095779007757</v>
      </c>
      <c r="F3865" s="1">
        <f t="shared" si="120"/>
        <v>-0.1632193956867205</v>
      </c>
    </row>
    <row r="3866" spans="1:6">
      <c r="A3866" s="1">
        <v>0.96400988806559895</v>
      </c>
      <c r="B3866" s="1">
        <v>0.65815846452964399</v>
      </c>
      <c r="C3866" s="1">
        <f t="shared" si="121"/>
        <v>0.79294378847361902</v>
      </c>
      <c r="D3866" s="1">
        <f t="shared" si="121"/>
        <v>0.49472195885480696</v>
      </c>
      <c r="E3866" s="1">
        <f t="shared" si="120"/>
        <v>1.9203901822140552</v>
      </c>
      <c r="F3866" s="1">
        <f t="shared" si="120"/>
        <v>-0.79833313651151316</v>
      </c>
    </row>
    <row r="3867" spans="1:6">
      <c r="A3867" s="1">
        <v>0.95099094611056201</v>
      </c>
      <c r="B3867" s="1">
        <v>0.96400988806559895</v>
      </c>
      <c r="C3867" s="1">
        <f t="shared" si="121"/>
        <v>1.6221683525952431</v>
      </c>
      <c r="D3867" s="1">
        <f t="shared" si="121"/>
        <v>2.4151121410688621</v>
      </c>
      <c r="E3867" s="1">
        <f t="shared" si="120"/>
        <v>1.1220570457025421</v>
      </c>
      <c r="F3867" s="1">
        <f t="shared" si="120"/>
        <v>-1.1700556400130471</v>
      </c>
    </row>
    <row r="3868" spans="1:6">
      <c r="A3868" s="1">
        <v>0.62317881217417603</v>
      </c>
      <c r="B3868" s="1">
        <v>0.95099094611056201</v>
      </c>
      <c r="C3868" s="1">
        <f t="shared" si="121"/>
        <v>1.9150008341761611</v>
      </c>
      <c r="D3868" s="1">
        <f t="shared" si="121"/>
        <v>3.5371691867714041</v>
      </c>
      <c r="E3868" s="1">
        <f t="shared" si="120"/>
        <v>-4.7998594310505016E-2</v>
      </c>
      <c r="F3868" s="1">
        <f t="shared" si="120"/>
        <v>-1.1549147784421629</v>
      </c>
    </row>
    <row r="3869" spans="1:6">
      <c r="A3869" s="1">
        <v>8.8908649249316907E-2</v>
      </c>
      <c r="B3869" s="1">
        <v>0.62317881217417603</v>
      </c>
      <c r="C3869" s="1">
        <f t="shared" si="121"/>
        <v>1.574169758284738</v>
      </c>
      <c r="D3869" s="1">
        <f t="shared" si="121"/>
        <v>3.4891705924608991</v>
      </c>
      <c r="E3869" s="1">
        <f t="shared" si="120"/>
        <v>-1.202913372752668</v>
      </c>
      <c r="F3869" s="1">
        <f t="shared" si="120"/>
        <v>-0.75729016447216946</v>
      </c>
    </row>
    <row r="3870" spans="1:6">
      <c r="A3870" s="1">
        <v>-0.47494242818941601</v>
      </c>
      <c r="B3870" s="1">
        <v>8.8908649249316907E-2</v>
      </c>
      <c r="C3870" s="1">
        <f t="shared" si="121"/>
        <v>0.71208746142349288</v>
      </c>
      <c r="D3870" s="1">
        <f t="shared" si="121"/>
        <v>2.2862572197082311</v>
      </c>
      <c r="E3870" s="1">
        <f t="shared" si="120"/>
        <v>-1.9602035372248374</v>
      </c>
      <c r="F3870" s="1">
        <f t="shared" si="120"/>
        <v>-0.10829997704330063</v>
      </c>
    </row>
    <row r="3871" spans="1:6">
      <c r="A3871" s="1">
        <v>-0.88147362465522905</v>
      </c>
      <c r="B3871" s="1">
        <v>-0.47494242818941601</v>
      </c>
      <c r="C3871" s="1">
        <f t="shared" si="121"/>
        <v>-0.3860337789400991</v>
      </c>
      <c r="D3871" s="1">
        <f t="shared" si="121"/>
        <v>0.32605368248339378</v>
      </c>
      <c r="E3871" s="1">
        <f t="shared" si="120"/>
        <v>-2.0685035142681381</v>
      </c>
      <c r="F3871" s="1">
        <f t="shared" si="120"/>
        <v>0.57732976917317624</v>
      </c>
    </row>
    <row r="3872" spans="1:6">
      <c r="A3872" s="1">
        <v>-0.99573389937983203</v>
      </c>
      <c r="B3872" s="1">
        <v>-0.88147362465522905</v>
      </c>
      <c r="C3872" s="1">
        <f t="shared" si="121"/>
        <v>-1.3564160528446449</v>
      </c>
      <c r="D3872" s="1">
        <f t="shared" si="121"/>
        <v>-1.7424498317847441</v>
      </c>
      <c r="E3872" s="1">
        <f t="shared" si="120"/>
        <v>-1.4911737450949618</v>
      </c>
      <c r="F3872" s="1">
        <f t="shared" si="120"/>
        <v>1.0722615470553218</v>
      </c>
    </row>
    <row r="3873" spans="1:6">
      <c r="A3873" s="1">
        <v>-0.779594351504453</v>
      </c>
      <c r="B3873" s="1">
        <v>-0.99573389937983203</v>
      </c>
      <c r="C3873" s="1">
        <f t="shared" si="121"/>
        <v>-1.877207524035061</v>
      </c>
      <c r="D3873" s="1">
        <f t="shared" si="121"/>
        <v>-3.2336235768797059</v>
      </c>
      <c r="E3873" s="1">
        <f t="shared" si="120"/>
        <v>-0.41891219803963997</v>
      </c>
      <c r="F3873" s="1">
        <f t="shared" si="120"/>
        <v>1.2119506884745692</v>
      </c>
    </row>
    <row r="3874" spans="1:6">
      <c r="A3874" s="1">
        <v>-0.30457468209567901</v>
      </c>
      <c r="B3874" s="1">
        <v>-0.779594351504453</v>
      </c>
      <c r="C3874" s="1">
        <f t="shared" si="121"/>
        <v>-1.7753282508842849</v>
      </c>
      <c r="D3874" s="1">
        <f t="shared" si="121"/>
        <v>-3.6525357749193459</v>
      </c>
      <c r="E3874" s="1">
        <f t="shared" si="120"/>
        <v>0.79303849043492924</v>
      </c>
      <c r="F3874" s="1">
        <f t="shared" si="120"/>
        <v>0.9494394968837474</v>
      </c>
    </row>
    <row r="3875" spans="1:6">
      <c r="A3875" s="1">
        <v>0.27172441853007101</v>
      </c>
      <c r="B3875" s="1">
        <v>-0.30457468209567901</v>
      </c>
      <c r="C3875" s="1">
        <f t="shared" si="121"/>
        <v>-1.0841690336001319</v>
      </c>
      <c r="D3875" s="1">
        <f t="shared" si="121"/>
        <v>-2.8594972844844166</v>
      </c>
      <c r="E3875" s="1">
        <f t="shared" si="120"/>
        <v>1.7424779873186766</v>
      </c>
      <c r="F3875" s="1">
        <f t="shared" si="120"/>
        <v>0.37126519724435525</v>
      </c>
    </row>
    <row r="3876" spans="1:6">
      <c r="A3876" s="1">
        <v>0.75784973243282905</v>
      </c>
      <c r="B3876" s="1">
        <v>0.27172441853007101</v>
      </c>
      <c r="C3876" s="1">
        <f t="shared" si="121"/>
        <v>-3.2850263565607996E-2</v>
      </c>
      <c r="D3876" s="1">
        <f t="shared" si="121"/>
        <v>-1.11701929716574</v>
      </c>
      <c r="E3876" s="1">
        <f t="shared" si="120"/>
        <v>2.1137431845630319</v>
      </c>
      <c r="F3876" s="1">
        <f t="shared" si="120"/>
        <v>-0.33094664145994179</v>
      </c>
    </row>
    <row r="3877" spans="1:6">
      <c r="A3877" s="1">
        <v>0.992096547104653</v>
      </c>
      <c r="B3877" s="1">
        <v>0.75784973243282905</v>
      </c>
      <c r="C3877" s="1">
        <f t="shared" si="121"/>
        <v>1.0295741509629002</v>
      </c>
      <c r="D3877" s="1">
        <f t="shared" si="121"/>
        <v>0.99672388739729212</v>
      </c>
      <c r="E3877" s="1">
        <f t="shared" si="120"/>
        <v>1.7827965431030901</v>
      </c>
      <c r="F3877" s="1">
        <f t="shared" si="120"/>
        <v>-0.92391939122998923</v>
      </c>
    </row>
    <row r="3878" spans="1:6">
      <c r="A3878" s="1">
        <v>0.89635475573134804</v>
      </c>
      <c r="B3878" s="1">
        <v>0.992096547104653</v>
      </c>
      <c r="C3878" s="1">
        <f t="shared" si="121"/>
        <v>1.7499462795374821</v>
      </c>
      <c r="D3878" s="1">
        <f t="shared" si="121"/>
        <v>2.7795204305003822</v>
      </c>
      <c r="E3878" s="1">
        <f t="shared" si="120"/>
        <v>0.85887715187310087</v>
      </c>
      <c r="F3878" s="1">
        <f t="shared" si="120"/>
        <v>-1.210217486133609</v>
      </c>
    </row>
    <row r="3879" spans="1:6">
      <c r="A3879" s="1">
        <v>0.50225118954562598</v>
      </c>
      <c r="B3879" s="1">
        <v>0.89635475573134804</v>
      </c>
      <c r="C3879" s="1">
        <f t="shared" si="121"/>
        <v>1.888451302836001</v>
      </c>
      <c r="D3879" s="1">
        <f t="shared" si="121"/>
        <v>3.6383975823734831</v>
      </c>
      <c r="E3879" s="1">
        <f t="shared" si="120"/>
        <v>-0.35134033426050815</v>
      </c>
      <c r="F3879" s="1">
        <f t="shared" si="120"/>
        <v>-1.0940527243126064</v>
      </c>
    </row>
    <row r="3880" spans="1:6">
      <c r="A3880" s="1">
        <v>-5.9192945282739301E-2</v>
      </c>
      <c r="B3880" s="1">
        <v>0.50225118954562598</v>
      </c>
      <c r="C3880" s="1">
        <f t="shared" si="121"/>
        <v>1.3986059452769739</v>
      </c>
      <c r="D3880" s="1">
        <f t="shared" si="121"/>
        <v>3.2870572481129749</v>
      </c>
      <c r="E3880" s="1">
        <f t="shared" si="120"/>
        <v>-1.4453930585731145</v>
      </c>
      <c r="F3880" s="1">
        <f t="shared" si="120"/>
        <v>-0.61344892131102657</v>
      </c>
    </row>
    <row r="3881" spans="1:6">
      <c r="A3881" s="1">
        <v>-0.60104308932442796</v>
      </c>
      <c r="B3881" s="1">
        <v>-5.9192945282739301E-2</v>
      </c>
      <c r="C3881" s="1">
        <f t="shared" si="121"/>
        <v>0.44305824426288665</v>
      </c>
      <c r="D3881" s="1">
        <f t="shared" si="121"/>
        <v>1.8416641895398604</v>
      </c>
      <c r="E3881" s="1">
        <f t="shared" si="120"/>
        <v>-2.0588419798841411</v>
      </c>
      <c r="F3881" s="1">
        <f t="shared" si="120"/>
        <v>7.2073514138121464E-2</v>
      </c>
    </row>
    <row r="3882" spans="1:6">
      <c r="A3882" s="1">
        <v>-0.94266713215870501</v>
      </c>
      <c r="B3882" s="1">
        <v>-0.60104308932442796</v>
      </c>
      <c r="C3882" s="1">
        <f t="shared" si="121"/>
        <v>-0.66023603460716729</v>
      </c>
      <c r="D3882" s="1">
        <f t="shared" si="121"/>
        <v>-0.21717779034428064</v>
      </c>
      <c r="E3882" s="1">
        <f t="shared" si="120"/>
        <v>-1.9867684657460196</v>
      </c>
      <c r="F3882" s="1">
        <f t="shared" si="120"/>
        <v>0.73434970231434304</v>
      </c>
    </row>
    <row r="3883" spans="1:6">
      <c r="A3883" s="1">
        <v>-0.96998766588013896</v>
      </c>
      <c r="B3883" s="1">
        <v>-0.94266713215870501</v>
      </c>
      <c r="C3883" s="1">
        <f t="shared" si="121"/>
        <v>-1.5437102214831331</v>
      </c>
      <c r="D3883" s="1">
        <f t="shared" si="121"/>
        <v>-2.2039462560903003</v>
      </c>
      <c r="E3883" s="1">
        <f t="shared" si="120"/>
        <v>-1.2524187634316766</v>
      </c>
      <c r="F3883" s="1">
        <f t="shared" si="120"/>
        <v>1.1524804956481685</v>
      </c>
    </row>
    <row r="3884" spans="1:6">
      <c r="A3884" s="1">
        <v>-0.67366082338650202</v>
      </c>
      <c r="B3884" s="1">
        <v>-0.96998766588013896</v>
      </c>
      <c r="C3884" s="1">
        <f t="shared" si="121"/>
        <v>-1.912654798038844</v>
      </c>
      <c r="D3884" s="1">
        <f t="shared" si="121"/>
        <v>-3.4563650195219768</v>
      </c>
      <c r="E3884" s="1">
        <f t="shared" si="120"/>
        <v>-9.9938267783508117E-2</v>
      </c>
      <c r="F3884" s="1">
        <f t="shared" si="120"/>
        <v>1.186556208438331</v>
      </c>
    </row>
    <row r="3885" spans="1:6">
      <c r="A3885" s="1">
        <v>-0.15237603399751901</v>
      </c>
      <c r="B3885" s="1">
        <v>-0.67366082338650202</v>
      </c>
      <c r="C3885" s="1">
        <f t="shared" si="121"/>
        <v>-1.643648489266641</v>
      </c>
      <c r="D3885" s="1">
        <f t="shared" si="121"/>
        <v>-3.556303287305485</v>
      </c>
      <c r="E3885" s="1">
        <f t="shared" si="120"/>
        <v>1.0866179406548229</v>
      </c>
      <c r="F3885" s="1">
        <f t="shared" si="120"/>
        <v>0.82457488116217226</v>
      </c>
    </row>
    <row r="3886" spans="1:6">
      <c r="A3886" s="1">
        <v>0.41992036654787301</v>
      </c>
      <c r="B3886" s="1">
        <v>-0.15237603399751901</v>
      </c>
      <c r="C3886" s="1">
        <f t="shared" si="121"/>
        <v>-0.82603685738402099</v>
      </c>
      <c r="D3886" s="1">
        <f t="shared" si="121"/>
        <v>-2.4696853466506621</v>
      </c>
      <c r="E3886" s="1">
        <f t="shared" si="120"/>
        <v>1.9111928218169951</v>
      </c>
      <c r="F3886" s="1">
        <f t="shared" si="120"/>
        <v>0.18678730244462471</v>
      </c>
    </row>
    <row r="3887" spans="1:6">
      <c r="A3887" s="1">
        <v>0.85202290032972605</v>
      </c>
      <c r="B3887" s="1">
        <v>0.41992036654787301</v>
      </c>
      <c r="C3887" s="1">
        <f t="shared" si="121"/>
        <v>0.26754433255035404</v>
      </c>
      <c r="D3887" s="1">
        <f t="shared" si="121"/>
        <v>-0.55849252483366696</v>
      </c>
      <c r="E3887" s="1">
        <f t="shared" si="120"/>
        <v>2.0979801242616198</v>
      </c>
      <c r="F3887" s="1">
        <f t="shared" si="120"/>
        <v>-0.51413770452859175</v>
      </c>
    </row>
    <row r="3888" spans="1:6">
      <c r="A3888" s="1">
        <v>0.99936385195365596</v>
      </c>
      <c r="B3888" s="1">
        <v>0.85202290032972605</v>
      </c>
      <c r="C3888" s="1">
        <f t="shared" si="121"/>
        <v>1.271943266877599</v>
      </c>
      <c r="D3888" s="1">
        <f t="shared" si="121"/>
        <v>1.5394875994279529</v>
      </c>
      <c r="E3888" s="1">
        <f t="shared" si="120"/>
        <v>1.5838424197330281</v>
      </c>
      <c r="F3888" s="1">
        <f t="shared" si="120"/>
        <v>-1.0439702553306822</v>
      </c>
    </row>
    <row r="3889" spans="1:6">
      <c r="A3889" s="1">
        <v>0.81245157932628898</v>
      </c>
      <c r="B3889" s="1">
        <v>0.99936385195365596</v>
      </c>
      <c r="C3889" s="1">
        <f t="shared" si="121"/>
        <v>1.851386752283382</v>
      </c>
      <c r="D3889" s="1">
        <f t="shared" si="121"/>
        <v>3.123330019160981</v>
      </c>
      <c r="E3889" s="1">
        <f t="shared" si="120"/>
        <v>0.53987216440234587</v>
      </c>
      <c r="F3889" s="1">
        <f t="shared" si="120"/>
        <v>-1.2252100080896731</v>
      </c>
    </row>
    <row r="3890" spans="1:6">
      <c r="A3890" s="1">
        <v>0.353597329269766</v>
      </c>
      <c r="B3890" s="1">
        <v>0.81245157932628898</v>
      </c>
      <c r="C3890" s="1">
        <f t="shared" si="121"/>
        <v>1.8118154312799448</v>
      </c>
      <c r="D3890" s="1">
        <f t="shared" si="121"/>
        <v>3.6632021835633268</v>
      </c>
      <c r="E3890" s="1">
        <f t="shared" si="120"/>
        <v>-0.6853378436873272</v>
      </c>
      <c r="F3890" s="1">
        <f t="shared" si="120"/>
        <v>-0.99663664489384329</v>
      </c>
    </row>
    <row r="3891" spans="1:6">
      <c r="A3891" s="1">
        <v>-0.22375638657099201</v>
      </c>
      <c r="B3891" s="1">
        <v>0.353597329269766</v>
      </c>
      <c r="C3891" s="1">
        <f t="shared" si="121"/>
        <v>1.166048908596055</v>
      </c>
      <c r="D3891" s="1">
        <f t="shared" si="121"/>
        <v>2.9778643398759996</v>
      </c>
      <c r="E3891" s="1">
        <f t="shared" si="120"/>
        <v>-1.6819744885811705</v>
      </c>
      <c r="F3891" s="1">
        <f t="shared" si="120"/>
        <v>-0.43411321147212556</v>
      </c>
    </row>
    <row r="3892" spans="1:6">
      <c r="A3892" s="1">
        <v>-0.72628240488624896</v>
      </c>
      <c r="B3892" s="1">
        <v>-0.22375638657099201</v>
      </c>
      <c r="C3892" s="1">
        <f t="shared" si="121"/>
        <v>0.129840942698774</v>
      </c>
      <c r="D3892" s="1">
        <f t="shared" si="121"/>
        <v>1.2958898512948291</v>
      </c>
      <c r="E3892" s="1">
        <f t="shared" si="120"/>
        <v>-2.1160877000532961</v>
      </c>
      <c r="F3892" s="1">
        <f t="shared" si="120"/>
        <v>0.27446711691663062</v>
      </c>
    </row>
    <row r="3893" spans="1:6">
      <c r="A3893" s="1">
        <v>-0.98549723555164204</v>
      </c>
      <c r="B3893" s="1">
        <v>-0.72628240488624896</v>
      </c>
      <c r="C3893" s="1">
        <f t="shared" si="121"/>
        <v>-0.95003879145724102</v>
      </c>
      <c r="D3893" s="1">
        <f t="shared" si="121"/>
        <v>-0.82019784875846702</v>
      </c>
      <c r="E3893" s="1">
        <f t="shared" si="120"/>
        <v>-1.8416205831366654</v>
      </c>
      <c r="F3893" s="1">
        <f t="shared" si="120"/>
        <v>0.89186020887150974</v>
      </c>
    </row>
    <row r="3894" spans="1:6">
      <c r="A3894" s="1">
        <v>-0.91430193017075501</v>
      </c>
      <c r="B3894" s="1">
        <v>-0.98549723555164204</v>
      </c>
      <c r="C3894" s="1">
        <f t="shared" si="121"/>
        <v>-1.7117796404378911</v>
      </c>
      <c r="D3894" s="1">
        <f t="shared" si="121"/>
        <v>-2.6618184318951323</v>
      </c>
      <c r="E3894" s="1">
        <f t="shared" si="120"/>
        <v>-0.94976037426515569</v>
      </c>
      <c r="F3894" s="1">
        <f t="shared" si="120"/>
        <v>1.210894464102223</v>
      </c>
    </row>
    <row r="3895" spans="1:6">
      <c r="A3895" s="1">
        <v>-0.536343620430069</v>
      </c>
      <c r="B3895" s="1">
        <v>-0.91430193017075501</v>
      </c>
      <c r="C3895" s="1">
        <f t="shared" si="121"/>
        <v>-1.8997991657223969</v>
      </c>
      <c r="D3895" s="1">
        <f t="shared" si="121"/>
        <v>-3.611578806160288</v>
      </c>
      <c r="E3895" s="1">
        <f t="shared" si="120"/>
        <v>0.26113408983706732</v>
      </c>
      <c r="F3895" s="1">
        <f t="shared" si="120"/>
        <v>1.1240532825126142</v>
      </c>
    </row>
    <row r="3896" spans="1:6">
      <c r="A3896" s="1">
        <v>2.17318270573537E-2</v>
      </c>
      <c r="B3896" s="1">
        <v>-0.536343620430069</v>
      </c>
      <c r="C3896" s="1">
        <f t="shared" si="121"/>
        <v>-1.450645550600824</v>
      </c>
      <c r="D3896" s="1">
        <f t="shared" si="121"/>
        <v>-3.3504447163232207</v>
      </c>
      <c r="E3896" s="1">
        <f t="shared" si="120"/>
        <v>1.3851873723496815</v>
      </c>
      <c r="F3896" s="1">
        <f t="shared" si="120"/>
        <v>0.65982489261485311</v>
      </c>
    </row>
    <row r="3897" spans="1:6">
      <c r="A3897" s="1">
        <v>0.57263488730635703</v>
      </c>
      <c r="B3897" s="1">
        <v>2.17318270573537E-2</v>
      </c>
      <c r="C3897" s="1">
        <f t="shared" si="121"/>
        <v>-0.51461179337271534</v>
      </c>
      <c r="D3897" s="1">
        <f t="shared" si="121"/>
        <v>-1.9652573439735392</v>
      </c>
      <c r="E3897" s="1">
        <f t="shared" si="120"/>
        <v>2.0450122649645346</v>
      </c>
      <c r="F3897" s="1">
        <f t="shared" si="120"/>
        <v>-2.6507969648049023E-2</v>
      </c>
    </row>
    <row r="3898" spans="1:6">
      <c r="A3898" s="1">
        <v>0.93125761463741297</v>
      </c>
      <c r="B3898" s="1">
        <v>0.57263488730635703</v>
      </c>
      <c r="C3898" s="1">
        <f t="shared" si="121"/>
        <v>0.59436671436371069</v>
      </c>
      <c r="D3898" s="1">
        <f t="shared" si="121"/>
        <v>7.9754920990995348E-2</v>
      </c>
      <c r="E3898" s="1">
        <f t="shared" si="120"/>
        <v>2.0185042953164856</v>
      </c>
      <c r="F3898" s="1">
        <f t="shared" si="120"/>
        <v>-0.70470880942375613</v>
      </c>
    </row>
    <row r="3899" spans="1:6">
      <c r="A3899" s="1">
        <v>0.97690458561902704</v>
      </c>
      <c r="B3899" s="1">
        <v>0.93125761463741297</v>
      </c>
      <c r="C3899" s="1">
        <f t="shared" si="121"/>
        <v>1.5038925019437701</v>
      </c>
      <c r="D3899" s="1">
        <f t="shared" si="121"/>
        <v>2.0982592163074809</v>
      </c>
      <c r="E3899" s="1">
        <f t="shared" si="120"/>
        <v>1.3137954858927294</v>
      </c>
      <c r="F3899" s="1">
        <f t="shared" si="120"/>
        <v>-1.1467860310872755</v>
      </c>
    </row>
    <row r="3900" spans="1:6">
      <c r="A3900" s="1">
        <v>0.69399737113019699</v>
      </c>
      <c r="B3900" s="1">
        <v>0.97690458561902704</v>
      </c>
      <c r="C3900" s="1">
        <f t="shared" si="121"/>
        <v>1.90816220025644</v>
      </c>
      <c r="D3900" s="1">
        <f t="shared" si="121"/>
        <v>3.4120547022002103</v>
      </c>
      <c r="E3900" s="1">
        <f t="shared" si="120"/>
        <v>0.16700945480545393</v>
      </c>
      <c r="F3900" s="1">
        <f t="shared" si="120"/>
        <v>-1.2036773002677252</v>
      </c>
    </row>
    <row r="3901" spans="1:6">
      <c r="A3901" s="1">
        <v>0.17749698366397201</v>
      </c>
      <c r="B3901" s="1">
        <v>0.69399737113019699</v>
      </c>
      <c r="C3901" s="1">
        <f t="shared" si="121"/>
        <v>1.670901956749224</v>
      </c>
      <c r="D3901" s="1">
        <f t="shared" si="121"/>
        <v>3.5790641570056643</v>
      </c>
      <c r="E3901" s="1">
        <f t="shared" si="120"/>
        <v>-1.0366678454622713</v>
      </c>
      <c r="F3901" s="1">
        <f t="shared" si="120"/>
        <v>-0.85561400793425757</v>
      </c>
    </row>
    <row r="3902" spans="1:6">
      <c r="A3902" s="1">
        <v>-0.39887688031127699</v>
      </c>
      <c r="B3902" s="1">
        <v>0.17749698366397201</v>
      </c>
      <c r="C3902" s="1">
        <f t="shared" si="121"/>
        <v>0.87149435479416903</v>
      </c>
      <c r="D3902" s="1">
        <f t="shared" si="121"/>
        <v>2.542396311543393</v>
      </c>
      <c r="E3902" s="1">
        <f t="shared" si="120"/>
        <v>-1.8922818533965289</v>
      </c>
      <c r="F3902" s="1">
        <f t="shared" si="120"/>
        <v>-0.21911500974042863</v>
      </c>
    </row>
    <row r="3903" spans="1:6">
      <c r="A3903" s="1">
        <v>-0.84102562803151104</v>
      </c>
      <c r="B3903" s="1">
        <v>-0.39887688031127699</v>
      </c>
      <c r="C3903" s="1">
        <f t="shared" si="121"/>
        <v>-0.22137989664730498</v>
      </c>
      <c r="D3903" s="1">
        <f t="shared" si="121"/>
        <v>0.65011445814686408</v>
      </c>
      <c r="E3903" s="1">
        <f t="shared" si="120"/>
        <v>-2.1113968631369575</v>
      </c>
      <c r="F3903" s="1">
        <f t="shared" si="120"/>
        <v>0.49190276429139468</v>
      </c>
    </row>
    <row r="3904" spans="1:6">
      <c r="A3904" s="1">
        <v>-0.99984836746135697</v>
      </c>
      <c r="B3904" s="1">
        <v>-0.84102562803151104</v>
      </c>
      <c r="C3904" s="1">
        <f t="shared" si="121"/>
        <v>-1.2399025083427881</v>
      </c>
      <c r="D3904" s="1">
        <f t="shared" si="121"/>
        <v>-1.4612824049900932</v>
      </c>
      <c r="E3904" s="1">
        <f t="shared" si="120"/>
        <v>-1.6194940988455628</v>
      </c>
      <c r="F3904" s="1">
        <f t="shared" si="120"/>
        <v>1.0379571118199649</v>
      </c>
    </row>
    <row r="3905" spans="1:6">
      <c r="A3905" s="1">
        <v>-0.82159112790702904</v>
      </c>
      <c r="B3905" s="1">
        <v>-0.99984836746135697</v>
      </c>
      <c r="C3905" s="1">
        <f t="shared" si="121"/>
        <v>-1.8408739954928679</v>
      </c>
      <c r="D3905" s="1">
        <f t="shared" si="121"/>
        <v>-3.080776503835656</v>
      </c>
      <c r="E3905" s="1">
        <f t="shared" si="120"/>
        <v>-0.58153698702559797</v>
      </c>
      <c r="F3905" s="1">
        <f t="shared" si="120"/>
        <v>1.2346765592479398</v>
      </c>
    </row>
    <row r="3906" spans="1:6">
      <c r="A3906" s="1">
        <v>-0.36614329536349699</v>
      </c>
      <c r="B3906" s="1">
        <v>-0.82159112790702904</v>
      </c>
      <c r="C3906" s="1">
        <f t="shared" si="121"/>
        <v>-1.8214394953683861</v>
      </c>
      <c r="D3906" s="1">
        <f t="shared" si="121"/>
        <v>-3.662313490861254</v>
      </c>
      <c r="E3906" s="1">
        <f t="shared" ref="E3906:F3969" si="122">D3907-D3906</f>
        <v>0.65313957222234187</v>
      </c>
      <c r="F3906" s="1">
        <f t="shared" si="122"/>
        <v>1.0151372472917002</v>
      </c>
    </row>
    <row r="3907" spans="1:6">
      <c r="A3907" s="1">
        <v>0.21298061950915301</v>
      </c>
      <c r="B3907" s="1">
        <v>-0.36614329536349699</v>
      </c>
      <c r="C3907" s="1">
        <f t="shared" ref="C3907:D3970" si="123">B3907+B3906</f>
        <v>-1.187734423270526</v>
      </c>
      <c r="D3907" s="1">
        <f t="shared" si="123"/>
        <v>-3.0091739186389121</v>
      </c>
      <c r="E3907" s="1">
        <f t="shared" si="122"/>
        <v>1.6682768195140421</v>
      </c>
      <c r="F3907" s="1">
        <f t="shared" si="122"/>
        <v>0.45275613913302015</v>
      </c>
    </row>
    <row r="3908" spans="1:6">
      <c r="A3908" s="1">
        <v>0.72031791586738303</v>
      </c>
      <c r="B3908" s="1">
        <v>0.21298061950915301</v>
      </c>
      <c r="C3908" s="1">
        <f t="shared" si="123"/>
        <v>-0.15316267585434398</v>
      </c>
      <c r="D3908" s="1">
        <f t="shared" si="123"/>
        <v>-1.3408970991248701</v>
      </c>
      <c r="E3908" s="1">
        <f t="shared" si="122"/>
        <v>2.1210329586470622</v>
      </c>
      <c r="F3908" s="1">
        <f t="shared" si="122"/>
        <v>-0.26313194079306612</v>
      </c>
    </row>
    <row r="3909" spans="1:6">
      <c r="A3909" s="1">
        <v>0.98442042613226899</v>
      </c>
      <c r="B3909" s="1">
        <v>0.72031791586738303</v>
      </c>
      <c r="C3909" s="1">
        <f t="shared" si="123"/>
        <v>0.93329853537653606</v>
      </c>
      <c r="D3909" s="1">
        <f t="shared" si="123"/>
        <v>0.78013585952219211</v>
      </c>
      <c r="E3909" s="1">
        <f t="shared" si="122"/>
        <v>1.8579010178539961</v>
      </c>
      <c r="F3909" s="1">
        <f t="shared" si="122"/>
        <v>-0.89093334411058622</v>
      </c>
    </row>
    <row r="3910" spans="1:6">
      <c r="A3910" s="1">
        <v>0.91584578298767705</v>
      </c>
      <c r="B3910" s="1">
        <v>0.98442042613226899</v>
      </c>
      <c r="C3910" s="1">
        <f t="shared" si="123"/>
        <v>1.704738341999652</v>
      </c>
      <c r="D3910" s="1">
        <f t="shared" si="123"/>
        <v>2.6380368773761882</v>
      </c>
      <c r="E3910" s="1">
        <f t="shared" si="122"/>
        <v>0.96696767374340986</v>
      </c>
      <c r="F3910" s="1">
        <f t="shared" si="122"/>
        <v>-1.2183157069767847</v>
      </c>
    </row>
    <row r="3911" spans="1:6">
      <c r="A3911" s="1">
        <v>0.53754452577860001</v>
      </c>
      <c r="B3911" s="1">
        <v>0.91584578298767705</v>
      </c>
      <c r="C3911" s="1">
        <f t="shared" si="123"/>
        <v>1.900266209119946</v>
      </c>
      <c r="D3911" s="1">
        <f t="shared" si="123"/>
        <v>3.6050045511195981</v>
      </c>
      <c r="E3911" s="1">
        <f t="shared" si="122"/>
        <v>-0.25134803323337485</v>
      </c>
      <c r="F3911" s="1">
        <f t="shared" si="122"/>
        <v>-1.1340864170446388</v>
      </c>
    </row>
    <row r="3912" spans="1:6">
      <c r="A3912" s="1">
        <v>-2.27127669366676E-2</v>
      </c>
      <c r="B3912" s="1">
        <v>0.53754452577860001</v>
      </c>
      <c r="C3912" s="1">
        <f t="shared" si="123"/>
        <v>1.4533903087662772</v>
      </c>
      <c r="D3912" s="1">
        <f t="shared" si="123"/>
        <v>3.3536565178862232</v>
      </c>
      <c r="E3912" s="1">
        <f t="shared" si="122"/>
        <v>-1.3854344502780136</v>
      </c>
      <c r="F3912" s="1">
        <f t="shared" si="122"/>
        <v>-0.66607600744276096</v>
      </c>
    </row>
    <row r="3913" spans="1:6">
      <c r="A3913" s="1">
        <v>-0.57540738201783004</v>
      </c>
      <c r="B3913" s="1">
        <v>-2.27127669366676E-2</v>
      </c>
      <c r="C3913" s="1">
        <f t="shared" si="123"/>
        <v>0.51483175884193244</v>
      </c>
      <c r="D3913" s="1">
        <f t="shared" si="123"/>
        <v>1.9682220676082096</v>
      </c>
      <c r="E3913" s="1">
        <f t="shared" si="122"/>
        <v>-2.0515104577207746</v>
      </c>
      <c r="F3913" s="1">
        <f t="shared" si="122"/>
        <v>2.7919461563095993E-2</v>
      </c>
    </row>
    <row r="3914" spans="1:6">
      <c r="A3914" s="1">
        <v>-0.93335185529791598</v>
      </c>
      <c r="B3914" s="1">
        <v>-0.57540738201783004</v>
      </c>
      <c r="C3914" s="1">
        <f t="shared" si="123"/>
        <v>-0.59812014895449761</v>
      </c>
      <c r="D3914" s="1">
        <f t="shared" si="123"/>
        <v>-8.3288390112565169E-2</v>
      </c>
      <c r="E3914" s="1">
        <f t="shared" si="122"/>
        <v>-2.0235909961576786</v>
      </c>
      <c r="F3914" s="1">
        <f t="shared" si="122"/>
        <v>0.71323862569076901</v>
      </c>
    </row>
    <row r="3915" spans="1:6">
      <c r="A3915" s="1">
        <v>-0.97512066412349097</v>
      </c>
      <c r="B3915" s="1">
        <v>-0.93335185529791598</v>
      </c>
      <c r="C3915" s="1">
        <f t="shared" si="123"/>
        <v>-1.5087592373157461</v>
      </c>
      <c r="D3915" s="1">
        <f t="shared" si="123"/>
        <v>-2.1068793862702435</v>
      </c>
      <c r="E3915" s="1">
        <f t="shared" si="122"/>
        <v>-1.3103523704669096</v>
      </c>
      <c r="F3915" s="1">
        <f t="shared" si="122"/>
        <v>1.1576641689230356</v>
      </c>
    </row>
    <row r="3916" spans="1:6">
      <c r="A3916" s="1">
        <v>-0.68632677473612902</v>
      </c>
      <c r="B3916" s="1">
        <v>-0.97512066412349097</v>
      </c>
      <c r="C3916" s="1">
        <f t="shared" si="123"/>
        <v>-1.9084725194214069</v>
      </c>
      <c r="D3916" s="1">
        <f t="shared" si="123"/>
        <v>-3.4172317567371531</v>
      </c>
      <c r="E3916" s="1">
        <f t="shared" si="122"/>
        <v>-0.15268820154387397</v>
      </c>
      <c r="F3916" s="1">
        <f t="shared" si="122"/>
        <v>1.210149799622144</v>
      </c>
    </row>
    <row r="3917" spans="1:6">
      <c r="A3917" s="1">
        <v>-0.164684146607008</v>
      </c>
      <c r="B3917" s="1">
        <v>-0.68632677473612902</v>
      </c>
      <c r="C3917" s="1">
        <f t="shared" si="123"/>
        <v>-1.6614474388596201</v>
      </c>
      <c r="D3917" s="1">
        <f t="shared" si="123"/>
        <v>-3.569919958281027</v>
      </c>
      <c r="E3917" s="1">
        <f t="shared" si="122"/>
        <v>1.05746159807827</v>
      </c>
      <c r="F3917" s="1">
        <f t="shared" si="122"/>
        <v>0.85226113614697407</v>
      </c>
    </row>
    <row r="3918" spans="1:6">
      <c r="A3918" s="1">
        <v>0.41295944197263201</v>
      </c>
      <c r="B3918" s="1">
        <v>-0.164684146607008</v>
      </c>
      <c r="C3918" s="1">
        <f t="shared" si="123"/>
        <v>-0.85101092134313705</v>
      </c>
      <c r="D3918" s="1">
        <f t="shared" si="123"/>
        <v>-2.512458360202757</v>
      </c>
      <c r="E3918" s="1">
        <f t="shared" si="122"/>
        <v>1.9097227342252441</v>
      </c>
      <c r="F3918" s="1">
        <f t="shared" si="122"/>
        <v>0.20477664166397203</v>
      </c>
    </row>
    <row r="3919" spans="1:6">
      <c r="A3919" s="1">
        <v>0.85052901257344704</v>
      </c>
      <c r="B3919" s="1">
        <v>0.41295944197263201</v>
      </c>
      <c r="C3919" s="1">
        <f t="shared" si="123"/>
        <v>0.24827529536562401</v>
      </c>
      <c r="D3919" s="1">
        <f t="shared" si="123"/>
        <v>-0.60273562597751307</v>
      </c>
      <c r="E3919" s="1">
        <f t="shared" si="122"/>
        <v>2.1144993758892161</v>
      </c>
      <c r="F3919" s="1">
        <f t="shared" si="122"/>
        <v>-0.51295371584837079</v>
      </c>
    </row>
    <row r="3920" spans="1:6">
      <c r="A3920" s="1">
        <v>0.99929194283302203</v>
      </c>
      <c r="B3920" s="1">
        <v>0.85052901257344704</v>
      </c>
      <c r="C3920" s="1">
        <f t="shared" si="123"/>
        <v>1.2634884545460792</v>
      </c>
      <c r="D3920" s="1">
        <f t="shared" si="123"/>
        <v>1.5117637499117031</v>
      </c>
      <c r="E3920" s="1">
        <f t="shared" si="122"/>
        <v>1.6015456600408453</v>
      </c>
      <c r="F3920" s="1">
        <f t="shared" si="122"/>
        <v>-1.0572573240141829</v>
      </c>
    </row>
    <row r="3921" spans="1:6">
      <c r="A3921" s="1">
        <v>0.80848484773971996</v>
      </c>
      <c r="B3921" s="1">
        <v>0.99929194283302203</v>
      </c>
      <c r="C3921" s="1">
        <f t="shared" si="123"/>
        <v>1.8498209554064691</v>
      </c>
      <c r="D3921" s="1">
        <f t="shared" si="123"/>
        <v>3.1133094099525485</v>
      </c>
      <c r="E3921" s="1">
        <f t="shared" si="122"/>
        <v>0.54428833602666238</v>
      </c>
      <c r="F3921" s="1">
        <f t="shared" si="122"/>
        <v>-1.2428835824103901</v>
      </c>
    </row>
    <row r="3922" spans="1:6">
      <c r="A3922" s="1">
        <v>0.342740861283021</v>
      </c>
      <c r="B3922" s="1">
        <v>0.80848484773971996</v>
      </c>
      <c r="C3922" s="1">
        <f t="shared" si="123"/>
        <v>1.807776790572742</v>
      </c>
      <c r="D3922" s="1">
        <f t="shared" si="123"/>
        <v>3.6575977459792108</v>
      </c>
      <c r="E3922" s="1">
        <f t="shared" si="122"/>
        <v>-0.69859524638372772</v>
      </c>
      <c r="F3922" s="1">
        <f t="shared" si="122"/>
        <v>-1.0061412860836725</v>
      </c>
    </row>
    <row r="3923" spans="1:6">
      <c r="A3923" s="1">
        <v>-0.23970060317767899</v>
      </c>
      <c r="B3923" s="1">
        <v>0.342740861283021</v>
      </c>
      <c r="C3923" s="1">
        <f t="shared" si="123"/>
        <v>1.1512257090227409</v>
      </c>
      <c r="D3923" s="1">
        <f t="shared" si="123"/>
        <v>2.9590024995954831</v>
      </c>
      <c r="E3923" s="1">
        <f t="shared" si="122"/>
        <v>-1.7047365324674002</v>
      </c>
      <c r="F3923" s="1">
        <f t="shared" si="122"/>
        <v>-0.42688067330774548</v>
      </c>
    </row>
    <row r="3924" spans="1:6">
      <c r="A3924" s="1">
        <v>-0.74069089357472595</v>
      </c>
      <c r="B3924" s="1">
        <v>-0.23970060317767899</v>
      </c>
      <c r="C3924" s="1">
        <f t="shared" si="123"/>
        <v>0.10304025810534201</v>
      </c>
      <c r="D3924" s="1">
        <f t="shared" si="123"/>
        <v>1.2542659671280829</v>
      </c>
      <c r="E3924" s="1">
        <f t="shared" si="122"/>
        <v>-2.1316172057751457</v>
      </c>
      <c r="F3924" s="1">
        <f t="shared" si="122"/>
        <v>0.29830906685782477</v>
      </c>
    </row>
    <row r="3925" spans="1:6">
      <c r="A3925" s="1">
        <v>-0.98957698723725296</v>
      </c>
      <c r="B3925" s="1">
        <v>-0.74069089357472595</v>
      </c>
      <c r="C3925" s="1">
        <f t="shared" si="123"/>
        <v>-0.980391496752405</v>
      </c>
      <c r="D3925" s="1">
        <f t="shared" si="123"/>
        <v>-0.87735123864706299</v>
      </c>
      <c r="E3925" s="1">
        <f t="shared" si="122"/>
        <v>-1.8333081389173209</v>
      </c>
      <c r="F3925" s="1">
        <f t="shared" si="122"/>
        <v>0.92273553790733809</v>
      </c>
    </row>
    <row r="3926" spans="1:6">
      <c r="A3926" s="1">
        <v>-0.90138711052513498</v>
      </c>
      <c r="B3926" s="1">
        <v>-0.98957698723725296</v>
      </c>
      <c r="C3926" s="1">
        <f t="shared" si="123"/>
        <v>-1.7302678808119789</v>
      </c>
      <c r="D3926" s="1">
        <f t="shared" si="123"/>
        <v>-2.7106593775643839</v>
      </c>
      <c r="E3926" s="1">
        <f t="shared" si="122"/>
        <v>-0.91057260100998283</v>
      </c>
      <c r="F3926" s="1">
        <f t="shared" si="122"/>
        <v>1.2335139306851999</v>
      </c>
    </row>
    <row r="3927" spans="1:6">
      <c r="A3927" s="1">
        <v>-0.50593944061162699</v>
      </c>
      <c r="B3927" s="1">
        <v>-0.90138711052513498</v>
      </c>
      <c r="C3927" s="1">
        <f t="shared" si="123"/>
        <v>-1.8909640977623878</v>
      </c>
      <c r="D3927" s="1">
        <f t="shared" si="123"/>
        <v>-3.6212319785743667</v>
      </c>
      <c r="E3927" s="1">
        <f t="shared" si="122"/>
        <v>0.32294132967521705</v>
      </c>
      <c r="F3927" s="1">
        <f t="shared" si="122"/>
        <v>1.124214397398333</v>
      </c>
    </row>
    <row r="3928" spans="1:6">
      <c r="A3928" s="1">
        <v>6.2131069922789203E-2</v>
      </c>
      <c r="B3928" s="1">
        <v>-0.50593944061162699</v>
      </c>
      <c r="C3928" s="1">
        <f t="shared" si="123"/>
        <v>-1.4073265511367619</v>
      </c>
      <c r="D3928" s="1">
        <f t="shared" si="123"/>
        <v>-3.2982906488991497</v>
      </c>
      <c r="E3928" s="1">
        <f t="shared" si="122"/>
        <v>1.44715572707355</v>
      </c>
      <c r="F3928" s="1">
        <f t="shared" si="122"/>
        <v>0.63143199846699605</v>
      </c>
    </row>
    <row r="3929" spans="1:6">
      <c r="A3929" s="1">
        <v>0.60913010448099503</v>
      </c>
      <c r="B3929" s="1">
        <v>6.2131069922789203E-2</v>
      </c>
      <c r="C3929" s="1">
        <f t="shared" si="123"/>
        <v>-0.44380837068883777</v>
      </c>
      <c r="D3929" s="1">
        <f t="shared" si="123"/>
        <v>-1.8511349218255997</v>
      </c>
      <c r="E3929" s="1">
        <f t="shared" si="122"/>
        <v>2.078587725540546</v>
      </c>
      <c r="F3929" s="1">
        <f t="shared" si="122"/>
        <v>-7.7327092653280527E-2</v>
      </c>
    </row>
    <row r="3930" spans="1:6">
      <c r="A3930" s="1">
        <v>0.948322157717433</v>
      </c>
      <c r="B3930" s="1">
        <v>0.60913010448099503</v>
      </c>
      <c r="C3930" s="1">
        <f t="shared" si="123"/>
        <v>0.67126117440378419</v>
      </c>
      <c r="D3930" s="1">
        <f t="shared" si="123"/>
        <v>0.22745280371494642</v>
      </c>
      <c r="E3930" s="1">
        <f t="shared" si="122"/>
        <v>2.0012606328872655</v>
      </c>
      <c r="F3930" s="1">
        <f t="shared" si="122"/>
        <v>-0.76048267956661952</v>
      </c>
    </row>
    <row r="3931" spans="1:6">
      <c r="A3931" s="1">
        <v>0.96371697000699696</v>
      </c>
      <c r="B3931" s="1">
        <v>0.948322157717433</v>
      </c>
      <c r="C3931" s="1">
        <f t="shared" si="123"/>
        <v>1.5574522621984279</v>
      </c>
      <c r="D3931" s="1">
        <f t="shared" si="123"/>
        <v>2.2287134366022121</v>
      </c>
      <c r="E3931" s="1">
        <f t="shared" si="122"/>
        <v>1.240777953320646</v>
      </c>
      <c r="F3931" s="1">
        <f t="shared" si="122"/>
        <v>-1.1846905076702923</v>
      </c>
    </row>
    <row r="3932" spans="1:6">
      <c r="A3932" s="1">
        <v>0.64982273784178501</v>
      </c>
      <c r="B3932" s="1">
        <v>0.96371697000699696</v>
      </c>
      <c r="C3932" s="1">
        <f t="shared" si="123"/>
        <v>1.91203912772443</v>
      </c>
      <c r="D3932" s="1">
        <f t="shared" si="123"/>
        <v>3.4694913899228581</v>
      </c>
      <c r="E3932" s="1">
        <f t="shared" si="122"/>
        <v>5.6087445650353729E-2</v>
      </c>
      <c r="F3932" s="1">
        <f t="shared" si="122"/>
        <v>-1.2045924452476755</v>
      </c>
    </row>
    <row r="3933" spans="1:6">
      <c r="A3933" s="1">
        <v>0.113711390285323</v>
      </c>
      <c r="B3933" s="1">
        <v>0.64982273784178501</v>
      </c>
      <c r="C3933" s="1">
        <f t="shared" si="123"/>
        <v>1.6135397078487821</v>
      </c>
      <c r="D3933" s="1">
        <f t="shared" si="123"/>
        <v>3.5255788355732118</v>
      </c>
      <c r="E3933" s="1">
        <f t="shared" si="122"/>
        <v>-1.1485049995973218</v>
      </c>
      <c r="F3933" s="1">
        <f t="shared" si="122"/>
        <v>-0.81273500092656437</v>
      </c>
    </row>
    <row r="3934" spans="1:6">
      <c r="A3934" s="1">
        <v>-0.46141168296042701</v>
      </c>
      <c r="B3934" s="1">
        <v>0.113711390285323</v>
      </c>
      <c r="C3934" s="1">
        <f t="shared" si="123"/>
        <v>0.76353412812710797</v>
      </c>
      <c r="D3934" s="1">
        <f t="shared" si="123"/>
        <v>2.3770738359758901</v>
      </c>
      <c r="E3934" s="1">
        <f t="shared" si="122"/>
        <v>-1.9612400005238861</v>
      </c>
      <c r="F3934" s="1">
        <f t="shared" si="122"/>
        <v>-0.14247622896743306</v>
      </c>
    </row>
    <row r="3935" spans="1:6">
      <c r="A3935" s="1">
        <v>-0.878770418403784</v>
      </c>
      <c r="B3935" s="1">
        <v>-0.46141168296042701</v>
      </c>
      <c r="C3935" s="1">
        <f t="shared" si="123"/>
        <v>-0.34770029267510399</v>
      </c>
      <c r="D3935" s="1">
        <f t="shared" si="123"/>
        <v>0.41583383545200397</v>
      </c>
      <c r="E3935" s="1">
        <f t="shared" si="122"/>
        <v>-2.1037162294913192</v>
      </c>
      <c r="F3935" s="1">
        <f t="shared" si="122"/>
        <v>0.57728201235782128</v>
      </c>
    </row>
    <row r="3936" spans="1:6">
      <c r="A3936" s="1">
        <v>-0.99536409140481796</v>
      </c>
      <c r="B3936" s="1">
        <v>-0.878770418403784</v>
      </c>
      <c r="C3936" s="1">
        <f t="shared" si="123"/>
        <v>-1.340182101364211</v>
      </c>
      <c r="D3936" s="1">
        <f t="shared" si="123"/>
        <v>-1.6878823940393151</v>
      </c>
      <c r="E3936" s="1">
        <f t="shared" si="122"/>
        <v>-1.5264342171334979</v>
      </c>
      <c r="F3936" s="1">
        <f t="shared" si="122"/>
        <v>1.1002112225488236</v>
      </c>
    </row>
    <row r="3937" spans="1:6">
      <c r="A3937" s="1">
        <v>-0.77104100454406699</v>
      </c>
      <c r="B3937" s="1">
        <v>-0.99536409140481796</v>
      </c>
      <c r="C3937" s="1">
        <f t="shared" si="123"/>
        <v>-1.874134509808602</v>
      </c>
      <c r="D3937" s="1">
        <f t="shared" si="123"/>
        <v>-3.214316611172813</v>
      </c>
      <c r="E3937" s="1">
        <f t="shared" si="122"/>
        <v>-0.42622299458467428</v>
      </c>
      <c r="F3937" s="1">
        <f t="shared" si="122"/>
        <v>1.2468833987842376</v>
      </c>
    </row>
    <row r="3938" spans="1:6">
      <c r="A3938" s="1">
        <v>-0.28243310106497199</v>
      </c>
      <c r="B3938" s="1">
        <v>-0.77104100454406699</v>
      </c>
      <c r="C3938" s="1">
        <f t="shared" si="123"/>
        <v>-1.7664050959488851</v>
      </c>
      <c r="D3938" s="1">
        <f t="shared" si="123"/>
        <v>-3.6405396057574873</v>
      </c>
      <c r="E3938" s="1">
        <f t="shared" si="122"/>
        <v>0.82066040419956332</v>
      </c>
      <c r="F3938" s="1">
        <f t="shared" si="122"/>
        <v>0.96643212460444583</v>
      </c>
    </row>
    <row r="3939" spans="1:6">
      <c r="A3939" s="1">
        <v>0.30312053392009602</v>
      </c>
      <c r="B3939" s="1">
        <v>-0.28243310106497199</v>
      </c>
      <c r="C3939" s="1">
        <f t="shared" si="123"/>
        <v>-1.0534741056090389</v>
      </c>
      <c r="D3939" s="1">
        <f t="shared" si="123"/>
        <v>-2.8198792015579239</v>
      </c>
      <c r="E3939" s="1">
        <f t="shared" si="122"/>
        <v>1.7870925288040092</v>
      </c>
      <c r="F3939" s="1">
        <f t="shared" si="122"/>
        <v>0.35432539962995979</v>
      </c>
    </row>
    <row r="3940" spans="1:6">
      <c r="A3940" s="1">
        <v>0.78482328890483399</v>
      </c>
      <c r="B3940" s="1">
        <v>0.30312053392009602</v>
      </c>
      <c r="C3940" s="1">
        <f t="shared" si="123"/>
        <v>2.0687432855124033E-2</v>
      </c>
      <c r="D3940" s="1">
        <f t="shared" si="123"/>
        <v>-1.0327866727539148</v>
      </c>
      <c r="E3940" s="1">
        <f t="shared" si="122"/>
        <v>2.1414179284339689</v>
      </c>
      <c r="F3940" s="1">
        <f t="shared" si="122"/>
        <v>-0.38000329930596988</v>
      </c>
    </row>
    <row r="3941" spans="1:6">
      <c r="A3941" s="1">
        <v>0.99727877307828905</v>
      </c>
      <c r="B3941" s="1">
        <v>0.78482328890483399</v>
      </c>
      <c r="C3941" s="1">
        <f t="shared" si="123"/>
        <v>1.0879438228249301</v>
      </c>
      <c r="D3941" s="1">
        <f t="shared" si="123"/>
        <v>1.1086312556800542</v>
      </c>
      <c r="E3941" s="1">
        <f t="shared" si="122"/>
        <v>1.7614146291279991</v>
      </c>
      <c r="F3941" s="1">
        <f t="shared" si="122"/>
        <v>-0.98473603026759915</v>
      </c>
    </row>
    <row r="3942" spans="1:6">
      <c r="A3942" s="1">
        <v>0.86734364860704105</v>
      </c>
      <c r="B3942" s="1">
        <v>0.99727877307828905</v>
      </c>
      <c r="C3942" s="1">
        <f t="shared" si="123"/>
        <v>1.7821020619831232</v>
      </c>
      <c r="D3942" s="1">
        <f t="shared" si="123"/>
        <v>2.8700458848080532</v>
      </c>
      <c r="E3942" s="1">
        <f t="shared" si="122"/>
        <v>0.77667859886039992</v>
      </c>
      <c r="F3942" s="1">
        <f t="shared" si="122"/>
        <v>-1.2520251509106237</v>
      </c>
    </row>
    <row r="3943" spans="1:6">
      <c r="A3943" s="1">
        <v>0.43941186132585802</v>
      </c>
      <c r="B3943" s="1">
        <v>0.86734364860704105</v>
      </c>
      <c r="C3943" s="1">
        <f t="shared" si="123"/>
        <v>1.86462242168533</v>
      </c>
      <c r="D3943" s="1">
        <f t="shared" si="123"/>
        <v>3.6467244836684531</v>
      </c>
      <c r="E3943" s="1">
        <f t="shared" si="122"/>
        <v>-0.4753465520502238</v>
      </c>
      <c r="F3943" s="1">
        <f t="shared" si="122"/>
        <v>-1.0895088345377433</v>
      </c>
    </row>
    <row r="3944" spans="1:6">
      <c r="A3944" s="1">
        <v>-0.139644826228495</v>
      </c>
      <c r="B3944" s="1">
        <v>0.43941186132585802</v>
      </c>
      <c r="C3944" s="1">
        <f t="shared" si="123"/>
        <v>1.3067555099328991</v>
      </c>
      <c r="D3944" s="1">
        <f t="shared" si="123"/>
        <v>3.1713779316182293</v>
      </c>
      <c r="E3944" s="1">
        <f t="shared" si="122"/>
        <v>-1.5648553865879671</v>
      </c>
      <c r="F3944" s="1">
        <f t="shared" si="122"/>
        <v>-0.55235429967728722</v>
      </c>
    </row>
    <row r="3945" spans="1:6">
      <c r="A3945" s="1">
        <v>-0.67080935010386</v>
      </c>
      <c r="B3945" s="1">
        <v>-0.139644826228495</v>
      </c>
      <c r="C3945" s="1">
        <f t="shared" si="123"/>
        <v>0.29976703509736302</v>
      </c>
      <c r="D3945" s="1">
        <f t="shared" si="123"/>
        <v>1.6065225450302623</v>
      </c>
      <c r="E3945" s="1">
        <f t="shared" si="122"/>
        <v>-2.1172096862652543</v>
      </c>
      <c r="F3945" s="1">
        <f t="shared" si="122"/>
        <v>0.17533090348912639</v>
      </c>
    </row>
    <row r="3946" spans="1:6">
      <c r="A3946" s="1">
        <v>-0.971302397574905</v>
      </c>
      <c r="B3946" s="1">
        <v>-0.67080935010386</v>
      </c>
      <c r="C3946" s="1">
        <f t="shared" si="123"/>
        <v>-0.81045417633235495</v>
      </c>
      <c r="D3946" s="1">
        <f t="shared" si="123"/>
        <v>-0.51068714123499193</v>
      </c>
      <c r="E3946" s="1">
        <f t="shared" si="122"/>
        <v>-1.9418787827761279</v>
      </c>
      <c r="F3946" s="1">
        <f t="shared" si="122"/>
        <v>0.84350502378535763</v>
      </c>
    </row>
    <row r="3947" spans="1:6">
      <c r="A3947" s="1">
        <v>-0.93752553774822001</v>
      </c>
      <c r="B3947" s="1">
        <v>-0.971302397574905</v>
      </c>
      <c r="C3947" s="1">
        <f t="shared" si="123"/>
        <v>-1.642111747678765</v>
      </c>
      <c r="D3947" s="1">
        <f t="shared" si="123"/>
        <v>-2.4525659240111199</v>
      </c>
      <c r="E3947" s="1">
        <f t="shared" si="122"/>
        <v>-1.0983737589907703</v>
      </c>
      <c r="F3947" s="1">
        <f t="shared" si="122"/>
        <v>1.2220869498813283</v>
      </c>
    </row>
    <row r="3948" spans="1:6">
      <c r="A3948" s="1">
        <v>-0.580873019039987</v>
      </c>
      <c r="B3948" s="1">
        <v>-0.93752553774822001</v>
      </c>
      <c r="C3948" s="1">
        <f t="shared" si="123"/>
        <v>-1.908827935323125</v>
      </c>
      <c r="D3948" s="1">
        <f t="shared" si="123"/>
        <v>-3.5509396830018902</v>
      </c>
      <c r="E3948" s="1">
        <f t="shared" si="122"/>
        <v>0.12371319089055799</v>
      </c>
      <c r="F3948" s="1">
        <f t="shared" si="122"/>
        <v>1.1802412569420673</v>
      </c>
    </row>
    <row r="3949" spans="1:6">
      <c r="A3949" s="1">
        <v>-2.40004684505131E-2</v>
      </c>
      <c r="B3949" s="1">
        <v>-0.580873019039987</v>
      </c>
      <c r="C3949" s="1">
        <f t="shared" si="123"/>
        <v>-1.518398556788207</v>
      </c>
      <c r="D3949" s="1">
        <f t="shared" si="123"/>
        <v>-3.4272264921113322</v>
      </c>
      <c r="E3949" s="1">
        <f t="shared" si="122"/>
        <v>1.3039544478326253</v>
      </c>
      <c r="F3949" s="1">
        <f t="shared" si="122"/>
        <v>0.7317126196266095</v>
      </c>
    </row>
    <row r="3950" spans="1:6">
      <c r="A3950" s="1">
        <v>0.54126897912154104</v>
      </c>
      <c r="B3950" s="1">
        <v>-2.40004684505131E-2</v>
      </c>
      <c r="C3950" s="1">
        <f t="shared" si="123"/>
        <v>-0.60487348749050007</v>
      </c>
      <c r="D3950" s="1">
        <f t="shared" si="123"/>
        <v>-2.123272044278707</v>
      </c>
      <c r="E3950" s="1">
        <f t="shared" si="122"/>
        <v>2.0356670674592348</v>
      </c>
      <c r="F3950" s="1">
        <f t="shared" si="122"/>
        <v>3.046115756114709E-2</v>
      </c>
    </row>
    <row r="3951" spans="1:6">
      <c r="A3951" s="1">
        <v>0.91998575840834096</v>
      </c>
      <c r="B3951" s="1">
        <v>0.54126897912154104</v>
      </c>
      <c r="C3951" s="1">
        <f t="shared" si="123"/>
        <v>0.51726851067102797</v>
      </c>
      <c r="D3951" s="1">
        <f t="shared" si="123"/>
        <v>-8.7604976819472102E-2</v>
      </c>
      <c r="E3951" s="1">
        <f t="shared" si="122"/>
        <v>2.0661282250203818</v>
      </c>
      <c r="F3951" s="1">
        <f t="shared" si="122"/>
        <v>-0.68207313164930095</v>
      </c>
    </row>
    <row r="3952" spans="1:6">
      <c r="A3952" s="1">
        <v>0.98133784563376802</v>
      </c>
      <c r="B3952" s="1">
        <v>0.91998575840834096</v>
      </c>
      <c r="C3952" s="1">
        <f t="shared" si="123"/>
        <v>1.4612547375298819</v>
      </c>
      <c r="D3952" s="1">
        <f t="shared" si="123"/>
        <v>1.9785232482009099</v>
      </c>
      <c r="E3952" s="1">
        <f t="shared" si="122"/>
        <v>1.3840550933710809</v>
      </c>
      <c r="F3952" s="1">
        <f t="shared" si="122"/>
        <v>-1.1600527389835278</v>
      </c>
    </row>
    <row r="3953" spans="1:6">
      <c r="A3953" s="1">
        <v>0.70391924628366698</v>
      </c>
      <c r="B3953" s="1">
        <v>0.98133784563376802</v>
      </c>
      <c r="C3953" s="1">
        <f t="shared" si="123"/>
        <v>1.9013236040421089</v>
      </c>
      <c r="D3953" s="1">
        <f t="shared" si="123"/>
        <v>3.3625783415719908</v>
      </c>
      <c r="E3953" s="1">
        <f t="shared" si="122"/>
        <v>0.22400235438755312</v>
      </c>
      <c r="F3953" s="1">
        <f t="shared" si="122"/>
        <v>-1.238098222704775</v>
      </c>
    </row>
    <row r="3954" spans="1:6">
      <c r="A3954" s="1">
        <v>0.18330848944122</v>
      </c>
      <c r="B3954" s="1">
        <v>0.70391924628366698</v>
      </c>
      <c r="C3954" s="1">
        <f t="shared" si="123"/>
        <v>1.685257091917435</v>
      </c>
      <c r="D3954" s="1">
        <f t="shared" si="123"/>
        <v>3.5865806959595439</v>
      </c>
      <c r="E3954" s="1">
        <f t="shared" si="122"/>
        <v>-1.0140958683172219</v>
      </c>
      <c r="F3954" s="1">
        <f t="shared" si="122"/>
        <v>-0.88861515274395497</v>
      </c>
    </row>
    <row r="3955" spans="1:6">
      <c r="A3955" s="1">
        <v>-0.40076241858496198</v>
      </c>
      <c r="B3955" s="1">
        <v>0.18330848944122</v>
      </c>
      <c r="C3955" s="1">
        <f t="shared" si="123"/>
        <v>0.887227735724887</v>
      </c>
      <c r="D3955" s="1">
        <f t="shared" si="123"/>
        <v>2.572484827642322</v>
      </c>
      <c r="E3955" s="1">
        <f t="shared" si="122"/>
        <v>-1.9027110210611768</v>
      </c>
      <c r="F3955" s="1">
        <f t="shared" si="122"/>
        <v>-0.23168465431267116</v>
      </c>
    </row>
    <row r="3956" spans="1:6">
      <c r="A3956" s="1">
        <v>-0.84640552106399902</v>
      </c>
      <c r="B3956" s="1">
        <v>-0.40076241858496198</v>
      </c>
      <c r="C3956" s="1">
        <f t="shared" si="123"/>
        <v>-0.21745392914374198</v>
      </c>
      <c r="D3956" s="1">
        <f t="shared" si="123"/>
        <v>0.66977380658114505</v>
      </c>
      <c r="E3956" s="1">
        <f t="shared" si="122"/>
        <v>-2.134395675373848</v>
      </c>
      <c r="F3956" s="1">
        <f t="shared" si="122"/>
        <v>0.50607070365995921</v>
      </c>
    </row>
    <row r="3957" spans="1:6">
      <c r="A3957" s="1">
        <v>-0.99937337979363206</v>
      </c>
      <c r="B3957" s="1">
        <v>-0.84640552106399902</v>
      </c>
      <c r="C3957" s="1">
        <f t="shared" si="123"/>
        <v>-1.247167939648961</v>
      </c>
      <c r="D3957" s="1">
        <f t="shared" si="123"/>
        <v>-1.4646218687927031</v>
      </c>
      <c r="E3957" s="1">
        <f t="shared" si="122"/>
        <v>-1.6283249717138888</v>
      </c>
      <c r="F3957" s="1">
        <f t="shared" si="122"/>
        <v>1.0695991251317716</v>
      </c>
    </row>
    <row r="3958" spans="1:6">
      <c r="A3958" s="1">
        <v>-0.80652040643744605</v>
      </c>
      <c r="B3958" s="1">
        <v>-0.99937337979363206</v>
      </c>
      <c r="C3958" s="1">
        <f t="shared" si="123"/>
        <v>-1.8457789008576311</v>
      </c>
      <c r="D3958" s="1">
        <f t="shared" si="123"/>
        <v>-3.0929468405065919</v>
      </c>
      <c r="E3958" s="1">
        <f t="shared" si="122"/>
        <v>-0.55872584658211721</v>
      </c>
      <c r="F3958" s="1">
        <f t="shared" si="122"/>
        <v>1.2636095862056118</v>
      </c>
    </row>
    <row r="3959" spans="1:6">
      <c r="A3959" s="1">
        <v>-0.33437475479668999</v>
      </c>
      <c r="B3959" s="1">
        <v>-0.80652040643744605</v>
      </c>
      <c r="C3959" s="1">
        <f t="shared" si="123"/>
        <v>-1.8058937862310782</v>
      </c>
      <c r="D3959" s="1">
        <f t="shared" si="123"/>
        <v>-3.6516726870887091</v>
      </c>
      <c r="E3959" s="1">
        <f t="shared" si="122"/>
        <v>0.7048837396234946</v>
      </c>
      <c r="F3959" s="1">
        <f t="shared" si="122"/>
        <v>1.0203411314010358</v>
      </c>
    </row>
    <row r="3960" spans="1:6">
      <c r="A3960" s="1">
        <v>0.25370583959014198</v>
      </c>
      <c r="B3960" s="1">
        <v>-0.33437475479668999</v>
      </c>
      <c r="C3960" s="1">
        <f t="shared" si="123"/>
        <v>-1.140895161234136</v>
      </c>
      <c r="D3960" s="1">
        <f t="shared" si="123"/>
        <v>-2.9467889474652145</v>
      </c>
      <c r="E3960" s="1">
        <f t="shared" si="122"/>
        <v>1.7252248710245304</v>
      </c>
      <c r="F3960" s="1">
        <f t="shared" si="122"/>
        <v>0.42336342076208155</v>
      </c>
    </row>
    <row r="3961" spans="1:6">
      <c r="A3961" s="1">
        <v>0.75398729096233397</v>
      </c>
      <c r="B3961" s="1">
        <v>0.25370583959014198</v>
      </c>
      <c r="C3961" s="1">
        <f t="shared" si="123"/>
        <v>-8.0668915206548009E-2</v>
      </c>
      <c r="D3961" s="1">
        <f t="shared" si="123"/>
        <v>-1.2215640764406841</v>
      </c>
      <c r="E3961" s="1">
        <f t="shared" si="122"/>
        <v>2.1485882917866119</v>
      </c>
      <c r="F3961" s="1">
        <f t="shared" si="122"/>
        <v>-0.32099633058670451</v>
      </c>
    </row>
    <row r="3962" spans="1:6">
      <c r="A3962" s="1">
        <v>0.99293575503102505</v>
      </c>
      <c r="B3962" s="1">
        <v>0.75398729096233397</v>
      </c>
      <c r="C3962" s="1">
        <f t="shared" si="123"/>
        <v>1.0076931305524759</v>
      </c>
      <c r="D3962" s="1">
        <f t="shared" si="123"/>
        <v>0.92702421534592783</v>
      </c>
      <c r="E3962" s="1">
        <f t="shared" si="122"/>
        <v>1.8275919611999074</v>
      </c>
      <c r="F3962" s="1">
        <f t="shared" si="122"/>
        <v>-0.95487866388645837</v>
      </c>
    </row>
    <row r="3963" spans="1:6">
      <c r="A3963" s="1">
        <v>0.8874706728349</v>
      </c>
      <c r="B3963" s="1">
        <v>0.99293575503102505</v>
      </c>
      <c r="C3963" s="1">
        <f t="shared" si="123"/>
        <v>1.7469230459933591</v>
      </c>
      <c r="D3963" s="1">
        <f t="shared" si="123"/>
        <v>2.7546161765458352</v>
      </c>
      <c r="E3963" s="1">
        <f t="shared" si="122"/>
        <v>0.87271329731344904</v>
      </c>
      <c r="F3963" s="1">
        <f t="shared" si="122"/>
        <v>-1.2582121822480943</v>
      </c>
    </row>
    <row r="3964" spans="1:6">
      <c r="A3964" s="1">
        <v>0.473953488223814</v>
      </c>
      <c r="B3964" s="1">
        <v>0.8874706728349</v>
      </c>
      <c r="C3964" s="1">
        <f t="shared" si="123"/>
        <v>1.8804064278659252</v>
      </c>
      <c r="D3964" s="1">
        <f t="shared" si="123"/>
        <v>3.6273294738592843</v>
      </c>
      <c r="E3964" s="1">
        <f t="shared" si="122"/>
        <v>-0.38549888493464524</v>
      </c>
      <c r="F3964" s="1">
        <f t="shared" si="122"/>
        <v>-1.125191904268984</v>
      </c>
    </row>
    <row r="3965" spans="1:6">
      <c r="A3965" s="1">
        <v>-0.10423784956151801</v>
      </c>
      <c r="B3965" s="1">
        <v>0.473953488223814</v>
      </c>
      <c r="C3965" s="1">
        <f t="shared" si="123"/>
        <v>1.3614241610587139</v>
      </c>
      <c r="D3965" s="1">
        <f t="shared" si="123"/>
        <v>3.241830588924639</v>
      </c>
      <c r="E3965" s="1">
        <f t="shared" si="122"/>
        <v>-1.5106907892036292</v>
      </c>
      <c r="F3965" s="1">
        <f t="shared" si="122"/>
        <v>-0.60131310496117973</v>
      </c>
    </row>
    <row r="3966" spans="1:6">
      <c r="A3966" s="1">
        <v>-0.646341883544577</v>
      </c>
      <c r="B3966" s="1">
        <v>-0.10423784956151801</v>
      </c>
      <c r="C3966" s="1">
        <f t="shared" si="123"/>
        <v>0.36971563866229601</v>
      </c>
      <c r="D3966" s="1">
        <f t="shared" si="123"/>
        <v>1.7311397997210098</v>
      </c>
      <c r="E3966" s="1">
        <f t="shared" si="122"/>
        <v>-2.1120038941648089</v>
      </c>
      <c r="F3966" s="1">
        <f t="shared" si="122"/>
        <v>0.13204554750320097</v>
      </c>
    </row>
    <row r="3967" spans="1:6">
      <c r="A3967" s="1">
        <v>-0.96390082445473502</v>
      </c>
      <c r="B3967" s="1">
        <v>-0.646341883544577</v>
      </c>
      <c r="C3967" s="1">
        <f t="shared" si="123"/>
        <v>-0.75057973310609505</v>
      </c>
      <c r="D3967" s="1">
        <f t="shared" si="123"/>
        <v>-0.38086409444379904</v>
      </c>
      <c r="E3967" s="1">
        <f t="shared" si="122"/>
        <v>-1.979958346661608</v>
      </c>
      <c r="F3967" s="1">
        <f t="shared" si="122"/>
        <v>0.82031695434949392</v>
      </c>
    </row>
    <row r="3968" spans="1:6">
      <c r="A3968" s="1">
        <v>-0.94632030096347397</v>
      </c>
      <c r="B3968" s="1">
        <v>-0.96390082445473502</v>
      </c>
      <c r="C3968" s="1">
        <f t="shared" si="123"/>
        <v>-1.610242707999312</v>
      </c>
      <c r="D3968" s="1">
        <f t="shared" si="123"/>
        <v>-2.3608224411054071</v>
      </c>
      <c r="E3968" s="1">
        <f t="shared" si="122"/>
        <v>-1.159641392312114</v>
      </c>
      <c r="F3968" s="1">
        <f t="shared" si="122"/>
        <v>1.2240837834219569</v>
      </c>
    </row>
    <row r="3969" spans="1:6">
      <c r="A3969" s="1">
        <v>-0.59948001592599498</v>
      </c>
      <c r="B3969" s="1">
        <v>-0.94632030096347397</v>
      </c>
      <c r="C3969" s="1">
        <f t="shared" si="123"/>
        <v>-1.9102211254182091</v>
      </c>
      <c r="D3969" s="1">
        <f t="shared" si="123"/>
        <v>-3.5204638334175211</v>
      </c>
      <c r="E3969" s="1">
        <f t="shared" si="122"/>
        <v>6.4442391109842845E-2</v>
      </c>
      <c r="F3969" s="1">
        <f t="shared" si="122"/>
        <v>1.2024157178230395</v>
      </c>
    </row>
    <row r="3970" spans="1:6">
      <c r="A3970" s="1">
        <v>-4.3883000559331801E-2</v>
      </c>
      <c r="B3970" s="1">
        <v>-0.59948001592599498</v>
      </c>
      <c r="C3970" s="1">
        <f t="shared" si="123"/>
        <v>-1.545800316889469</v>
      </c>
      <c r="D3970" s="1">
        <f t="shared" si="123"/>
        <v>-3.4560214423076783</v>
      </c>
      <c r="E3970" s="1">
        <f t="shared" ref="E3970:F4033" si="124">D3971-D3970</f>
        <v>1.2668581089328823</v>
      </c>
      <c r="F3970" s="1">
        <f t="shared" si="124"/>
        <v>0.76217875413143599</v>
      </c>
    </row>
    <row r="3971" spans="1:6">
      <c r="A3971" s="1">
        <v>0.52711954673418104</v>
      </c>
      <c r="B3971" s="1">
        <v>-4.3883000559331801E-2</v>
      </c>
      <c r="C3971" s="1">
        <f t="shared" ref="C3971:D4034" si="125">B3971+B3970</f>
        <v>-0.64336301648532679</v>
      </c>
      <c r="D3971" s="1">
        <f t="shared" si="125"/>
        <v>-2.189163333374796</v>
      </c>
      <c r="E3971" s="1">
        <f t="shared" si="124"/>
        <v>2.0290368630643183</v>
      </c>
      <c r="F3971" s="1">
        <f t="shared" si="124"/>
        <v>5.6023285322559513E-2</v>
      </c>
    </row>
    <row r="3972" spans="1:6">
      <c r="A3972" s="1">
        <v>0.91457758516736998</v>
      </c>
      <c r="B3972" s="1">
        <v>0.52711954673418104</v>
      </c>
      <c r="C3972" s="1">
        <f t="shared" si="125"/>
        <v>0.48323654617484924</v>
      </c>
      <c r="D3972" s="1">
        <f t="shared" si="125"/>
        <v>-0.16012647031047755</v>
      </c>
      <c r="E3972" s="1">
        <f t="shared" si="124"/>
        <v>2.0850601483868778</v>
      </c>
      <c r="F3972" s="1">
        <f t="shared" si="124"/>
        <v>-0.6704298382083218</v>
      </c>
    </row>
    <row r="3973" spans="1:6">
      <c r="A3973" s="1">
        <v>0.98328927118603504</v>
      </c>
      <c r="B3973" s="1">
        <v>0.91457758516736998</v>
      </c>
      <c r="C3973" s="1">
        <f t="shared" si="125"/>
        <v>1.441697131901551</v>
      </c>
      <c r="D3973" s="1">
        <f t="shared" si="125"/>
        <v>1.9249336780764001</v>
      </c>
      <c r="E3973" s="1">
        <f t="shared" si="124"/>
        <v>1.414630310178556</v>
      </c>
      <c r="F3973" s="1">
        <f t="shared" si="124"/>
        <v>-1.1639740864619559</v>
      </c>
    </row>
    <row r="3974" spans="1:6">
      <c r="A3974" s="1">
        <v>0.70906408443211599</v>
      </c>
      <c r="B3974" s="1">
        <v>0.98328927118603504</v>
      </c>
      <c r="C3974" s="1">
        <f t="shared" si="125"/>
        <v>1.8978668563534051</v>
      </c>
      <c r="D3974" s="1">
        <f t="shared" si="125"/>
        <v>3.3395639882549562</v>
      </c>
      <c r="E3974" s="1">
        <f t="shared" si="124"/>
        <v>0.25065622371660012</v>
      </c>
      <c r="F3974" s="1">
        <f t="shared" si="124"/>
        <v>-1.2521082937315091</v>
      </c>
    </row>
    <row r="3975" spans="1:6">
      <c r="A3975" s="1">
        <v>0.18735070190638001</v>
      </c>
      <c r="B3975" s="1">
        <v>0.70906408443211599</v>
      </c>
      <c r="C3975" s="1">
        <f t="shared" si="125"/>
        <v>1.6923533556181511</v>
      </c>
      <c r="D3975" s="1">
        <f t="shared" si="125"/>
        <v>3.5902202119715563</v>
      </c>
      <c r="E3975" s="1">
        <f t="shared" si="124"/>
        <v>-1.001452070014909</v>
      </c>
      <c r="F3975" s="1">
        <f t="shared" si="124"/>
        <v>-0.90343575213587934</v>
      </c>
    </row>
    <row r="3976" spans="1:6">
      <c r="A3976" s="1">
        <v>-0.399885168439017</v>
      </c>
      <c r="B3976" s="1">
        <v>0.18735070190638001</v>
      </c>
      <c r="C3976" s="1">
        <f t="shared" si="125"/>
        <v>0.89641478633849603</v>
      </c>
      <c r="D3976" s="1">
        <f t="shared" si="125"/>
        <v>2.5887681419566473</v>
      </c>
      <c r="E3976" s="1">
        <f t="shared" si="124"/>
        <v>-1.9048878221507883</v>
      </c>
      <c r="F3976" s="1">
        <f t="shared" si="124"/>
        <v>-0.23898658695660568</v>
      </c>
    </row>
    <row r="3977" spans="1:6">
      <c r="A3977" s="1">
        <v>-0.84757445432988099</v>
      </c>
      <c r="B3977" s="1">
        <v>-0.399885168439017</v>
      </c>
      <c r="C3977" s="1">
        <f t="shared" si="125"/>
        <v>-0.212534466532637</v>
      </c>
      <c r="D3977" s="1">
        <f t="shared" si="125"/>
        <v>0.68388031980585906</v>
      </c>
      <c r="E3977" s="1">
        <f t="shared" si="124"/>
        <v>-2.143874409107394</v>
      </c>
      <c r="F3977" s="1">
        <f t="shared" si="124"/>
        <v>0.50966491433816175</v>
      </c>
    </row>
    <row r="3978" spans="1:6">
      <c r="A3978" s="1">
        <v>-0.99916950697198803</v>
      </c>
      <c r="B3978" s="1">
        <v>-0.84757445432988099</v>
      </c>
      <c r="C3978" s="1">
        <f t="shared" si="125"/>
        <v>-1.2474596227688979</v>
      </c>
      <c r="D3978" s="1">
        <f t="shared" si="125"/>
        <v>-1.4599940893015348</v>
      </c>
      <c r="E3978" s="1">
        <f t="shared" si="124"/>
        <v>-1.6342094947692323</v>
      </c>
      <c r="F3978" s="1">
        <f t="shared" si="124"/>
        <v>1.0810402319300192</v>
      </c>
    </row>
    <row r="3979" spans="1:6">
      <c r="A3979" s="1">
        <v>-0.80145937863612304</v>
      </c>
      <c r="B3979" s="1">
        <v>-0.99916950697198803</v>
      </c>
      <c r="C3979" s="1">
        <f t="shared" si="125"/>
        <v>-1.846743961301869</v>
      </c>
      <c r="D3979" s="1">
        <f t="shared" si="125"/>
        <v>-3.0942035840707671</v>
      </c>
      <c r="E3979" s="1">
        <f t="shared" si="124"/>
        <v>-0.55316926283921308</v>
      </c>
      <c r="F3979" s="1">
        <f t="shared" si="124"/>
        <v>1.2750974005834292</v>
      </c>
    </row>
    <row r="3980" spans="1:6">
      <c r="A3980" s="1">
        <v>-0.32335644492152998</v>
      </c>
      <c r="B3980" s="1">
        <v>-0.80145937863612304</v>
      </c>
      <c r="C3980" s="1">
        <f t="shared" si="125"/>
        <v>-1.800628885608111</v>
      </c>
      <c r="D3980" s="1">
        <f t="shared" si="125"/>
        <v>-3.6473728469099802</v>
      </c>
      <c r="E3980" s="1">
        <f t="shared" si="124"/>
        <v>0.72192813774421616</v>
      </c>
      <c r="F3980" s="1">
        <f t="shared" si="124"/>
        <v>1.0233602804664208</v>
      </c>
    </row>
    <row r="3981" spans="1:6">
      <c r="A3981" s="1">
        <v>0.26801597752405598</v>
      </c>
      <c r="B3981" s="1">
        <v>-0.32335644492152998</v>
      </c>
      <c r="C3981" s="1">
        <f t="shared" si="125"/>
        <v>-1.1248158235576531</v>
      </c>
      <c r="D3981" s="1">
        <f t="shared" si="125"/>
        <v>-2.925444709165764</v>
      </c>
      <c r="E3981" s="1">
        <f t="shared" si="124"/>
        <v>1.745288418210637</v>
      </c>
      <c r="F3981" s="1">
        <f t="shared" si="124"/>
        <v>0.41321884500085226</v>
      </c>
    </row>
    <row r="3982" spans="1:6">
      <c r="A3982" s="1">
        <v>0.76567546212977999</v>
      </c>
      <c r="B3982" s="1">
        <v>0.26801597752405598</v>
      </c>
      <c r="C3982" s="1">
        <f t="shared" si="125"/>
        <v>-5.5340467397474002E-2</v>
      </c>
      <c r="D3982" s="1">
        <f t="shared" si="125"/>
        <v>-1.1801562909551271</v>
      </c>
      <c r="E3982" s="1">
        <f t="shared" si="124"/>
        <v>2.1585072632114892</v>
      </c>
      <c r="F3982" s="1">
        <f t="shared" si="124"/>
        <v>-0.34226970160046921</v>
      </c>
    </row>
    <row r="3983" spans="1:6">
      <c r="A3983" s="1">
        <v>0.99522163208376602</v>
      </c>
      <c r="B3983" s="1">
        <v>0.76567546212977999</v>
      </c>
      <c r="C3983" s="1">
        <f t="shared" si="125"/>
        <v>1.0336914396538359</v>
      </c>
      <c r="D3983" s="1">
        <f t="shared" si="125"/>
        <v>0.97835097225636192</v>
      </c>
      <c r="E3983" s="1">
        <f t="shared" si="124"/>
        <v>1.81623756161102</v>
      </c>
      <c r="F3983" s="1">
        <f t="shared" si="124"/>
        <v>-0.97869276882595679</v>
      </c>
    </row>
    <row r="3984" spans="1:6">
      <c r="A3984" s="1">
        <v>0.87601460035513301</v>
      </c>
      <c r="B3984" s="1">
        <v>0.99522163208376602</v>
      </c>
      <c r="C3984" s="1">
        <f t="shared" si="125"/>
        <v>1.760897094213546</v>
      </c>
      <c r="D3984" s="1">
        <f t="shared" si="125"/>
        <v>2.7945885338673819</v>
      </c>
      <c r="E3984" s="1">
        <f t="shared" si="124"/>
        <v>0.83754479278506322</v>
      </c>
      <c r="F3984" s="1">
        <f t="shared" si="124"/>
        <v>-1.2728188192611545</v>
      </c>
    </row>
    <row r="3985" spans="1:6">
      <c r="A3985" s="1">
        <v>0.44960846738232202</v>
      </c>
      <c r="B3985" s="1">
        <v>0.87601460035513301</v>
      </c>
      <c r="C3985" s="1">
        <f t="shared" si="125"/>
        <v>1.8712362324388989</v>
      </c>
      <c r="D3985" s="1">
        <f t="shared" si="125"/>
        <v>3.6321333266524451</v>
      </c>
      <c r="E3985" s="1">
        <f t="shared" si="124"/>
        <v>-0.43527402647609126</v>
      </c>
      <c r="F3985" s="1">
        <f t="shared" si="124"/>
        <v>-1.1209756943857856</v>
      </c>
    </row>
    <row r="3986" spans="1:6">
      <c r="A3986" s="1">
        <v>-0.13462195580530001</v>
      </c>
      <c r="B3986" s="1">
        <v>0.44960846738232202</v>
      </c>
      <c r="C3986" s="1">
        <f t="shared" si="125"/>
        <v>1.325623067737455</v>
      </c>
      <c r="D3986" s="1">
        <f t="shared" si="125"/>
        <v>3.1968593001763539</v>
      </c>
      <c r="E3986" s="1">
        <f t="shared" si="124"/>
        <v>-1.5562497208618769</v>
      </c>
      <c r="F3986" s="1">
        <f t="shared" si="124"/>
        <v>-0.57572491155901617</v>
      </c>
    </row>
    <row r="3987" spans="1:6">
      <c r="A3987" s="1">
        <v>-0.67172960887813804</v>
      </c>
      <c r="B3987" s="1">
        <v>-0.13462195580530001</v>
      </c>
      <c r="C3987" s="1">
        <f t="shared" si="125"/>
        <v>0.31498651157702201</v>
      </c>
      <c r="D3987" s="1">
        <f t="shared" si="125"/>
        <v>1.640609579314477</v>
      </c>
      <c r="E3987" s="1">
        <f t="shared" si="124"/>
        <v>-2.131974632420893</v>
      </c>
      <c r="F3987" s="1">
        <f t="shared" si="124"/>
        <v>0.17218716433435399</v>
      </c>
    </row>
    <row r="3988" spans="1:6">
      <c r="A3988" s="1">
        <v>-0.97307134763137904</v>
      </c>
      <c r="B3988" s="1">
        <v>-0.67172960887813804</v>
      </c>
      <c r="C3988" s="1">
        <f t="shared" si="125"/>
        <v>-0.80635156468343805</v>
      </c>
      <c r="D3988" s="1">
        <f t="shared" si="125"/>
        <v>-0.49136505310641604</v>
      </c>
      <c r="E3988" s="1">
        <f t="shared" si="124"/>
        <v>-1.959787468086539</v>
      </c>
      <c r="F3988" s="1">
        <f t="shared" si="124"/>
        <v>0.86045641333898382</v>
      </c>
    </row>
    <row r="3989" spans="1:6">
      <c r="A3989" s="1">
        <v>-0.93261127179961401</v>
      </c>
      <c r="B3989" s="1">
        <v>-0.97307134763137904</v>
      </c>
      <c r="C3989" s="1">
        <f t="shared" si="125"/>
        <v>-1.644800956509517</v>
      </c>
      <c r="D3989" s="1">
        <f t="shared" si="125"/>
        <v>-2.451152521192955</v>
      </c>
      <c r="E3989" s="1">
        <f t="shared" si="124"/>
        <v>-1.0993310547475552</v>
      </c>
      <c r="F3989" s="1">
        <f t="shared" si="124"/>
        <v>1.2471901031957495</v>
      </c>
    </row>
    <row r="3990" spans="1:6">
      <c r="A3990" s="1">
        <v>-0.56433063626170898</v>
      </c>
      <c r="B3990" s="1">
        <v>-0.93261127179961401</v>
      </c>
      <c r="C3990" s="1">
        <f t="shared" si="125"/>
        <v>-1.905682619430993</v>
      </c>
      <c r="D3990" s="1">
        <f t="shared" si="125"/>
        <v>-3.5504835759405102</v>
      </c>
      <c r="E3990" s="1">
        <f t="shared" si="124"/>
        <v>0.14785904844819431</v>
      </c>
      <c r="F3990" s="1">
        <f t="shared" si="124"/>
        <v>1.1959810735354779</v>
      </c>
    </row>
    <row r="3991" spans="1:6">
      <c r="A3991" s="1">
        <v>2.4881388143881502E-3</v>
      </c>
      <c r="B3991" s="1">
        <v>-0.56433063626170898</v>
      </c>
      <c r="C3991" s="1">
        <f t="shared" si="125"/>
        <v>-1.4969419080613231</v>
      </c>
      <c r="D3991" s="1">
        <f t="shared" si="125"/>
        <v>-3.4026245274923159</v>
      </c>
      <c r="E3991" s="1">
        <f t="shared" si="124"/>
        <v>1.3438401219836722</v>
      </c>
      <c r="F3991" s="1">
        <f t="shared" si="124"/>
        <v>0.72414536629346493</v>
      </c>
    </row>
    <row r="3992" spans="1:6">
      <c r="A3992" s="1">
        <v>0.568555441401426</v>
      </c>
      <c r="B3992" s="1">
        <v>2.4881388143881502E-3</v>
      </c>
      <c r="C3992" s="1">
        <f t="shared" si="125"/>
        <v>-0.56184249744732084</v>
      </c>
      <c r="D3992" s="1">
        <f t="shared" si="125"/>
        <v>-2.0587844055086437</v>
      </c>
      <c r="E3992" s="1">
        <f t="shared" si="124"/>
        <v>2.0679854882771371</v>
      </c>
      <c r="F3992" s="1">
        <f t="shared" si="124"/>
        <v>-2.9779866318926373E-3</v>
      </c>
    </row>
    <row r="3993" spans="1:6">
      <c r="A3993" s="1">
        <v>0.93460956279649798</v>
      </c>
      <c r="B3993" s="1">
        <v>0.568555441401426</v>
      </c>
      <c r="C3993" s="1">
        <f t="shared" si="125"/>
        <v>0.57104358021581414</v>
      </c>
      <c r="D3993" s="1">
        <f t="shared" si="125"/>
        <v>9.2010827684932961E-3</v>
      </c>
      <c r="E3993" s="1">
        <f t="shared" si="124"/>
        <v>2.0650075016452445</v>
      </c>
      <c r="F3993" s="1">
        <f t="shared" si="124"/>
        <v>-0.7298484937361156</v>
      </c>
    </row>
    <row r="3994" spans="1:6">
      <c r="A3994" s="1">
        <v>0.97159302532844505</v>
      </c>
      <c r="B3994" s="1">
        <v>0.93460956279649798</v>
      </c>
      <c r="C3994" s="1">
        <f t="shared" si="125"/>
        <v>1.5031650041979239</v>
      </c>
      <c r="D3994" s="1">
        <f t="shared" si="125"/>
        <v>2.0742085844137379</v>
      </c>
      <c r="E3994" s="1">
        <f t="shared" si="124"/>
        <v>1.3351590079091289</v>
      </c>
      <c r="F3994" s="1">
        <f t="shared" si="124"/>
        <v>-1.2004874318166978</v>
      </c>
    </row>
    <row r="3995" spans="1:6">
      <c r="A3995" s="1">
        <v>0.66624355496191001</v>
      </c>
      <c r="B3995" s="1">
        <v>0.97159302532844505</v>
      </c>
      <c r="C3995" s="1">
        <f t="shared" si="125"/>
        <v>1.9062025881249429</v>
      </c>
      <c r="D3995" s="1">
        <f t="shared" si="125"/>
        <v>3.4093675923228668</v>
      </c>
      <c r="E3995" s="1">
        <f t="shared" si="124"/>
        <v>0.13467157609243108</v>
      </c>
      <c r="F3995" s="1">
        <f t="shared" si="124"/>
        <v>-1.248667803278658</v>
      </c>
    </row>
    <row r="3996" spans="1:6">
      <c r="A3996" s="1">
        <v>0.12596280597680601</v>
      </c>
      <c r="B3996" s="1">
        <v>0.66624355496191001</v>
      </c>
      <c r="C3996" s="1">
        <f t="shared" si="125"/>
        <v>1.6378365802903549</v>
      </c>
      <c r="D3996" s="1">
        <f t="shared" si="125"/>
        <v>3.5440391684152979</v>
      </c>
      <c r="E3996" s="1">
        <f t="shared" si="124"/>
        <v>-1.1139962271862269</v>
      </c>
      <c r="F3996" s="1">
        <f t="shared" si="124"/>
        <v>-0.856739404583585</v>
      </c>
    </row>
    <row r="3997" spans="1:6">
      <c r="A3997" s="1">
        <v>-0.45886185745626301</v>
      </c>
      <c r="B3997" s="1">
        <v>0.12596280597680601</v>
      </c>
      <c r="C3997" s="1">
        <f t="shared" si="125"/>
        <v>0.79220636093871599</v>
      </c>
      <c r="D3997" s="1">
        <f t="shared" si="125"/>
        <v>2.4300429412290709</v>
      </c>
      <c r="E3997" s="1">
        <f t="shared" si="124"/>
        <v>-1.9707356317698119</v>
      </c>
      <c r="F3997" s="1">
        <f t="shared" si="124"/>
        <v>-0.16223205064485402</v>
      </c>
    </row>
    <row r="3998" spans="1:6">
      <c r="A3998" s="1">
        <v>-0.881899464019687</v>
      </c>
      <c r="B3998" s="1">
        <v>-0.45886185745626301</v>
      </c>
      <c r="C3998" s="1">
        <f t="shared" si="125"/>
        <v>-0.33289905147945698</v>
      </c>
      <c r="D3998" s="1">
        <f t="shared" si="125"/>
        <v>0.45930730945925902</v>
      </c>
      <c r="E3998" s="1">
        <f t="shared" si="124"/>
        <v>-2.1329676824146659</v>
      </c>
      <c r="F3998" s="1">
        <f t="shared" si="124"/>
        <v>0.59027667370670178</v>
      </c>
    </row>
    <row r="3999" spans="1:6">
      <c r="A3999" s="1">
        <v>-0.99369059616773403</v>
      </c>
      <c r="B3999" s="1">
        <v>-0.881899464019687</v>
      </c>
      <c r="C3999" s="1">
        <f t="shared" si="125"/>
        <v>-1.34076132147595</v>
      </c>
      <c r="D3999" s="1">
        <f t="shared" si="125"/>
        <v>-1.6736603729554069</v>
      </c>
      <c r="E3999" s="1">
        <f t="shared" si="124"/>
        <v>-1.5426910087079642</v>
      </c>
      <c r="F3999" s="1">
        <f t="shared" si="124"/>
        <v>1.1352297265971161</v>
      </c>
    </row>
    <row r="4000" spans="1:6">
      <c r="A4000" s="1">
        <v>-0.75453200741906401</v>
      </c>
      <c r="B4000" s="1">
        <v>-0.99369059616773403</v>
      </c>
      <c r="C4000" s="1">
        <f t="shared" si="125"/>
        <v>-1.8755900601874211</v>
      </c>
      <c r="D4000" s="1">
        <f t="shared" si="125"/>
        <v>-3.2163513816633711</v>
      </c>
      <c r="E4000" s="1">
        <f t="shared" si="124"/>
        <v>-0.40746128211084809</v>
      </c>
      <c r="F4000" s="1">
        <f t="shared" si="124"/>
        <v>1.2798294477146022</v>
      </c>
    </row>
    <row r="4001" spans="1:6">
      <c r="A4001" s="1">
        <v>-0.248689887164603</v>
      </c>
      <c r="B4001" s="1">
        <v>-0.75453200741906401</v>
      </c>
      <c r="C4001" s="1">
        <f t="shared" si="125"/>
        <v>-1.748222603586798</v>
      </c>
      <c r="D4001" s="1">
        <f t="shared" si="125"/>
        <v>-3.6238126637742192</v>
      </c>
      <c r="E4001" s="1">
        <f t="shared" si="124"/>
        <v>0.87236816560375408</v>
      </c>
      <c r="F4001" s="1">
        <f t="shared" si="124"/>
        <v>0.9723498184710091</v>
      </c>
    </row>
    <row r="4002" spans="1:6">
      <c r="A4002" s="1">
        <v>0.34518526765256802</v>
      </c>
      <c r="B4002" s="1">
        <v>-0.248689887164603</v>
      </c>
      <c r="C4002" s="1">
        <f t="shared" si="125"/>
        <v>-1.0032218945836671</v>
      </c>
      <c r="D4002" s="1">
        <f t="shared" si="125"/>
        <v>-2.7514444981704651</v>
      </c>
      <c r="E4002" s="1">
        <f t="shared" si="124"/>
        <v>1.8447179840747632</v>
      </c>
      <c r="F4002" s="1">
        <f t="shared" si="124"/>
        <v>0.32078198318108475</v>
      </c>
    </row>
    <row r="4003" spans="1:6">
      <c r="A4003" s="1">
        <v>0.81709280501961301</v>
      </c>
      <c r="B4003" s="1">
        <v>0.34518526765256802</v>
      </c>
      <c r="C4003" s="1">
        <f t="shared" si="125"/>
        <v>9.6495380487965021E-2</v>
      </c>
      <c r="D4003" s="1">
        <f t="shared" si="125"/>
        <v>-0.90672651409570204</v>
      </c>
      <c r="E4003" s="1">
        <f t="shared" si="124"/>
        <v>2.1654999672558479</v>
      </c>
      <c r="F4003" s="1">
        <f t="shared" si="124"/>
        <v>-0.44495643607497115</v>
      </c>
    </row>
    <row r="4004" spans="1:6">
      <c r="A4004" s="1">
        <v>0.99994610664922901</v>
      </c>
      <c r="B4004" s="1">
        <v>0.81709280501961301</v>
      </c>
      <c r="C4004" s="1">
        <f t="shared" si="125"/>
        <v>1.1622780726721811</v>
      </c>
      <c r="D4004" s="1">
        <f t="shared" si="125"/>
        <v>1.258773453160146</v>
      </c>
      <c r="E4004" s="1">
        <f t="shared" si="124"/>
        <v>1.7205435311808768</v>
      </c>
      <c r="F4004" s="1">
        <f t="shared" si="124"/>
        <v>-1.0540731065671438</v>
      </c>
    </row>
    <row r="4005" spans="1:6">
      <c r="A4005" s="1">
        <v>0.82880239063668504</v>
      </c>
      <c r="B4005" s="1">
        <v>0.99994610664922901</v>
      </c>
      <c r="C4005" s="1">
        <f t="shared" si="125"/>
        <v>1.8170389116688419</v>
      </c>
      <c r="D4005" s="1">
        <f t="shared" si="125"/>
        <v>2.9793169843410228</v>
      </c>
      <c r="E4005" s="1">
        <f t="shared" si="124"/>
        <v>0.66647042461373296</v>
      </c>
      <c r="F4005" s="1">
        <f t="shared" si="124"/>
        <v>-1.2906694588513234</v>
      </c>
    </row>
    <row r="4006" spans="1:6">
      <c r="A4006" s="1">
        <v>0.36403748679456599</v>
      </c>
      <c r="B4006" s="1">
        <v>0.82880239063668504</v>
      </c>
      <c r="C4006" s="1">
        <f t="shared" si="125"/>
        <v>1.828748497285914</v>
      </c>
      <c r="D4006" s="1">
        <f t="shared" si="125"/>
        <v>3.6457874089547557</v>
      </c>
      <c r="E4006" s="1">
        <f t="shared" si="124"/>
        <v>-0.62419903423759049</v>
      </c>
      <c r="F4006" s="1">
        <f t="shared" si="124"/>
        <v>-1.0703545162643149</v>
      </c>
    </row>
    <row r="4007" spans="1:6">
      <c r="A4007" s="1">
        <v>-0.22984254001055701</v>
      </c>
      <c r="B4007" s="1">
        <v>0.36403748679456599</v>
      </c>
      <c r="C4007" s="1">
        <f t="shared" si="125"/>
        <v>1.192839877431251</v>
      </c>
      <c r="D4007" s="1">
        <f t="shared" si="125"/>
        <v>3.0215883747171652</v>
      </c>
      <c r="E4007" s="1">
        <f t="shared" si="124"/>
        <v>-1.6945535505019054</v>
      </c>
      <c r="F4007" s="1">
        <f t="shared" si="124"/>
        <v>-0.47048574598394266</v>
      </c>
    </row>
    <row r="4008" spans="1:6">
      <c r="A4008" s="1">
        <v>-0.74235687904404002</v>
      </c>
      <c r="B4008" s="1">
        <v>-0.22984254001055701</v>
      </c>
      <c r="C4008" s="1">
        <f t="shared" si="125"/>
        <v>0.13419494678400898</v>
      </c>
      <c r="D4008" s="1">
        <f t="shared" si="125"/>
        <v>1.3270348242152599</v>
      </c>
      <c r="E4008" s="1">
        <f t="shared" si="124"/>
        <v>-2.165039296485848</v>
      </c>
      <c r="F4008" s="1">
        <f t="shared" si="124"/>
        <v>0.29684790226850399</v>
      </c>
    </row>
    <row r="4009" spans="1:6">
      <c r="A4009" s="1">
        <v>-0.99163956838929501</v>
      </c>
      <c r="B4009" s="1">
        <v>-0.74235687904404002</v>
      </c>
      <c r="C4009" s="1">
        <f t="shared" si="125"/>
        <v>-0.97219941905459706</v>
      </c>
      <c r="D4009" s="1">
        <f t="shared" si="125"/>
        <v>-0.83800447227058805</v>
      </c>
      <c r="E4009" s="1">
        <f t="shared" si="124"/>
        <v>-1.868191394217344</v>
      </c>
      <c r="F4009" s="1">
        <f t="shared" si="124"/>
        <v>0.95971775034793927</v>
      </c>
    </row>
    <row r="4010" spans="1:6">
      <c r="A4010" s="1">
        <v>-0.88903349453470704</v>
      </c>
      <c r="B4010" s="1">
        <v>-0.99163956838929501</v>
      </c>
      <c r="C4010" s="1">
        <f t="shared" si="125"/>
        <v>-1.7339964474333351</v>
      </c>
      <c r="D4010" s="1">
        <f t="shared" si="125"/>
        <v>-2.7061958664879322</v>
      </c>
      <c r="E4010" s="1">
        <f t="shared" si="124"/>
        <v>-0.90847364386940477</v>
      </c>
      <c r="F4010" s="1">
        <f t="shared" si="124"/>
        <v>1.2827104903544106</v>
      </c>
    </row>
    <row r="4011" spans="1:6">
      <c r="A4011" s="1">
        <v>-0.470726106413622</v>
      </c>
      <c r="B4011" s="1">
        <v>-0.88903349453470704</v>
      </c>
      <c r="C4011" s="1">
        <f t="shared" si="125"/>
        <v>-1.880673062924002</v>
      </c>
      <c r="D4011" s="1">
        <f t="shared" si="125"/>
        <v>-3.614669510357337</v>
      </c>
      <c r="E4011" s="1">
        <f t="shared" si="124"/>
        <v>0.37423684648500588</v>
      </c>
      <c r="F4011" s="1">
        <f t="shared" si="124"/>
        <v>1.1506087292927272</v>
      </c>
    </row>
    <row r="4012" spans="1:6">
      <c r="A4012" s="1">
        <v>0.11489861926735299</v>
      </c>
      <c r="B4012" s="1">
        <v>-0.470726106413622</v>
      </c>
      <c r="C4012" s="1">
        <f t="shared" si="125"/>
        <v>-1.359759600948329</v>
      </c>
      <c r="D4012" s="1">
        <f t="shared" si="125"/>
        <v>-3.2404326638723311</v>
      </c>
      <c r="E4012" s="1">
        <f t="shared" si="124"/>
        <v>1.5248455757777331</v>
      </c>
      <c r="F4012" s="1">
        <f t="shared" si="124"/>
        <v>0.60962556222134889</v>
      </c>
    </row>
    <row r="4013" spans="1:6">
      <c r="A4013" s="1">
        <v>0.65981291778340001</v>
      </c>
      <c r="B4013" s="1">
        <v>0.11489861926735299</v>
      </c>
      <c r="C4013" s="1">
        <f t="shared" si="125"/>
        <v>-0.35582748714626899</v>
      </c>
      <c r="D4013" s="1">
        <f t="shared" si="125"/>
        <v>-1.715587088094598</v>
      </c>
      <c r="E4013" s="1">
        <f t="shared" si="124"/>
        <v>2.1344711379990819</v>
      </c>
      <c r="F4013" s="1">
        <f t="shared" si="124"/>
        <v>-0.14861086051648886</v>
      </c>
    </row>
    <row r="4014" spans="1:6">
      <c r="A4014" s="1">
        <v>0.97021987255292397</v>
      </c>
      <c r="B4014" s="1">
        <v>0.65981291778340001</v>
      </c>
      <c r="C4014" s="1">
        <f t="shared" si="125"/>
        <v>0.77471153705075302</v>
      </c>
      <c r="D4014" s="1">
        <f t="shared" si="125"/>
        <v>0.41888404990448402</v>
      </c>
      <c r="E4014" s="1">
        <f t="shared" si="124"/>
        <v>1.9858602774825931</v>
      </c>
      <c r="F4014" s="1">
        <f t="shared" si="124"/>
        <v>-0.85482833609527109</v>
      </c>
    </row>
    <row r="4015" spans="1:6">
      <c r="A4015" s="1">
        <v>0.93552360588515104</v>
      </c>
      <c r="B4015" s="1">
        <v>0.97021987255292397</v>
      </c>
      <c r="C4015" s="1">
        <f t="shared" si="125"/>
        <v>1.6300327903363239</v>
      </c>
      <c r="D4015" s="1">
        <f t="shared" si="125"/>
        <v>2.404744327387077</v>
      </c>
      <c r="E4015" s="1">
        <f t="shared" si="124"/>
        <v>1.131031941387322</v>
      </c>
      <c r="F4015" s="1">
        <f t="shared" si="124"/>
        <v>-1.2577082993297228</v>
      </c>
    </row>
    <row r="4016" spans="1:6">
      <c r="A4016" s="1">
        <v>0.56783282650877198</v>
      </c>
      <c r="B4016" s="1">
        <v>0.93552360588515104</v>
      </c>
      <c r="C4016" s="1">
        <f t="shared" si="125"/>
        <v>1.9057434784380751</v>
      </c>
      <c r="D4016" s="1">
        <f t="shared" si="125"/>
        <v>3.535776268774399</v>
      </c>
      <c r="E4016" s="1">
        <f t="shared" si="124"/>
        <v>-0.12667635794240084</v>
      </c>
      <c r="F4016" s="1">
        <f t="shared" si="124"/>
        <v>-1.2133816337472481</v>
      </c>
    </row>
    <row r="4017" spans="1:6">
      <c r="A4017" s="1">
        <v>-2.1473397603456201E-3</v>
      </c>
      <c r="B4017" s="1">
        <v>0.56783282650877198</v>
      </c>
      <c r="C4017" s="1">
        <f t="shared" si="125"/>
        <v>1.503356432393923</v>
      </c>
      <c r="D4017" s="1">
        <f t="shared" si="125"/>
        <v>3.4090999108319981</v>
      </c>
      <c r="E4017" s="1">
        <f t="shared" si="124"/>
        <v>-1.3400579916896489</v>
      </c>
      <c r="F4017" s="1">
        <f t="shared" si="124"/>
        <v>-0.7369318407536265</v>
      </c>
    </row>
    <row r="4018" spans="1:6">
      <c r="A4018" s="1">
        <v>-0.57148606028900695</v>
      </c>
      <c r="B4018" s="1">
        <v>-2.1473397603456201E-3</v>
      </c>
      <c r="C4018" s="1">
        <f t="shared" si="125"/>
        <v>0.56568548674842634</v>
      </c>
      <c r="D4018" s="1">
        <f t="shared" si="125"/>
        <v>2.0690419191423493</v>
      </c>
      <c r="E4018" s="1">
        <f t="shared" si="124"/>
        <v>-2.0769898324432754</v>
      </c>
      <c r="F4018" s="1">
        <f t="shared" si="124"/>
        <v>2.5763671167871038E-3</v>
      </c>
    </row>
    <row r="4019" spans="1:6">
      <c r="A4019" s="1">
        <v>-0.93724191828905501</v>
      </c>
      <c r="B4019" s="1">
        <v>-0.57148606028900695</v>
      </c>
      <c r="C4019" s="1">
        <f t="shared" si="125"/>
        <v>-0.57363340004935259</v>
      </c>
      <c r="D4019" s="1">
        <f t="shared" si="125"/>
        <v>-7.947913300926257E-3</v>
      </c>
      <c r="E4019" s="1">
        <f t="shared" si="124"/>
        <v>-2.0744134653264883</v>
      </c>
      <c r="F4019" s="1">
        <f t="shared" si="124"/>
        <v>0.74196846749134959</v>
      </c>
    </row>
    <row r="4020" spans="1:6">
      <c r="A4020" s="1">
        <v>-0.96883647959543595</v>
      </c>
      <c r="B4020" s="1">
        <v>-0.93724191828905501</v>
      </c>
      <c r="C4020" s="1">
        <f t="shared" si="125"/>
        <v>-1.5087279785780621</v>
      </c>
      <c r="D4020" s="1">
        <f t="shared" si="125"/>
        <v>-2.0823613786274144</v>
      </c>
      <c r="E4020" s="1">
        <f t="shared" si="124"/>
        <v>-1.3324449978351387</v>
      </c>
      <c r="F4020" s="1">
        <f t="shared" si="124"/>
        <v>1.2175724652576481</v>
      </c>
    </row>
    <row r="4021" spans="1:6">
      <c r="A4021" s="1">
        <v>-0.65476403156011698</v>
      </c>
      <c r="B4021" s="1">
        <v>-0.96883647959543595</v>
      </c>
      <c r="C4021" s="1">
        <f t="shared" si="125"/>
        <v>-1.9060783978844911</v>
      </c>
      <c r="D4021" s="1">
        <f t="shared" si="125"/>
        <v>-3.4148063764625531</v>
      </c>
      <c r="E4021" s="1">
        <f t="shared" si="124"/>
        <v>-0.11487253257749064</v>
      </c>
      <c r="F4021" s="1">
        <f t="shared" si="124"/>
        <v>1.2592906187679125</v>
      </c>
    </row>
    <row r="4022" spans="1:6">
      <c r="A4022" s="1">
        <v>-0.106896280133952</v>
      </c>
      <c r="B4022" s="1">
        <v>-0.65476403156011698</v>
      </c>
      <c r="C4022" s="1">
        <f t="shared" si="125"/>
        <v>-1.6236005111555529</v>
      </c>
      <c r="D4022" s="1">
        <f t="shared" si="125"/>
        <v>-3.5296789090400438</v>
      </c>
      <c r="E4022" s="1">
        <f t="shared" si="124"/>
        <v>1.1444180861904218</v>
      </c>
      <c r="F4022" s="1">
        <f t="shared" si="124"/>
        <v>0.85155269802556699</v>
      </c>
    </row>
    <row r="4023" spans="1:6">
      <c r="A4023" s="1">
        <v>0.47926655319438799</v>
      </c>
      <c r="B4023" s="1">
        <v>-0.106896280133952</v>
      </c>
      <c r="C4023" s="1">
        <f t="shared" si="125"/>
        <v>-0.761660311694069</v>
      </c>
      <c r="D4023" s="1">
        <f t="shared" si="125"/>
        <v>-2.3852608228496219</v>
      </c>
      <c r="E4023" s="1">
        <f t="shared" si="124"/>
        <v>1.9959707842159888</v>
      </c>
      <c r="F4023" s="1">
        <f t="shared" si="124"/>
        <v>0.13926704774796805</v>
      </c>
    </row>
    <row r="4024" spans="1:6">
      <c r="A4024" s="1">
        <v>0.89431096707549995</v>
      </c>
      <c r="B4024" s="1">
        <v>0.47926655319438799</v>
      </c>
      <c r="C4024" s="1">
        <f t="shared" si="125"/>
        <v>0.37237027306043602</v>
      </c>
      <c r="D4024" s="1">
        <f t="shared" si="125"/>
        <v>-0.38929003863363298</v>
      </c>
      <c r="E4024" s="1">
        <f t="shared" si="124"/>
        <v>2.1352378319639569</v>
      </c>
      <c r="F4024" s="1">
        <f t="shared" si="124"/>
        <v>-0.623548870423412</v>
      </c>
    </row>
    <row r="4025" spans="1:6">
      <c r="A4025" s="1">
        <v>0.98974826752548095</v>
      </c>
      <c r="B4025" s="1">
        <v>0.89431096707549995</v>
      </c>
      <c r="C4025" s="1">
        <f t="shared" si="125"/>
        <v>1.3735775202698879</v>
      </c>
      <c r="D4025" s="1">
        <f t="shared" si="125"/>
        <v>1.7459477933303238</v>
      </c>
      <c r="E4025" s="1">
        <f t="shared" si="124"/>
        <v>1.5116889615405449</v>
      </c>
      <c r="F4025" s="1">
        <f t="shared" si="124"/>
        <v>-1.1642954604291176</v>
      </c>
    </row>
    <row r="4026" spans="1:6">
      <c r="A4026" s="1">
        <v>0.73122275385583402</v>
      </c>
      <c r="B4026" s="1">
        <v>0.98974826752548095</v>
      </c>
      <c r="C4026" s="1">
        <f t="shared" si="125"/>
        <v>1.884059234600981</v>
      </c>
      <c r="D4026" s="1">
        <f t="shared" si="125"/>
        <v>3.2576367548708687</v>
      </c>
      <c r="E4026" s="1">
        <f t="shared" si="124"/>
        <v>0.34739350111142731</v>
      </c>
      <c r="F4026" s="1">
        <f t="shared" si="124"/>
        <v>-1.2892358988742165</v>
      </c>
    </row>
    <row r="4027" spans="1:6">
      <c r="A4027" s="1">
        <v>0.210994082982358</v>
      </c>
      <c r="B4027" s="1">
        <v>0.73122275385583402</v>
      </c>
      <c r="C4027" s="1">
        <f t="shared" si="125"/>
        <v>1.720971021381315</v>
      </c>
      <c r="D4027" s="1">
        <f t="shared" si="125"/>
        <v>3.605030255982296</v>
      </c>
      <c r="E4027" s="1">
        <f t="shared" si="124"/>
        <v>-0.94184239776278922</v>
      </c>
      <c r="F4027" s="1">
        <f t="shared" si="124"/>
        <v>-0.95301601750011145</v>
      </c>
    </row>
    <row r="4028" spans="1:6">
      <c r="A4028" s="1">
        <v>-0.38488147686394403</v>
      </c>
      <c r="B4028" s="1">
        <v>0.210994082982358</v>
      </c>
      <c r="C4028" s="1">
        <f t="shared" si="125"/>
        <v>0.94221683683819202</v>
      </c>
      <c r="D4028" s="1">
        <f t="shared" si="125"/>
        <v>2.6631878582195068</v>
      </c>
      <c r="E4028" s="1">
        <f t="shared" si="124"/>
        <v>-1.8948584152629007</v>
      </c>
      <c r="F4028" s="1">
        <f t="shared" si="124"/>
        <v>-0.27527471807402071</v>
      </c>
    </row>
    <row r="4029" spans="1:6">
      <c r="A4029" s="1">
        <v>-0.84303481963478499</v>
      </c>
      <c r="B4029" s="1">
        <v>-0.38488147686394403</v>
      </c>
      <c r="C4029" s="1">
        <f t="shared" si="125"/>
        <v>-0.17388739388158603</v>
      </c>
      <c r="D4029" s="1">
        <f t="shared" si="125"/>
        <v>0.76832944295660599</v>
      </c>
      <c r="E4029" s="1">
        <f t="shared" si="124"/>
        <v>-2.1701331333369214</v>
      </c>
      <c r="F4029" s="1">
        <f t="shared" si="124"/>
        <v>0.50178865973863562</v>
      </c>
    </row>
    <row r="4030" spans="1:6">
      <c r="A4030" s="1">
        <v>-0.99919704784508701</v>
      </c>
      <c r="B4030" s="1">
        <v>-0.84303481963478499</v>
      </c>
      <c r="C4030" s="1">
        <f t="shared" si="125"/>
        <v>-1.2279162964987291</v>
      </c>
      <c r="D4030" s="1">
        <f t="shared" si="125"/>
        <v>-1.4018036903803153</v>
      </c>
      <c r="E4030" s="1">
        <f t="shared" si="124"/>
        <v>-1.6683444735982857</v>
      </c>
      <c r="F4030" s="1">
        <f t="shared" si="124"/>
        <v>1.0998909903152168</v>
      </c>
    </row>
    <row r="4031" spans="1:6">
      <c r="A4031" s="1">
        <v>-0.79717273193671101</v>
      </c>
      <c r="B4031" s="1">
        <v>-0.99919704784508701</v>
      </c>
      <c r="C4031" s="1">
        <f t="shared" si="125"/>
        <v>-1.8422318674798719</v>
      </c>
      <c r="D4031" s="1">
        <f t="shared" si="125"/>
        <v>-3.070148163978601</v>
      </c>
      <c r="E4031" s="1">
        <f t="shared" si="124"/>
        <v>-0.56845348328306899</v>
      </c>
      <c r="F4031" s="1">
        <f t="shared" si="124"/>
        <v>1.3043376321513769</v>
      </c>
    </row>
    <row r="4032" spans="1:6">
      <c r="A4032" s="1">
        <v>-0.30917498667485299</v>
      </c>
      <c r="B4032" s="1">
        <v>-0.79717273193671101</v>
      </c>
      <c r="C4032" s="1">
        <f t="shared" si="125"/>
        <v>-1.7963697797817981</v>
      </c>
      <c r="D4032" s="1">
        <f t="shared" si="125"/>
        <v>-3.63860164726167</v>
      </c>
      <c r="E4032" s="1">
        <f t="shared" si="124"/>
        <v>0.73588414886830789</v>
      </c>
      <c r="F4032" s="1">
        <f t="shared" si="124"/>
        <v>1.0411866764713453</v>
      </c>
    </row>
    <row r="4033" spans="1:6">
      <c r="A4033" s="1">
        <v>0.28987603223270803</v>
      </c>
      <c r="B4033" s="1">
        <v>-0.30917498667485299</v>
      </c>
      <c r="C4033" s="1">
        <f t="shared" si="125"/>
        <v>-1.106347718611564</v>
      </c>
      <c r="D4033" s="1">
        <f t="shared" si="125"/>
        <v>-2.9027174983933621</v>
      </c>
      <c r="E4033" s="1">
        <f t="shared" si="124"/>
        <v>1.7770708253396532</v>
      </c>
      <c r="F4033" s="1">
        <f t="shared" si="124"/>
        <v>0.40413692461773509</v>
      </c>
    </row>
    <row r="4034" spans="1:6">
      <c r="A4034" s="1">
        <v>0.784983999113116</v>
      </c>
      <c r="B4034" s="1">
        <v>0.28987603223270803</v>
      </c>
      <c r="C4034" s="1">
        <f t="shared" si="125"/>
        <v>-1.9298954442144967E-2</v>
      </c>
      <c r="D4034" s="1">
        <f t="shared" si="125"/>
        <v>-1.1256466730537089</v>
      </c>
      <c r="E4034" s="1">
        <f t="shared" ref="E4034:F4097" si="126">D4035-D4034</f>
        <v>2.1812077499573883</v>
      </c>
      <c r="F4034" s="1">
        <f t="shared" si="126"/>
        <v>-0.37868862051566343</v>
      </c>
    </row>
    <row r="4035" spans="1:6">
      <c r="A4035" s="1">
        <v>0.99823617588646396</v>
      </c>
      <c r="B4035" s="1">
        <v>0.784983999113116</v>
      </c>
      <c r="C4035" s="1">
        <f t="shared" ref="C4035:D4098" si="127">B4035+B4034</f>
        <v>1.0748600313458241</v>
      </c>
      <c r="D4035" s="1">
        <f t="shared" si="127"/>
        <v>1.0555610769036792</v>
      </c>
      <c r="E4035" s="1">
        <f t="shared" si="126"/>
        <v>1.8025191294417249</v>
      </c>
      <c r="F4035" s="1">
        <f t="shared" si="126"/>
        <v>-1.0263419961495497</v>
      </c>
    </row>
    <row r="4036" spans="1:6">
      <c r="A4036" s="1">
        <v>0.85280098875153498</v>
      </c>
      <c r="B4036" s="1">
        <v>0.99823617588646396</v>
      </c>
      <c r="C4036" s="1">
        <f t="shared" si="127"/>
        <v>1.78322017499958</v>
      </c>
      <c r="D4036" s="1">
        <f t="shared" si="127"/>
        <v>2.8580802063454041</v>
      </c>
      <c r="E4036" s="1">
        <f t="shared" si="126"/>
        <v>0.77617713329217519</v>
      </c>
      <c r="F4036" s="1">
        <f t="shared" si="126"/>
        <v>-1.3058771905938302</v>
      </c>
    </row>
    <row r="4037" spans="1:6">
      <c r="A4037" s="1">
        <v>0.40071912894639</v>
      </c>
      <c r="B4037" s="1">
        <v>0.85280098875153498</v>
      </c>
      <c r="C4037" s="1">
        <f t="shared" si="127"/>
        <v>1.8510371646379991</v>
      </c>
      <c r="D4037" s="1">
        <f t="shared" si="127"/>
        <v>3.6342573396375792</v>
      </c>
      <c r="E4037" s="1">
        <f t="shared" si="126"/>
        <v>-0.52970005730165504</v>
      </c>
      <c r="F4037" s="1">
        <f t="shared" si="126"/>
        <v>-1.1162212365095112</v>
      </c>
    </row>
    <row r="4038" spans="1:6">
      <c r="A4038" s="1">
        <v>-0.19560325811955701</v>
      </c>
      <c r="B4038" s="1">
        <v>0.40071912894639</v>
      </c>
      <c r="C4038" s="1">
        <f t="shared" si="127"/>
        <v>1.2535201176979249</v>
      </c>
      <c r="D4038" s="1">
        <f t="shared" si="127"/>
        <v>3.1045572823359242</v>
      </c>
      <c r="E4038" s="1">
        <f t="shared" si="126"/>
        <v>-1.6459212938111663</v>
      </c>
      <c r="F4038" s="1">
        <f t="shared" si="126"/>
        <v>-0.52486187274524476</v>
      </c>
    </row>
    <row r="4039" spans="1:6">
      <c r="A4039" s="1">
        <v>-0.72165979073892905</v>
      </c>
      <c r="B4039" s="1">
        <v>-0.19560325811955701</v>
      </c>
      <c r="C4039" s="1">
        <f t="shared" si="127"/>
        <v>0.205115870826833</v>
      </c>
      <c r="D4039" s="1">
        <f t="shared" si="127"/>
        <v>1.458635988524758</v>
      </c>
      <c r="E4039" s="1">
        <f t="shared" si="126"/>
        <v>-2.170783166556411</v>
      </c>
      <c r="F4039" s="1">
        <f t="shared" si="126"/>
        <v>0.25601521096228397</v>
      </c>
    </row>
    <row r="4040" spans="1:6">
      <c r="A4040" s="1">
        <v>-0.98799229402836497</v>
      </c>
      <c r="B4040" s="1">
        <v>-0.72165979073892905</v>
      </c>
      <c r="C4040" s="1">
        <f t="shared" si="127"/>
        <v>-0.91726304885848609</v>
      </c>
      <c r="D4040" s="1">
        <f t="shared" si="127"/>
        <v>-0.71214717803165306</v>
      </c>
      <c r="E4040" s="1">
        <f t="shared" si="126"/>
        <v>-1.914767955594127</v>
      </c>
      <c r="F4040" s="1">
        <f t="shared" si="126"/>
        <v>0.94555827954212712</v>
      </c>
    </row>
    <row r="4041" spans="1:6">
      <c r="A4041" s="1">
        <v>-0.89848043088212104</v>
      </c>
      <c r="B4041" s="1">
        <v>-0.98799229402836497</v>
      </c>
      <c r="C4041" s="1">
        <f t="shared" si="127"/>
        <v>-1.709652084767294</v>
      </c>
      <c r="D4041" s="1">
        <f t="shared" si="127"/>
        <v>-2.6269151336257801</v>
      </c>
      <c r="E4041" s="1">
        <f t="shared" si="126"/>
        <v>-0.96920967605199992</v>
      </c>
      <c r="F4041" s="1">
        <f t="shared" si="126"/>
        <v>1.2952437540298476</v>
      </c>
    </row>
    <row r="4042" spans="1:6">
      <c r="A4042" s="1">
        <v>-0.48513757590732498</v>
      </c>
      <c r="B4042" s="1">
        <v>-0.89848043088212104</v>
      </c>
      <c r="C4042" s="1">
        <f t="shared" si="127"/>
        <v>-1.886472724910486</v>
      </c>
      <c r="D4042" s="1">
        <f t="shared" si="127"/>
        <v>-3.59612480967778</v>
      </c>
      <c r="E4042" s="1">
        <f t="shared" si="126"/>
        <v>0.32603407797784767</v>
      </c>
      <c r="F4042" s="1">
        <f t="shared" si="126"/>
        <v>1.1785220359994486</v>
      </c>
    </row>
    <row r="4043" spans="1:6">
      <c r="A4043" s="1">
        <v>0.10322096497413499</v>
      </c>
      <c r="B4043" s="1">
        <v>-0.48513757590732498</v>
      </c>
      <c r="C4043" s="1">
        <f t="shared" si="127"/>
        <v>-1.3836180067894461</v>
      </c>
      <c r="D4043" s="1">
        <f t="shared" si="127"/>
        <v>-3.2700907316999324</v>
      </c>
      <c r="E4043" s="1">
        <f t="shared" si="126"/>
        <v>1.5045561139772963</v>
      </c>
      <c r="F4043" s="1">
        <f t="shared" si="126"/>
        <v>0.63675258915310873</v>
      </c>
    </row>
    <row r="4044" spans="1:6">
      <c r="A4044" s="1">
        <v>0.65446973136682396</v>
      </c>
      <c r="B4044" s="1">
        <v>0.10322096497413499</v>
      </c>
      <c r="C4044" s="1">
        <f t="shared" si="127"/>
        <v>-0.38191661093318996</v>
      </c>
      <c r="D4044" s="1">
        <f t="shared" si="127"/>
        <v>-1.7655346177226361</v>
      </c>
      <c r="E4044" s="1">
        <f t="shared" si="126"/>
        <v>2.141308703130405</v>
      </c>
      <c r="F4044" s="1">
        <f t="shared" si="126"/>
        <v>-0.13529385900857704</v>
      </c>
    </row>
    <row r="4045" spans="1:6">
      <c r="A4045" s="1">
        <v>0.96962850182181404</v>
      </c>
      <c r="B4045" s="1">
        <v>0.65446973136682396</v>
      </c>
      <c r="C4045" s="1">
        <f t="shared" si="127"/>
        <v>0.75769069634095898</v>
      </c>
      <c r="D4045" s="1">
        <f t="shared" si="127"/>
        <v>0.37577408540776902</v>
      </c>
      <c r="E4045" s="1">
        <f t="shared" si="126"/>
        <v>2.006014844121828</v>
      </c>
      <c r="F4045" s="1">
        <f t="shared" si="126"/>
        <v>-0.85934336873982131</v>
      </c>
    </row>
    <row r="4046" spans="1:6">
      <c r="A4046" s="1">
        <v>0.93473366990115203</v>
      </c>
      <c r="B4046" s="1">
        <v>0.96962850182181404</v>
      </c>
      <c r="C4046" s="1">
        <f t="shared" si="127"/>
        <v>1.624098233188638</v>
      </c>
      <c r="D4046" s="1">
        <f t="shared" si="127"/>
        <v>2.3817889295295971</v>
      </c>
      <c r="E4046" s="1">
        <f t="shared" si="126"/>
        <v>1.1466714753820066</v>
      </c>
      <c r="F4046" s="1">
        <f t="shared" si="126"/>
        <v>-1.2738869762957243</v>
      </c>
    </row>
    <row r="4047" spans="1:6">
      <c r="A4047" s="1">
        <v>0.56214906237376805</v>
      </c>
      <c r="B4047" s="1">
        <v>0.93473366990115203</v>
      </c>
      <c r="C4047" s="1">
        <f t="shared" si="127"/>
        <v>1.904362171722966</v>
      </c>
      <c r="D4047" s="1">
        <f t="shared" si="127"/>
        <v>3.5284604049116037</v>
      </c>
      <c r="E4047" s="1">
        <f t="shared" si="126"/>
        <v>-0.12721550091371769</v>
      </c>
      <c r="F4047" s="1">
        <f t="shared" si="126"/>
        <v>-1.2286922623648491</v>
      </c>
    </row>
    <row r="4048" spans="1:6">
      <c r="A4048" s="1">
        <v>-1.36946539293688E-2</v>
      </c>
      <c r="B4048" s="1">
        <v>0.56214906237376805</v>
      </c>
      <c r="C4048" s="1">
        <f t="shared" si="127"/>
        <v>1.4968827322749201</v>
      </c>
      <c r="D4048" s="1">
        <f t="shared" si="127"/>
        <v>3.401244903997886</v>
      </c>
      <c r="E4048" s="1">
        <f t="shared" si="126"/>
        <v>-1.3559077632785668</v>
      </c>
      <c r="F4048" s="1">
        <f t="shared" si="126"/>
        <v>-0.73937957926635711</v>
      </c>
    </row>
    <row r="4049" spans="1:6">
      <c r="A4049" s="1">
        <v>-0.58470995634063505</v>
      </c>
      <c r="B4049" s="1">
        <v>-1.36946539293688E-2</v>
      </c>
      <c r="C4049" s="1">
        <f t="shared" si="127"/>
        <v>0.5484544084443993</v>
      </c>
      <c r="D4049" s="1">
        <f t="shared" si="127"/>
        <v>2.0453371407193193</v>
      </c>
      <c r="E4049" s="1">
        <f t="shared" si="126"/>
        <v>-2.0952873425449239</v>
      </c>
      <c r="F4049" s="1">
        <f t="shared" si="126"/>
        <v>1.7810075207873588E-2</v>
      </c>
    </row>
    <row r="4050" spans="1:6">
      <c r="A4050" s="1">
        <v>-0.94431290255201605</v>
      </c>
      <c r="B4050" s="1">
        <v>-0.58470995634063505</v>
      </c>
      <c r="C4050" s="1">
        <f t="shared" si="127"/>
        <v>-0.5984046102700038</v>
      </c>
      <c r="D4050" s="1">
        <f t="shared" si="127"/>
        <v>-4.9950201825604501E-2</v>
      </c>
      <c r="E4050" s="1">
        <f t="shared" si="126"/>
        <v>-2.0774772673370503</v>
      </c>
      <c r="F4050" s="1">
        <f t="shared" si="126"/>
        <v>0.76936999261783123</v>
      </c>
    </row>
    <row r="4051" spans="1:6">
      <c r="A4051" s="1">
        <v>-0.96219898243720703</v>
      </c>
      <c r="B4051" s="1">
        <v>-0.94431290255201605</v>
      </c>
      <c r="C4051" s="1">
        <f t="shared" si="127"/>
        <v>-1.5290228588926511</v>
      </c>
      <c r="D4051" s="1">
        <f t="shared" si="127"/>
        <v>-2.1274274691626549</v>
      </c>
      <c r="E4051" s="1">
        <f t="shared" si="126"/>
        <v>-1.3081072747192191</v>
      </c>
      <c r="F4051" s="1">
        <f t="shared" si="126"/>
        <v>1.2432761086225468</v>
      </c>
    </row>
    <row r="4052" spans="1:6">
      <c r="A4052" s="1">
        <v>-0.63165504255211602</v>
      </c>
      <c r="B4052" s="1">
        <v>-0.96219898243720703</v>
      </c>
      <c r="C4052" s="1">
        <f t="shared" si="127"/>
        <v>-1.9065118849892231</v>
      </c>
      <c r="D4052" s="1">
        <f t="shared" si="127"/>
        <v>-3.435534743881874</v>
      </c>
      <c r="E4052" s="1">
        <f t="shared" si="126"/>
        <v>-6.4831166096672277E-2</v>
      </c>
      <c r="F4052" s="1">
        <f t="shared" si="126"/>
        <v>1.2674932339644727</v>
      </c>
    </row>
    <row r="4053" spans="1:6">
      <c r="A4053" s="1">
        <v>-7.2194774569306702E-2</v>
      </c>
      <c r="B4053" s="1">
        <v>-0.63165504255211602</v>
      </c>
      <c r="C4053" s="1">
        <f t="shared" si="127"/>
        <v>-1.5938540249893229</v>
      </c>
      <c r="D4053" s="1">
        <f t="shared" si="127"/>
        <v>-3.5003659099785462</v>
      </c>
      <c r="E4053" s="1">
        <f t="shared" si="126"/>
        <v>1.2026620678678004</v>
      </c>
      <c r="F4053" s="1">
        <f t="shared" si="126"/>
        <v>0.83255087067482814</v>
      </c>
    </row>
    <row r="4054" spans="1:6">
      <c r="A4054" s="1">
        <v>0.51355368812261204</v>
      </c>
      <c r="B4054" s="1">
        <v>-7.2194774569306702E-2</v>
      </c>
      <c r="C4054" s="1">
        <f t="shared" si="127"/>
        <v>-0.70384981712142269</v>
      </c>
      <c r="D4054" s="1">
        <f t="shared" si="127"/>
        <v>-2.2977038421107459</v>
      </c>
      <c r="E4054" s="1">
        <f t="shared" si="126"/>
        <v>2.0352129385426285</v>
      </c>
      <c r="F4054" s="1">
        <f t="shared" si="126"/>
        <v>9.5383076221673857E-2</v>
      </c>
    </row>
    <row r="4055" spans="1:6">
      <c r="A4055" s="1">
        <v>0.91319250952026798</v>
      </c>
      <c r="B4055" s="1">
        <v>0.51355368812261204</v>
      </c>
      <c r="C4055" s="1">
        <f t="shared" si="127"/>
        <v>0.44135891355330537</v>
      </c>
      <c r="D4055" s="1">
        <f t="shared" si="127"/>
        <v>-0.26249090356811733</v>
      </c>
      <c r="E4055" s="1">
        <f t="shared" si="126"/>
        <v>2.1305960147643024</v>
      </c>
      <c r="F4055" s="1">
        <f t="shared" si="126"/>
        <v>-0.67716335326938482</v>
      </c>
    </row>
    <row r="4056" spans="1:6">
      <c r="A4056" s="1">
        <v>0.98159906552795495</v>
      </c>
      <c r="B4056" s="1">
        <v>0.91319250952026798</v>
      </c>
      <c r="C4056" s="1">
        <f t="shared" si="127"/>
        <v>1.4267461976428799</v>
      </c>
      <c r="D4056" s="1">
        <f t="shared" si="127"/>
        <v>1.8681051111961853</v>
      </c>
      <c r="E4056" s="1">
        <f t="shared" si="126"/>
        <v>1.4534326614949176</v>
      </c>
      <c r="F4056" s="1">
        <f t="shared" si="126"/>
        <v>-1.2048656630469925</v>
      </c>
    </row>
    <row r="4057" spans="1:6">
      <c r="A4057" s="1">
        <v>0.69371413056285003</v>
      </c>
      <c r="B4057" s="1">
        <v>0.98159906552795495</v>
      </c>
      <c r="C4057" s="1">
        <f t="shared" si="127"/>
        <v>1.8947915750482229</v>
      </c>
      <c r="D4057" s="1">
        <f t="shared" si="127"/>
        <v>3.3215377726911028</v>
      </c>
      <c r="E4057" s="1">
        <f t="shared" si="126"/>
        <v>0.24856699844792507</v>
      </c>
      <c r="F4057" s="1">
        <f t="shared" si="126"/>
        <v>-1.2958047992426098</v>
      </c>
    </row>
    <row r="4058" spans="1:6">
      <c r="A4058" s="1">
        <v>0.153839643690688</v>
      </c>
      <c r="B4058" s="1">
        <v>0.69371413056285003</v>
      </c>
      <c r="C4058" s="1">
        <f t="shared" si="127"/>
        <v>1.675313196090805</v>
      </c>
      <c r="D4058" s="1">
        <f t="shared" si="127"/>
        <v>3.5701047711390279</v>
      </c>
      <c r="E4058" s="1">
        <f t="shared" si="126"/>
        <v>-1.0472378007946848</v>
      </c>
      <c r="F4058" s="1">
        <f t="shared" si="126"/>
        <v>-0.91628083383974746</v>
      </c>
    </row>
    <row r="4059" spans="1:6">
      <c r="A4059" s="1">
        <v>-0.44204508223431499</v>
      </c>
      <c r="B4059" s="1">
        <v>0.153839643690688</v>
      </c>
      <c r="C4059" s="1">
        <f t="shared" si="127"/>
        <v>0.84755377425353806</v>
      </c>
      <c r="D4059" s="1">
        <f t="shared" si="127"/>
        <v>2.5228669703443432</v>
      </c>
      <c r="E4059" s="1">
        <f t="shared" si="126"/>
        <v>-1.9635186346344322</v>
      </c>
      <c r="F4059" s="1">
        <f t="shared" si="126"/>
        <v>-0.20345253455496204</v>
      </c>
    </row>
    <row r="4060" spans="1:6">
      <c r="A4060" s="1">
        <v>-0.87737231270154104</v>
      </c>
      <c r="B4060" s="1">
        <v>-0.44204508223431499</v>
      </c>
      <c r="C4060" s="1">
        <f t="shared" si="127"/>
        <v>-0.28820543854362701</v>
      </c>
      <c r="D4060" s="1">
        <f t="shared" si="127"/>
        <v>0.55934833570991105</v>
      </c>
      <c r="E4060" s="1">
        <f t="shared" si="126"/>
        <v>-2.1669711691893943</v>
      </c>
      <c r="F4060" s="1">
        <f t="shared" si="126"/>
        <v>0.58409128117121312</v>
      </c>
    </row>
    <row r="4061" spans="1:6">
      <c r="A4061" s="1">
        <v>-0.993713013860267</v>
      </c>
      <c r="B4061" s="1">
        <v>-0.87737231270154104</v>
      </c>
      <c r="C4061" s="1">
        <f t="shared" si="127"/>
        <v>-1.3194173949358561</v>
      </c>
      <c r="D4061" s="1">
        <f t="shared" si="127"/>
        <v>-1.6076228334794831</v>
      </c>
      <c r="E4061" s="1">
        <f t="shared" si="126"/>
        <v>-1.5828798880181811</v>
      </c>
      <c r="F4061" s="1">
        <f t="shared" si="126"/>
        <v>1.1600674570611502</v>
      </c>
    </row>
    <row r="4062" spans="1:6">
      <c r="A4062" s="1">
        <v>-0.74851681203261999</v>
      </c>
      <c r="B4062" s="1">
        <v>-0.993713013860267</v>
      </c>
      <c r="C4062" s="1">
        <f t="shared" si="127"/>
        <v>-1.8710853265618081</v>
      </c>
      <c r="D4062" s="1">
        <f t="shared" si="127"/>
        <v>-3.1905027214976642</v>
      </c>
      <c r="E4062" s="1">
        <f t="shared" si="126"/>
        <v>-0.42281243095703092</v>
      </c>
      <c r="F4062" s="1">
        <f t="shared" si="126"/>
        <v>1.3145894714393473</v>
      </c>
    </row>
    <row r="4063" spans="1:6">
      <c r="A4063" s="1">
        <v>-0.230791474046872</v>
      </c>
      <c r="B4063" s="1">
        <v>-0.74851681203261999</v>
      </c>
      <c r="C4063" s="1">
        <f t="shared" si="127"/>
        <v>-1.742229825892887</v>
      </c>
      <c r="D4063" s="1">
        <f t="shared" si="127"/>
        <v>-3.6133151524546951</v>
      </c>
      <c r="E4063" s="1">
        <f t="shared" si="126"/>
        <v>0.89177704048231643</v>
      </c>
      <c r="F4063" s="1">
        <f t="shared" si="126"/>
        <v>0.99075893325833242</v>
      </c>
    </row>
    <row r="4064" spans="1:6">
      <c r="A4064" s="1">
        <v>0.37109762189463402</v>
      </c>
      <c r="B4064" s="1">
        <v>-0.230791474046872</v>
      </c>
      <c r="C4064" s="1">
        <f t="shared" si="127"/>
        <v>-0.97930828607949194</v>
      </c>
      <c r="D4064" s="1">
        <f t="shared" si="127"/>
        <v>-2.7215381119723787</v>
      </c>
      <c r="E4064" s="1">
        <f t="shared" si="126"/>
        <v>1.8825359737406488</v>
      </c>
      <c r="F4064" s="1">
        <f t="shared" si="126"/>
        <v>0.30576910460845141</v>
      </c>
    </row>
    <row r="4065" spans="1:6">
      <c r="A4065" s="1">
        <v>0.83789917037497397</v>
      </c>
      <c r="B4065" s="1">
        <v>0.37109762189463402</v>
      </c>
      <c r="C4065" s="1">
        <f t="shared" si="127"/>
        <v>0.14030614784776202</v>
      </c>
      <c r="D4065" s="1">
        <f t="shared" si="127"/>
        <v>-0.83900213823172987</v>
      </c>
      <c r="E4065" s="1">
        <f t="shared" si="126"/>
        <v>2.1883050783491003</v>
      </c>
      <c r="F4065" s="1">
        <f t="shared" si="126"/>
        <v>-0.49136030747117831</v>
      </c>
    </row>
    <row r="4066" spans="1:6">
      <c r="A4066" s="1">
        <v>0.99935174835070995</v>
      </c>
      <c r="B4066" s="1">
        <v>0.83789917037497397</v>
      </c>
      <c r="C4066" s="1">
        <f t="shared" si="127"/>
        <v>1.2089967922696081</v>
      </c>
      <c r="D4066" s="1">
        <f t="shared" si="127"/>
        <v>1.3493029401173702</v>
      </c>
      <c r="E4066" s="1">
        <f t="shared" si="126"/>
        <v>1.6969447708779219</v>
      </c>
      <c r="F4066" s="1">
        <f t="shared" si="126"/>
        <v>-1.1102286961919952</v>
      </c>
    </row>
    <row r="4067" spans="1:6">
      <c r="A4067" s="1">
        <v>0.79636111860482495</v>
      </c>
      <c r="B4067" s="1">
        <v>0.99935174835070995</v>
      </c>
      <c r="C4067" s="1">
        <f t="shared" si="127"/>
        <v>1.837250918725684</v>
      </c>
      <c r="D4067" s="1">
        <f t="shared" si="127"/>
        <v>3.0462477109952921</v>
      </c>
      <c r="E4067" s="1">
        <f t="shared" si="126"/>
        <v>0.58671607468592679</v>
      </c>
      <c r="F4067" s="1">
        <f t="shared" si="126"/>
        <v>-1.324860665611344</v>
      </c>
    </row>
    <row r="4068" spans="1:6">
      <c r="A4068" s="1">
        <v>0.30274520919544201</v>
      </c>
      <c r="B4068" s="1">
        <v>0.79636111860482495</v>
      </c>
      <c r="C4068" s="1">
        <f t="shared" si="127"/>
        <v>1.7957128669555349</v>
      </c>
      <c r="D4068" s="1">
        <f t="shared" si="127"/>
        <v>3.6329637856812189</v>
      </c>
      <c r="E4068" s="1">
        <f t="shared" si="126"/>
        <v>-0.73814459092541718</v>
      </c>
      <c r="F4068" s="1">
        <f t="shared" si="126"/>
        <v>-1.0563193310152947</v>
      </c>
    </row>
    <row r="4069" spans="1:6">
      <c r="A4069" s="1">
        <v>-0.30149626418061898</v>
      </c>
      <c r="B4069" s="1">
        <v>0.30274520919544201</v>
      </c>
      <c r="C4069" s="1">
        <f t="shared" si="127"/>
        <v>1.0991063278002668</v>
      </c>
      <c r="D4069" s="1">
        <f t="shared" si="127"/>
        <v>2.8948191947558017</v>
      </c>
      <c r="E4069" s="1">
        <f t="shared" si="126"/>
        <v>-1.7944639219407119</v>
      </c>
      <c r="F4069" s="1">
        <f t="shared" si="126"/>
        <v>-0.4018887659361956</v>
      </c>
    </row>
    <row r="4070" spans="1:6">
      <c r="A4070" s="1">
        <v>-0.79575009589602197</v>
      </c>
      <c r="B4070" s="1">
        <v>-0.30149626418061898</v>
      </c>
      <c r="C4070" s="1">
        <f t="shared" si="127"/>
        <v>1.248945014823033E-3</v>
      </c>
      <c r="D4070" s="1">
        <f t="shared" si="127"/>
        <v>1.1003552728150898</v>
      </c>
      <c r="E4070" s="1">
        <f t="shared" si="126"/>
        <v>-2.1963526878769075</v>
      </c>
      <c r="F4070" s="1">
        <f t="shared" si="126"/>
        <v>0.40001668508381849</v>
      </c>
    </row>
    <row r="4071" spans="1:6">
      <c r="A4071" s="1">
        <v>-0.99933696188224397</v>
      </c>
      <c r="B4071" s="1">
        <v>-0.79575009589602197</v>
      </c>
      <c r="C4071" s="1">
        <f t="shared" si="127"/>
        <v>-1.0972463600766409</v>
      </c>
      <c r="D4071" s="1">
        <f t="shared" si="127"/>
        <v>-1.0959974150618179</v>
      </c>
      <c r="E4071" s="1">
        <f t="shared" si="126"/>
        <v>-1.796336002793089</v>
      </c>
      <c r="F4071" s="1">
        <f t="shared" si="126"/>
        <v>1.0566156184769651</v>
      </c>
    </row>
    <row r="4072" spans="1:6">
      <c r="A4072" s="1">
        <v>-0.837629782510521</v>
      </c>
      <c r="B4072" s="1">
        <v>-0.99933696188224397</v>
      </c>
      <c r="C4072" s="1">
        <f t="shared" si="127"/>
        <v>-1.7950870577782658</v>
      </c>
      <c r="D4072" s="1">
        <f t="shared" si="127"/>
        <v>-2.8923334178549069</v>
      </c>
      <c r="E4072" s="1">
        <f t="shared" si="126"/>
        <v>-0.73972038431612397</v>
      </c>
      <c r="F4072" s="1">
        <f t="shared" si="126"/>
        <v>1.3276551926906817</v>
      </c>
    </row>
    <row r="4073" spans="1:6">
      <c r="A4073" s="1">
        <v>-0.36952246689318702</v>
      </c>
      <c r="B4073" s="1">
        <v>-0.837629782510521</v>
      </c>
      <c r="C4073" s="1">
        <f t="shared" si="127"/>
        <v>-1.8369667443927651</v>
      </c>
      <c r="D4073" s="1">
        <f t="shared" si="127"/>
        <v>-3.6320538021710309</v>
      </c>
      <c r="E4073" s="1">
        <f t="shared" si="126"/>
        <v>0.58793480837455769</v>
      </c>
      <c r="F4073" s="1">
        <f t="shared" si="126"/>
        <v>1.1134120481512924</v>
      </c>
    </row>
    <row r="4074" spans="1:6">
      <c r="A4074" s="1">
        <v>0.23390257902627201</v>
      </c>
      <c r="B4074" s="1">
        <v>-0.36952246689318702</v>
      </c>
      <c r="C4074" s="1">
        <f t="shared" si="127"/>
        <v>-1.2071522494037081</v>
      </c>
      <c r="D4074" s="1">
        <f t="shared" si="127"/>
        <v>-3.0441189937964732</v>
      </c>
      <c r="E4074" s="1">
        <f t="shared" si="126"/>
        <v>1.70134685652585</v>
      </c>
      <c r="F4074" s="1">
        <f t="shared" si="126"/>
        <v>0.49153242323058</v>
      </c>
    </row>
    <row r="4075" spans="1:6">
      <c r="A4075" s="1">
        <v>0.75182445132645004</v>
      </c>
      <c r="B4075" s="1">
        <v>0.23390257902627201</v>
      </c>
      <c r="C4075" s="1">
        <f t="shared" si="127"/>
        <v>-0.13561988786691501</v>
      </c>
      <c r="D4075" s="1">
        <f t="shared" si="127"/>
        <v>-1.3427721372706232</v>
      </c>
      <c r="E4075" s="1">
        <f t="shared" si="126"/>
        <v>2.19287927975643</v>
      </c>
      <c r="F4075" s="1">
        <f t="shared" si="126"/>
        <v>-0.31095142367688311</v>
      </c>
    </row>
    <row r="4076" spans="1:6">
      <c r="A4076" s="1">
        <v>0.99448351688618197</v>
      </c>
      <c r="B4076" s="1">
        <v>0.75182445132645004</v>
      </c>
      <c r="C4076" s="1">
        <f t="shared" si="127"/>
        <v>0.98572703035272202</v>
      </c>
      <c r="D4076" s="1">
        <f t="shared" si="127"/>
        <v>0.85010714248580699</v>
      </c>
      <c r="E4076" s="1">
        <f t="shared" si="126"/>
        <v>1.8819278560795469</v>
      </c>
      <c r="F4076" s="1">
        <f t="shared" si="126"/>
        <v>-1.0004021375201346</v>
      </c>
    </row>
    <row r="4077" spans="1:6">
      <c r="A4077" s="1">
        <v>0.87276923202595202</v>
      </c>
      <c r="B4077" s="1">
        <v>0.99448351688618197</v>
      </c>
      <c r="C4077" s="1">
        <f t="shared" si="127"/>
        <v>1.7463079682126321</v>
      </c>
      <c r="D4077" s="1">
        <f t="shared" si="127"/>
        <v>2.732034998565354</v>
      </c>
      <c r="E4077" s="1">
        <f t="shared" si="126"/>
        <v>0.88152571855941231</v>
      </c>
      <c r="F4077" s="1">
        <f t="shared" si="126"/>
        <v>-1.3240099923802826</v>
      </c>
    </row>
    <row r="4078" spans="1:6">
      <c r="A4078" s="1">
        <v>0.43105446236581002</v>
      </c>
      <c r="B4078" s="1">
        <v>0.87276923202595202</v>
      </c>
      <c r="C4078" s="1">
        <f t="shared" si="127"/>
        <v>1.867252748912134</v>
      </c>
      <c r="D4078" s="1">
        <f t="shared" si="127"/>
        <v>3.6135607171247663</v>
      </c>
      <c r="E4078" s="1">
        <f t="shared" si="126"/>
        <v>-0.4424842738208703</v>
      </c>
      <c r="F4078" s="1">
        <f t="shared" si="126"/>
        <v>-1.1625761928290705</v>
      </c>
    </row>
    <row r="4079" spans="1:6">
      <c r="A4079" s="1">
        <v>-0.168862180103617</v>
      </c>
      <c r="B4079" s="1">
        <v>0.43105446236581002</v>
      </c>
      <c r="C4079" s="1">
        <f t="shared" si="127"/>
        <v>1.303823694391762</v>
      </c>
      <c r="D4079" s="1">
        <f t="shared" si="127"/>
        <v>3.171076443303896</v>
      </c>
      <c r="E4079" s="1">
        <f t="shared" si="126"/>
        <v>-1.6050604666499408</v>
      </c>
      <c r="F4079" s="1">
        <f t="shared" si="126"/>
        <v>-0.57456493914508044</v>
      </c>
    </row>
    <row r="4080" spans="1:6">
      <c r="A4080" s="1">
        <v>-0.70693953129964204</v>
      </c>
      <c r="B4080" s="1">
        <v>-0.168862180103617</v>
      </c>
      <c r="C4080" s="1">
        <f t="shared" si="127"/>
        <v>0.26219228226219304</v>
      </c>
      <c r="D4080" s="1">
        <f t="shared" si="127"/>
        <v>1.5660159766539552</v>
      </c>
      <c r="E4080" s="1">
        <f t="shared" si="126"/>
        <v>-2.1796254057950213</v>
      </c>
      <c r="F4080" s="1">
        <f t="shared" si="126"/>
        <v>0.22490846355833716</v>
      </c>
    </row>
    <row r="4081" spans="1:6">
      <c r="A4081" s="1">
        <v>-0.98558512867484904</v>
      </c>
      <c r="B4081" s="1">
        <v>-0.70693953129964204</v>
      </c>
      <c r="C4081" s="1">
        <f t="shared" si="127"/>
        <v>-0.87580171140325902</v>
      </c>
      <c r="D4081" s="1">
        <f t="shared" si="127"/>
        <v>-0.61360942914106598</v>
      </c>
      <c r="E4081" s="1">
        <f t="shared" si="126"/>
        <v>-1.9547169422366841</v>
      </c>
      <c r="F4081" s="1">
        <f t="shared" si="126"/>
        <v>0.94266287218630307</v>
      </c>
    </row>
    <row r="4082" spans="1:6">
      <c r="A4082" s="1">
        <v>-0.90227065277879104</v>
      </c>
      <c r="B4082" s="1">
        <v>-0.98558512867484904</v>
      </c>
      <c r="C4082" s="1">
        <f t="shared" si="127"/>
        <v>-1.6925246599744912</v>
      </c>
      <c r="D4082" s="1">
        <f t="shared" si="127"/>
        <v>-2.5683263713777502</v>
      </c>
      <c r="E4082" s="1">
        <f t="shared" si="126"/>
        <v>-1.0120540700503811</v>
      </c>
      <c r="F4082" s="1">
        <f t="shared" si="126"/>
        <v>1.3149429509548352</v>
      </c>
    </row>
    <row r="4083" spans="1:6">
      <c r="A4083" s="1">
        <v>-0.48736512629124601</v>
      </c>
      <c r="B4083" s="1">
        <v>-0.90227065277879104</v>
      </c>
      <c r="C4083" s="1">
        <f t="shared" si="127"/>
        <v>-1.8878557814536401</v>
      </c>
      <c r="D4083" s="1">
        <f t="shared" si="127"/>
        <v>-3.5803804414281313</v>
      </c>
      <c r="E4083" s="1">
        <f t="shared" si="126"/>
        <v>0.30288888090445409</v>
      </c>
      <c r="F4083" s="1">
        <f t="shared" si="126"/>
        <v>1.204415591198253</v>
      </c>
    </row>
    <row r="4084" spans="1:6">
      <c r="A4084" s="1">
        <v>0.106813816940313</v>
      </c>
      <c r="B4084" s="1">
        <v>-0.48736512629124601</v>
      </c>
      <c r="C4084" s="1">
        <f t="shared" si="127"/>
        <v>-1.3896357790700371</v>
      </c>
      <c r="D4084" s="1">
        <f t="shared" si="127"/>
        <v>-3.2774915605236772</v>
      </c>
      <c r="E4084" s="1">
        <f t="shared" si="126"/>
        <v>1.5073044721027071</v>
      </c>
      <c r="F4084" s="1">
        <f t="shared" si="126"/>
        <v>0.65097414034124013</v>
      </c>
    </row>
    <row r="4085" spans="1:6">
      <c r="A4085" s="1">
        <v>0.66182901643359704</v>
      </c>
      <c r="B4085" s="1">
        <v>0.106813816940313</v>
      </c>
      <c r="C4085" s="1">
        <f t="shared" si="127"/>
        <v>-0.38055130935093301</v>
      </c>
      <c r="D4085" s="1">
        <f t="shared" si="127"/>
        <v>-1.7701870884209701</v>
      </c>
      <c r="E4085" s="1">
        <f t="shared" si="126"/>
        <v>2.1582786124439473</v>
      </c>
      <c r="F4085" s="1">
        <f t="shared" si="126"/>
        <v>-0.14249519166846625</v>
      </c>
    </row>
    <row r="4086" spans="1:6">
      <c r="A4086" s="1">
        <v>0.97340309499095101</v>
      </c>
      <c r="B4086" s="1">
        <v>0.66182901643359704</v>
      </c>
      <c r="C4086" s="1">
        <f t="shared" si="127"/>
        <v>0.76864283337391004</v>
      </c>
      <c r="D4086" s="1">
        <f t="shared" si="127"/>
        <v>0.38809152402297703</v>
      </c>
      <c r="E4086" s="1">
        <f t="shared" si="126"/>
        <v>2.015783420775481</v>
      </c>
      <c r="F4086" s="1">
        <f t="shared" si="126"/>
        <v>-0.88436993401584418</v>
      </c>
    </row>
    <row r="4087" spans="1:6">
      <c r="A4087" s="1">
        <v>0.92665322514259596</v>
      </c>
      <c r="B4087" s="1">
        <v>0.97340309499095101</v>
      </c>
      <c r="C4087" s="1">
        <f t="shared" si="127"/>
        <v>1.6352321114245481</v>
      </c>
      <c r="D4087" s="1">
        <f t="shared" si="127"/>
        <v>2.4038749447984582</v>
      </c>
      <c r="E4087" s="1">
        <f t="shared" si="126"/>
        <v>1.1314134867596368</v>
      </c>
      <c r="F4087" s="1">
        <f t="shared" si="126"/>
        <v>-1.3014375482147598</v>
      </c>
    </row>
    <row r="4088" spans="1:6">
      <c r="A4088" s="1">
        <v>0.53855482482682904</v>
      </c>
      <c r="B4088" s="1">
        <v>0.92665322514259596</v>
      </c>
      <c r="C4088" s="1">
        <f t="shared" si="127"/>
        <v>1.900056320133547</v>
      </c>
      <c r="D4088" s="1">
        <f t="shared" si="127"/>
        <v>3.535288431558095</v>
      </c>
      <c r="E4088" s="1">
        <f t="shared" si="126"/>
        <v>-0.17002406145512294</v>
      </c>
      <c r="F4088" s="1">
        <f t="shared" si="126"/>
        <v>-1.2395770086143263</v>
      </c>
    </row>
    <row r="4089" spans="1:6">
      <c r="A4089" s="1">
        <v>-4.8099574762731398E-2</v>
      </c>
      <c r="B4089" s="1">
        <v>0.53855482482682904</v>
      </c>
      <c r="C4089" s="1">
        <f t="shared" si="127"/>
        <v>1.4652080499694251</v>
      </c>
      <c r="D4089" s="1">
        <f t="shared" si="127"/>
        <v>3.3652643701029721</v>
      </c>
      <c r="E4089" s="1">
        <f t="shared" si="126"/>
        <v>-1.4096010700694492</v>
      </c>
      <c r="F4089" s="1">
        <f t="shared" si="126"/>
        <v>-0.72085034504984824</v>
      </c>
    </row>
    <row r="4090" spans="1:6">
      <c r="A4090" s="1">
        <v>-0.61714379038714096</v>
      </c>
      <c r="B4090" s="1">
        <v>-4.8099574762731398E-2</v>
      </c>
      <c r="C4090" s="1">
        <f t="shared" si="127"/>
        <v>0.49045525006409763</v>
      </c>
      <c r="D4090" s="1">
        <f t="shared" si="127"/>
        <v>1.9556633000335228</v>
      </c>
      <c r="E4090" s="1">
        <f t="shared" si="126"/>
        <v>-2.1304514151192975</v>
      </c>
      <c r="F4090" s="1">
        <f t="shared" si="126"/>
        <v>6.4194591948426805E-2</v>
      </c>
    </row>
    <row r="4091" spans="1:6">
      <c r="A4091" s="1">
        <v>-0.95865778271963198</v>
      </c>
      <c r="B4091" s="1">
        <v>-0.61714379038714096</v>
      </c>
      <c r="C4091" s="1">
        <f t="shared" si="127"/>
        <v>-0.66524336514987237</v>
      </c>
      <c r="D4091" s="1">
        <f t="shared" si="127"/>
        <v>-0.17478811508577474</v>
      </c>
      <c r="E4091" s="1">
        <f t="shared" si="126"/>
        <v>-2.0662568231708707</v>
      </c>
      <c r="F4091" s="1">
        <f t="shared" si="126"/>
        <v>0.82639285162914389</v>
      </c>
    </row>
    <row r="4092" spans="1:6">
      <c r="A4092" s="1">
        <v>-0.94644955397196695</v>
      </c>
      <c r="B4092" s="1">
        <v>-0.95865778271963198</v>
      </c>
      <c r="C4092" s="1">
        <f t="shared" si="127"/>
        <v>-1.5758015731067729</v>
      </c>
      <c r="D4092" s="1">
        <f t="shared" si="127"/>
        <v>-2.2410449382566453</v>
      </c>
      <c r="E4092" s="1">
        <f t="shared" si="126"/>
        <v>-1.2398639715417268</v>
      </c>
      <c r="F4092" s="1">
        <f t="shared" si="126"/>
        <v>1.2844310062519559</v>
      </c>
    </row>
    <row r="4093" spans="1:6">
      <c r="A4093" s="1">
        <v>-0.58478498442457705</v>
      </c>
      <c r="B4093" s="1">
        <v>-0.94644955397196695</v>
      </c>
      <c r="C4093" s="1">
        <f t="shared" si="127"/>
        <v>-1.9051073366915989</v>
      </c>
      <c r="D4093" s="1">
        <f t="shared" si="127"/>
        <v>-3.4809089097983721</v>
      </c>
      <c r="E4093" s="1">
        <f t="shared" si="126"/>
        <v>4.4567034710229159E-2</v>
      </c>
      <c r="F4093" s="1">
        <f t="shared" si="126"/>
        <v>1.2687310254759248</v>
      </c>
    </row>
    <row r="4094" spans="1:6">
      <c r="A4094" s="1">
        <v>-7.0242920808681296E-3</v>
      </c>
      <c r="B4094" s="1">
        <v>-0.58478498442457705</v>
      </c>
      <c r="C4094" s="1">
        <f t="shared" si="127"/>
        <v>-1.531234538396544</v>
      </c>
      <c r="D4094" s="1">
        <f t="shared" si="127"/>
        <v>-3.4363418750881429</v>
      </c>
      <c r="E4094" s="1">
        <f t="shared" si="126"/>
        <v>1.3132980601861539</v>
      </c>
      <c r="F4094" s="1">
        <f t="shared" si="126"/>
        <v>0.78436682942695191</v>
      </c>
    </row>
    <row r="4095" spans="1:6">
      <c r="A4095" s="1">
        <v>0.57345464329743001</v>
      </c>
      <c r="B4095" s="1">
        <v>-7.0242920808681296E-3</v>
      </c>
      <c r="C4095" s="1">
        <f t="shared" si="127"/>
        <v>-0.59180927650544513</v>
      </c>
      <c r="D4095" s="1">
        <f t="shared" si="127"/>
        <v>-2.123043814901989</v>
      </c>
      <c r="E4095" s="1">
        <f t="shared" si="126"/>
        <v>2.0976648896131058</v>
      </c>
      <c r="F4095" s="1">
        <f t="shared" si="126"/>
        <v>9.6215836635735741E-3</v>
      </c>
    </row>
    <row r="4096" spans="1:6">
      <c r="A4096" s="1">
        <v>0.94202255347380404</v>
      </c>
      <c r="B4096" s="1">
        <v>0.57345464329743001</v>
      </c>
      <c r="C4096" s="1">
        <f t="shared" si="127"/>
        <v>0.56643035121656193</v>
      </c>
      <c r="D4096" s="1">
        <f t="shared" si="127"/>
        <v>-2.5378925288883192E-2</v>
      </c>
      <c r="E4096" s="1">
        <f t="shared" si="126"/>
        <v>2.1072864732766794</v>
      </c>
      <c r="F4096" s="1">
        <f t="shared" si="126"/>
        <v>-0.76950103845994144</v>
      </c>
    </row>
    <row r="4097" spans="1:6">
      <c r="A4097" s="1">
        <v>0.96219323255949596</v>
      </c>
      <c r="B4097" s="1">
        <v>0.94202255347380404</v>
      </c>
      <c r="C4097" s="1">
        <f t="shared" si="127"/>
        <v>1.5154771967712342</v>
      </c>
      <c r="D4097" s="1">
        <f t="shared" si="127"/>
        <v>2.0819075479877962</v>
      </c>
      <c r="E4097" s="1">
        <f t="shared" si="126"/>
        <v>1.337785434816738</v>
      </c>
      <c r="F4097" s="1">
        <f t="shared" si="126"/>
        <v>-1.2648055670132554</v>
      </c>
    </row>
    <row r="4098" spans="1:6">
      <c r="A4098" s="1">
        <v>0.62626383201522096</v>
      </c>
      <c r="B4098" s="1">
        <v>0.96219323255949596</v>
      </c>
      <c r="C4098" s="1">
        <f t="shared" si="127"/>
        <v>1.9042157860333</v>
      </c>
      <c r="D4098" s="1">
        <f t="shared" si="127"/>
        <v>3.4196929828045342</v>
      </c>
      <c r="E4098" s="1">
        <f t="shared" ref="E4098:F4161" si="128">D4099-D4098</f>
        <v>7.2979867803482534E-2</v>
      </c>
      <c r="F4098" s="1">
        <f t="shared" si="128"/>
        <v>-1.2925555325446343</v>
      </c>
    </row>
    <row r="4099" spans="1:6">
      <c r="A4099" s="1">
        <v>5.8376289276927298E-2</v>
      </c>
      <c r="B4099" s="1">
        <v>0.62626383201522096</v>
      </c>
      <c r="C4099" s="1">
        <f t="shared" ref="C4099:D4162" si="129">B4099+B4098</f>
        <v>1.5884570645747169</v>
      </c>
      <c r="D4099" s="1">
        <f t="shared" si="129"/>
        <v>3.4926728506080167</v>
      </c>
      <c r="E4099" s="1">
        <f t="shared" si="128"/>
        <v>-1.2195756647411518</v>
      </c>
      <c r="F4099" s="1">
        <f t="shared" si="128"/>
        <v>-0.84176153304877976</v>
      </c>
    </row>
    <row r="4100" spans="1:6">
      <c r="A4100" s="1">
        <v>-0.531256422492142</v>
      </c>
      <c r="B4100" s="1">
        <v>5.8376289276927298E-2</v>
      </c>
      <c r="C4100" s="1">
        <f t="shared" si="129"/>
        <v>0.68464012129214824</v>
      </c>
      <c r="D4100" s="1">
        <f t="shared" si="129"/>
        <v>2.2730971858668649</v>
      </c>
      <c r="E4100" s="1">
        <f t="shared" si="128"/>
        <v>-2.0613371977899315</v>
      </c>
      <c r="F4100" s="1">
        <f t="shared" si="128"/>
        <v>-7.8679143215356628E-2</v>
      </c>
    </row>
    <row r="4101" spans="1:6">
      <c r="A4101" s="1">
        <v>-0.92411979722099802</v>
      </c>
      <c r="B4101" s="1">
        <v>-0.531256422492142</v>
      </c>
      <c r="C4101" s="1">
        <f t="shared" si="129"/>
        <v>-0.47288013321521472</v>
      </c>
      <c r="D4101" s="1">
        <f t="shared" si="129"/>
        <v>0.21175998807693353</v>
      </c>
      <c r="E4101" s="1">
        <f t="shared" si="128"/>
        <v>-2.1400163410052881</v>
      </c>
      <c r="F4101" s="1">
        <f t="shared" si="128"/>
        <v>0.71436825076379096</v>
      </c>
    </row>
    <row r="4102" spans="1:6">
      <c r="A4102" s="1">
        <v>-0.974408426235714</v>
      </c>
      <c r="B4102" s="1">
        <v>-0.92411979722099802</v>
      </c>
      <c r="C4102" s="1">
        <f t="shared" si="129"/>
        <v>-1.4553762197131399</v>
      </c>
      <c r="D4102" s="1">
        <f t="shared" si="129"/>
        <v>-1.9282563529283547</v>
      </c>
      <c r="E4102" s="1">
        <f t="shared" si="128"/>
        <v>-1.4256480902414972</v>
      </c>
      <c r="F4102" s="1">
        <f t="shared" si="128"/>
        <v>1.2433825016612881</v>
      </c>
    </row>
    <row r="4103" spans="1:6">
      <c r="A4103" s="1">
        <v>-0.66323338205763505</v>
      </c>
      <c r="B4103" s="1">
        <v>-0.974408426235714</v>
      </c>
      <c r="C4103" s="1">
        <f t="shared" si="129"/>
        <v>-1.898528223456712</v>
      </c>
      <c r="D4103" s="1">
        <f t="shared" si="129"/>
        <v>-3.3539044431698519</v>
      </c>
      <c r="E4103" s="1">
        <f t="shared" si="128"/>
        <v>-0.18226558858020914</v>
      </c>
      <c r="F4103" s="1">
        <f t="shared" si="128"/>
        <v>1.3117217333794242</v>
      </c>
    </row>
    <row r="4104" spans="1:6">
      <c r="A4104" s="1">
        <v>-0.105838696599862</v>
      </c>
      <c r="B4104" s="1">
        <v>-0.66323338205763505</v>
      </c>
      <c r="C4104" s="1">
        <f t="shared" si="129"/>
        <v>-1.637641808293349</v>
      </c>
      <c r="D4104" s="1">
        <f t="shared" si="129"/>
        <v>-3.5361700317500611</v>
      </c>
      <c r="E4104" s="1">
        <f t="shared" si="128"/>
        <v>1.1294561447992151</v>
      </c>
      <c r="F4104" s="1">
        <f t="shared" si="128"/>
        <v>0.89332020222714403</v>
      </c>
    </row>
    <row r="4105" spans="1:6">
      <c r="A4105" s="1">
        <v>0.49097323533287202</v>
      </c>
      <c r="B4105" s="1">
        <v>-0.105838696599862</v>
      </c>
      <c r="C4105" s="1">
        <f t="shared" si="129"/>
        <v>-0.76907207865749705</v>
      </c>
      <c r="D4105" s="1">
        <f t="shared" si="129"/>
        <v>-2.406713886950846</v>
      </c>
      <c r="E4105" s="1">
        <f t="shared" si="128"/>
        <v>2.0227763470263591</v>
      </c>
      <c r="F4105" s="1">
        <f t="shared" si="128"/>
        <v>0.14278771081858288</v>
      </c>
    </row>
    <row r="4106" spans="1:6">
      <c r="A4106" s="1">
        <v>0.90551874385457298</v>
      </c>
      <c r="B4106" s="1">
        <v>0.49097323533287202</v>
      </c>
      <c r="C4106" s="1">
        <f t="shared" si="129"/>
        <v>0.38513453873301001</v>
      </c>
      <c r="D4106" s="1">
        <f t="shared" si="129"/>
        <v>-0.38393753992448704</v>
      </c>
      <c r="E4106" s="1">
        <f t="shared" si="128"/>
        <v>2.165564057844942</v>
      </c>
      <c r="F4106" s="1">
        <f t="shared" si="128"/>
        <v>-0.66157853221518614</v>
      </c>
    </row>
    <row r="4107" spans="1:6">
      <c r="A4107" s="1">
        <v>0.98360132050819304</v>
      </c>
      <c r="B4107" s="1">
        <v>0.90551874385457298</v>
      </c>
      <c r="C4107" s="1">
        <f t="shared" si="129"/>
        <v>1.3964919791874451</v>
      </c>
      <c r="D4107" s="1">
        <f t="shared" si="129"/>
        <v>1.7816265179204551</v>
      </c>
      <c r="E4107" s="1">
        <f t="shared" si="128"/>
        <v>1.5039855256297558</v>
      </c>
      <c r="F4107" s="1">
        <f t="shared" si="128"/>
        <v>-1.2209184483581028</v>
      </c>
    </row>
    <row r="4108" spans="1:6">
      <c r="A4108" s="1">
        <v>0.69595773595090504</v>
      </c>
      <c r="B4108" s="1">
        <v>0.98360132050819304</v>
      </c>
      <c r="C4108" s="1">
        <f t="shared" si="129"/>
        <v>1.8891200643627659</v>
      </c>
      <c r="D4108" s="1">
        <f t="shared" si="129"/>
        <v>3.285612043550211</v>
      </c>
      <c r="E4108" s="1">
        <f t="shared" si="128"/>
        <v>0.28306707727165303</v>
      </c>
      <c r="F4108" s="1">
        <f t="shared" si="128"/>
        <v>-1.326882484375949</v>
      </c>
    </row>
    <row r="4109" spans="1:6">
      <c r="A4109" s="1">
        <v>0.14934692130756499</v>
      </c>
      <c r="B4109" s="1">
        <v>0.69595773595090504</v>
      </c>
      <c r="C4109" s="1">
        <f t="shared" si="129"/>
        <v>1.6795590564590981</v>
      </c>
      <c r="D4109" s="1">
        <f t="shared" si="129"/>
        <v>3.568679120821864</v>
      </c>
      <c r="E4109" s="1">
        <f t="shared" si="128"/>
        <v>-1.043815407104296</v>
      </c>
      <c r="F4109" s="1">
        <f t="shared" si="128"/>
        <v>-0.93936108379537497</v>
      </c>
    </row>
    <row r="4110" spans="1:6">
      <c r="A4110" s="1">
        <v>-0.45296435574813798</v>
      </c>
      <c r="B4110" s="1">
        <v>0.14934692130756499</v>
      </c>
      <c r="C4110" s="1">
        <f t="shared" si="129"/>
        <v>0.84530465725847004</v>
      </c>
      <c r="D4110" s="1">
        <f t="shared" si="129"/>
        <v>2.524863713717568</v>
      </c>
      <c r="E4110" s="1">
        <f t="shared" si="128"/>
        <v>-1.983176490899671</v>
      </c>
      <c r="F4110" s="1">
        <f t="shared" si="128"/>
        <v>-0.20182725560295811</v>
      </c>
    </row>
    <row r="4111" spans="1:6">
      <c r="A4111" s="1">
        <v>-0.88673473349602105</v>
      </c>
      <c r="B4111" s="1">
        <v>-0.45296435574813798</v>
      </c>
      <c r="C4111" s="1">
        <f t="shared" si="129"/>
        <v>-0.30361743444057299</v>
      </c>
      <c r="D4111" s="1">
        <f t="shared" si="129"/>
        <v>0.54168722281789705</v>
      </c>
      <c r="E4111" s="1">
        <f t="shared" si="128"/>
        <v>-2.1850037465026291</v>
      </c>
      <c r="F4111" s="1">
        <f t="shared" si="128"/>
        <v>0.61163319555968876</v>
      </c>
    </row>
    <row r="4112" spans="1:6">
      <c r="A4112" s="1">
        <v>-0.99025325188749203</v>
      </c>
      <c r="B4112" s="1">
        <v>-0.88673473349602105</v>
      </c>
      <c r="C4112" s="1">
        <f t="shared" si="129"/>
        <v>-1.3396990892441591</v>
      </c>
      <c r="D4112" s="1">
        <f t="shared" si="129"/>
        <v>-1.643316523684732</v>
      </c>
      <c r="E4112" s="1">
        <f t="shared" si="128"/>
        <v>-1.5733705509429403</v>
      </c>
      <c r="F4112" s="1">
        <f t="shared" si="128"/>
        <v>1.1981036823634814</v>
      </c>
    </row>
    <row r="4113" spans="1:6">
      <c r="A4113" s="1">
        <v>-0.72471270593612602</v>
      </c>
      <c r="B4113" s="1">
        <v>-0.99025325188749203</v>
      </c>
      <c r="C4113" s="1">
        <f t="shared" si="129"/>
        <v>-1.8769879853835132</v>
      </c>
      <c r="D4113" s="1">
        <f t="shared" si="129"/>
        <v>-3.2166870746276723</v>
      </c>
      <c r="E4113" s="1">
        <f t="shared" si="128"/>
        <v>-0.3752668685794589</v>
      </c>
      <c r="F4113" s="1">
        <f t="shared" si="128"/>
        <v>1.338662763297533</v>
      </c>
    </row>
    <row r="4114" spans="1:6">
      <c r="A4114" s="1">
        <v>-0.18887938472931301</v>
      </c>
      <c r="B4114" s="1">
        <v>-0.72471270593612602</v>
      </c>
      <c r="C4114" s="1">
        <f t="shared" si="129"/>
        <v>-1.714965957823618</v>
      </c>
      <c r="D4114" s="1">
        <f t="shared" si="129"/>
        <v>-3.5919539432071312</v>
      </c>
      <c r="E4114" s="1">
        <f t="shared" si="128"/>
        <v>0.96339589471807408</v>
      </c>
      <c r="F4114" s="1">
        <f t="shared" si="128"/>
        <v>0.98022121140531793</v>
      </c>
    </row>
    <row r="4115" spans="1:6">
      <c r="A4115" s="1">
        <v>0.41753053302908699</v>
      </c>
      <c r="B4115" s="1">
        <v>-0.18887938472931301</v>
      </c>
      <c r="C4115" s="1">
        <f t="shared" si="129"/>
        <v>-0.91359209066543901</v>
      </c>
      <c r="D4115" s="1">
        <f t="shared" si="129"/>
        <v>-2.6285580484890572</v>
      </c>
      <c r="E4115" s="1">
        <f t="shared" si="128"/>
        <v>1.943617106123392</v>
      </c>
      <c r="F4115" s="1">
        <f t="shared" si="128"/>
        <v>0.25573516216231207</v>
      </c>
    </row>
    <row r="4116" spans="1:6">
      <c r="A4116" s="1">
        <v>0.86822964459117802</v>
      </c>
      <c r="B4116" s="1">
        <v>0.41753053302908699</v>
      </c>
      <c r="C4116" s="1">
        <f t="shared" si="129"/>
        <v>0.22865114829977398</v>
      </c>
      <c r="D4116" s="1">
        <f t="shared" si="129"/>
        <v>-0.68494094236566505</v>
      </c>
      <c r="E4116" s="1">
        <f t="shared" si="128"/>
        <v>2.1993522682857041</v>
      </c>
      <c r="F4116" s="1">
        <f t="shared" si="128"/>
        <v>-0.56495844755481484</v>
      </c>
    </row>
    <row r="4117" spans="1:6">
      <c r="A4117" s="1">
        <v>0.99481532443948495</v>
      </c>
      <c r="B4117" s="1">
        <v>0.86822964459117802</v>
      </c>
      <c r="C4117" s="1">
        <f t="shared" si="129"/>
        <v>1.285760177620265</v>
      </c>
      <c r="D4117" s="1">
        <f t="shared" si="129"/>
        <v>1.5144113259200389</v>
      </c>
      <c r="E4117" s="1">
        <f t="shared" si="128"/>
        <v>1.6343938207308892</v>
      </c>
      <c r="F4117" s="1">
        <f t="shared" si="128"/>
        <v>-1.1755619399378703</v>
      </c>
    </row>
    <row r="4118" spans="1:6">
      <c r="A4118" s="1">
        <v>0.74977673397379896</v>
      </c>
      <c r="B4118" s="1">
        <v>0.99481532443948495</v>
      </c>
      <c r="C4118" s="1">
        <f t="shared" si="129"/>
        <v>1.863044969030663</v>
      </c>
      <c r="D4118" s="1">
        <f t="shared" si="129"/>
        <v>3.1488051466509281</v>
      </c>
      <c r="E4118" s="1">
        <f t="shared" si="128"/>
        <v>0.45883188079301895</v>
      </c>
      <c r="F4118" s="1">
        <f t="shared" si="128"/>
        <v>-1.3476520326846102</v>
      </c>
    </row>
    <row r="4119" spans="1:6">
      <c r="A4119" s="1">
        <v>0.22444808316527301</v>
      </c>
      <c r="B4119" s="1">
        <v>0.74977673397379896</v>
      </c>
      <c r="C4119" s="1">
        <f t="shared" si="129"/>
        <v>1.7445920584132839</v>
      </c>
      <c r="D4119" s="1">
        <f t="shared" si="129"/>
        <v>3.6076370274439471</v>
      </c>
      <c r="E4119" s="1">
        <f t="shared" si="128"/>
        <v>-0.88882015189159125</v>
      </c>
      <c r="F4119" s="1">
        <f t="shared" si="128"/>
        <v>-1.0162442702762666</v>
      </c>
    </row>
    <row r="4120" spans="1:6">
      <c r="A4120" s="1">
        <v>-0.384920446919847</v>
      </c>
      <c r="B4120" s="1">
        <v>0.22444808316527301</v>
      </c>
      <c r="C4120" s="1">
        <f t="shared" si="129"/>
        <v>0.97422481713907194</v>
      </c>
      <c r="D4120" s="1">
        <f t="shared" si="129"/>
        <v>2.7188168755523558</v>
      </c>
      <c r="E4120" s="1">
        <f t="shared" si="128"/>
        <v>-1.9050644221678579</v>
      </c>
      <c r="F4120" s="1">
        <f t="shared" si="128"/>
        <v>-0.30449404403536118</v>
      </c>
    </row>
    <row r="4121" spans="1:6">
      <c r="A4121" s="1">
        <v>-0.85041320214430005</v>
      </c>
      <c r="B4121" s="1">
        <v>-0.384920446919847</v>
      </c>
      <c r="C4121" s="1">
        <f t="shared" si="129"/>
        <v>-0.16047236375457399</v>
      </c>
      <c r="D4121" s="1">
        <f t="shared" si="129"/>
        <v>0.81375245338449798</v>
      </c>
      <c r="E4121" s="1">
        <f t="shared" si="128"/>
        <v>-2.2095584662032191</v>
      </c>
      <c r="F4121" s="1">
        <f t="shared" si="128"/>
        <v>0.52191331825211895</v>
      </c>
    </row>
    <row r="4122" spans="1:6">
      <c r="A4122" s="1">
        <v>-0.99770430956137401</v>
      </c>
      <c r="B4122" s="1">
        <v>-0.85041320214430005</v>
      </c>
      <c r="C4122" s="1">
        <f t="shared" si="129"/>
        <v>-1.2353336490641471</v>
      </c>
      <c r="D4122" s="1">
        <f t="shared" si="129"/>
        <v>-1.3958060128187211</v>
      </c>
      <c r="E4122" s="1">
        <f t="shared" si="128"/>
        <v>-1.6876451479511001</v>
      </c>
      <c r="F4122" s="1">
        <f t="shared" si="128"/>
        <v>1.1538514423358071</v>
      </c>
    </row>
    <row r="4123" spans="1:6">
      <c r="A4123" s="1">
        <v>-0.77142304511806603</v>
      </c>
      <c r="B4123" s="1">
        <v>-0.99770430956137401</v>
      </c>
      <c r="C4123" s="1">
        <f t="shared" si="129"/>
        <v>-1.8481175117056741</v>
      </c>
      <c r="D4123" s="1">
        <f t="shared" si="129"/>
        <v>-3.0834511607698212</v>
      </c>
      <c r="E4123" s="1">
        <f t="shared" si="128"/>
        <v>-0.53379370561529305</v>
      </c>
      <c r="F4123" s="1">
        <f t="shared" si="128"/>
        <v>1.3543982526014173</v>
      </c>
    </row>
    <row r="4124" spans="1:6">
      <c r="A4124" s="1">
        <v>-0.25608991960148397</v>
      </c>
      <c r="B4124" s="1">
        <v>-0.77142304511806603</v>
      </c>
      <c r="C4124" s="1">
        <f t="shared" si="129"/>
        <v>-1.7691273546794402</v>
      </c>
      <c r="D4124" s="1">
        <f t="shared" si="129"/>
        <v>-3.6172448663851142</v>
      </c>
      <c r="E4124" s="1">
        <f t="shared" si="128"/>
        <v>0.82060454698612428</v>
      </c>
      <c r="F4124" s="1">
        <f t="shared" si="128"/>
        <v>1.0477699836873606</v>
      </c>
    </row>
    <row r="4125" spans="1:6">
      <c r="A4125" s="1">
        <v>0.35533709559552901</v>
      </c>
      <c r="B4125" s="1">
        <v>-0.25608991960148397</v>
      </c>
      <c r="C4125" s="1">
        <f t="shared" si="129"/>
        <v>-1.02751296471955</v>
      </c>
      <c r="D4125" s="1">
        <f t="shared" si="129"/>
        <v>-2.7966403193989899</v>
      </c>
      <c r="E4125" s="1">
        <f t="shared" si="128"/>
        <v>1.8683745306734849</v>
      </c>
      <c r="F4125" s="1">
        <f t="shared" si="128"/>
        <v>0.34812044439501921</v>
      </c>
    </row>
    <row r="4126" spans="1:6">
      <c r="A4126" s="1">
        <v>0.83364491475342495</v>
      </c>
      <c r="B4126" s="1">
        <v>0.35533709559552901</v>
      </c>
      <c r="C4126" s="1">
        <f t="shared" si="129"/>
        <v>9.9247175994045034E-2</v>
      </c>
      <c r="D4126" s="1">
        <f t="shared" si="129"/>
        <v>-0.92826578872550503</v>
      </c>
      <c r="E4126" s="1">
        <f t="shared" si="128"/>
        <v>2.2164949750685041</v>
      </c>
      <c r="F4126" s="1">
        <f t="shared" si="128"/>
        <v>-0.48279760771655034</v>
      </c>
    </row>
    <row r="4127" spans="1:6">
      <c r="A4127" s="1">
        <v>0.99929962859257404</v>
      </c>
      <c r="B4127" s="1">
        <v>0.83364491475342495</v>
      </c>
      <c r="C4127" s="1">
        <f t="shared" si="129"/>
        <v>1.1889820103489539</v>
      </c>
      <c r="D4127" s="1">
        <f t="shared" si="129"/>
        <v>1.2882291863429989</v>
      </c>
      <c r="E4127" s="1">
        <f t="shared" si="128"/>
        <v>1.7336973673519538</v>
      </c>
      <c r="F4127" s="1">
        <f t="shared" si="128"/>
        <v>-1.1334667956971025</v>
      </c>
    </row>
    <row r="4128" spans="1:6">
      <c r="A4128" s="1">
        <v>0.78991295341123102</v>
      </c>
      <c r="B4128" s="1">
        <v>0.99929962859257404</v>
      </c>
      <c r="C4128" s="1">
        <f t="shared" si="129"/>
        <v>1.832944543345999</v>
      </c>
      <c r="D4128" s="1">
        <f t="shared" si="129"/>
        <v>3.0219265536949527</v>
      </c>
      <c r="E4128" s="1">
        <f t="shared" si="128"/>
        <v>0.60023057165485127</v>
      </c>
      <c r="F4128" s="1">
        <f t="shared" si="128"/>
        <v>-1.359403295509138</v>
      </c>
    </row>
    <row r="4129" spans="1:6">
      <c r="A4129" s="1">
        <v>0.283858866080481</v>
      </c>
      <c r="B4129" s="1">
        <v>0.78991295341123102</v>
      </c>
      <c r="C4129" s="1">
        <f t="shared" si="129"/>
        <v>1.7892125820038052</v>
      </c>
      <c r="D4129" s="1">
        <f t="shared" si="129"/>
        <v>3.6221571253498039</v>
      </c>
      <c r="E4129" s="1">
        <f t="shared" si="128"/>
        <v>-0.75917272385428669</v>
      </c>
      <c r="F4129" s="1">
        <f t="shared" si="128"/>
        <v>-1.0751249339304485</v>
      </c>
    </row>
    <row r="4130" spans="1:6">
      <c r="A4130" s="1">
        <v>-0.32894394186141102</v>
      </c>
      <c r="B4130" s="1">
        <v>0.283858866080481</v>
      </c>
      <c r="C4130" s="1">
        <f t="shared" si="129"/>
        <v>1.0737718194917121</v>
      </c>
      <c r="D4130" s="1">
        <f t="shared" si="129"/>
        <v>2.8629844014955173</v>
      </c>
      <c r="E4130" s="1">
        <f t="shared" si="128"/>
        <v>-1.8342976577847352</v>
      </c>
      <c r="F4130" s="1">
        <f t="shared" si="128"/>
        <v>-0.38665452044018278</v>
      </c>
    </row>
    <row r="4131" spans="1:6">
      <c r="A4131" s="1">
        <v>-0.81823641687179505</v>
      </c>
      <c r="B4131" s="1">
        <v>-0.32894394186141102</v>
      </c>
      <c r="C4131" s="1">
        <f t="shared" si="129"/>
        <v>-4.5085075780930017E-2</v>
      </c>
      <c r="D4131" s="1">
        <f t="shared" si="129"/>
        <v>1.0286867437107821</v>
      </c>
      <c r="E4131" s="1">
        <f t="shared" si="128"/>
        <v>-2.220952178224918</v>
      </c>
      <c r="F4131" s="1">
        <f t="shared" si="128"/>
        <v>0.44785961118384732</v>
      </c>
    </row>
    <row r="4132" spans="1:6">
      <c r="A4132" s="1">
        <v>-0.99994122595020596</v>
      </c>
      <c r="B4132" s="1">
        <v>-0.81823641687179505</v>
      </c>
      <c r="C4132" s="1">
        <f t="shared" si="129"/>
        <v>-1.1471803587332061</v>
      </c>
      <c r="D4132" s="1">
        <f t="shared" si="129"/>
        <v>-1.1922654345141361</v>
      </c>
      <c r="E4132" s="1">
        <f t="shared" si="128"/>
        <v>-1.7730925670410707</v>
      </c>
      <c r="F4132" s="1">
        <f t="shared" si="128"/>
        <v>1.1148414747874975</v>
      </c>
    </row>
    <row r="4133" spans="1:6">
      <c r="A4133" s="1">
        <v>-0.80549022503657297</v>
      </c>
      <c r="B4133" s="1">
        <v>-0.99994122595020596</v>
      </c>
      <c r="C4133" s="1">
        <f t="shared" si="129"/>
        <v>-1.8181776428220009</v>
      </c>
      <c r="D4133" s="1">
        <f t="shared" si="129"/>
        <v>-2.9653580015552068</v>
      </c>
      <c r="E4133" s="1">
        <f t="shared" si="128"/>
        <v>-0.65825109225357314</v>
      </c>
      <c r="F4133" s="1">
        <f t="shared" si="128"/>
        <v>1.3631195225702881</v>
      </c>
    </row>
    <row r="4134" spans="1:6">
      <c r="A4134" s="1">
        <v>-0.307818987468713</v>
      </c>
      <c r="B4134" s="1">
        <v>-0.80549022503657297</v>
      </c>
      <c r="C4134" s="1">
        <f t="shared" si="129"/>
        <v>-1.805431450986779</v>
      </c>
      <c r="D4134" s="1">
        <f t="shared" si="129"/>
        <v>-3.6236090938087799</v>
      </c>
      <c r="E4134" s="1">
        <f t="shared" si="128"/>
        <v>0.70486843031671498</v>
      </c>
      <c r="F4134" s="1">
        <f t="shared" si="128"/>
        <v>1.0986147105159509</v>
      </c>
    </row>
    <row r="4135" spans="1:6">
      <c r="A4135" s="1">
        <v>0.30587067731459999</v>
      </c>
      <c r="B4135" s="1">
        <v>-0.307818987468713</v>
      </c>
      <c r="C4135" s="1">
        <f t="shared" si="129"/>
        <v>-1.1133092125052859</v>
      </c>
      <c r="D4135" s="1">
        <f t="shared" si="129"/>
        <v>-2.918740663492065</v>
      </c>
      <c r="E4135" s="1">
        <f t="shared" si="128"/>
        <v>1.8034831408326659</v>
      </c>
      <c r="F4135" s="1">
        <f t="shared" si="128"/>
        <v>0.42015076968256215</v>
      </c>
    </row>
    <row r="4136" spans="1:6">
      <c r="A4136" s="1">
        <v>0.804454020695342</v>
      </c>
      <c r="B4136" s="1">
        <v>0.30587067731459999</v>
      </c>
      <c r="C4136" s="1">
        <f t="shared" si="129"/>
        <v>-1.9483101541130088E-3</v>
      </c>
      <c r="D4136" s="1">
        <f t="shared" si="129"/>
        <v>-1.115257522659399</v>
      </c>
      <c r="E4136" s="1">
        <f t="shared" si="128"/>
        <v>2.2236339105152281</v>
      </c>
      <c r="F4136" s="1">
        <f t="shared" si="128"/>
        <v>-0.41730342663299247</v>
      </c>
    </row>
    <row r="4137" spans="1:6">
      <c r="A4137" s="1">
        <v>0.99992815303278104</v>
      </c>
      <c r="B4137" s="1">
        <v>0.804454020695342</v>
      </c>
      <c r="C4137" s="1">
        <f t="shared" si="129"/>
        <v>1.1103246980099419</v>
      </c>
      <c r="D4137" s="1">
        <f t="shared" si="129"/>
        <v>1.108376387855829</v>
      </c>
      <c r="E4137" s="1">
        <f t="shared" si="128"/>
        <v>1.8063304838822356</v>
      </c>
      <c r="F4137" s="1">
        <f t="shared" si="128"/>
        <v>-1.0983506316714733</v>
      </c>
    </row>
    <row r="4138" spans="1:6">
      <c r="A4138" s="1">
        <v>0.81837639718792299</v>
      </c>
      <c r="B4138" s="1">
        <v>0.99992815303278104</v>
      </c>
      <c r="C4138" s="1">
        <f t="shared" si="129"/>
        <v>1.8043821737281229</v>
      </c>
      <c r="D4138" s="1">
        <f t="shared" si="129"/>
        <v>2.9147068717380646</v>
      </c>
      <c r="E4138" s="1">
        <f t="shared" si="128"/>
        <v>0.70797985221076232</v>
      </c>
      <c r="F4138" s="1">
        <f t="shared" si="128"/>
        <v>-1.3659472935008963</v>
      </c>
    </row>
    <row r="4139" spans="1:6">
      <c r="A4139" s="1">
        <v>0.32803833525006598</v>
      </c>
      <c r="B4139" s="1">
        <v>0.81837639718792299</v>
      </c>
      <c r="C4139" s="1">
        <f t="shared" si="129"/>
        <v>1.818304550220704</v>
      </c>
      <c r="D4139" s="1">
        <f t="shared" si="129"/>
        <v>3.622686723948827</v>
      </c>
      <c r="E4139" s="1">
        <f t="shared" si="128"/>
        <v>-0.65796744129013396</v>
      </c>
      <c r="F4139" s="1">
        <f t="shared" si="128"/>
        <v>-1.118517267727374</v>
      </c>
    </row>
    <row r="4140" spans="1:6">
      <c r="A4140" s="1">
        <v>-0.28621849404687</v>
      </c>
      <c r="B4140" s="1">
        <v>0.32803833525006598</v>
      </c>
      <c r="C4140" s="1">
        <f t="shared" si="129"/>
        <v>1.146414732437989</v>
      </c>
      <c r="D4140" s="1">
        <f t="shared" si="129"/>
        <v>2.964719282658693</v>
      </c>
      <c r="E4140" s="1">
        <f t="shared" si="128"/>
        <v>-1.776484709017508</v>
      </c>
      <c r="F4140" s="1">
        <f t="shared" si="128"/>
        <v>-0.44866982683328005</v>
      </c>
    </row>
    <row r="4141" spans="1:6">
      <c r="A4141" s="1">
        <v>-0.79252130936592902</v>
      </c>
      <c r="B4141" s="1">
        <v>-0.28621849404687</v>
      </c>
      <c r="C4141" s="1">
        <f t="shared" si="129"/>
        <v>4.1819841203195984E-2</v>
      </c>
      <c r="D4141" s="1">
        <f t="shared" si="129"/>
        <v>1.188234573641185</v>
      </c>
      <c r="E4141" s="1">
        <f t="shared" si="128"/>
        <v>-2.225154535850788</v>
      </c>
      <c r="F4141" s="1">
        <f t="shared" si="128"/>
        <v>0.39129568634652112</v>
      </c>
    </row>
    <row r="4142" spans="1:6">
      <c r="A4142" s="1">
        <v>-0.99951769893514197</v>
      </c>
      <c r="B4142" s="1">
        <v>-0.79252130936592902</v>
      </c>
      <c r="C4142" s="1">
        <f t="shared" si="129"/>
        <v>-1.0787398034127991</v>
      </c>
      <c r="D4142" s="1">
        <f t="shared" si="129"/>
        <v>-1.036919962209603</v>
      </c>
      <c r="E4142" s="1">
        <f t="shared" si="128"/>
        <v>-1.8338588495042669</v>
      </c>
      <c r="F4142" s="1">
        <f t="shared" si="128"/>
        <v>1.0843140032878689</v>
      </c>
    </row>
    <row r="4143" spans="1:6">
      <c r="A4143" s="1">
        <v>-0.82876695069405504</v>
      </c>
      <c r="B4143" s="1">
        <v>-0.99951769893514197</v>
      </c>
      <c r="C4143" s="1">
        <f t="shared" si="129"/>
        <v>-1.7920390083010709</v>
      </c>
      <c r="D4143" s="1">
        <f t="shared" si="129"/>
        <v>-2.8707788117138699</v>
      </c>
      <c r="E4143" s="1">
        <f t="shared" si="128"/>
        <v>-0.74954484621639805</v>
      </c>
      <c r="F4143" s="1">
        <f t="shared" si="128"/>
        <v>1.3682331996519261</v>
      </c>
    </row>
    <row r="4144" spans="1:6">
      <c r="A4144" s="1">
        <v>-0.34458370417148798</v>
      </c>
      <c r="B4144" s="1">
        <v>-0.82876695069405504</v>
      </c>
      <c r="C4144" s="1">
        <f t="shared" si="129"/>
        <v>-1.8282846496291971</v>
      </c>
      <c r="D4144" s="1">
        <f t="shared" si="129"/>
        <v>-3.620323657930268</v>
      </c>
      <c r="E4144" s="1">
        <f t="shared" si="128"/>
        <v>0.61868835343552808</v>
      </c>
      <c r="F4144" s="1">
        <f t="shared" si="128"/>
        <v>1.1350773707815838</v>
      </c>
    </row>
    <row r="4145" spans="1:6">
      <c r="A4145" s="1">
        <v>0.27006477875940299</v>
      </c>
      <c r="B4145" s="1">
        <v>-0.34458370417148798</v>
      </c>
      <c r="C4145" s="1">
        <f t="shared" si="129"/>
        <v>-1.173350654865543</v>
      </c>
      <c r="D4145" s="1">
        <f t="shared" si="129"/>
        <v>-3.0016353044947399</v>
      </c>
      <c r="E4145" s="1">
        <f t="shared" si="128"/>
        <v>1.7537657242171119</v>
      </c>
      <c r="F4145" s="1">
        <f t="shared" si="128"/>
        <v>0.47227133859027615</v>
      </c>
    </row>
    <row r="4146" spans="1:6">
      <c r="A4146" s="1">
        <v>0.78262162918244205</v>
      </c>
      <c r="B4146" s="1">
        <v>0.27006477875940299</v>
      </c>
      <c r="C4146" s="1">
        <f t="shared" si="129"/>
        <v>-7.4518925412084991E-2</v>
      </c>
      <c r="D4146" s="1">
        <f t="shared" si="129"/>
        <v>-1.2478695802776281</v>
      </c>
      <c r="E4146" s="1">
        <f t="shared" si="128"/>
        <v>2.226037062807388</v>
      </c>
      <c r="F4146" s="1">
        <f t="shared" si="128"/>
        <v>-0.36997158616194281</v>
      </c>
    </row>
    <row r="4147" spans="1:6">
      <c r="A4147" s="1">
        <v>0.99892492205091798</v>
      </c>
      <c r="B4147" s="1">
        <v>0.78262162918244205</v>
      </c>
      <c r="C4147" s="1">
        <f t="shared" si="129"/>
        <v>1.052686407941845</v>
      </c>
      <c r="D4147" s="1">
        <f t="shared" si="129"/>
        <v>0.97816748252975994</v>
      </c>
      <c r="E4147" s="1">
        <f t="shared" si="128"/>
        <v>1.8560654766454452</v>
      </c>
      <c r="F4147" s="1">
        <f t="shared" si="128"/>
        <v>-1.0729987237379583</v>
      </c>
    </row>
    <row r="4148" spans="1:6">
      <c r="A4148" s="1">
        <v>0.83682823879841395</v>
      </c>
      <c r="B4148" s="1">
        <v>0.99892492205091798</v>
      </c>
      <c r="C4148" s="1">
        <f t="shared" si="129"/>
        <v>1.7815465512333599</v>
      </c>
      <c r="D4148" s="1">
        <f t="shared" si="129"/>
        <v>2.8342329591752051</v>
      </c>
      <c r="E4148" s="1">
        <f t="shared" si="128"/>
        <v>0.78306675290748684</v>
      </c>
      <c r="F4148" s="1">
        <f t="shared" si="128"/>
        <v>-1.370268831041062</v>
      </c>
    </row>
    <row r="4149" spans="1:6">
      <c r="A4149" s="1">
        <v>0.35751623430137103</v>
      </c>
      <c r="B4149" s="1">
        <v>0.83682823879841395</v>
      </c>
      <c r="C4149" s="1">
        <f t="shared" si="129"/>
        <v>1.835753160849332</v>
      </c>
      <c r="D4149" s="1">
        <f t="shared" si="129"/>
        <v>3.617299712082692</v>
      </c>
      <c r="E4149" s="1">
        <f t="shared" si="128"/>
        <v>-0.58720207813357517</v>
      </c>
      <c r="F4149" s="1">
        <f t="shared" si="128"/>
        <v>-1.1485020135494657</v>
      </c>
    </row>
    <row r="4150" spans="1:6">
      <c r="A4150" s="1">
        <v>-0.25746716513508</v>
      </c>
      <c r="B4150" s="1">
        <v>0.35751623430137103</v>
      </c>
      <c r="C4150" s="1">
        <f t="shared" si="129"/>
        <v>1.194344473099785</v>
      </c>
      <c r="D4150" s="1">
        <f t="shared" si="129"/>
        <v>3.0300976339491168</v>
      </c>
      <c r="E4150" s="1">
        <f t="shared" si="128"/>
        <v>-1.7357040916830409</v>
      </c>
      <c r="F4150" s="1">
        <f t="shared" si="128"/>
        <v>-0.49100790939841943</v>
      </c>
    </row>
    <row r="4151" spans="1:6">
      <c r="A4151" s="1">
        <v>-0.77490036284659503</v>
      </c>
      <c r="B4151" s="1">
        <v>-0.25746716513508</v>
      </c>
      <c r="C4151" s="1">
        <f t="shared" si="129"/>
        <v>0.10004906916629103</v>
      </c>
      <c r="D4151" s="1">
        <f t="shared" si="129"/>
        <v>1.2943935422660759</v>
      </c>
      <c r="E4151" s="1">
        <f t="shared" si="128"/>
        <v>-2.2267120010814603</v>
      </c>
      <c r="F4151" s="1">
        <f t="shared" si="128"/>
        <v>0.35344011295027644</v>
      </c>
    </row>
    <row r="4152" spans="1:6">
      <c r="A4152" s="1">
        <v>-0.99832245611829795</v>
      </c>
      <c r="B4152" s="1">
        <v>-0.77490036284659503</v>
      </c>
      <c r="C4152" s="1">
        <f t="shared" si="129"/>
        <v>-1.0323675279816751</v>
      </c>
      <c r="D4152" s="1">
        <f t="shared" si="129"/>
        <v>-0.93231845881538411</v>
      </c>
      <c r="E4152" s="1">
        <f t="shared" si="128"/>
        <v>-1.8732718881311838</v>
      </c>
      <c r="F4152" s="1">
        <f t="shared" si="128"/>
        <v>1.064621877261849</v>
      </c>
    </row>
    <row r="4153" spans="1:6">
      <c r="A4153" s="1">
        <v>-0.84269508273271199</v>
      </c>
      <c r="B4153" s="1">
        <v>-0.99832245611829795</v>
      </c>
      <c r="C4153" s="1">
        <f t="shared" si="129"/>
        <v>-1.7732228189648929</v>
      </c>
      <c r="D4153" s="1">
        <f t="shared" si="129"/>
        <v>-2.8055903469465679</v>
      </c>
      <c r="E4153" s="1">
        <f t="shared" si="128"/>
        <v>-0.80865001086933486</v>
      </c>
      <c r="F4153" s="1">
        <f t="shared" si="128"/>
        <v>1.3722899115106868</v>
      </c>
    </row>
    <row r="4154" spans="1:6">
      <c r="A4154" s="1">
        <v>-0.36688783559082899</v>
      </c>
      <c r="B4154" s="1">
        <v>-0.84269508273271199</v>
      </c>
      <c r="C4154" s="1">
        <f t="shared" si="129"/>
        <v>-1.8410175388510099</v>
      </c>
      <c r="D4154" s="1">
        <f t="shared" si="129"/>
        <v>-3.6142403578159028</v>
      </c>
      <c r="E4154" s="1">
        <f t="shared" si="128"/>
        <v>0.56363990064135194</v>
      </c>
      <c r="F4154" s="1">
        <f t="shared" si="128"/>
        <v>1.1589566999421741</v>
      </c>
    </row>
    <row r="4155" spans="1:6">
      <c r="A4155" s="1">
        <v>0.24846689732334501</v>
      </c>
      <c r="B4155" s="1">
        <v>-0.36688783559082899</v>
      </c>
      <c r="C4155" s="1">
        <f t="shared" si="129"/>
        <v>-1.2095829183235409</v>
      </c>
      <c r="D4155" s="1">
        <f t="shared" si="129"/>
        <v>-3.0506004571745509</v>
      </c>
      <c r="E4155" s="1">
        <f t="shared" si="128"/>
        <v>1.722596600583526</v>
      </c>
      <c r="F4155" s="1">
        <f t="shared" si="128"/>
        <v>0.50492010338845694</v>
      </c>
    </row>
    <row r="4156" spans="1:6">
      <c r="A4156" s="1">
        <v>0.76946688832509702</v>
      </c>
      <c r="B4156" s="1">
        <v>0.24846689732334501</v>
      </c>
      <c r="C4156" s="1">
        <f t="shared" si="129"/>
        <v>-0.11842093826748398</v>
      </c>
      <c r="D4156" s="1">
        <f t="shared" si="129"/>
        <v>-1.3280038565910248</v>
      </c>
      <c r="E4156" s="1">
        <f t="shared" si="128"/>
        <v>2.227516703971983</v>
      </c>
      <c r="F4156" s="1">
        <f t="shared" si="128"/>
        <v>-0.34178839277878792</v>
      </c>
    </row>
    <row r="4157" spans="1:6">
      <c r="A4157" s="1">
        <v>0.99784048460061403</v>
      </c>
      <c r="B4157" s="1">
        <v>0.76946688832509702</v>
      </c>
      <c r="C4157" s="1">
        <f t="shared" si="129"/>
        <v>1.0179337856484421</v>
      </c>
      <c r="D4157" s="1">
        <f t="shared" si="129"/>
        <v>0.89951284738095805</v>
      </c>
      <c r="E4157" s="1">
        <f t="shared" si="128"/>
        <v>1.8857283111931951</v>
      </c>
      <c r="F4157" s="1">
        <f t="shared" si="128"/>
        <v>-1.0593526562519733</v>
      </c>
    </row>
    <row r="4158" spans="1:6">
      <c r="A4158" s="1">
        <v>0.84646895598905003</v>
      </c>
      <c r="B4158" s="1">
        <v>0.99784048460061403</v>
      </c>
      <c r="C4158" s="1">
        <f t="shared" si="129"/>
        <v>1.7673073729257109</v>
      </c>
      <c r="D4158" s="1">
        <f t="shared" si="129"/>
        <v>2.785241158574153</v>
      </c>
      <c r="E4158" s="1">
        <f t="shared" si="128"/>
        <v>0.82637565494122178</v>
      </c>
      <c r="F4158" s="1">
        <f t="shared" si="128"/>
        <v>-1.3744756613414353</v>
      </c>
    </row>
    <row r="4159" spans="1:6">
      <c r="A4159" s="1">
        <v>0.37273841053644702</v>
      </c>
      <c r="B4159" s="1">
        <v>0.84646895598905003</v>
      </c>
      <c r="C4159" s="1">
        <f t="shared" si="129"/>
        <v>1.8443094405896641</v>
      </c>
      <c r="D4159" s="1">
        <f t="shared" si="129"/>
        <v>3.6116168135153748</v>
      </c>
      <c r="E4159" s="1">
        <f t="shared" si="128"/>
        <v>-0.5481000064002135</v>
      </c>
      <c r="F4159" s="1">
        <f t="shared" si="128"/>
        <v>-1.1665624945776218</v>
      </c>
    </row>
    <row r="4160" spans="1:6">
      <c r="A4160" s="1">
        <v>-0.243091470924618</v>
      </c>
      <c r="B4160" s="1">
        <v>0.37273841053644702</v>
      </c>
      <c r="C4160" s="1">
        <f t="shared" si="129"/>
        <v>1.219207366525497</v>
      </c>
      <c r="D4160" s="1">
        <f t="shared" si="129"/>
        <v>3.0635168071151613</v>
      </c>
      <c r="E4160" s="1">
        <f t="shared" si="128"/>
        <v>-1.7146625009778353</v>
      </c>
      <c r="F4160" s="1">
        <f t="shared" si="128"/>
        <v>-0.51403248514890931</v>
      </c>
    </row>
    <row r="4161" spans="1:6">
      <c r="A4161" s="1">
        <v>-0.76639614867662997</v>
      </c>
      <c r="B4161" s="1">
        <v>-0.243091470924618</v>
      </c>
      <c r="C4161" s="1">
        <f t="shared" si="129"/>
        <v>0.12964693961182902</v>
      </c>
      <c r="D4161" s="1">
        <f t="shared" si="129"/>
        <v>1.3488543061373259</v>
      </c>
      <c r="E4161" s="1">
        <f t="shared" si="128"/>
        <v>-2.2286949861267447</v>
      </c>
      <c r="F4161" s="1">
        <f t="shared" si="128"/>
        <v>0.33508509976967948</v>
      </c>
    </row>
    <row r="4162" spans="1:6">
      <c r="A4162" s="1">
        <v>-0.99756679806860604</v>
      </c>
      <c r="B4162" s="1">
        <v>-0.76639614867662997</v>
      </c>
      <c r="C4162" s="1">
        <f t="shared" si="129"/>
        <v>-1.0094876196012479</v>
      </c>
      <c r="D4162" s="1">
        <f t="shared" si="129"/>
        <v>-0.87984067998941884</v>
      </c>
      <c r="E4162" s="1">
        <f t="shared" ref="E4162:F4225" si="130">D4163-D4162</f>
        <v>-1.8936098863570652</v>
      </c>
      <c r="F4162" s="1">
        <f t="shared" si="130"/>
        <v>1.05731401510412</v>
      </c>
    </row>
    <row r="4163" spans="1:6">
      <c r="A4163" s="1">
        <v>-0.84821669278558698</v>
      </c>
      <c r="B4163" s="1">
        <v>-0.99756679806860604</v>
      </c>
      <c r="C4163" s="1">
        <f t="shared" ref="C4163:D4226" si="131">B4163+B4162</f>
        <v>-1.763962946745236</v>
      </c>
      <c r="D4163" s="1">
        <f t="shared" si="131"/>
        <v>-2.7734505663464839</v>
      </c>
      <c r="E4163" s="1">
        <f t="shared" si="130"/>
        <v>-0.83629587125294513</v>
      </c>
      <c r="F4163" s="1">
        <f t="shared" si="130"/>
        <v>1.3769482729062132</v>
      </c>
    </row>
    <row r="4164" spans="1:6">
      <c r="A4164" s="1">
        <v>-0.37509385230638098</v>
      </c>
      <c r="B4164" s="1">
        <v>-0.84821669278558698</v>
      </c>
      <c r="C4164" s="1">
        <f t="shared" si="131"/>
        <v>-1.845783490854193</v>
      </c>
      <c r="D4164" s="1">
        <f t="shared" si="131"/>
        <v>-3.609746437599429</v>
      </c>
      <c r="E4164" s="1">
        <f t="shared" si="130"/>
        <v>0.54065240165326811</v>
      </c>
      <c r="F4164" s="1">
        <f t="shared" si="130"/>
        <v>1.1713937653561008</v>
      </c>
    </row>
    <row r="4165" spans="1:6">
      <c r="A4165" s="1">
        <v>0.241356528461557</v>
      </c>
      <c r="B4165" s="1">
        <v>-0.37509385230638098</v>
      </c>
      <c r="C4165" s="1">
        <f t="shared" si="131"/>
        <v>-1.2233105450919679</v>
      </c>
      <c r="D4165" s="1">
        <f t="shared" si="131"/>
        <v>-3.0690940359461609</v>
      </c>
      <c r="E4165" s="1">
        <f t="shared" si="130"/>
        <v>1.712046167009369</v>
      </c>
      <c r="F4165" s="1">
        <f t="shared" si="130"/>
        <v>0.51835068390544015</v>
      </c>
    </row>
    <row r="4166" spans="1:6">
      <c r="A4166" s="1">
        <v>0.765729777361284</v>
      </c>
      <c r="B4166" s="1">
        <v>0.241356528461557</v>
      </c>
      <c r="C4166" s="1">
        <f t="shared" si="131"/>
        <v>-0.13373732384482398</v>
      </c>
      <c r="D4166" s="1">
        <f t="shared" si="131"/>
        <v>-1.357047868936792</v>
      </c>
      <c r="E4166" s="1">
        <f t="shared" si="130"/>
        <v>2.2303968509148091</v>
      </c>
      <c r="F4166" s="1">
        <f t="shared" si="130"/>
        <v>-0.33338287950944112</v>
      </c>
    </row>
    <row r="4167" spans="1:6">
      <c r="A4167" s="1">
        <v>0.99754687019926003</v>
      </c>
      <c r="B4167" s="1">
        <v>0.765729777361284</v>
      </c>
      <c r="C4167" s="1">
        <f t="shared" si="131"/>
        <v>1.007086305822841</v>
      </c>
      <c r="D4167" s="1">
        <f t="shared" si="131"/>
        <v>0.87334898197801702</v>
      </c>
      <c r="E4167" s="1">
        <f t="shared" si="130"/>
        <v>1.897013971405368</v>
      </c>
      <c r="F4167" s="1">
        <f t="shared" si="130"/>
        <v>-1.0585837354876491</v>
      </c>
    </row>
    <row r="4168" spans="1:6">
      <c r="A4168" s="1">
        <v>0.84796967154129999</v>
      </c>
      <c r="B4168" s="1">
        <v>0.99754687019926003</v>
      </c>
      <c r="C4168" s="1">
        <f t="shared" si="131"/>
        <v>1.7632766475605441</v>
      </c>
      <c r="D4168" s="1">
        <f t="shared" si="131"/>
        <v>2.7703629533833851</v>
      </c>
      <c r="E4168" s="1">
        <f t="shared" si="130"/>
        <v>0.83843023591771892</v>
      </c>
      <c r="F4168" s="1">
        <f t="shared" si="130"/>
        <v>-1.3797724119885393</v>
      </c>
    </row>
    <row r="4169" spans="1:6">
      <c r="A4169" s="1">
        <v>0.37396479994842402</v>
      </c>
      <c r="B4169" s="1">
        <v>0.84796967154129999</v>
      </c>
      <c r="C4169" s="1">
        <f t="shared" si="131"/>
        <v>1.8455165417405599</v>
      </c>
      <c r="D4169" s="1">
        <f t="shared" si="131"/>
        <v>3.608793189301104</v>
      </c>
      <c r="E4169" s="1">
        <f t="shared" si="130"/>
        <v>-0.54134217607082036</v>
      </c>
      <c r="F4169" s="1">
        <f t="shared" si="130"/>
        <v>-1.1734765603389423</v>
      </c>
    </row>
    <row r="4170" spans="1:6">
      <c r="A4170" s="1">
        <v>-0.24326699461762699</v>
      </c>
      <c r="B4170" s="1">
        <v>0.37396479994842402</v>
      </c>
      <c r="C4170" s="1">
        <f t="shared" si="131"/>
        <v>1.221934471489724</v>
      </c>
      <c r="D4170" s="1">
        <f t="shared" si="131"/>
        <v>3.0674510132302837</v>
      </c>
      <c r="E4170" s="1">
        <f t="shared" si="130"/>
        <v>-1.7148187364097627</v>
      </c>
      <c r="F4170" s="1">
        <f t="shared" si="130"/>
        <v>-0.51785947109788033</v>
      </c>
    </row>
    <row r="4171" spans="1:6">
      <c r="A4171" s="1">
        <v>-0.76747674140029198</v>
      </c>
      <c r="B4171" s="1">
        <v>-0.24326699461762699</v>
      </c>
      <c r="C4171" s="1">
        <f t="shared" si="131"/>
        <v>0.13069780533079703</v>
      </c>
      <c r="D4171" s="1">
        <f t="shared" si="131"/>
        <v>1.352632276820521</v>
      </c>
      <c r="E4171" s="1">
        <f t="shared" si="130"/>
        <v>-2.232678207507643</v>
      </c>
      <c r="F4171" s="1">
        <f t="shared" si="130"/>
        <v>0.33671975180145708</v>
      </c>
    </row>
    <row r="4172" spans="1:6">
      <c r="A4172" s="1">
        <v>-0.99778390897509694</v>
      </c>
      <c r="B4172" s="1">
        <v>-0.76747674140029198</v>
      </c>
      <c r="C4172" s="1">
        <f t="shared" si="131"/>
        <v>-1.010743736017919</v>
      </c>
      <c r="D4172" s="1">
        <f t="shared" si="131"/>
        <v>-0.880045930687122</v>
      </c>
      <c r="E4172" s="1">
        <f t="shared" si="130"/>
        <v>-1.8959584557061859</v>
      </c>
      <c r="F4172" s="1">
        <f t="shared" si="130"/>
        <v>1.0631948420641466</v>
      </c>
    </row>
    <row r="4173" spans="1:6">
      <c r="A4173" s="1">
        <v>-0.84572344068486105</v>
      </c>
      <c r="B4173" s="1">
        <v>-0.99778390897509694</v>
      </c>
      <c r="C4173" s="1">
        <f t="shared" si="131"/>
        <v>-1.7652606503753889</v>
      </c>
      <c r="D4173" s="1">
        <f t="shared" si="131"/>
        <v>-2.7760043863933079</v>
      </c>
      <c r="E4173" s="1">
        <f t="shared" si="130"/>
        <v>-0.83276361364203932</v>
      </c>
      <c r="F4173" s="1">
        <f t="shared" si="130"/>
        <v>1.3829546849673053</v>
      </c>
    </row>
    <row r="4174" spans="1:6">
      <c r="A4174" s="1">
        <v>-0.36934613836526198</v>
      </c>
      <c r="B4174" s="1">
        <v>-0.84572344068486105</v>
      </c>
      <c r="C4174" s="1">
        <f t="shared" si="131"/>
        <v>-1.8435073496599581</v>
      </c>
      <c r="D4174" s="1">
        <f t="shared" si="131"/>
        <v>-3.6087680000353473</v>
      </c>
      <c r="E4174" s="1">
        <f t="shared" si="130"/>
        <v>0.55019107132526601</v>
      </c>
      <c r="F4174" s="1">
        <f t="shared" si="130"/>
        <v>1.1727875830831882</v>
      </c>
    </row>
    <row r="4175" spans="1:6">
      <c r="A4175" s="1">
        <v>0.248817443113758</v>
      </c>
      <c r="B4175" s="1">
        <v>-0.36934613836526198</v>
      </c>
      <c r="C4175" s="1">
        <f t="shared" si="131"/>
        <v>-1.2150695790501231</v>
      </c>
      <c r="D4175" s="1">
        <f t="shared" si="131"/>
        <v>-3.0585769287100812</v>
      </c>
      <c r="E4175" s="1">
        <f t="shared" si="130"/>
        <v>1.7229786544084542</v>
      </c>
      <c r="F4175" s="1">
        <f t="shared" si="130"/>
        <v>0.51252184936628287</v>
      </c>
    </row>
    <row r="4176" spans="1:6">
      <c r="A4176" s="1">
        <v>0.77161348161085597</v>
      </c>
      <c r="B4176" s="1">
        <v>0.248817443113758</v>
      </c>
      <c r="C4176" s="1">
        <f t="shared" si="131"/>
        <v>-0.12052869525150398</v>
      </c>
      <c r="D4176" s="1">
        <f t="shared" si="131"/>
        <v>-1.335598274301627</v>
      </c>
      <c r="E4176" s="1">
        <f t="shared" si="130"/>
        <v>2.2355005037747371</v>
      </c>
      <c r="F4176" s="1">
        <f t="shared" si="130"/>
        <v>-0.3451194663108299</v>
      </c>
    </row>
    <row r="4177" spans="1:6">
      <c r="A4177" s="1">
        <v>0.99823886060154698</v>
      </c>
      <c r="B4177" s="1">
        <v>0.77161348161085597</v>
      </c>
      <c r="C4177" s="1">
        <f t="shared" si="131"/>
        <v>1.0204309247246139</v>
      </c>
      <c r="D4177" s="1">
        <f t="shared" si="131"/>
        <v>0.89990222947310994</v>
      </c>
      <c r="E4177" s="1">
        <f t="shared" si="130"/>
        <v>1.8903810374639072</v>
      </c>
      <c r="F4177" s="1">
        <f t="shared" si="130"/>
        <v>-1.0711353302001063</v>
      </c>
    </row>
    <row r="4178" spans="1:6">
      <c r="A4178" s="1">
        <v>0.84143777138686804</v>
      </c>
      <c r="B4178" s="1">
        <v>0.99823886060154698</v>
      </c>
      <c r="C4178" s="1">
        <f t="shared" si="131"/>
        <v>1.7698523422124031</v>
      </c>
      <c r="D4178" s="1">
        <f t="shared" si="131"/>
        <v>2.790283266937017</v>
      </c>
      <c r="E4178" s="1">
        <f t="shared" si="130"/>
        <v>0.81924570726380086</v>
      </c>
      <c r="F4178" s="1">
        <f t="shared" si="130"/>
        <v>-1.3864430401751706</v>
      </c>
    </row>
    <row r="4179" spans="1:6">
      <c r="A4179" s="1">
        <v>0.36121723791416499</v>
      </c>
      <c r="B4179" s="1">
        <v>0.84143777138686804</v>
      </c>
      <c r="C4179" s="1">
        <f t="shared" si="131"/>
        <v>1.839676631988415</v>
      </c>
      <c r="D4179" s="1">
        <f t="shared" si="131"/>
        <v>3.6095289742008179</v>
      </c>
      <c r="E4179" s="1">
        <f t="shared" si="130"/>
        <v>-0.56719733291136976</v>
      </c>
      <c r="F4179" s="1">
        <f t="shared" si="130"/>
        <v>-1.1692537538874772</v>
      </c>
    </row>
    <row r="4180" spans="1:6">
      <c r="A4180" s="1">
        <v>-0.25799169272459699</v>
      </c>
      <c r="B4180" s="1">
        <v>0.36121723791416499</v>
      </c>
      <c r="C4180" s="1">
        <f t="shared" si="131"/>
        <v>1.2026550093010331</v>
      </c>
      <c r="D4180" s="1">
        <f t="shared" si="131"/>
        <v>3.0423316412894481</v>
      </c>
      <c r="E4180" s="1">
        <f t="shared" si="130"/>
        <v>-1.736451086798847</v>
      </c>
      <c r="F4180" s="1">
        <f t="shared" si="130"/>
        <v>-0.50227916069231782</v>
      </c>
    </row>
    <row r="4181" spans="1:6">
      <c r="A4181" s="1">
        <v>-0.77808354546553504</v>
      </c>
      <c r="B4181" s="1">
        <v>-0.25799169272459699</v>
      </c>
      <c r="C4181" s="1">
        <f t="shared" si="131"/>
        <v>0.103225545189568</v>
      </c>
      <c r="D4181" s="1">
        <f t="shared" si="131"/>
        <v>1.3058805544906011</v>
      </c>
      <c r="E4181" s="1">
        <f t="shared" si="130"/>
        <v>-2.2387302474911648</v>
      </c>
      <c r="F4181" s="1">
        <f t="shared" si="130"/>
        <v>0.35859079228022694</v>
      </c>
    </row>
    <row r="4182" spans="1:6">
      <c r="A4182" s="1">
        <v>-0.99883036455583496</v>
      </c>
      <c r="B4182" s="1">
        <v>-0.77808354546553504</v>
      </c>
      <c r="C4182" s="1">
        <f t="shared" si="131"/>
        <v>-1.0360752381901319</v>
      </c>
      <c r="D4182" s="1">
        <f t="shared" si="131"/>
        <v>-0.93284969300056386</v>
      </c>
      <c r="E4182" s="1">
        <f t="shared" si="130"/>
        <v>-1.8801394552109378</v>
      </c>
      <c r="F4182" s="1">
        <f t="shared" si="130"/>
        <v>1.0823471894406909</v>
      </c>
    </row>
    <row r="4183" spans="1:6">
      <c r="A4183" s="1">
        <v>-0.83503713940454405</v>
      </c>
      <c r="B4183" s="1">
        <v>-0.99883036455583496</v>
      </c>
      <c r="C4183" s="1">
        <f t="shared" si="131"/>
        <v>-1.77691391002137</v>
      </c>
      <c r="D4183" s="1">
        <f t="shared" si="131"/>
        <v>-2.8129891482115017</v>
      </c>
      <c r="E4183" s="1">
        <f t="shared" si="130"/>
        <v>-0.79779226577024698</v>
      </c>
      <c r="F4183" s="1">
        <f t="shared" si="130"/>
        <v>1.3901261002815626</v>
      </c>
    </row>
    <row r="4184" spans="1:6">
      <c r="A4184" s="1">
        <v>-0.34954293610551002</v>
      </c>
      <c r="B4184" s="1">
        <v>-0.83503713940454405</v>
      </c>
      <c r="C4184" s="1">
        <f t="shared" si="131"/>
        <v>-1.8338675039603789</v>
      </c>
      <c r="D4184" s="1">
        <f t="shared" si="131"/>
        <v>-3.6107814139817487</v>
      </c>
      <c r="E4184" s="1">
        <f t="shared" si="130"/>
        <v>0.5923338345113156</v>
      </c>
      <c r="F4184" s="1">
        <f t="shared" si="130"/>
        <v>1.1627523685418062</v>
      </c>
    </row>
    <row r="4185" spans="1:6">
      <c r="A4185" s="1">
        <v>0.27076163519825303</v>
      </c>
      <c r="B4185" s="1">
        <v>-0.34954293610551002</v>
      </c>
      <c r="C4185" s="1">
        <f t="shared" si="131"/>
        <v>-1.1845800755100542</v>
      </c>
      <c r="D4185" s="1">
        <f t="shared" si="131"/>
        <v>-3.0184475794704331</v>
      </c>
      <c r="E4185" s="1">
        <f t="shared" si="130"/>
        <v>1.7550862030531218</v>
      </c>
      <c r="F4185" s="1">
        <f t="shared" si="130"/>
        <v>0.48705223194766534</v>
      </c>
    </row>
    <row r="4186" spans="1:6">
      <c r="A4186" s="1">
        <v>0.78679672429248004</v>
      </c>
      <c r="B4186" s="1">
        <v>0.27076163519825303</v>
      </c>
      <c r="C4186" s="1">
        <f t="shared" si="131"/>
        <v>-7.878130090725699E-2</v>
      </c>
      <c r="D4186" s="1">
        <f t="shared" si="131"/>
        <v>-1.2633613764173113</v>
      </c>
      <c r="E4186" s="1">
        <f t="shared" si="130"/>
        <v>2.2421384350007871</v>
      </c>
      <c r="F4186" s="1">
        <f t="shared" si="130"/>
        <v>-0.37712573072471089</v>
      </c>
    </row>
    <row r="4187" spans="1:6">
      <c r="A4187" s="1">
        <v>0.99943467907633898</v>
      </c>
      <c r="B4187" s="1">
        <v>0.78679672429248004</v>
      </c>
      <c r="C4187" s="1">
        <f t="shared" si="131"/>
        <v>1.057558359490733</v>
      </c>
      <c r="D4187" s="1">
        <f t="shared" si="131"/>
        <v>0.97877705858347597</v>
      </c>
      <c r="E4187" s="1">
        <f t="shared" si="130"/>
        <v>1.8650127042760762</v>
      </c>
      <c r="F4187" s="1">
        <f t="shared" si="130"/>
        <v>-1.0967247289102802</v>
      </c>
    </row>
    <row r="4188" spans="1:6">
      <c r="A4188" s="1">
        <v>0.82641165578019005</v>
      </c>
      <c r="B4188" s="1">
        <v>0.99943467907633898</v>
      </c>
      <c r="C4188" s="1">
        <f t="shared" si="131"/>
        <v>1.7862314033688191</v>
      </c>
      <c r="D4188" s="1">
        <f t="shared" si="131"/>
        <v>2.8437897628595521</v>
      </c>
      <c r="E4188" s="1">
        <f t="shared" si="130"/>
        <v>0.76828797536579607</v>
      </c>
      <c r="F4188" s="1">
        <f t="shared" si="130"/>
        <v>-1.3938324516635894</v>
      </c>
    </row>
    <row r="4189" spans="1:6">
      <c r="A4189" s="1">
        <v>0.33427527129083601</v>
      </c>
      <c r="B4189" s="1">
        <v>0.82641165578019005</v>
      </c>
      <c r="C4189" s="1">
        <f t="shared" si="131"/>
        <v>1.825846334856529</v>
      </c>
      <c r="D4189" s="1">
        <f t="shared" si="131"/>
        <v>3.6120777382253482</v>
      </c>
      <c r="E4189" s="1">
        <f t="shared" si="130"/>
        <v>-0.62554447629779331</v>
      </c>
      <c r="F4189" s="1">
        <f t="shared" si="130"/>
        <v>-1.1531118907477815</v>
      </c>
    </row>
    <row r="4190" spans="1:6">
      <c r="A4190" s="1">
        <v>-0.28708530347988198</v>
      </c>
      <c r="B4190" s="1">
        <v>0.33427527129083601</v>
      </c>
      <c r="C4190" s="1">
        <f t="shared" si="131"/>
        <v>1.1606869270710261</v>
      </c>
      <c r="D4190" s="1">
        <f t="shared" si="131"/>
        <v>2.9865332619275549</v>
      </c>
      <c r="E4190" s="1">
        <f t="shared" si="130"/>
        <v>-1.7786563670455748</v>
      </c>
      <c r="F4190" s="1">
        <f t="shared" si="130"/>
        <v>-0.46674358656463899</v>
      </c>
    </row>
    <row r="4191" spans="1:6">
      <c r="A4191" s="1">
        <v>-0.79762772305930596</v>
      </c>
      <c r="B4191" s="1">
        <v>-0.28708530347988198</v>
      </c>
      <c r="C4191" s="1">
        <f t="shared" si="131"/>
        <v>4.7189967810954025E-2</v>
      </c>
      <c r="D4191" s="1">
        <f t="shared" si="131"/>
        <v>1.20787689488198</v>
      </c>
      <c r="E4191" s="1">
        <f t="shared" si="130"/>
        <v>-2.2453999536102138</v>
      </c>
      <c r="F4191" s="1">
        <f t="shared" si="130"/>
        <v>0.40069664541368866</v>
      </c>
    </row>
    <row r="4192" spans="1:6">
      <c r="A4192" s="1">
        <v>-0.99988561732626502</v>
      </c>
      <c r="B4192" s="1">
        <v>-0.79762772305930596</v>
      </c>
      <c r="C4192" s="1">
        <f t="shared" si="131"/>
        <v>-1.084713026539188</v>
      </c>
      <c r="D4192" s="1">
        <f t="shared" si="131"/>
        <v>-1.037523058728234</v>
      </c>
      <c r="E4192" s="1">
        <f t="shared" si="130"/>
        <v>-1.8447033081965252</v>
      </c>
      <c r="F4192" s="1">
        <f t="shared" si="130"/>
        <v>1.1141122341564844</v>
      </c>
    </row>
    <row r="4193" spans="1:6">
      <c r="A4193" s="1">
        <v>-0.81541848325296395</v>
      </c>
      <c r="B4193" s="1">
        <v>-0.99988561732626502</v>
      </c>
      <c r="C4193" s="1">
        <f t="shared" si="131"/>
        <v>-1.797513340385571</v>
      </c>
      <c r="D4193" s="1">
        <f t="shared" si="131"/>
        <v>-2.8822263669247592</v>
      </c>
      <c r="E4193" s="1">
        <f t="shared" si="130"/>
        <v>-0.73059107404004076</v>
      </c>
      <c r="F4193" s="1">
        <f t="shared" si="130"/>
        <v>1.3973299464191737</v>
      </c>
    </row>
    <row r="4194" spans="1:6">
      <c r="A4194" s="1">
        <v>-0.31535598475347398</v>
      </c>
      <c r="B4194" s="1">
        <v>-0.81541848325296395</v>
      </c>
      <c r="C4194" s="1">
        <f t="shared" si="131"/>
        <v>-1.815304100579229</v>
      </c>
      <c r="D4194" s="1">
        <f t="shared" si="131"/>
        <v>-3.6128174409648</v>
      </c>
      <c r="E4194" s="1">
        <f t="shared" si="130"/>
        <v>0.66673887237913299</v>
      </c>
      <c r="F4194" s="1">
        <f t="shared" si="130"/>
        <v>1.1401134387774121</v>
      </c>
    </row>
    <row r="4195" spans="1:6">
      <c r="A4195" s="1">
        <v>0.30690419533079</v>
      </c>
      <c r="B4195" s="1">
        <v>-0.31535598475347398</v>
      </c>
      <c r="C4195" s="1">
        <f t="shared" si="131"/>
        <v>-1.130774468006438</v>
      </c>
      <c r="D4195" s="1">
        <f t="shared" si="131"/>
        <v>-2.946078568585667</v>
      </c>
      <c r="E4195" s="1">
        <f t="shared" si="130"/>
        <v>1.8068523111565451</v>
      </c>
      <c r="F4195" s="1">
        <f t="shared" si="130"/>
        <v>0.44124076040726168</v>
      </c>
    </row>
    <row r="4196" spans="1:6">
      <c r="A4196" s="1">
        <v>0.81041440822657895</v>
      </c>
      <c r="B4196" s="1">
        <v>0.30690419533079</v>
      </c>
      <c r="C4196" s="1">
        <f t="shared" si="131"/>
        <v>-8.4517894226839863E-3</v>
      </c>
      <c r="D4196" s="1">
        <f t="shared" si="131"/>
        <v>-1.1392262574291219</v>
      </c>
      <c r="E4196" s="1">
        <f t="shared" si="130"/>
        <v>2.2480930715638068</v>
      </c>
      <c r="F4196" s="1">
        <f t="shared" si="130"/>
        <v>-0.42925231848233869</v>
      </c>
    </row>
    <row r="4197" spans="1:6">
      <c r="A4197" s="1">
        <v>0.99997455543220504</v>
      </c>
      <c r="B4197" s="1">
        <v>0.81041440822657895</v>
      </c>
      <c r="C4197" s="1">
        <f t="shared" si="131"/>
        <v>1.117318603557369</v>
      </c>
      <c r="D4197" s="1">
        <f t="shared" si="131"/>
        <v>1.1088668141346849</v>
      </c>
      <c r="E4197" s="1">
        <f t="shared" si="130"/>
        <v>1.8188407530814681</v>
      </c>
      <c r="F4197" s="1">
        <f t="shared" si="130"/>
        <v>-1.1343010097069142</v>
      </c>
    </row>
    <row r="4198" spans="1:6">
      <c r="A4198" s="1">
        <v>0.801883791499718</v>
      </c>
      <c r="B4198" s="1">
        <v>0.99997455543220504</v>
      </c>
      <c r="C4198" s="1">
        <f t="shared" si="131"/>
        <v>1.810388963658784</v>
      </c>
      <c r="D4198" s="1">
        <f t="shared" si="131"/>
        <v>2.927707567216153</v>
      </c>
      <c r="E4198" s="1">
        <f t="shared" si="130"/>
        <v>0.68453974337455392</v>
      </c>
      <c r="F4198" s="1">
        <f t="shared" si="130"/>
        <v>-1.4003251029425492</v>
      </c>
    </row>
    <row r="4199" spans="1:6">
      <c r="A4199" s="1">
        <v>0.29271981259107099</v>
      </c>
      <c r="B4199" s="1">
        <v>0.801883791499718</v>
      </c>
      <c r="C4199" s="1">
        <f t="shared" si="131"/>
        <v>1.8018583469319229</v>
      </c>
      <c r="D4199" s="1">
        <f t="shared" si="131"/>
        <v>3.6122473105907069</v>
      </c>
      <c r="E4199" s="1">
        <f t="shared" si="130"/>
        <v>-0.71578535956799527</v>
      </c>
      <c r="F4199" s="1">
        <f t="shared" si="130"/>
        <v>-1.1234930505717475</v>
      </c>
    </row>
    <row r="4200" spans="1:6">
      <c r="A4200" s="1">
        <v>-0.33013987579889098</v>
      </c>
      <c r="B4200" s="1">
        <v>0.29271981259107099</v>
      </c>
      <c r="C4200" s="1">
        <f t="shared" si="131"/>
        <v>1.0946036040907889</v>
      </c>
      <c r="D4200" s="1">
        <f t="shared" si="131"/>
        <v>2.8964619510227116</v>
      </c>
      <c r="E4200" s="1">
        <f t="shared" si="130"/>
        <v>-1.8392784101397428</v>
      </c>
      <c r="F4200" s="1">
        <f t="shared" si="130"/>
        <v>-0.41042076730841304</v>
      </c>
    </row>
    <row r="4201" spans="1:6">
      <c r="A4201" s="1">
        <v>-0.82495569755847598</v>
      </c>
      <c r="B4201" s="1">
        <v>-0.33013987579889098</v>
      </c>
      <c r="C4201" s="1">
        <f t="shared" si="131"/>
        <v>-3.7420063207819987E-2</v>
      </c>
      <c r="D4201" s="1">
        <f t="shared" si="131"/>
        <v>1.0571835408829688</v>
      </c>
      <c r="E4201" s="1">
        <f t="shared" si="130"/>
        <v>-2.2496991774481558</v>
      </c>
      <c r="F4201" s="1">
        <f t="shared" si="130"/>
        <v>0.46271294854123735</v>
      </c>
    </row>
    <row r="4202" spans="1:6">
      <c r="A4202" s="1">
        <v>-0.99945059455626295</v>
      </c>
      <c r="B4202" s="1">
        <v>-0.82495569755847598</v>
      </c>
      <c r="C4202" s="1">
        <f t="shared" si="131"/>
        <v>-1.1550955733573669</v>
      </c>
      <c r="D4202" s="1">
        <f t="shared" si="131"/>
        <v>-1.192515636565187</v>
      </c>
      <c r="E4202" s="1">
        <f t="shared" si="130"/>
        <v>-1.7869862289069185</v>
      </c>
      <c r="F4202" s="1">
        <f t="shared" si="130"/>
        <v>1.1570258884420062</v>
      </c>
    </row>
    <row r="4203" spans="1:6">
      <c r="A4203" s="1">
        <v>-0.78560531926601596</v>
      </c>
      <c r="B4203" s="1">
        <v>-0.99945059455626295</v>
      </c>
      <c r="C4203" s="1">
        <f t="shared" si="131"/>
        <v>-1.8244062921147388</v>
      </c>
      <c r="D4203" s="1">
        <f t="shared" si="131"/>
        <v>-2.9795018654721055</v>
      </c>
      <c r="E4203" s="1">
        <f t="shared" si="130"/>
        <v>-0.62996034046491234</v>
      </c>
      <c r="F4203" s="1">
        <f t="shared" si="130"/>
        <v>1.4024627218134511</v>
      </c>
    </row>
    <row r="4204" spans="1:6">
      <c r="A4204" s="1">
        <v>-0.26629859150018398</v>
      </c>
      <c r="B4204" s="1">
        <v>-0.78560531926601596</v>
      </c>
      <c r="C4204" s="1">
        <f t="shared" si="131"/>
        <v>-1.785055913822279</v>
      </c>
      <c r="D4204" s="1">
        <f t="shared" si="131"/>
        <v>-3.6094622059370178</v>
      </c>
      <c r="E4204" s="1">
        <f t="shared" si="130"/>
        <v>0.77250238134853877</v>
      </c>
      <c r="F4204" s="1">
        <f t="shared" si="130"/>
        <v>1.1029448337137142</v>
      </c>
    </row>
    <row r="4205" spans="1:6">
      <c r="A4205" s="1">
        <v>0.356689892740158</v>
      </c>
      <c r="B4205" s="1">
        <v>-0.26629859150018398</v>
      </c>
      <c r="C4205" s="1">
        <f t="shared" si="131"/>
        <v>-1.0519039107662</v>
      </c>
      <c r="D4205" s="1">
        <f t="shared" si="131"/>
        <v>-2.8369598245884791</v>
      </c>
      <c r="E4205" s="1">
        <f t="shared" si="130"/>
        <v>1.875447215062253</v>
      </c>
      <c r="F4205" s="1">
        <f t="shared" si="130"/>
        <v>0.37415576408667639</v>
      </c>
    </row>
    <row r="4206" spans="1:6">
      <c r="A4206" s="1">
        <v>0.84100917564257105</v>
      </c>
      <c r="B4206" s="1">
        <v>0.356689892740158</v>
      </c>
      <c r="C4206" s="1">
        <f t="shared" si="131"/>
        <v>9.039130123997402E-2</v>
      </c>
      <c r="D4206" s="1">
        <f t="shared" si="131"/>
        <v>-0.96151260952622608</v>
      </c>
      <c r="E4206" s="1">
        <f t="shared" si="130"/>
        <v>2.2496029791489294</v>
      </c>
      <c r="F4206" s="1">
        <f t="shared" si="130"/>
        <v>-0.50096412477068641</v>
      </c>
    </row>
    <row r="4207" spans="1:6">
      <c r="A4207" s="1">
        <v>0.99802097997564598</v>
      </c>
      <c r="B4207" s="1">
        <v>0.84100917564257105</v>
      </c>
      <c r="C4207" s="1">
        <f t="shared" si="131"/>
        <v>1.1976990683827291</v>
      </c>
      <c r="D4207" s="1">
        <f t="shared" si="131"/>
        <v>1.2880903696227031</v>
      </c>
      <c r="E4207" s="1">
        <f t="shared" si="130"/>
        <v>1.748638854378243</v>
      </c>
      <c r="F4207" s="1">
        <f t="shared" si="130"/>
        <v>-1.181961318264777</v>
      </c>
    </row>
    <row r="4208" spans="1:6">
      <c r="A4208" s="1">
        <v>0.76635562452054895</v>
      </c>
      <c r="B4208" s="1">
        <v>0.99802097997564598</v>
      </c>
      <c r="C4208" s="1">
        <f t="shared" si="131"/>
        <v>1.8390301556182171</v>
      </c>
      <c r="D4208" s="1">
        <f t="shared" si="131"/>
        <v>3.036729224000946</v>
      </c>
      <c r="E4208" s="1">
        <f t="shared" si="130"/>
        <v>0.56667753611346594</v>
      </c>
      <c r="F4208" s="1">
        <f t="shared" si="130"/>
        <v>-1.4033258648905038</v>
      </c>
    </row>
    <row r="4209" spans="1:6">
      <c r="A4209" s="1">
        <v>0.23602620232063001</v>
      </c>
      <c r="B4209" s="1">
        <v>0.76635562452054895</v>
      </c>
      <c r="C4209" s="1">
        <f t="shared" si="131"/>
        <v>1.7643766044961948</v>
      </c>
      <c r="D4209" s="1">
        <f t="shared" si="131"/>
        <v>3.603406760114412</v>
      </c>
      <c r="E4209" s="1">
        <f t="shared" si="130"/>
        <v>-0.83664832877703788</v>
      </c>
      <c r="F4209" s="1">
        <f t="shared" si="130"/>
        <v>-1.078125126659339</v>
      </c>
    </row>
    <row r="4210" spans="1:6">
      <c r="A4210" s="1">
        <v>-0.386423053260812</v>
      </c>
      <c r="B4210" s="1">
        <v>0.23602620232063001</v>
      </c>
      <c r="C4210" s="1">
        <f t="shared" si="131"/>
        <v>1.002381826841179</v>
      </c>
      <c r="D4210" s="1">
        <f t="shared" si="131"/>
        <v>2.7667584313373741</v>
      </c>
      <c r="E4210" s="1">
        <f t="shared" si="130"/>
        <v>-1.9147734554363769</v>
      </c>
      <c r="F4210" s="1">
        <f t="shared" si="130"/>
        <v>-0.33231996508469619</v>
      </c>
    </row>
    <row r="4211" spans="1:6">
      <c r="A4211" s="1">
        <v>-0.85828854041908198</v>
      </c>
      <c r="B4211" s="1">
        <v>-0.386423053260812</v>
      </c>
      <c r="C4211" s="1">
        <f t="shared" si="131"/>
        <v>-0.15039685094018199</v>
      </c>
      <c r="D4211" s="1">
        <f t="shared" si="131"/>
        <v>0.85198497590099709</v>
      </c>
      <c r="E4211" s="1">
        <f t="shared" si="130"/>
        <v>-2.2470934205210731</v>
      </c>
      <c r="F4211" s="1">
        <f t="shared" si="130"/>
        <v>0.54384983047289404</v>
      </c>
    </row>
    <row r="4212" spans="1:6">
      <c r="A4212" s="1">
        <v>-0.99535190056927902</v>
      </c>
      <c r="B4212" s="1">
        <v>-0.85828854041908198</v>
      </c>
      <c r="C4212" s="1">
        <f t="shared" si="131"/>
        <v>-1.244711593679894</v>
      </c>
      <c r="D4212" s="1">
        <f t="shared" si="131"/>
        <v>-1.3951084446200761</v>
      </c>
      <c r="E4212" s="1">
        <f t="shared" si="130"/>
        <v>-1.703243590048179</v>
      </c>
      <c r="F4212" s="1">
        <f t="shared" si="130"/>
        <v>1.2087171688056195</v>
      </c>
    </row>
    <row r="4213" spans="1:6">
      <c r="A4213" s="1">
        <v>-0.74388611435317498</v>
      </c>
      <c r="B4213" s="1">
        <v>-0.99535190056927902</v>
      </c>
      <c r="C4213" s="1">
        <f t="shared" si="131"/>
        <v>-1.8536404409883609</v>
      </c>
      <c r="D4213" s="1">
        <f t="shared" si="131"/>
        <v>-3.0983520346682552</v>
      </c>
      <c r="E4213" s="1">
        <f t="shared" si="130"/>
        <v>-0.49452642124255952</v>
      </c>
      <c r="F4213" s="1">
        <f t="shared" si="130"/>
        <v>1.4024363766775503</v>
      </c>
    </row>
    <row r="4214" spans="1:6">
      <c r="A4214" s="1">
        <v>-0.20184437120019499</v>
      </c>
      <c r="B4214" s="1">
        <v>-0.74388611435317498</v>
      </c>
      <c r="C4214" s="1">
        <f t="shared" si="131"/>
        <v>-1.739238014922454</v>
      </c>
      <c r="D4214" s="1">
        <f t="shared" si="131"/>
        <v>-3.5928784559108147</v>
      </c>
      <c r="E4214" s="1">
        <f t="shared" si="130"/>
        <v>0.90790995543499076</v>
      </c>
      <c r="F4214" s="1">
        <f t="shared" si="130"/>
        <v>1.0486578144516994</v>
      </c>
    </row>
    <row r="4215" spans="1:6">
      <c r="A4215" s="1">
        <v>0.419174126164431</v>
      </c>
      <c r="B4215" s="1">
        <v>-0.20184437120019499</v>
      </c>
      <c r="C4215" s="1">
        <f t="shared" si="131"/>
        <v>-0.94573048555336992</v>
      </c>
      <c r="D4215" s="1">
        <f t="shared" si="131"/>
        <v>-2.6849685004758239</v>
      </c>
      <c r="E4215" s="1">
        <f t="shared" si="130"/>
        <v>1.9565677698866901</v>
      </c>
      <c r="F4215" s="1">
        <f t="shared" si="130"/>
        <v>0.28479785120923662</v>
      </c>
    </row>
    <row r="4216" spans="1:6">
      <c r="A4216" s="1">
        <v>0.87646100937812599</v>
      </c>
      <c r="B4216" s="1">
        <v>0.419174126164431</v>
      </c>
      <c r="C4216" s="1">
        <f t="shared" si="131"/>
        <v>0.21732975496423601</v>
      </c>
      <c r="D4216" s="1">
        <f t="shared" si="131"/>
        <v>-0.7284007305891339</v>
      </c>
      <c r="E4216" s="1">
        <f t="shared" si="130"/>
        <v>2.2413656210959267</v>
      </c>
      <c r="F4216" s="1">
        <f t="shared" si="130"/>
        <v>-0.59116455492832642</v>
      </c>
    </row>
    <row r="4217" spans="1:6">
      <c r="A4217" s="1">
        <v>0.99106981175371001</v>
      </c>
      <c r="B4217" s="1">
        <v>0.87646100937812599</v>
      </c>
      <c r="C4217" s="1">
        <f t="shared" si="131"/>
        <v>1.295635135542557</v>
      </c>
      <c r="D4217" s="1">
        <f t="shared" si="131"/>
        <v>1.5129648905067929</v>
      </c>
      <c r="E4217" s="1">
        <f t="shared" si="130"/>
        <v>1.6502010661676003</v>
      </c>
      <c r="F4217" s="1">
        <f t="shared" si="130"/>
        <v>-1.2368344362659709</v>
      </c>
    </row>
    <row r="4218" spans="1:6">
      <c r="A4218" s="1">
        <v>0.71793195369047702</v>
      </c>
      <c r="B4218" s="1">
        <v>0.99106981175371001</v>
      </c>
      <c r="C4218" s="1">
        <f t="shared" si="131"/>
        <v>1.867530821131836</v>
      </c>
      <c r="D4218" s="1">
        <f t="shared" si="131"/>
        <v>3.1631659566743933</v>
      </c>
      <c r="E4218" s="1">
        <f t="shared" si="130"/>
        <v>0.41336662990162942</v>
      </c>
      <c r="F4218" s="1">
        <f t="shared" si="130"/>
        <v>-1.3992561575792881</v>
      </c>
    </row>
    <row r="4219" spans="1:6">
      <c r="A4219" s="1">
        <v>0.1637093397637</v>
      </c>
      <c r="B4219" s="1">
        <v>0.71793195369047702</v>
      </c>
      <c r="C4219" s="1">
        <f t="shared" si="131"/>
        <v>1.7090017654441869</v>
      </c>
      <c r="D4219" s="1">
        <f t="shared" si="131"/>
        <v>3.5765325865760227</v>
      </c>
      <c r="E4219" s="1">
        <f t="shared" si="130"/>
        <v>-0.98588952767765869</v>
      </c>
      <c r="F4219" s="1">
        <f t="shared" si="130"/>
        <v>-1.0141409546401401</v>
      </c>
    </row>
    <row r="4220" spans="1:6">
      <c r="A4220" s="1">
        <v>-0.45473805663731198</v>
      </c>
      <c r="B4220" s="1">
        <v>0.1637093397637</v>
      </c>
      <c r="C4220" s="1">
        <f t="shared" si="131"/>
        <v>0.88164129345417708</v>
      </c>
      <c r="D4220" s="1">
        <f t="shared" si="131"/>
        <v>2.590643058898364</v>
      </c>
      <c r="E4220" s="1">
        <f t="shared" si="130"/>
        <v>-2.0000304823177988</v>
      </c>
      <c r="F4220" s="1">
        <f t="shared" si="130"/>
        <v>-0.23149370697667138</v>
      </c>
    </row>
    <row r="4221" spans="1:6">
      <c r="A4221" s="1">
        <v>-0.89514483920298105</v>
      </c>
      <c r="B4221" s="1">
        <v>-0.45473805663731198</v>
      </c>
      <c r="C4221" s="1">
        <f t="shared" si="131"/>
        <v>-0.29102871687361198</v>
      </c>
      <c r="D4221" s="1">
        <f t="shared" si="131"/>
        <v>0.5906125765805651</v>
      </c>
      <c r="E4221" s="1">
        <f t="shared" si="130"/>
        <v>-2.2315241892944702</v>
      </c>
      <c r="F4221" s="1">
        <f t="shared" si="130"/>
        <v>0.64264462375605591</v>
      </c>
    </row>
    <row r="4222" spans="1:6">
      <c r="A4222" s="1">
        <v>-0.98476344320904496</v>
      </c>
      <c r="B4222" s="1">
        <v>-0.89514483920298105</v>
      </c>
      <c r="C4222" s="1">
        <f t="shared" si="131"/>
        <v>-1.3498828958402931</v>
      </c>
      <c r="D4222" s="1">
        <f t="shared" si="131"/>
        <v>-1.640911612713905</v>
      </c>
      <c r="E4222" s="1">
        <f t="shared" si="130"/>
        <v>-1.5888795655384143</v>
      </c>
      <c r="F4222" s="1">
        <f t="shared" si="130"/>
        <v>1.2657810629921724</v>
      </c>
    </row>
    <row r="4223" spans="1:6">
      <c r="A4223" s="1">
        <v>-0.68821795517748996</v>
      </c>
      <c r="B4223" s="1">
        <v>-0.98476344320904496</v>
      </c>
      <c r="C4223" s="1">
        <f t="shared" si="131"/>
        <v>-1.8799082824120261</v>
      </c>
      <c r="D4223" s="1">
        <f t="shared" si="131"/>
        <v>-3.2297911782523192</v>
      </c>
      <c r="E4223" s="1">
        <f t="shared" si="130"/>
        <v>-0.32309850254624184</v>
      </c>
      <c r="F4223" s="1">
        <f t="shared" si="130"/>
        <v>1.3931894278847219</v>
      </c>
    </row>
    <row r="4224" spans="1:6">
      <c r="A4224" s="1">
        <v>-0.121599401896056</v>
      </c>
      <c r="B4224" s="1">
        <v>-0.68821795517748996</v>
      </c>
      <c r="C4224" s="1">
        <f t="shared" si="131"/>
        <v>-1.6729813983865349</v>
      </c>
      <c r="D4224" s="1">
        <f t="shared" si="131"/>
        <v>-3.552889680798561</v>
      </c>
      <c r="E4224" s="1">
        <f t="shared" si="130"/>
        <v>1.07009092533848</v>
      </c>
      <c r="F4224" s="1">
        <f t="shared" si="130"/>
        <v>0.97415487608374107</v>
      </c>
    </row>
    <row r="4225" spans="1:6">
      <c r="A4225" s="1">
        <v>0.49286380493174198</v>
      </c>
      <c r="B4225" s="1">
        <v>-0.121599401896056</v>
      </c>
      <c r="C4225" s="1">
        <f t="shared" si="131"/>
        <v>-0.80981735707354596</v>
      </c>
      <c r="D4225" s="1">
        <f t="shared" si="131"/>
        <v>-2.482798755460081</v>
      </c>
      <c r="E4225" s="1">
        <f t="shared" si="130"/>
        <v>2.0442458014222211</v>
      </c>
      <c r="F4225" s="1">
        <f t="shared" si="130"/>
        <v>0.17234249984654193</v>
      </c>
    </row>
    <row r="4226" spans="1:6">
      <c r="A4226" s="1">
        <v>0.913907139263475</v>
      </c>
      <c r="B4226" s="1">
        <v>0.49286380493174198</v>
      </c>
      <c r="C4226" s="1">
        <f t="shared" si="131"/>
        <v>0.37126440303568597</v>
      </c>
      <c r="D4226" s="1">
        <f t="shared" si="131"/>
        <v>-0.43855295403785999</v>
      </c>
      <c r="E4226" s="1">
        <f t="shared" ref="E4226:F4289" si="132">D4227-D4226</f>
        <v>2.2165883012687631</v>
      </c>
      <c r="F4226" s="1">
        <f t="shared" si="132"/>
        <v>-0.69795889610706596</v>
      </c>
    </row>
    <row r="4227" spans="1:6">
      <c r="A4227" s="1">
        <v>0.97598666893390795</v>
      </c>
      <c r="B4227" s="1">
        <v>0.913907139263475</v>
      </c>
      <c r="C4227" s="1">
        <f t="shared" ref="C4227:D4290" si="133">B4227+B4226</f>
        <v>1.406770944195217</v>
      </c>
      <c r="D4227" s="1">
        <f t="shared" si="133"/>
        <v>1.778035347230903</v>
      </c>
      <c r="E4227" s="1">
        <f t="shared" si="132"/>
        <v>1.5186294051616971</v>
      </c>
      <c r="F4227" s="1">
        <f t="shared" si="132"/>
        <v>-1.2949481296312471</v>
      </c>
    </row>
    <row r="4228" spans="1:6">
      <c r="A4228" s="1">
        <v>0.65446555079175905</v>
      </c>
      <c r="B4228" s="1">
        <v>0.97598666893390795</v>
      </c>
      <c r="C4228" s="1">
        <f t="shared" si="133"/>
        <v>1.8898938081973831</v>
      </c>
      <c r="D4228" s="1">
        <f t="shared" si="133"/>
        <v>3.2966647523926</v>
      </c>
      <c r="E4228" s="1">
        <f t="shared" si="132"/>
        <v>0.22368127553045003</v>
      </c>
      <c r="F4228" s="1">
        <f t="shared" si="132"/>
        <v>-1.3835862479927239</v>
      </c>
    </row>
    <row r="4229" spans="1:6">
      <c r="A4229" s="1">
        <v>7.55232849433502E-2</v>
      </c>
      <c r="B4229" s="1">
        <v>0.65446555079175905</v>
      </c>
      <c r="C4229" s="1">
        <f t="shared" si="133"/>
        <v>1.630452219725667</v>
      </c>
      <c r="D4229" s="1">
        <f t="shared" si="133"/>
        <v>3.5203460279230501</v>
      </c>
      <c r="E4229" s="1">
        <f t="shared" si="132"/>
        <v>-1.1599049724622739</v>
      </c>
      <c r="F4229" s="1">
        <f t="shared" si="132"/>
        <v>-0.92827191318173075</v>
      </c>
    </row>
    <row r="4230" spans="1:6">
      <c r="A4230" s="1">
        <v>-0.53324795086168797</v>
      </c>
      <c r="B4230" s="1">
        <v>7.55232849433502E-2</v>
      </c>
      <c r="C4230" s="1">
        <f t="shared" si="133"/>
        <v>0.7299888357351092</v>
      </c>
      <c r="D4230" s="1">
        <f t="shared" si="133"/>
        <v>2.3604410554607762</v>
      </c>
      <c r="E4230" s="1">
        <f t="shared" si="132"/>
        <v>-2.0881768856440046</v>
      </c>
      <c r="F4230" s="1">
        <f t="shared" si="132"/>
        <v>-0.10732208801744081</v>
      </c>
    </row>
    <row r="4231" spans="1:6">
      <c r="A4231" s="1">
        <v>-0.93226218706464803</v>
      </c>
      <c r="B4231" s="1">
        <v>-0.53324795086168797</v>
      </c>
      <c r="C4231" s="1">
        <f t="shared" si="133"/>
        <v>-0.45772466591833777</v>
      </c>
      <c r="D4231" s="1">
        <f t="shared" si="133"/>
        <v>0.27226416981677143</v>
      </c>
      <c r="E4231" s="1">
        <f t="shared" si="132"/>
        <v>-2.1954989736614454</v>
      </c>
      <c r="F4231" s="1">
        <f t="shared" si="132"/>
        <v>0.75669902222655816</v>
      </c>
    </row>
    <row r="4232" spans="1:6">
      <c r="A4232" s="1">
        <v>-0.96426243028857705</v>
      </c>
      <c r="B4232" s="1">
        <v>-0.93226218706464803</v>
      </c>
      <c r="C4232" s="1">
        <f t="shared" si="133"/>
        <v>-1.465510137926336</v>
      </c>
      <c r="D4232" s="1">
        <f t="shared" si="133"/>
        <v>-1.9232348038446738</v>
      </c>
      <c r="E4232" s="1">
        <f t="shared" si="132"/>
        <v>-1.4387999514348873</v>
      </c>
      <c r="F4232" s="1">
        <f t="shared" si="132"/>
        <v>1.3236467212106331</v>
      </c>
    </row>
    <row r="4233" spans="1:6">
      <c r="A4233" s="1">
        <v>-0.616400937862013</v>
      </c>
      <c r="B4233" s="1">
        <v>-0.96426243028857705</v>
      </c>
      <c r="C4233" s="1">
        <f t="shared" si="133"/>
        <v>-1.8965246173532251</v>
      </c>
      <c r="D4233" s="1">
        <f t="shared" si="133"/>
        <v>-3.3620347552795611</v>
      </c>
      <c r="E4233" s="1">
        <f t="shared" si="132"/>
        <v>-0.11515323022425417</v>
      </c>
      <c r="F4233" s="1">
        <f t="shared" si="132"/>
        <v>1.3697475831504842</v>
      </c>
    </row>
    <row r="4234" spans="1:6">
      <c r="A4234" s="1">
        <v>-2.5529326564982201E-2</v>
      </c>
      <c r="B4234" s="1">
        <v>-0.616400937862013</v>
      </c>
      <c r="C4234" s="1">
        <f t="shared" si="133"/>
        <v>-1.5806633681505899</v>
      </c>
      <c r="D4234" s="1">
        <f t="shared" si="133"/>
        <v>-3.4771879855038152</v>
      </c>
      <c r="E4234" s="1">
        <f t="shared" si="132"/>
        <v>1.25459435292623</v>
      </c>
      <c r="F4234" s="1">
        <f t="shared" si="132"/>
        <v>0.87606792919536369</v>
      </c>
    </row>
    <row r="4235" spans="1:6">
      <c r="A4235" s="1">
        <v>0.57552824053598595</v>
      </c>
      <c r="B4235" s="1">
        <v>-2.5529326564982201E-2</v>
      </c>
      <c r="C4235" s="1">
        <f t="shared" si="133"/>
        <v>-0.64193026442699519</v>
      </c>
      <c r="D4235" s="1">
        <f t="shared" si="133"/>
        <v>-2.2225936325775852</v>
      </c>
      <c r="E4235" s="1">
        <f t="shared" si="132"/>
        <v>2.1306622821215937</v>
      </c>
      <c r="F4235" s="1">
        <f t="shared" si="132"/>
        <v>3.6466704596645361E-2</v>
      </c>
    </row>
    <row r="4236" spans="1:6">
      <c r="A4236" s="1">
        <v>0.94967048175525803</v>
      </c>
      <c r="B4236" s="1">
        <v>0.57552824053598595</v>
      </c>
      <c r="C4236" s="1">
        <f t="shared" si="133"/>
        <v>0.54999891397100376</v>
      </c>
      <c r="D4236" s="1">
        <f t="shared" si="133"/>
        <v>-9.1931350455991434E-2</v>
      </c>
      <c r="E4236" s="1">
        <f t="shared" si="132"/>
        <v>2.1671289867182391</v>
      </c>
      <c r="F4236" s="1">
        <f t="shared" si="132"/>
        <v>-0.81836950740163728</v>
      </c>
    </row>
    <row r="4237" spans="1:6">
      <c r="A4237" s="1">
        <v>0.94908791153234695</v>
      </c>
      <c r="B4237" s="1">
        <v>0.94967048175525803</v>
      </c>
      <c r="C4237" s="1">
        <f t="shared" si="133"/>
        <v>1.525198722291244</v>
      </c>
      <c r="D4237" s="1">
        <f t="shared" si="133"/>
        <v>2.0751976362622475</v>
      </c>
      <c r="E4237" s="1">
        <f t="shared" si="132"/>
        <v>1.3487594793166018</v>
      </c>
      <c r="F4237" s="1">
        <f t="shared" si="132"/>
        <v>-1.3511058131339668</v>
      </c>
    </row>
    <row r="4238" spans="1:6">
      <c r="A4238" s="1">
        <v>0.57376447694153199</v>
      </c>
      <c r="B4238" s="1">
        <v>0.94908791153234695</v>
      </c>
      <c r="C4238" s="1">
        <f t="shared" si="133"/>
        <v>1.8987583932876051</v>
      </c>
      <c r="D4238" s="1">
        <f t="shared" si="133"/>
        <v>3.4239571155788493</v>
      </c>
      <c r="E4238" s="1">
        <f t="shared" si="132"/>
        <v>-2.3463338173650428E-3</v>
      </c>
      <c r="F4238" s="1">
        <f t="shared" si="132"/>
        <v>-1.3509322180058114</v>
      </c>
    </row>
    <row r="4239" spans="1:6">
      <c r="A4239" s="1">
        <v>-2.82846354771033E-2</v>
      </c>
      <c r="B4239" s="1">
        <v>0.57376447694153199</v>
      </c>
      <c r="C4239" s="1">
        <f t="shared" si="133"/>
        <v>1.5228523884738789</v>
      </c>
      <c r="D4239" s="1">
        <f t="shared" si="133"/>
        <v>3.4216107817614843</v>
      </c>
      <c r="E4239" s="1">
        <f t="shared" si="132"/>
        <v>-1.3532785518231765</v>
      </c>
      <c r="F4239" s="1">
        <f t="shared" si="132"/>
        <v>-0.8171357628444289</v>
      </c>
    </row>
    <row r="4240" spans="1:6">
      <c r="A4240" s="1">
        <v>-0.61927729071662296</v>
      </c>
      <c r="B4240" s="1">
        <v>-2.82846354771033E-2</v>
      </c>
      <c r="C4240" s="1">
        <f t="shared" si="133"/>
        <v>0.54547984146442874</v>
      </c>
      <c r="D4240" s="1">
        <f t="shared" si="133"/>
        <v>2.0683322299383078</v>
      </c>
      <c r="E4240" s="1">
        <f t="shared" si="132"/>
        <v>-2.1704143146676054</v>
      </c>
      <c r="F4240" s="1">
        <f t="shared" si="132"/>
        <v>4.0118383391757551E-2</v>
      </c>
    </row>
    <row r="4241" spans="1:6">
      <c r="A4241" s="1">
        <v>-0.96553879909479601</v>
      </c>
      <c r="B4241" s="1">
        <v>-0.61927729071662296</v>
      </c>
      <c r="C4241" s="1">
        <f t="shared" si="133"/>
        <v>-0.64756192619372621</v>
      </c>
      <c r="D4241" s="1">
        <f t="shared" si="133"/>
        <v>-0.10208208472929747</v>
      </c>
      <c r="E4241" s="1">
        <f t="shared" si="132"/>
        <v>-2.1302959312758478</v>
      </c>
      <c r="F4241" s="1">
        <f t="shared" si="132"/>
        <v>0.8823778878882429</v>
      </c>
    </row>
    <row r="4242" spans="1:6">
      <c r="A4242" s="1">
        <v>-0.92994117048653502</v>
      </c>
      <c r="B4242" s="1">
        <v>-0.96553879909479601</v>
      </c>
      <c r="C4242" s="1">
        <f t="shared" si="133"/>
        <v>-1.584816089811419</v>
      </c>
      <c r="D4242" s="1">
        <f t="shared" si="133"/>
        <v>-2.2323780160051454</v>
      </c>
      <c r="E4242" s="1">
        <f t="shared" si="132"/>
        <v>-1.2479180433876049</v>
      </c>
      <c r="F4242" s="1">
        <f t="shared" si="132"/>
        <v>1.3764715674476182</v>
      </c>
    </row>
    <row r="4243" spans="1:6">
      <c r="A4243" s="1">
        <v>-0.52632139526487098</v>
      </c>
      <c r="B4243" s="1">
        <v>-0.92994117048653502</v>
      </c>
      <c r="C4243" s="1">
        <f t="shared" si="133"/>
        <v>-1.8954799695813311</v>
      </c>
      <c r="D4243" s="1">
        <f t="shared" si="133"/>
        <v>-3.4802960593927503</v>
      </c>
      <c r="E4243" s="1">
        <f t="shared" si="132"/>
        <v>0.1285535240600133</v>
      </c>
      <c r="F4243" s="1">
        <f t="shared" si="132"/>
        <v>1.3263658353455878</v>
      </c>
    </row>
    <row r="4244" spans="1:6">
      <c r="A4244" s="1">
        <v>8.5760785089141006E-2</v>
      </c>
      <c r="B4244" s="1">
        <v>-0.52632139526487098</v>
      </c>
      <c r="C4244" s="1">
        <f t="shared" si="133"/>
        <v>-1.4562625657514059</v>
      </c>
      <c r="D4244" s="1">
        <f t="shared" si="133"/>
        <v>-3.351742535332737</v>
      </c>
      <c r="E4244" s="1">
        <f t="shared" si="132"/>
        <v>1.4549193594056011</v>
      </c>
      <c r="F4244" s="1">
        <f t="shared" si="132"/>
        <v>0.75110070032863652</v>
      </c>
    </row>
    <row r="4245" spans="1:6">
      <c r="A4245" s="1">
        <v>0.663996708893691</v>
      </c>
      <c r="B4245" s="1">
        <v>8.5760785089141006E-2</v>
      </c>
      <c r="C4245" s="1">
        <f t="shared" si="133"/>
        <v>-0.44056061017573001</v>
      </c>
      <c r="D4245" s="1">
        <f t="shared" si="133"/>
        <v>-1.8968231759271359</v>
      </c>
      <c r="E4245" s="1">
        <f t="shared" si="132"/>
        <v>2.2060200597342376</v>
      </c>
      <c r="F4245" s="1">
        <f t="shared" si="132"/>
        <v>-0.12224120421247253</v>
      </c>
    </row>
    <row r="4246" spans="1:6">
      <c r="A4246" s="1">
        <v>0.979221536452344</v>
      </c>
      <c r="B4246" s="1">
        <v>0.663996708893691</v>
      </c>
      <c r="C4246" s="1">
        <f t="shared" si="133"/>
        <v>0.74975749398283198</v>
      </c>
      <c r="D4246" s="1">
        <f t="shared" si="133"/>
        <v>0.30919688380710197</v>
      </c>
      <c r="E4246" s="1">
        <f t="shared" si="132"/>
        <v>2.0837788555217651</v>
      </c>
      <c r="F4246" s="1">
        <f t="shared" si="132"/>
        <v>-0.94802539036032618</v>
      </c>
    </row>
    <row r="4247" spans="1:6">
      <c r="A4247" s="1">
        <v>0.90628942269192703</v>
      </c>
      <c r="B4247" s="1">
        <v>0.979221536452344</v>
      </c>
      <c r="C4247" s="1">
        <f t="shared" si="133"/>
        <v>1.6432182453460351</v>
      </c>
      <c r="D4247" s="1">
        <f t="shared" si="133"/>
        <v>2.3929757393288673</v>
      </c>
      <c r="E4247" s="1">
        <f t="shared" si="132"/>
        <v>1.1357534651614389</v>
      </c>
      <c r="F4247" s="1">
        <f t="shared" si="132"/>
        <v>-1.398808471807707</v>
      </c>
    </row>
    <row r="4248" spans="1:6">
      <c r="A4248" s="1">
        <v>0.47387381600784001</v>
      </c>
      <c r="B4248" s="1">
        <v>0.90628942269192703</v>
      </c>
      <c r="C4248" s="1">
        <f t="shared" si="133"/>
        <v>1.8855109591442711</v>
      </c>
      <c r="D4248" s="1">
        <f t="shared" si="133"/>
        <v>3.5287292044903062</v>
      </c>
      <c r="E4248" s="1">
        <f t="shared" si="132"/>
        <v>-0.26305500664626802</v>
      </c>
      <c r="F4248" s="1">
        <f t="shared" si="132"/>
        <v>-1.2952525720431161</v>
      </c>
    </row>
    <row r="4249" spans="1:6">
      <c r="A4249" s="1">
        <v>-0.146670435552953</v>
      </c>
      <c r="B4249" s="1">
        <v>0.47387381600784001</v>
      </c>
      <c r="C4249" s="1">
        <f t="shared" si="133"/>
        <v>1.3801632386997671</v>
      </c>
      <c r="D4249" s="1">
        <f t="shared" si="133"/>
        <v>3.2656741978440382</v>
      </c>
      <c r="E4249" s="1">
        <f t="shared" si="132"/>
        <v>-1.5583075786893841</v>
      </c>
      <c r="F4249" s="1">
        <f t="shared" si="132"/>
        <v>-0.67763802831065378</v>
      </c>
    </row>
    <row r="4250" spans="1:6">
      <c r="A4250" s="1">
        <v>-0.70911193274731799</v>
      </c>
      <c r="B4250" s="1">
        <v>-0.146670435552953</v>
      </c>
      <c r="C4250" s="1">
        <f t="shared" si="133"/>
        <v>0.32720338045488701</v>
      </c>
      <c r="D4250" s="1">
        <f t="shared" si="133"/>
        <v>1.7073666191546542</v>
      </c>
      <c r="E4250" s="1">
        <f t="shared" si="132"/>
        <v>-2.2359456070000379</v>
      </c>
      <c r="F4250" s="1">
        <f t="shared" si="132"/>
        <v>0.2096066360812765</v>
      </c>
    </row>
    <row r="4251" spans="1:6">
      <c r="A4251" s="1">
        <v>-0.99002365771655598</v>
      </c>
      <c r="B4251" s="1">
        <v>-0.70911193274731799</v>
      </c>
      <c r="C4251" s="1">
        <f t="shared" si="133"/>
        <v>-0.85578236830027099</v>
      </c>
      <c r="D4251" s="1">
        <f t="shared" si="133"/>
        <v>-0.52857898784538393</v>
      </c>
      <c r="E4251" s="1">
        <f t="shared" si="132"/>
        <v>-2.0263389709187614</v>
      </c>
      <c r="F4251" s="1">
        <f t="shared" si="132"/>
        <v>1.0144985176011034</v>
      </c>
    </row>
    <row r="4252" spans="1:6">
      <c r="A4252" s="1">
        <v>-0.87759916390137305</v>
      </c>
      <c r="B4252" s="1">
        <v>-0.99002365771655598</v>
      </c>
      <c r="C4252" s="1">
        <f t="shared" si="133"/>
        <v>-1.6991355904638739</v>
      </c>
      <c r="D4252" s="1">
        <f t="shared" si="133"/>
        <v>-2.5549179587641451</v>
      </c>
      <c r="E4252" s="1">
        <f t="shared" si="132"/>
        <v>-1.0118404533176579</v>
      </c>
      <c r="F4252" s="1">
        <f t="shared" si="132"/>
        <v>1.4171027907658806</v>
      </c>
    </row>
    <row r="4253" spans="1:6">
      <c r="A4253" s="1">
        <v>-0.41627408911427799</v>
      </c>
      <c r="B4253" s="1">
        <v>-0.87759916390137305</v>
      </c>
      <c r="C4253" s="1">
        <f t="shared" si="133"/>
        <v>-1.8676228216179291</v>
      </c>
      <c r="D4253" s="1">
        <f t="shared" si="133"/>
        <v>-3.566758412081803</v>
      </c>
      <c r="E4253" s="1">
        <f t="shared" si="132"/>
        <v>0.40526233744822271</v>
      </c>
      <c r="F4253" s="1">
        <f t="shared" si="132"/>
        <v>1.2567893504891243</v>
      </c>
    </row>
    <row r="4254" spans="1:6">
      <c r="A4254" s="1">
        <v>0.21070295543369599</v>
      </c>
      <c r="B4254" s="1">
        <v>-0.41627408911427799</v>
      </c>
      <c r="C4254" s="1">
        <f t="shared" si="133"/>
        <v>-1.2938732530156511</v>
      </c>
      <c r="D4254" s="1">
        <f t="shared" si="133"/>
        <v>-3.1614960746335803</v>
      </c>
      <c r="E4254" s="1">
        <f t="shared" si="132"/>
        <v>1.662051687937347</v>
      </c>
      <c r="F4254" s="1">
        <f t="shared" si="132"/>
        <v>0.5964926602251821</v>
      </c>
    </row>
    <row r="4255" spans="1:6">
      <c r="A4255" s="1">
        <v>0.753968139713182</v>
      </c>
      <c r="B4255" s="1">
        <v>0.21070295543369599</v>
      </c>
      <c r="C4255" s="1">
        <f t="shared" si="133"/>
        <v>-0.205571133680582</v>
      </c>
      <c r="D4255" s="1">
        <f t="shared" si="133"/>
        <v>-1.4994443866962333</v>
      </c>
      <c r="E4255" s="1">
        <f t="shared" si="132"/>
        <v>2.2585443481625291</v>
      </c>
      <c r="F4255" s="1">
        <f t="shared" si="132"/>
        <v>-0.30179951148997786</v>
      </c>
    </row>
    <row r="4256" spans="1:6">
      <c r="A4256" s="1">
        <v>0.99720556327878696</v>
      </c>
      <c r="B4256" s="1">
        <v>0.753968139713182</v>
      </c>
      <c r="C4256" s="1">
        <f t="shared" si="133"/>
        <v>0.96467109514687799</v>
      </c>
      <c r="D4256" s="1">
        <f t="shared" si="133"/>
        <v>0.75909996146629599</v>
      </c>
      <c r="E4256" s="1">
        <f t="shared" si="132"/>
        <v>1.9567448366725513</v>
      </c>
      <c r="F4256" s="1">
        <f t="shared" si="132"/>
        <v>-1.0808620776293685</v>
      </c>
    </row>
    <row r="4257" spans="1:6">
      <c r="A4257" s="1">
        <v>0.84334829091127395</v>
      </c>
      <c r="B4257" s="1">
        <v>0.99720556327878696</v>
      </c>
      <c r="C4257" s="1">
        <f t="shared" si="133"/>
        <v>1.751173702991969</v>
      </c>
      <c r="D4257" s="1">
        <f t="shared" si="133"/>
        <v>2.7158447981388472</v>
      </c>
      <c r="E4257" s="1">
        <f t="shared" si="132"/>
        <v>0.8758827590431828</v>
      </c>
      <c r="F4257" s="1">
        <f t="shared" si="132"/>
        <v>-1.430268828111096</v>
      </c>
    </row>
    <row r="4258" spans="1:6">
      <c r="A4258" s="1">
        <v>0.35343934301278201</v>
      </c>
      <c r="B4258" s="1">
        <v>0.84334829091127395</v>
      </c>
      <c r="C4258" s="1">
        <f t="shared" si="133"/>
        <v>1.8405538541900608</v>
      </c>
      <c r="D4258" s="1">
        <f t="shared" si="133"/>
        <v>3.59172755718203</v>
      </c>
      <c r="E4258" s="1">
        <f t="shared" si="132"/>
        <v>-0.55438606906791321</v>
      </c>
      <c r="F4258" s="1">
        <f t="shared" si="132"/>
        <v>-1.2101832524610177</v>
      </c>
    </row>
    <row r="4259" spans="1:6">
      <c r="A4259" s="1">
        <v>-0.27745481035165198</v>
      </c>
      <c r="B4259" s="1">
        <v>0.35343934301278201</v>
      </c>
      <c r="C4259" s="1">
        <f t="shared" si="133"/>
        <v>1.196787633924056</v>
      </c>
      <c r="D4259" s="1">
        <f t="shared" si="133"/>
        <v>3.0373414881141167</v>
      </c>
      <c r="E4259" s="1">
        <f t="shared" si="132"/>
        <v>-1.7645693215289309</v>
      </c>
      <c r="F4259" s="1">
        <f t="shared" si="132"/>
        <v>-0.50750074674290602</v>
      </c>
    </row>
    <row r="4260" spans="1:6">
      <c r="A4260" s="1">
        <v>-0.79782762399612905</v>
      </c>
      <c r="B4260" s="1">
        <v>-0.27745481035165198</v>
      </c>
      <c r="C4260" s="1">
        <f t="shared" si="133"/>
        <v>7.5984532661130033E-2</v>
      </c>
      <c r="D4260" s="1">
        <f t="shared" si="133"/>
        <v>1.2727721665851859</v>
      </c>
      <c r="E4260" s="1">
        <f t="shared" si="132"/>
        <v>-2.2720700682718369</v>
      </c>
      <c r="F4260" s="1">
        <f t="shared" si="132"/>
        <v>0.39826769466633616</v>
      </c>
    </row>
    <row r="4261" spans="1:6">
      <c r="A4261" s="1">
        <v>-0.99999021694824197</v>
      </c>
      <c r="B4261" s="1">
        <v>-0.79782762399612905</v>
      </c>
      <c r="C4261" s="1">
        <f t="shared" si="133"/>
        <v>-1.0752824343477809</v>
      </c>
      <c r="D4261" s="1">
        <f t="shared" si="133"/>
        <v>-0.99929790168665089</v>
      </c>
      <c r="E4261" s="1">
        <f t="shared" si="132"/>
        <v>-1.8738023736055007</v>
      </c>
      <c r="F4261" s="1">
        <f t="shared" si="132"/>
        <v>1.1460542485726091</v>
      </c>
    </row>
    <row r="4262" spans="1:6">
      <c r="A4262" s="1">
        <v>-0.80304034243243005</v>
      </c>
      <c r="B4262" s="1">
        <v>-0.99999021694824197</v>
      </c>
      <c r="C4262" s="1">
        <f t="shared" si="133"/>
        <v>-1.797817840944371</v>
      </c>
      <c r="D4262" s="1">
        <f t="shared" si="133"/>
        <v>-2.8731002752921517</v>
      </c>
      <c r="E4262" s="1">
        <f t="shared" si="132"/>
        <v>-0.72774812503289166</v>
      </c>
      <c r="F4262" s="1">
        <f t="shared" si="132"/>
        <v>1.4371585162079428</v>
      </c>
    </row>
    <row r="4263" spans="1:6">
      <c r="A4263" s="1">
        <v>-0.28536710733689002</v>
      </c>
      <c r="B4263" s="1">
        <v>-0.80304034243243005</v>
      </c>
      <c r="C4263" s="1">
        <f t="shared" si="133"/>
        <v>-1.8030305593806721</v>
      </c>
      <c r="D4263" s="1">
        <f t="shared" si="133"/>
        <v>-3.6008484003250434</v>
      </c>
      <c r="E4263" s="1">
        <f t="shared" si="132"/>
        <v>0.70941039117505111</v>
      </c>
      <c r="F4263" s="1">
        <f t="shared" si="132"/>
        <v>1.15467215109305</v>
      </c>
    </row>
    <row r="4264" spans="1:6">
      <c r="A4264" s="1">
        <v>0.34641909022431899</v>
      </c>
      <c r="B4264" s="1">
        <v>-0.28536710733689002</v>
      </c>
      <c r="C4264" s="1">
        <f t="shared" si="133"/>
        <v>-1.0884074497693201</v>
      </c>
      <c r="D4264" s="1">
        <f t="shared" si="133"/>
        <v>-2.8914380091499923</v>
      </c>
      <c r="E4264" s="1">
        <f t="shared" si="132"/>
        <v>1.8640825422681011</v>
      </c>
      <c r="F4264" s="1">
        <f t="shared" si="132"/>
        <v>0.41061307986203421</v>
      </c>
    </row>
    <row r="4265" spans="1:6">
      <c r="A4265" s="1">
        <v>0.83986908213649603</v>
      </c>
      <c r="B4265" s="1">
        <v>0.34641909022431899</v>
      </c>
      <c r="C4265" s="1">
        <f t="shared" si="133"/>
        <v>6.1051982887428968E-2</v>
      </c>
      <c r="D4265" s="1">
        <f t="shared" si="133"/>
        <v>-1.0273554668818912</v>
      </c>
      <c r="E4265" s="1">
        <f t="shared" si="132"/>
        <v>2.2746956221301353</v>
      </c>
      <c r="F4265" s="1">
        <f t="shared" si="132"/>
        <v>-0.49830566602927817</v>
      </c>
    </row>
    <row r="4266" spans="1:6">
      <c r="A4266" s="1">
        <v>0.99757285685178998</v>
      </c>
      <c r="B4266" s="1">
        <v>0.83986908213649603</v>
      </c>
      <c r="C4266" s="1">
        <f t="shared" si="133"/>
        <v>1.186288172360815</v>
      </c>
      <c r="D4266" s="1">
        <f t="shared" si="133"/>
        <v>1.2473401552482439</v>
      </c>
      <c r="E4266" s="1">
        <f t="shared" si="132"/>
        <v>1.7763899561008571</v>
      </c>
      <c r="F4266" s="1">
        <f t="shared" si="132"/>
        <v>-1.2088843438060044</v>
      </c>
    </row>
    <row r="4267" spans="1:6">
      <c r="A4267" s="1">
        <v>0.75622092780387795</v>
      </c>
      <c r="B4267" s="1">
        <v>0.99757285685178998</v>
      </c>
      <c r="C4267" s="1">
        <f t="shared" si="133"/>
        <v>1.8374419389882859</v>
      </c>
      <c r="D4267" s="1">
        <f t="shared" si="133"/>
        <v>3.0237301113491011</v>
      </c>
      <c r="E4267" s="1">
        <f t="shared" si="132"/>
        <v>0.56750561229485275</v>
      </c>
      <c r="F4267" s="1">
        <f t="shared" si="132"/>
        <v>-1.4365748490762216</v>
      </c>
    </row>
    <row r="4268" spans="1:6">
      <c r="A4268" s="1">
        <v>0.21215177440303901</v>
      </c>
      <c r="B4268" s="1">
        <v>0.75622092780387795</v>
      </c>
      <c r="C4268" s="1">
        <f t="shared" si="133"/>
        <v>1.7537937846556679</v>
      </c>
      <c r="D4268" s="1">
        <f t="shared" si="133"/>
        <v>3.5912357236439538</v>
      </c>
      <c r="E4268" s="1">
        <f t="shared" si="132"/>
        <v>-0.86906923678136883</v>
      </c>
      <c r="F4268" s="1">
        <f t="shared" si="132"/>
        <v>-1.0895487418382332</v>
      </c>
    </row>
    <row r="4269" spans="1:6">
      <c r="A4269" s="1">
        <v>-0.41697596836697298</v>
      </c>
      <c r="B4269" s="1">
        <v>0.21215177440303901</v>
      </c>
      <c r="C4269" s="1">
        <f t="shared" si="133"/>
        <v>0.96837270220691696</v>
      </c>
      <c r="D4269" s="1">
        <f t="shared" si="133"/>
        <v>2.722166486862585</v>
      </c>
      <c r="E4269" s="1">
        <f t="shared" si="132"/>
        <v>-1.9586179786196021</v>
      </c>
      <c r="F4269" s="1">
        <f t="shared" si="132"/>
        <v>-0.30591997797368853</v>
      </c>
    </row>
    <row r="4270" spans="1:6">
      <c r="A4270" s="1">
        <v>-0.87918928601940105</v>
      </c>
      <c r="B4270" s="1">
        <v>-0.41697596836697298</v>
      </c>
      <c r="C4270" s="1">
        <f t="shared" si="133"/>
        <v>-0.20482419396393398</v>
      </c>
      <c r="D4270" s="1">
        <f t="shared" si="133"/>
        <v>0.76354850824298293</v>
      </c>
      <c r="E4270" s="1">
        <f t="shared" si="132"/>
        <v>-2.2645379565932906</v>
      </c>
      <c r="F4270" s="1">
        <f t="shared" si="132"/>
        <v>0.60103926675803154</v>
      </c>
    </row>
    <row r="4271" spans="1:6">
      <c r="A4271" s="1">
        <v>-0.98913359777979204</v>
      </c>
      <c r="B4271" s="1">
        <v>-0.87918928601940105</v>
      </c>
      <c r="C4271" s="1">
        <f t="shared" si="133"/>
        <v>-1.296165254386374</v>
      </c>
      <c r="D4271" s="1">
        <f t="shared" si="133"/>
        <v>-1.5009894483503079</v>
      </c>
      <c r="E4271" s="1">
        <f t="shared" si="132"/>
        <v>-1.6634986898352591</v>
      </c>
      <c r="F4271" s="1">
        <f t="shared" si="132"/>
        <v>1.2680340066298788</v>
      </c>
    </row>
    <row r="4272" spans="1:6">
      <c r="A4272" s="1">
        <v>-0.70249633981196202</v>
      </c>
      <c r="B4272" s="1">
        <v>-0.98913359777979204</v>
      </c>
      <c r="C4272" s="1">
        <f t="shared" si="133"/>
        <v>-1.868322883799193</v>
      </c>
      <c r="D4272" s="1">
        <f t="shared" si="133"/>
        <v>-3.164488138185567</v>
      </c>
      <c r="E4272" s="1">
        <f t="shared" si="132"/>
        <v>-0.39546468320538031</v>
      </c>
      <c r="F4272" s="1">
        <f t="shared" si="132"/>
        <v>1.4272896553404775</v>
      </c>
    </row>
    <row r="4273" spans="1:6">
      <c r="A4273" s="1">
        <v>-0.13400157185213399</v>
      </c>
      <c r="B4273" s="1">
        <v>-0.70249633981196202</v>
      </c>
      <c r="C4273" s="1">
        <f t="shared" si="133"/>
        <v>-1.6916299375917541</v>
      </c>
      <c r="D4273" s="1">
        <f t="shared" si="133"/>
        <v>-3.5599528213909473</v>
      </c>
      <c r="E4273" s="1">
        <f t="shared" si="132"/>
        <v>1.0318249721350972</v>
      </c>
      <c r="F4273" s="1">
        <f t="shared" si="132"/>
        <v>1.0141880116833319</v>
      </c>
    </row>
    <row r="4274" spans="1:6">
      <c r="A4274" s="1">
        <v>0.48838461807880901</v>
      </c>
      <c r="B4274" s="1">
        <v>-0.13400157185213399</v>
      </c>
      <c r="C4274" s="1">
        <f t="shared" si="133"/>
        <v>-0.83649791166409604</v>
      </c>
      <c r="D4274" s="1">
        <f t="shared" si="133"/>
        <v>-2.5281278492558501</v>
      </c>
      <c r="E4274" s="1">
        <f t="shared" si="132"/>
        <v>2.0460129838184291</v>
      </c>
      <c r="F4274" s="1">
        <f t="shared" si="132"/>
        <v>0.19367719622696766</v>
      </c>
    </row>
    <row r="4275" spans="1:6">
      <c r="A4275" s="1">
        <v>0.914807650302492</v>
      </c>
      <c r="B4275" s="1">
        <v>0.48838461807880901</v>
      </c>
      <c r="C4275" s="1">
        <f t="shared" si="133"/>
        <v>0.35438304622667505</v>
      </c>
      <c r="D4275" s="1">
        <f t="shared" si="133"/>
        <v>-0.48211486543742099</v>
      </c>
      <c r="E4275" s="1">
        <f t="shared" si="132"/>
        <v>2.2396901800453968</v>
      </c>
      <c r="F4275" s="1">
        <f t="shared" si="132"/>
        <v>-0.70541238140278684</v>
      </c>
    </row>
    <row r="4276" spans="1:6">
      <c r="A4276" s="1">
        <v>0.97385319456679298</v>
      </c>
      <c r="B4276" s="1">
        <v>0.914807650302492</v>
      </c>
      <c r="C4276" s="1">
        <f t="shared" si="133"/>
        <v>1.403192268381301</v>
      </c>
      <c r="D4276" s="1">
        <f t="shared" si="133"/>
        <v>1.757575314607976</v>
      </c>
      <c r="E4276" s="1">
        <f t="shared" si="132"/>
        <v>1.5342777986426099</v>
      </c>
      <c r="F4276" s="1">
        <f t="shared" si="132"/>
        <v>-1.3220626154937192</v>
      </c>
    </row>
    <row r="4277" spans="1:6">
      <c r="A4277" s="1">
        <v>0.64155425696339896</v>
      </c>
      <c r="B4277" s="1">
        <v>0.97385319456679298</v>
      </c>
      <c r="C4277" s="1">
        <f t="shared" si="133"/>
        <v>1.888660844869285</v>
      </c>
      <c r="D4277" s="1">
        <f t="shared" si="133"/>
        <v>3.2918531132505859</v>
      </c>
      <c r="E4277" s="1">
        <f t="shared" si="132"/>
        <v>0.21221518314889076</v>
      </c>
      <c r="F4277" s="1">
        <f t="shared" si="132"/>
        <v>-1.4080661596185524</v>
      </c>
    </row>
    <row r="4278" spans="1:6">
      <c r="A4278" s="1">
        <v>5.1255611436224098E-2</v>
      </c>
      <c r="B4278" s="1">
        <v>0.64155425696339896</v>
      </c>
      <c r="C4278" s="1">
        <f t="shared" si="133"/>
        <v>1.6154074515301919</v>
      </c>
      <c r="D4278" s="1">
        <f t="shared" si="133"/>
        <v>3.5040682963994767</v>
      </c>
      <c r="E4278" s="1">
        <f t="shared" si="132"/>
        <v>-1.1958509764696617</v>
      </c>
      <c r="F4278" s="1">
        <f t="shared" si="132"/>
        <v>-0.92807805437972624</v>
      </c>
    </row>
    <row r="4279" spans="1:6">
      <c r="A4279" s="1">
        <v>-0.55977719075541998</v>
      </c>
      <c r="B4279" s="1">
        <v>5.1255611436224098E-2</v>
      </c>
      <c r="C4279" s="1">
        <f t="shared" si="133"/>
        <v>0.69280986839962311</v>
      </c>
      <c r="D4279" s="1">
        <f t="shared" si="133"/>
        <v>2.308217319929815</v>
      </c>
      <c r="E4279" s="1">
        <f t="shared" si="132"/>
        <v>-2.1239290308493879</v>
      </c>
      <c r="F4279" s="1">
        <f t="shared" si="132"/>
        <v>-7.4332243528071107E-2</v>
      </c>
    </row>
    <row r="4280" spans="1:6">
      <c r="A4280" s="1">
        <v>-0.94567421522241601</v>
      </c>
      <c r="B4280" s="1">
        <v>-0.55977719075541998</v>
      </c>
      <c r="C4280" s="1">
        <f t="shared" si="133"/>
        <v>-0.50852157931919584</v>
      </c>
      <c r="D4280" s="1">
        <f t="shared" si="133"/>
        <v>0.18428828908042727</v>
      </c>
      <c r="E4280" s="1">
        <f t="shared" si="132"/>
        <v>-2.198261274377459</v>
      </c>
      <c r="F4280" s="1">
        <f t="shared" si="132"/>
        <v>0.81017646217693295</v>
      </c>
    </row>
    <row r="4281" spans="1:6">
      <c r="A4281" s="1">
        <v>-0.95093217629730598</v>
      </c>
      <c r="B4281" s="1">
        <v>-0.94567421522241601</v>
      </c>
      <c r="C4281" s="1">
        <f t="shared" si="133"/>
        <v>-1.5054514059778361</v>
      </c>
      <c r="D4281" s="1">
        <f t="shared" si="133"/>
        <v>-2.0139729852970318</v>
      </c>
      <c r="E4281" s="1">
        <f t="shared" si="132"/>
        <v>-1.388084812200526</v>
      </c>
      <c r="F4281" s="1">
        <f t="shared" si="132"/>
        <v>1.3694177128504896</v>
      </c>
    </row>
    <row r="4282" spans="1:6">
      <c r="A4282" s="1">
        <v>-0.57318632903056599</v>
      </c>
      <c r="B4282" s="1">
        <v>-0.95093217629730598</v>
      </c>
      <c r="C4282" s="1">
        <f t="shared" si="133"/>
        <v>-1.896606391519722</v>
      </c>
      <c r="D4282" s="1">
        <f t="shared" si="133"/>
        <v>-3.4020577974975579</v>
      </c>
      <c r="E4282" s="1">
        <f t="shared" si="132"/>
        <v>-1.8667099350036409E-2</v>
      </c>
      <c r="F4282" s="1">
        <f t="shared" si="132"/>
        <v>1.3776867006338183</v>
      </c>
    </row>
    <row r="4283" spans="1:6">
      <c r="A4283" s="1">
        <v>3.5599538794625601E-2</v>
      </c>
      <c r="B4283" s="1">
        <v>-0.57318632903056599</v>
      </c>
      <c r="C4283" s="1">
        <f t="shared" si="133"/>
        <v>-1.5241185053278721</v>
      </c>
      <c r="D4283" s="1">
        <f t="shared" si="133"/>
        <v>-3.4207248968475943</v>
      </c>
      <c r="E4283" s="1">
        <f t="shared" si="132"/>
        <v>1.3590196012837819</v>
      </c>
      <c r="F4283" s="1">
        <f t="shared" si="132"/>
        <v>0.8308539756893798</v>
      </c>
    </row>
    <row r="4284" spans="1:6">
      <c r="A4284" s="1">
        <v>0.63015553285066395</v>
      </c>
      <c r="B4284" s="1">
        <v>3.5599538794625601E-2</v>
      </c>
      <c r="C4284" s="1">
        <f t="shared" si="133"/>
        <v>-0.53758679023594036</v>
      </c>
      <c r="D4284" s="1">
        <f t="shared" si="133"/>
        <v>-2.0617052955638124</v>
      </c>
      <c r="E4284" s="1">
        <f t="shared" si="132"/>
        <v>2.1898735769731617</v>
      </c>
      <c r="F4284" s="1">
        <f t="shared" si="132"/>
        <v>-5.1449693241020444E-2</v>
      </c>
    </row>
    <row r="4285" spans="1:6">
      <c r="A4285" s="1">
        <v>0.97068156064553701</v>
      </c>
      <c r="B4285" s="1">
        <v>0.63015553285066395</v>
      </c>
      <c r="C4285" s="1">
        <f t="shared" si="133"/>
        <v>0.66575507164528958</v>
      </c>
      <c r="D4285" s="1">
        <f t="shared" si="133"/>
        <v>0.12816828140934922</v>
      </c>
      <c r="E4285" s="1">
        <f t="shared" si="132"/>
        <v>2.1384238837321412</v>
      </c>
      <c r="F4285" s="1">
        <f t="shared" si="132"/>
        <v>-0.91388391889256271</v>
      </c>
    </row>
    <row r="4286" spans="1:6">
      <c r="A4286" s="1">
        <v>0.91961347583933095</v>
      </c>
      <c r="B4286" s="1">
        <v>0.97068156064553701</v>
      </c>
      <c r="C4286" s="1">
        <f t="shared" si="133"/>
        <v>1.6008370934962008</v>
      </c>
      <c r="D4286" s="1">
        <f t="shared" si="133"/>
        <v>2.2665921651414904</v>
      </c>
      <c r="E4286" s="1">
        <f t="shared" si="132"/>
        <v>1.2245399648395785</v>
      </c>
      <c r="F4286" s="1">
        <f t="shared" si="132"/>
        <v>-1.4084512754751617</v>
      </c>
    </row>
    <row r="4287" spans="1:6">
      <c r="A4287" s="1">
        <v>0.49731230702128698</v>
      </c>
      <c r="B4287" s="1">
        <v>0.91961347583933095</v>
      </c>
      <c r="C4287" s="1">
        <f t="shared" si="133"/>
        <v>1.8902950364848681</v>
      </c>
      <c r="D4287" s="1">
        <f t="shared" si="133"/>
        <v>3.4911321299810689</v>
      </c>
      <c r="E4287" s="1">
        <f t="shared" si="132"/>
        <v>-0.18391131063558319</v>
      </c>
      <c r="F4287" s="1">
        <f t="shared" si="132"/>
        <v>-1.3349858554925937</v>
      </c>
    </row>
    <row r="4288" spans="1:6">
      <c r="A4288" s="1">
        <v>-0.12591443666459601</v>
      </c>
      <c r="B4288" s="1">
        <v>0.49731230702128698</v>
      </c>
      <c r="C4288" s="1">
        <f t="shared" si="133"/>
        <v>1.4169257828606179</v>
      </c>
      <c r="D4288" s="1">
        <f t="shared" si="133"/>
        <v>3.3072208193454857</v>
      </c>
      <c r="E4288" s="1">
        <f t="shared" si="132"/>
        <v>-1.5188971661281769</v>
      </c>
      <c r="F4288" s="1">
        <f t="shared" si="132"/>
        <v>-0.72233443528858299</v>
      </c>
    </row>
    <row r="4289" spans="1:6">
      <c r="A4289" s="1">
        <v>-0.69839138189154604</v>
      </c>
      <c r="B4289" s="1">
        <v>-0.12591443666459601</v>
      </c>
      <c r="C4289" s="1">
        <f t="shared" si="133"/>
        <v>0.37139787035669097</v>
      </c>
      <c r="D4289" s="1">
        <f t="shared" si="133"/>
        <v>1.7883236532173088</v>
      </c>
      <c r="E4289" s="1">
        <f t="shared" si="132"/>
        <v>-2.2412316014167599</v>
      </c>
      <c r="F4289" s="1">
        <f t="shared" si="132"/>
        <v>0.18276121160413616</v>
      </c>
    </row>
    <row r="4290" spans="1:6">
      <c r="A4290" s="1">
        <v>-0.98868113756438702</v>
      </c>
      <c r="B4290" s="1">
        <v>-0.69839138189154604</v>
      </c>
      <c r="C4290" s="1">
        <f t="shared" si="133"/>
        <v>-0.82430581855614204</v>
      </c>
      <c r="D4290" s="1">
        <f t="shared" si="133"/>
        <v>-0.45290794819945107</v>
      </c>
      <c r="E4290" s="1">
        <f t="shared" ref="E4290:F4353" si="134">D4291-D4290</f>
        <v>-2.0584703898126238</v>
      </c>
      <c r="F4290" s="1">
        <f t="shared" si="134"/>
        <v>1.0148865056515537</v>
      </c>
    </row>
    <row r="4291" spans="1:6">
      <c r="A4291" s="1">
        <v>-0.87920856515282497</v>
      </c>
      <c r="B4291" s="1">
        <v>-0.98868113756438702</v>
      </c>
      <c r="C4291" s="1">
        <f t="shared" ref="C4291:D4354" si="135">B4291+B4290</f>
        <v>-1.6870725194559331</v>
      </c>
      <c r="D4291" s="1">
        <f t="shared" si="135"/>
        <v>-2.5113783380120749</v>
      </c>
      <c r="E4291" s="1">
        <f t="shared" si="134"/>
        <v>-1.0435838841610701</v>
      </c>
      <c r="F4291" s="1">
        <f t="shared" si="134"/>
        <v>1.4374426130467652</v>
      </c>
    </row>
    <row r="4292" spans="1:6">
      <c r="A4292" s="1">
        <v>-0.41400522541741303</v>
      </c>
      <c r="B4292" s="1">
        <v>-0.87920856515282497</v>
      </c>
      <c r="C4292" s="1">
        <f t="shared" si="135"/>
        <v>-1.8678897027172119</v>
      </c>
      <c r="D4292" s="1">
        <f t="shared" si="135"/>
        <v>-3.5549622221731449</v>
      </c>
      <c r="E4292" s="1">
        <f t="shared" si="134"/>
        <v>0.39385872888569518</v>
      </c>
      <c r="F4292" s="1">
        <f t="shared" si="134"/>
        <v>1.2788890566832007</v>
      </c>
    </row>
    <row r="4293" spans="1:6">
      <c r="A4293" s="1">
        <v>0.218863308269097</v>
      </c>
      <c r="B4293" s="1">
        <v>-0.41400522541741303</v>
      </c>
      <c r="C4293" s="1">
        <f t="shared" si="135"/>
        <v>-1.2932137905702379</v>
      </c>
      <c r="D4293" s="1">
        <f t="shared" si="135"/>
        <v>-3.1611034932874498</v>
      </c>
      <c r="E4293" s="1">
        <f t="shared" si="134"/>
        <v>1.6727477855688959</v>
      </c>
      <c r="F4293" s="1">
        <f t="shared" si="134"/>
        <v>0.60256014112064094</v>
      </c>
    </row>
    <row r="4294" spans="1:6">
      <c r="A4294" s="1">
        <v>0.76323082785020202</v>
      </c>
      <c r="B4294" s="1">
        <v>0.218863308269097</v>
      </c>
      <c r="C4294" s="1">
        <f t="shared" si="135"/>
        <v>-0.19514191714831602</v>
      </c>
      <c r="D4294" s="1">
        <f t="shared" si="135"/>
        <v>-1.4883557077185539</v>
      </c>
      <c r="E4294" s="1">
        <f t="shared" si="134"/>
        <v>2.2753079266895369</v>
      </c>
      <c r="F4294" s="1">
        <f t="shared" si="134"/>
        <v>-0.31843073849352477</v>
      </c>
    </row>
    <row r="4295" spans="1:6">
      <c r="A4295" s="1">
        <v>0.99850444319749398</v>
      </c>
      <c r="B4295" s="1">
        <v>0.76323082785020202</v>
      </c>
      <c r="C4295" s="1">
        <f t="shared" si="135"/>
        <v>0.98209413611929897</v>
      </c>
      <c r="D4295" s="1">
        <f t="shared" si="135"/>
        <v>0.786952218970983</v>
      </c>
      <c r="E4295" s="1">
        <f t="shared" si="134"/>
        <v>1.9568771881960121</v>
      </c>
      <c r="F4295" s="1">
        <f t="shared" si="134"/>
        <v>-1.1113399197807183</v>
      </c>
    </row>
    <row r="4296" spans="1:6">
      <c r="A4296" s="1">
        <v>0.82912696133709896</v>
      </c>
      <c r="B4296" s="1">
        <v>0.99850444319749398</v>
      </c>
      <c r="C4296" s="1">
        <f t="shared" si="135"/>
        <v>1.7617352710476961</v>
      </c>
      <c r="D4296" s="1">
        <f t="shared" si="135"/>
        <v>2.7438294071669951</v>
      </c>
      <c r="E4296" s="1">
        <f t="shared" si="134"/>
        <v>0.84553726841529375</v>
      </c>
      <c r="F4296" s="1">
        <f t="shared" si="134"/>
        <v>-1.4546286057067794</v>
      </c>
    </row>
    <row r="4297" spans="1:6">
      <c r="A4297" s="1">
        <v>0.32351697241911098</v>
      </c>
      <c r="B4297" s="1">
        <v>0.82912696133709896</v>
      </c>
      <c r="C4297" s="1">
        <f t="shared" si="135"/>
        <v>1.8276314045345929</v>
      </c>
      <c r="D4297" s="1">
        <f t="shared" si="135"/>
        <v>3.5893666755822888</v>
      </c>
      <c r="E4297" s="1">
        <f t="shared" si="134"/>
        <v>-0.60909133729148568</v>
      </c>
      <c r="F4297" s="1">
        <f t="shared" si="134"/>
        <v>-1.2084565766857225</v>
      </c>
    </row>
    <row r="4298" spans="1:6">
      <c r="A4298" s="1">
        <v>-0.31343348186172598</v>
      </c>
      <c r="B4298" s="1">
        <v>0.32351697241911098</v>
      </c>
      <c r="C4298" s="1">
        <f t="shared" si="135"/>
        <v>1.15264393375621</v>
      </c>
      <c r="D4298" s="1">
        <f t="shared" si="135"/>
        <v>2.9802753382908032</v>
      </c>
      <c r="E4298" s="1">
        <f t="shared" si="134"/>
        <v>-1.8175479139772082</v>
      </c>
      <c r="F4298" s="1">
        <f t="shared" si="134"/>
        <v>-0.47183334969760682</v>
      </c>
    </row>
    <row r="4299" spans="1:6">
      <c r="A4299" s="1">
        <v>-0.82330384805687895</v>
      </c>
      <c r="B4299" s="1">
        <v>-0.31343348186172598</v>
      </c>
      <c r="C4299" s="1">
        <f t="shared" si="135"/>
        <v>1.0083490557385E-2</v>
      </c>
      <c r="D4299" s="1">
        <f t="shared" si="135"/>
        <v>1.162727424313595</v>
      </c>
      <c r="E4299" s="1">
        <f t="shared" si="134"/>
        <v>-2.289381263674815</v>
      </c>
      <c r="F4299" s="1">
        <f t="shared" si="134"/>
        <v>0.45700455552211294</v>
      </c>
    </row>
    <row r="4300" spans="1:6">
      <c r="A4300" s="1">
        <v>-0.99898936953843798</v>
      </c>
      <c r="B4300" s="1">
        <v>-0.82330384805687895</v>
      </c>
      <c r="C4300" s="1">
        <f t="shared" si="135"/>
        <v>-1.136737329918605</v>
      </c>
      <c r="D4300" s="1">
        <f t="shared" si="135"/>
        <v>-1.12665383936122</v>
      </c>
      <c r="E4300" s="1">
        <f t="shared" si="134"/>
        <v>-1.832376708152702</v>
      </c>
      <c r="F4300" s="1">
        <f t="shared" si="134"/>
        <v>1.201215878779313</v>
      </c>
    </row>
    <row r="4301" spans="1:6">
      <c r="A4301" s="1">
        <v>-0.76890878975355603</v>
      </c>
      <c r="B4301" s="1">
        <v>-0.99898936953843798</v>
      </c>
      <c r="C4301" s="1">
        <f t="shared" si="135"/>
        <v>-1.822293217595317</v>
      </c>
      <c r="D4301" s="1">
        <f t="shared" si="135"/>
        <v>-2.959030547513922</v>
      </c>
      <c r="E4301" s="1">
        <f t="shared" si="134"/>
        <v>-0.63116082937338902</v>
      </c>
      <c r="F4301" s="1">
        <f t="shared" si="134"/>
        <v>1.4582418607543541</v>
      </c>
    </row>
    <row r="4302" spans="1:6">
      <c r="A4302" s="1">
        <v>-0.226303396460796</v>
      </c>
      <c r="B4302" s="1">
        <v>-0.76890878975355603</v>
      </c>
      <c r="C4302" s="1">
        <f t="shared" si="135"/>
        <v>-1.767898159291994</v>
      </c>
      <c r="D4302" s="1">
        <f t="shared" si="135"/>
        <v>-3.590191376887311</v>
      </c>
      <c r="E4302" s="1">
        <f t="shared" si="134"/>
        <v>0.82708103138096511</v>
      </c>
      <c r="F4302" s="1">
        <f t="shared" si="134"/>
        <v>1.1229324912268819</v>
      </c>
    </row>
    <row r="4303" spans="1:6">
      <c r="A4303" s="1">
        <v>0.40841875977664899</v>
      </c>
      <c r="B4303" s="1">
        <v>-0.226303396460796</v>
      </c>
      <c r="C4303" s="1">
        <f t="shared" si="135"/>
        <v>-0.99521218621435203</v>
      </c>
      <c r="D4303" s="1">
        <f t="shared" si="135"/>
        <v>-2.7631103455063459</v>
      </c>
      <c r="E4303" s="1">
        <f t="shared" si="134"/>
        <v>1.950013522607847</v>
      </c>
      <c r="F4303" s="1">
        <f t="shared" si="134"/>
        <v>0.33075713662179984</v>
      </c>
    </row>
    <row r="4304" spans="1:6">
      <c r="A4304" s="1">
        <v>0.87713971323864603</v>
      </c>
      <c r="B4304" s="1">
        <v>0.40841875977664899</v>
      </c>
      <c r="C4304" s="1">
        <f t="shared" si="135"/>
        <v>0.18211536331585298</v>
      </c>
      <c r="D4304" s="1">
        <f t="shared" si="135"/>
        <v>-0.81309682289849905</v>
      </c>
      <c r="E4304" s="1">
        <f t="shared" si="134"/>
        <v>2.2807706592296468</v>
      </c>
      <c r="F4304" s="1">
        <f t="shared" si="134"/>
        <v>-0.59673439229960978</v>
      </c>
    </row>
    <row r="4305" spans="1:6">
      <c r="A4305" s="1">
        <v>0.989011917007244</v>
      </c>
      <c r="B4305" s="1">
        <v>0.87713971323864603</v>
      </c>
      <c r="C4305" s="1">
        <f t="shared" si="135"/>
        <v>1.2855584730152949</v>
      </c>
      <c r="D4305" s="1">
        <f t="shared" si="135"/>
        <v>1.4676738363311479</v>
      </c>
      <c r="E4305" s="1">
        <f t="shared" si="134"/>
        <v>1.6840362669300371</v>
      </c>
      <c r="F4305" s="1">
        <f t="shared" si="134"/>
        <v>-1.282322944428973</v>
      </c>
    </row>
    <row r="4306" spans="1:6">
      <c r="A4306" s="1">
        <v>0.69825987850911497</v>
      </c>
      <c r="B4306" s="1">
        <v>0.989011917007244</v>
      </c>
      <c r="C4306" s="1">
        <f t="shared" si="135"/>
        <v>1.86615163024589</v>
      </c>
      <c r="D4306" s="1">
        <f t="shared" si="135"/>
        <v>3.1517101032611849</v>
      </c>
      <c r="E4306" s="1">
        <f t="shared" si="134"/>
        <v>0.40171332250106406</v>
      </c>
      <c r="F4306" s="1">
        <f t="shared" si="134"/>
        <v>-1.446557174339465</v>
      </c>
    </row>
    <row r="4307" spans="1:6">
      <c r="A4307" s="1">
        <v>0.123047899898374</v>
      </c>
      <c r="B4307" s="1">
        <v>0.69825987850911497</v>
      </c>
      <c r="C4307" s="1">
        <f t="shared" si="135"/>
        <v>1.687271795516359</v>
      </c>
      <c r="D4307" s="1">
        <f t="shared" si="135"/>
        <v>3.553423425762249</v>
      </c>
      <c r="E4307" s="1">
        <f t="shared" si="134"/>
        <v>-1.0448438518384009</v>
      </c>
      <c r="F4307" s="1">
        <f t="shared" si="134"/>
        <v>-1.0217979147874483</v>
      </c>
    </row>
    <row r="4308" spans="1:6">
      <c r="A4308" s="1">
        <v>-0.50241787100786395</v>
      </c>
      <c r="B4308" s="1">
        <v>0.123047899898374</v>
      </c>
      <c r="C4308" s="1">
        <f t="shared" si="135"/>
        <v>0.82130777840748892</v>
      </c>
      <c r="D4308" s="1">
        <f t="shared" si="135"/>
        <v>2.5085795739238481</v>
      </c>
      <c r="E4308" s="1">
        <f t="shared" si="134"/>
        <v>-2.0666417666258492</v>
      </c>
      <c r="F4308" s="1">
        <f t="shared" si="134"/>
        <v>-0.18027289295443394</v>
      </c>
    </row>
    <row r="4309" spans="1:6">
      <c r="A4309" s="1">
        <v>-0.92318901016493005</v>
      </c>
      <c r="B4309" s="1">
        <v>-0.50241787100786395</v>
      </c>
      <c r="C4309" s="1">
        <f t="shared" si="135"/>
        <v>-0.37936997110948995</v>
      </c>
      <c r="D4309" s="1">
        <f t="shared" si="135"/>
        <v>0.44193780729799897</v>
      </c>
      <c r="E4309" s="1">
        <f t="shared" si="134"/>
        <v>-2.2469146595802831</v>
      </c>
      <c r="F4309" s="1">
        <f t="shared" si="134"/>
        <v>0.73557234064735622</v>
      </c>
    </row>
    <row r="4310" spans="1:6">
      <c r="A4310" s="1">
        <v>-0.96752327987748699</v>
      </c>
      <c r="B4310" s="1">
        <v>-0.92318901016493005</v>
      </c>
      <c r="C4310" s="1">
        <f t="shared" si="135"/>
        <v>-1.425606881172794</v>
      </c>
      <c r="D4310" s="1">
        <f t="shared" si="135"/>
        <v>-1.804976852282284</v>
      </c>
      <c r="E4310" s="1">
        <f t="shared" si="134"/>
        <v>-1.5113423189329269</v>
      </c>
      <c r="F4310" s="1">
        <f t="shared" si="134"/>
        <v>1.3523373055817289</v>
      </c>
    </row>
    <row r="4311" spans="1:6">
      <c r="A4311" s="1">
        <v>-0.617088614646505</v>
      </c>
      <c r="B4311" s="1">
        <v>-0.96752327987748699</v>
      </c>
      <c r="C4311" s="1">
        <f t="shared" si="135"/>
        <v>-1.8907122900424169</v>
      </c>
      <c r="D4311" s="1">
        <f t="shared" si="135"/>
        <v>-3.3163191712152109</v>
      </c>
      <c r="E4311" s="1">
        <f t="shared" si="134"/>
        <v>-0.15900501335119799</v>
      </c>
      <c r="F4311" s="1">
        <f t="shared" si="134"/>
        <v>1.4179464175527321</v>
      </c>
    </row>
    <row r="4312" spans="1:6">
      <c r="A4312" s="1">
        <v>-1.46822711943777E-2</v>
      </c>
      <c r="B4312" s="1">
        <v>-0.617088614646505</v>
      </c>
      <c r="C4312" s="1">
        <f t="shared" si="135"/>
        <v>-1.584611894523992</v>
      </c>
      <c r="D4312" s="1">
        <f t="shared" si="135"/>
        <v>-3.4753241845664089</v>
      </c>
      <c r="E4312" s="1">
        <f t="shared" si="134"/>
        <v>1.2589414042015341</v>
      </c>
      <c r="F4312" s="1">
        <f t="shared" si="134"/>
        <v>0.90482743223734152</v>
      </c>
    </row>
    <row r="4313" spans="1:6">
      <c r="A4313" s="1">
        <v>0.59383921310926102</v>
      </c>
      <c r="B4313" s="1">
        <v>-1.46822711943777E-2</v>
      </c>
      <c r="C4313" s="1">
        <f t="shared" si="135"/>
        <v>-0.6317708858408827</v>
      </c>
      <c r="D4313" s="1">
        <f t="shared" si="135"/>
        <v>-2.2163827803648748</v>
      </c>
      <c r="E4313" s="1">
        <f t="shared" si="134"/>
        <v>2.1637688364388756</v>
      </c>
      <c r="F4313" s="1">
        <f t="shared" si="134"/>
        <v>2.169418599276085E-2</v>
      </c>
    </row>
    <row r="4314" spans="1:6">
      <c r="A4314" s="1">
        <v>0.95985292348149298</v>
      </c>
      <c r="B4314" s="1">
        <v>0.59383921310926102</v>
      </c>
      <c r="C4314" s="1">
        <f t="shared" si="135"/>
        <v>0.57915694191488332</v>
      </c>
      <c r="D4314" s="1">
        <f t="shared" si="135"/>
        <v>-5.2613943925999385E-2</v>
      </c>
      <c r="E4314" s="1">
        <f t="shared" si="134"/>
        <v>2.1854630224316365</v>
      </c>
      <c r="F4314" s="1">
        <f t="shared" si="134"/>
        <v>-0.87117496610654355</v>
      </c>
    </row>
    <row r="4315" spans="1:6">
      <c r="A4315" s="1">
        <v>0.93359207475848305</v>
      </c>
      <c r="B4315" s="1">
        <v>0.95985292348149298</v>
      </c>
      <c r="C4315" s="1">
        <f t="shared" si="135"/>
        <v>1.5536921365907541</v>
      </c>
      <c r="D4315" s="1">
        <f t="shared" si="135"/>
        <v>2.1328490785056373</v>
      </c>
      <c r="E4315" s="1">
        <f t="shared" si="134"/>
        <v>1.3142880563250929</v>
      </c>
      <c r="F4315" s="1">
        <f t="shared" si="134"/>
        <v>-1.408844597597009</v>
      </c>
    </row>
    <row r="4316" spans="1:6">
      <c r="A4316" s="1">
        <v>0.52554352056035503</v>
      </c>
      <c r="B4316" s="1">
        <v>0.93359207475848305</v>
      </c>
      <c r="C4316" s="1">
        <f t="shared" si="135"/>
        <v>1.8934449982399761</v>
      </c>
      <c r="D4316" s="1">
        <f t="shared" si="135"/>
        <v>3.4471371348307303</v>
      </c>
      <c r="E4316" s="1">
        <f t="shared" si="134"/>
        <v>-9.4556541271916039E-2</v>
      </c>
      <c r="F4316" s="1">
        <f t="shared" si="134"/>
        <v>-1.370941620985715</v>
      </c>
    </row>
    <row r="4317" spans="1:6">
      <c r="A4317" s="1">
        <v>-9.7596684578010004E-2</v>
      </c>
      <c r="B4317" s="1">
        <v>0.52554352056035503</v>
      </c>
      <c r="C4317" s="1">
        <f t="shared" si="135"/>
        <v>1.4591355953188381</v>
      </c>
      <c r="D4317" s="1">
        <f t="shared" si="135"/>
        <v>3.3525805935588142</v>
      </c>
      <c r="E4317" s="1">
        <f t="shared" si="134"/>
        <v>-1.4654981622576311</v>
      </c>
      <c r="F4317" s="1">
        <f t="shared" si="134"/>
        <v>-0.77214723338581415</v>
      </c>
    </row>
    <row r="4318" spans="1:6">
      <c r="A4318" s="1">
        <v>-0.68091311574659696</v>
      </c>
      <c r="B4318" s="1">
        <v>-9.7596684578010004E-2</v>
      </c>
      <c r="C4318" s="1">
        <f t="shared" si="135"/>
        <v>0.42794683598234501</v>
      </c>
      <c r="D4318" s="1">
        <f t="shared" si="135"/>
        <v>1.8870824313011831</v>
      </c>
      <c r="E4318" s="1">
        <f t="shared" si="134"/>
        <v>-2.2376453956434452</v>
      </c>
      <c r="F4318" s="1">
        <f t="shared" si="134"/>
        <v>0.14326518745367123</v>
      </c>
    </row>
    <row r="4319" spans="1:6">
      <c r="A4319" s="1">
        <v>-0.98552025646083197</v>
      </c>
      <c r="B4319" s="1">
        <v>-0.68091311574659696</v>
      </c>
      <c r="C4319" s="1">
        <f t="shared" si="135"/>
        <v>-0.77850980032460693</v>
      </c>
      <c r="D4319" s="1">
        <f t="shared" si="135"/>
        <v>-0.35056296434226192</v>
      </c>
      <c r="E4319" s="1">
        <f t="shared" si="134"/>
        <v>-2.094380208189774</v>
      </c>
      <c r="F4319" s="1">
        <f t="shared" si="134"/>
        <v>1.0009185561726373</v>
      </c>
    </row>
    <row r="4320" spans="1:6">
      <c r="A4320" s="1">
        <v>-0.88645119588091204</v>
      </c>
      <c r="B4320" s="1">
        <v>-0.98552025646083197</v>
      </c>
      <c r="C4320" s="1">
        <f t="shared" si="135"/>
        <v>-1.6664333722074289</v>
      </c>
      <c r="D4320" s="1">
        <f t="shared" si="135"/>
        <v>-2.4449431725320361</v>
      </c>
      <c r="E4320" s="1">
        <f t="shared" si="134"/>
        <v>-1.0934616520171367</v>
      </c>
      <c r="F4320" s="1">
        <f t="shared" si="134"/>
        <v>1.4493936120384898</v>
      </c>
    </row>
    <row r="4321" spans="1:6">
      <c r="A4321" s="1">
        <v>-0.42405021630516399</v>
      </c>
      <c r="B4321" s="1">
        <v>-0.88645119588091204</v>
      </c>
      <c r="C4321" s="1">
        <f t="shared" si="135"/>
        <v>-1.8719714523417439</v>
      </c>
      <c r="D4321" s="1">
        <f t="shared" si="135"/>
        <v>-3.5384048245491728</v>
      </c>
      <c r="E4321" s="1">
        <f t="shared" si="134"/>
        <v>0.35593196002135308</v>
      </c>
      <c r="F4321" s="1">
        <f t="shared" si="134"/>
        <v>1.3043056036828806</v>
      </c>
    </row>
    <row r="4322" spans="1:6">
      <c r="A4322" s="1">
        <v>0.21231632766765399</v>
      </c>
      <c r="B4322" s="1">
        <v>-0.42405021630516399</v>
      </c>
      <c r="C4322" s="1">
        <f t="shared" si="135"/>
        <v>-1.3105014121860761</v>
      </c>
      <c r="D4322" s="1">
        <f t="shared" si="135"/>
        <v>-3.1824728645278197</v>
      </c>
      <c r="E4322" s="1">
        <f t="shared" si="134"/>
        <v>1.6602375637042337</v>
      </c>
      <c r="F4322" s="1">
        <f t="shared" si="134"/>
        <v>0.62429300207093008</v>
      </c>
    </row>
    <row r="4323" spans="1:6">
      <c r="A4323" s="1">
        <v>0.76171282592143397</v>
      </c>
      <c r="B4323" s="1">
        <v>0.21231632766765399</v>
      </c>
      <c r="C4323" s="1">
        <f t="shared" si="135"/>
        <v>-0.21173388863751</v>
      </c>
      <c r="D4323" s="1">
        <f t="shared" si="135"/>
        <v>-1.522235300823586</v>
      </c>
      <c r="E4323" s="1">
        <f t="shared" si="134"/>
        <v>2.2845305657751638</v>
      </c>
      <c r="F4323" s="1">
        <f t="shared" si="134"/>
        <v>-0.3124714119085219</v>
      </c>
    </row>
    <row r="4324" spans="1:6">
      <c r="A4324" s="1">
        <v>0.99861243930769805</v>
      </c>
      <c r="B4324" s="1">
        <v>0.76171282592143397</v>
      </c>
      <c r="C4324" s="1">
        <f t="shared" si="135"/>
        <v>0.97402915358908793</v>
      </c>
      <c r="D4324" s="1">
        <f t="shared" si="135"/>
        <v>0.76229526495157796</v>
      </c>
      <c r="E4324" s="1">
        <f t="shared" si="134"/>
        <v>1.9720591538666419</v>
      </c>
      <c r="F4324" s="1">
        <f t="shared" si="134"/>
        <v>-1.1219274259340626</v>
      </c>
    </row>
    <row r="4325" spans="1:6">
      <c r="A4325" s="1">
        <v>0.82554844221396895</v>
      </c>
      <c r="B4325" s="1">
        <v>0.99861243930769805</v>
      </c>
      <c r="C4325" s="1">
        <f t="shared" si="135"/>
        <v>1.7603252652291319</v>
      </c>
      <c r="D4325" s="1">
        <f t="shared" si="135"/>
        <v>2.7343544188182198</v>
      </c>
      <c r="E4325" s="1">
        <f t="shared" si="134"/>
        <v>0.8501317279325793</v>
      </c>
      <c r="F4325" s="1">
        <f t="shared" si="134"/>
        <v>-1.4715624210932754</v>
      </c>
    </row>
    <row r="4326" spans="1:6">
      <c r="A4326" s="1">
        <v>0.31334612985446703</v>
      </c>
      <c r="B4326" s="1">
        <v>0.82554844221396895</v>
      </c>
      <c r="C4326" s="1">
        <f t="shared" si="135"/>
        <v>1.824160881521667</v>
      </c>
      <c r="D4326" s="1">
        <f t="shared" si="135"/>
        <v>3.5844861467507991</v>
      </c>
      <c r="E4326" s="1">
        <f t="shared" si="134"/>
        <v>-0.6214306931606961</v>
      </c>
      <c r="F4326" s="1">
        <f t="shared" si="134"/>
        <v>-1.2171089812288349</v>
      </c>
    </row>
    <row r="4327" spans="1:6">
      <c r="A4327" s="1">
        <v>-0.327724922722331</v>
      </c>
      <c r="B4327" s="1">
        <v>0.31334612985446703</v>
      </c>
      <c r="C4327" s="1">
        <f t="shared" si="135"/>
        <v>1.138894572068436</v>
      </c>
      <c r="D4327" s="1">
        <f t="shared" si="135"/>
        <v>2.963055453590103</v>
      </c>
      <c r="E4327" s="1">
        <f t="shared" si="134"/>
        <v>-1.838539674389531</v>
      </c>
      <c r="F4327" s="1">
        <f t="shared" si="134"/>
        <v>-0.46226513266984104</v>
      </c>
    </row>
    <row r="4328" spans="1:6">
      <c r="A4328" s="1">
        <v>-0.83418531226860504</v>
      </c>
      <c r="B4328" s="1">
        <v>-0.327724922722331</v>
      </c>
      <c r="C4328" s="1">
        <f t="shared" si="135"/>
        <v>-1.4378792867863976E-2</v>
      </c>
      <c r="D4328" s="1">
        <f t="shared" si="135"/>
        <v>1.124515779200572</v>
      </c>
      <c r="E4328" s="1">
        <f t="shared" si="134"/>
        <v>-2.3008048070593721</v>
      </c>
      <c r="F4328" s="1">
        <f t="shared" si="134"/>
        <v>0.48336182000706285</v>
      </c>
    </row>
    <row r="4329" spans="1:6">
      <c r="A4329" s="1">
        <v>-0.99763646765156799</v>
      </c>
      <c r="B4329" s="1">
        <v>-0.83418531226860504</v>
      </c>
      <c r="C4329" s="1">
        <f t="shared" si="135"/>
        <v>-1.161910234990936</v>
      </c>
      <c r="D4329" s="1">
        <f t="shared" si="135"/>
        <v>-1.1762890278588001</v>
      </c>
      <c r="E4329" s="1">
        <f t="shared" si="134"/>
        <v>-1.8174429870523092</v>
      </c>
      <c r="F4329" s="1">
        <f t="shared" si="134"/>
        <v>1.2311170784594345</v>
      </c>
    </row>
    <row r="4330" spans="1:6">
      <c r="A4330" s="1">
        <v>-0.75059967593224297</v>
      </c>
      <c r="B4330" s="1">
        <v>-0.99763646765156799</v>
      </c>
      <c r="C4330" s="1">
        <f t="shared" si="135"/>
        <v>-1.831821779920173</v>
      </c>
      <c r="D4330" s="1">
        <f t="shared" si="135"/>
        <v>-2.9937320149111093</v>
      </c>
      <c r="E4330" s="1">
        <f t="shared" si="134"/>
        <v>-0.5863259085928747</v>
      </c>
      <c r="F4330" s="1">
        <f t="shared" si="134"/>
        <v>1.4730369953900238</v>
      </c>
    </row>
    <row r="4331" spans="1:6">
      <c r="A4331" s="1">
        <v>-0.19451101719078101</v>
      </c>
      <c r="B4331" s="1">
        <v>-0.75059967593224297</v>
      </c>
      <c r="C4331" s="1">
        <f t="shared" si="135"/>
        <v>-1.748236143583811</v>
      </c>
      <c r="D4331" s="1">
        <f t="shared" si="135"/>
        <v>-3.580057923503984</v>
      </c>
      <c r="E4331" s="1">
        <f t="shared" si="134"/>
        <v>0.88671108679714905</v>
      </c>
      <c r="F4331" s="1">
        <f t="shared" si="134"/>
        <v>1.1088117985729868</v>
      </c>
    </row>
    <row r="4332" spans="1:6">
      <c r="A4332" s="1">
        <v>0.44179775897710599</v>
      </c>
      <c r="B4332" s="1">
        <v>-0.19451101719078101</v>
      </c>
      <c r="C4332" s="1">
        <f t="shared" si="135"/>
        <v>-0.94511069312302398</v>
      </c>
      <c r="D4332" s="1">
        <f t="shared" si="135"/>
        <v>-2.6933468367068349</v>
      </c>
      <c r="E4332" s="1">
        <f t="shared" si="134"/>
        <v>1.9955228853701359</v>
      </c>
      <c r="F4332" s="1">
        <f t="shared" si="134"/>
        <v>0.28757836526759539</v>
      </c>
    </row>
    <row r="4333" spans="1:6">
      <c r="A4333" s="1">
        <v>0.89619279853760103</v>
      </c>
      <c r="B4333" s="1">
        <v>0.44179775897710599</v>
      </c>
      <c r="C4333" s="1">
        <f t="shared" si="135"/>
        <v>0.24728674178632498</v>
      </c>
      <c r="D4333" s="1">
        <f t="shared" si="135"/>
        <v>-0.69782395133669906</v>
      </c>
      <c r="E4333" s="1">
        <f t="shared" si="134"/>
        <v>2.2831012506377313</v>
      </c>
      <c r="F4333" s="1">
        <f t="shared" si="134"/>
        <v>-0.65294986494278229</v>
      </c>
    </row>
    <row r="4334" spans="1:6">
      <c r="A4334" s="1">
        <v>0.981245328943673</v>
      </c>
      <c r="B4334" s="1">
        <v>0.89619279853760103</v>
      </c>
      <c r="C4334" s="1">
        <f t="shared" si="135"/>
        <v>1.3379905575147071</v>
      </c>
      <c r="D4334" s="1">
        <f t="shared" si="135"/>
        <v>1.585277299301032</v>
      </c>
      <c r="E4334" s="1">
        <f t="shared" si="134"/>
        <v>1.630151385694949</v>
      </c>
      <c r="F4334" s="1">
        <f t="shared" si="134"/>
        <v>-1.3252537661355217</v>
      </c>
    </row>
    <row r="4335" spans="1:6">
      <c r="A4335" s="1">
        <v>0.66164284813046104</v>
      </c>
      <c r="B4335" s="1">
        <v>0.981245328943673</v>
      </c>
      <c r="C4335" s="1">
        <f t="shared" si="135"/>
        <v>1.8774381274812741</v>
      </c>
      <c r="D4335" s="1">
        <f t="shared" si="135"/>
        <v>3.215428684995981</v>
      </c>
      <c r="E4335" s="1">
        <f t="shared" si="134"/>
        <v>0.30489761955942729</v>
      </c>
      <c r="F4335" s="1">
        <f t="shared" si="134"/>
        <v>-1.4517018233874097</v>
      </c>
    </row>
    <row r="4336" spans="1:6">
      <c r="A4336" s="1">
        <v>6.8991075522830597E-2</v>
      </c>
      <c r="B4336" s="1">
        <v>0.66164284813046104</v>
      </c>
      <c r="C4336" s="1">
        <f t="shared" si="135"/>
        <v>1.6428881770741341</v>
      </c>
      <c r="D4336" s="1">
        <f t="shared" si="135"/>
        <v>3.5203263045554083</v>
      </c>
      <c r="E4336" s="1">
        <f t="shared" si="134"/>
        <v>-1.1468042038279824</v>
      </c>
      <c r="F4336" s="1">
        <f t="shared" si="134"/>
        <v>-0.97934737752288026</v>
      </c>
    </row>
    <row r="4337" spans="1:6">
      <c r="A4337" s="1">
        <v>-0.55225447979955899</v>
      </c>
      <c r="B4337" s="1">
        <v>6.8991075522830597E-2</v>
      </c>
      <c r="C4337" s="1">
        <f t="shared" si="135"/>
        <v>0.73063392365329161</v>
      </c>
      <c r="D4337" s="1">
        <f t="shared" si="135"/>
        <v>2.3735221007274259</v>
      </c>
      <c r="E4337" s="1">
        <f t="shared" si="134"/>
        <v>-2.1261515813508627</v>
      </c>
      <c r="F4337" s="1">
        <f t="shared" si="134"/>
        <v>-0.10230247309512919</v>
      </c>
    </row>
    <row r="4338" spans="1:6">
      <c r="A4338" s="1">
        <v>-0.94556565099314105</v>
      </c>
      <c r="B4338" s="1">
        <v>-0.55225447979955899</v>
      </c>
      <c r="C4338" s="1">
        <f t="shared" si="135"/>
        <v>-0.48326340427672843</v>
      </c>
      <c r="D4338" s="1">
        <f t="shared" si="135"/>
        <v>0.24737051937656318</v>
      </c>
      <c r="E4338" s="1">
        <f t="shared" si="134"/>
        <v>-2.2284540544459919</v>
      </c>
      <c r="F4338" s="1">
        <f t="shared" si="134"/>
        <v>0.81784679732040644</v>
      </c>
    </row>
    <row r="4339" spans="1:6">
      <c r="A4339" s="1">
        <v>-0.94830501040917303</v>
      </c>
      <c r="B4339" s="1">
        <v>-0.94556565099314105</v>
      </c>
      <c r="C4339" s="1">
        <f t="shared" si="135"/>
        <v>-1.4978201307927002</v>
      </c>
      <c r="D4339" s="1">
        <f t="shared" si="135"/>
        <v>-1.9810835350694287</v>
      </c>
      <c r="E4339" s="1">
        <f t="shared" si="134"/>
        <v>-1.4106072571255854</v>
      </c>
      <c r="F4339" s="1">
        <f t="shared" si="134"/>
        <v>1.4010315977668757</v>
      </c>
    </row>
    <row r="4340" spans="1:6">
      <c r="A4340" s="1">
        <v>-0.55909077974223698</v>
      </c>
      <c r="B4340" s="1">
        <v>-0.94830501040917303</v>
      </c>
      <c r="C4340" s="1">
        <f t="shared" si="135"/>
        <v>-1.893870661402314</v>
      </c>
      <c r="D4340" s="1">
        <f t="shared" si="135"/>
        <v>-3.3916907921950141</v>
      </c>
      <c r="E4340" s="1">
        <f t="shared" si="134"/>
        <v>-9.5756593587097427E-3</v>
      </c>
      <c r="F4340" s="1">
        <f t="shared" si="134"/>
        <v>1.4057413425616492</v>
      </c>
    </row>
    <row r="4341" spans="1:6">
      <c r="A4341" s="1">
        <v>6.1385801542862599E-2</v>
      </c>
      <c r="B4341" s="1">
        <v>-0.55909077974223698</v>
      </c>
      <c r="C4341" s="1">
        <f t="shared" si="135"/>
        <v>-1.5073957901514099</v>
      </c>
      <c r="D4341" s="1">
        <f t="shared" si="135"/>
        <v>-3.4012664515537239</v>
      </c>
      <c r="E4341" s="1">
        <f t="shared" si="134"/>
        <v>1.3961656832029394</v>
      </c>
      <c r="F4341" s="1">
        <f t="shared" si="134"/>
        <v>0.82920526595405031</v>
      </c>
    </row>
    <row r="4342" spans="1:6">
      <c r="A4342" s="1">
        <v>0.65658935746271696</v>
      </c>
      <c r="B4342" s="1">
        <v>6.1385801542862599E-2</v>
      </c>
      <c r="C4342" s="1">
        <f t="shared" si="135"/>
        <v>-0.49770497819937437</v>
      </c>
      <c r="D4342" s="1">
        <f t="shared" si="135"/>
        <v>-2.0051007683507844</v>
      </c>
      <c r="E4342" s="1">
        <f t="shared" si="134"/>
        <v>2.2253709491569897</v>
      </c>
      <c r="F4342" s="1">
        <f t="shared" si="134"/>
        <v>-9.0909763669165589E-2</v>
      </c>
    </row>
    <row r="4343" spans="1:6">
      <c r="A4343" s="1">
        <v>0.98016684982573299</v>
      </c>
      <c r="B4343" s="1">
        <v>0.65658935746271696</v>
      </c>
      <c r="C4343" s="1">
        <f t="shared" si="135"/>
        <v>0.71797515900557951</v>
      </c>
      <c r="D4343" s="1">
        <f t="shared" si="135"/>
        <v>0.22027018080620514</v>
      </c>
      <c r="E4343" s="1">
        <f t="shared" si="134"/>
        <v>2.1344611854878242</v>
      </c>
      <c r="F4343" s="1">
        <f t="shared" si="134"/>
        <v>-0.97430285091166446</v>
      </c>
    </row>
    <row r="4344" spans="1:6">
      <c r="A4344" s="1">
        <v>0.89796664375600599</v>
      </c>
      <c r="B4344" s="1">
        <v>0.98016684982573299</v>
      </c>
      <c r="C4344" s="1">
        <f t="shared" si="135"/>
        <v>1.6367562072884501</v>
      </c>
      <c r="D4344" s="1">
        <f t="shared" si="135"/>
        <v>2.3547313662940295</v>
      </c>
      <c r="E4344" s="1">
        <f t="shared" si="134"/>
        <v>1.1601583345761597</v>
      </c>
      <c r="F4344" s="1">
        <f t="shared" si="134"/>
        <v>-1.4551677652673249</v>
      </c>
    </row>
    <row r="4345" spans="1:6">
      <c r="A4345" s="1">
        <v>0.44378013284127898</v>
      </c>
      <c r="B4345" s="1">
        <v>0.89796664375600599</v>
      </c>
      <c r="C4345" s="1">
        <f t="shared" si="135"/>
        <v>1.8781334935817391</v>
      </c>
      <c r="D4345" s="1">
        <f t="shared" si="135"/>
        <v>3.5148897008701891</v>
      </c>
      <c r="E4345" s="1">
        <f t="shared" si="134"/>
        <v>-0.29500943069116525</v>
      </c>
      <c r="F4345" s="1">
        <f t="shared" si="134"/>
        <v>-1.3337501720949156</v>
      </c>
    </row>
    <row r="4346" spans="1:6">
      <c r="A4346" s="1">
        <v>-0.19440624204562101</v>
      </c>
      <c r="B4346" s="1">
        <v>0.44378013284127898</v>
      </c>
      <c r="C4346" s="1">
        <f t="shared" si="135"/>
        <v>1.341746776597285</v>
      </c>
      <c r="D4346" s="1">
        <f t="shared" si="135"/>
        <v>3.2198802701790239</v>
      </c>
      <c r="E4346" s="1">
        <f t="shared" si="134"/>
        <v>-1.6287596027860809</v>
      </c>
      <c r="F4346" s="1">
        <f t="shared" si="134"/>
        <v>-0.65950945391997728</v>
      </c>
    </row>
    <row r="4347" spans="1:6">
      <c r="A4347" s="1">
        <v>-0.75211603806315197</v>
      </c>
      <c r="B4347" s="1">
        <v>-0.19440624204562101</v>
      </c>
      <c r="C4347" s="1">
        <f t="shared" si="135"/>
        <v>0.24937389079565797</v>
      </c>
      <c r="D4347" s="1">
        <f t="shared" si="135"/>
        <v>1.591120667392943</v>
      </c>
      <c r="E4347" s="1">
        <f t="shared" si="134"/>
        <v>-2.2882690567060582</v>
      </c>
      <c r="F4347" s="1">
        <f t="shared" si="134"/>
        <v>0.28881136467705515</v>
      </c>
    </row>
    <row r="4348" spans="1:6">
      <c r="A4348" s="1">
        <v>-0.99796776317019298</v>
      </c>
      <c r="B4348" s="1">
        <v>-0.75211603806315197</v>
      </c>
      <c r="C4348" s="1">
        <f t="shared" si="135"/>
        <v>-0.94652228010877293</v>
      </c>
      <c r="D4348" s="1">
        <f t="shared" si="135"/>
        <v>-0.69714838931311496</v>
      </c>
      <c r="E4348" s="1">
        <f t="shared" si="134"/>
        <v>-1.999457692029003</v>
      </c>
      <c r="F4348" s="1">
        <f t="shared" si="134"/>
        <v>1.1182704688932739</v>
      </c>
    </row>
    <row r="4349" spans="1:6">
      <c r="A4349" s="1">
        <v>-0.82974174007430901</v>
      </c>
      <c r="B4349" s="1">
        <v>-0.99796776317019298</v>
      </c>
      <c r="C4349" s="1">
        <f t="shared" si="135"/>
        <v>-1.7500838012333451</v>
      </c>
      <c r="D4349" s="1">
        <f t="shared" si="135"/>
        <v>-2.696606081342118</v>
      </c>
      <c r="E4349" s="1">
        <f t="shared" si="134"/>
        <v>-0.88118722313572917</v>
      </c>
      <c r="F4349" s="1">
        <f t="shared" si="134"/>
        <v>1.4845157086056893</v>
      </c>
    </row>
    <row r="4350" spans="1:6">
      <c r="A4350" s="1">
        <v>-0.31701357568907601</v>
      </c>
      <c r="B4350" s="1">
        <v>-0.82974174007430901</v>
      </c>
      <c r="C4350" s="1">
        <f t="shared" si="135"/>
        <v>-1.8277095032445021</v>
      </c>
      <c r="D4350" s="1">
        <f t="shared" si="135"/>
        <v>-3.5777933044778472</v>
      </c>
      <c r="E4350" s="1">
        <f t="shared" si="134"/>
        <v>0.6033284854699601</v>
      </c>
      <c r="F4350" s="1">
        <f t="shared" si="134"/>
        <v>1.234849207819031</v>
      </c>
    </row>
    <row r="4351" spans="1:6">
      <c r="A4351" s="1">
        <v>0.32748176573356502</v>
      </c>
      <c r="B4351" s="1">
        <v>-0.31701357568907601</v>
      </c>
      <c r="C4351" s="1">
        <f t="shared" si="135"/>
        <v>-1.146755315763385</v>
      </c>
      <c r="D4351" s="1">
        <f t="shared" si="135"/>
        <v>-2.9744648190078871</v>
      </c>
      <c r="E4351" s="1">
        <f t="shared" si="134"/>
        <v>1.8381776932889911</v>
      </c>
      <c r="F4351" s="1">
        <f t="shared" si="134"/>
        <v>0.4720873192683861</v>
      </c>
    </row>
    <row r="4352" spans="1:6">
      <c r="A4352" s="1">
        <v>0.83602793106042705</v>
      </c>
      <c r="B4352" s="1">
        <v>0.32748176573356502</v>
      </c>
      <c r="C4352" s="1">
        <f t="shared" si="135"/>
        <v>1.0468190044489012E-2</v>
      </c>
      <c r="D4352" s="1">
        <f t="shared" si="135"/>
        <v>-1.136287125718896</v>
      </c>
      <c r="E4352" s="1">
        <f t="shared" si="134"/>
        <v>2.3102650125573772</v>
      </c>
      <c r="F4352" s="1">
        <f t="shared" si="134"/>
        <v>-0.48757095964822295</v>
      </c>
    </row>
    <row r="4353" spans="1:6">
      <c r="A4353" s="1">
        <v>0.997134311893216</v>
      </c>
      <c r="B4353" s="1">
        <v>0.83602793106042705</v>
      </c>
      <c r="C4353" s="1">
        <f t="shared" si="135"/>
        <v>1.1635096967939922</v>
      </c>
      <c r="D4353" s="1">
        <f t="shared" si="135"/>
        <v>1.1739778868384811</v>
      </c>
      <c r="E4353" s="1">
        <f t="shared" si="134"/>
        <v>1.8226940529091542</v>
      </c>
      <c r="F4353" s="1">
        <f t="shared" si="134"/>
        <v>-1.2454916159795641</v>
      </c>
    </row>
    <row r="4354" spans="1:6">
      <c r="A4354" s="1">
        <v>0.74357782183036603</v>
      </c>
      <c r="B4354" s="1">
        <v>0.997134311893216</v>
      </c>
      <c r="C4354" s="1">
        <f t="shared" si="135"/>
        <v>1.8331622429536432</v>
      </c>
      <c r="D4354" s="1">
        <f t="shared" si="135"/>
        <v>2.9966719397476353</v>
      </c>
      <c r="E4354" s="1">
        <f t="shared" ref="E4354:F4417" si="136">D4355-D4354</f>
        <v>0.57720243692959006</v>
      </c>
      <c r="F4354" s="1">
        <f t="shared" si="136"/>
        <v>-1.4861950918767777</v>
      </c>
    </row>
    <row r="4355" spans="1:6">
      <c r="A4355" s="1">
        <v>0.18059176617608999</v>
      </c>
      <c r="B4355" s="1">
        <v>0.74357782183036603</v>
      </c>
      <c r="C4355" s="1">
        <f t="shared" ref="C4355:D4418" si="137">B4355+B4354</f>
        <v>1.740712133723582</v>
      </c>
      <c r="D4355" s="1">
        <f t="shared" si="137"/>
        <v>3.5738743766772254</v>
      </c>
      <c r="E4355" s="1">
        <f t="shared" si="136"/>
        <v>-0.90899265494718762</v>
      </c>
      <c r="F4355" s="1">
        <f t="shared" si="136"/>
        <v>-1.1088036286796581</v>
      </c>
    </row>
    <row r="4356" spans="1:6">
      <c r="A4356" s="1">
        <v>-0.45767591607935398</v>
      </c>
      <c r="B4356" s="1">
        <v>0.18059176617608999</v>
      </c>
      <c r="C4356" s="1">
        <f t="shared" si="137"/>
        <v>0.92416958800645599</v>
      </c>
      <c r="D4356" s="1">
        <f t="shared" si="137"/>
        <v>2.6648817217300378</v>
      </c>
      <c r="E4356" s="1">
        <f t="shared" si="136"/>
        <v>-2.0177962836268457</v>
      </c>
      <c r="F4356" s="1">
        <f t="shared" si="136"/>
        <v>-0.26952413052690849</v>
      </c>
    </row>
    <row r="4357" spans="1:6">
      <c r="A4357" s="1">
        <v>-0.90547491006794401</v>
      </c>
      <c r="B4357" s="1">
        <v>-0.45767591607935398</v>
      </c>
      <c r="C4357" s="1">
        <f t="shared" si="137"/>
        <v>-0.27708414990326402</v>
      </c>
      <c r="D4357" s="1">
        <f t="shared" si="137"/>
        <v>0.64708543810319197</v>
      </c>
      <c r="E4357" s="1">
        <f t="shared" si="136"/>
        <v>-2.2873204141537542</v>
      </c>
      <c r="F4357" s="1">
        <f t="shared" si="136"/>
        <v>0.68280778494960659</v>
      </c>
    </row>
    <row r="4358" spans="1:6">
      <c r="A4358" s="1">
        <v>-0.97612186903946796</v>
      </c>
      <c r="B4358" s="1">
        <v>-0.90547491006794401</v>
      </c>
      <c r="C4358" s="1">
        <f t="shared" si="137"/>
        <v>-1.363150826147298</v>
      </c>
      <c r="D4358" s="1">
        <f t="shared" si="137"/>
        <v>-1.6402349760505621</v>
      </c>
      <c r="E4358" s="1">
        <f t="shared" si="136"/>
        <v>-1.6045126292041476</v>
      </c>
      <c r="F4358" s="1">
        <f t="shared" si="136"/>
        <v>1.3516104915711313</v>
      </c>
    </row>
    <row r="4359" spans="1:6">
      <c r="A4359" s="1">
        <v>-0.63993109474084597</v>
      </c>
      <c r="B4359" s="1">
        <v>-0.97612186903946796</v>
      </c>
      <c r="C4359" s="1">
        <f t="shared" si="137"/>
        <v>-1.881596779107412</v>
      </c>
      <c r="D4359" s="1">
        <f t="shared" si="137"/>
        <v>-3.2447476052547097</v>
      </c>
      <c r="E4359" s="1">
        <f t="shared" si="136"/>
        <v>-0.25290213763301628</v>
      </c>
      <c r="F4359" s="1">
        <f t="shared" si="136"/>
        <v>1.4577363310132805</v>
      </c>
    </row>
    <row r="4360" spans="1:6">
      <c r="A4360" s="1">
        <v>-3.6831490986301799E-2</v>
      </c>
      <c r="B4360" s="1">
        <v>-0.63993109474084597</v>
      </c>
      <c r="C4360" s="1">
        <f t="shared" si="137"/>
        <v>-1.616052963780314</v>
      </c>
      <c r="D4360" s="1">
        <f t="shared" si="137"/>
        <v>-3.497649742887726</v>
      </c>
      <c r="E4360" s="1">
        <f t="shared" si="136"/>
        <v>1.2048341933802642</v>
      </c>
      <c r="F4360" s="1">
        <f t="shared" si="136"/>
        <v>0.95613780920682911</v>
      </c>
    </row>
    <row r="4361" spans="1:6">
      <c r="A4361" s="1">
        <v>0.58175052979308095</v>
      </c>
      <c r="B4361" s="1">
        <v>-3.6831490986301799E-2</v>
      </c>
      <c r="C4361" s="1">
        <f t="shared" si="137"/>
        <v>-0.67676258572714776</v>
      </c>
      <c r="D4361" s="1">
        <f t="shared" si="137"/>
        <v>-2.2928155495074618</v>
      </c>
      <c r="E4361" s="1">
        <f t="shared" si="136"/>
        <v>2.1609720025870933</v>
      </c>
      <c r="F4361" s="1">
        <f t="shared" si="136"/>
        <v>5.5197426578216469E-2</v>
      </c>
    </row>
    <row r="4362" spans="1:6">
      <c r="A4362" s="1">
        <v>0.95765631364508097</v>
      </c>
      <c r="B4362" s="1">
        <v>0.58175052979308095</v>
      </c>
      <c r="C4362" s="1">
        <f t="shared" si="137"/>
        <v>0.54491903880677917</v>
      </c>
      <c r="D4362" s="1">
        <f t="shared" si="137"/>
        <v>-0.13184354692036859</v>
      </c>
      <c r="E4362" s="1">
        <f t="shared" si="136"/>
        <v>2.2161694291653098</v>
      </c>
      <c r="F4362" s="1">
        <f t="shared" si="136"/>
        <v>-0.86965576023931712</v>
      </c>
    </row>
    <row r="4363" spans="1:6">
      <c r="A4363" s="1">
        <v>0.93377639408769098</v>
      </c>
      <c r="B4363" s="1">
        <v>0.95765631364508097</v>
      </c>
      <c r="C4363" s="1">
        <f t="shared" si="137"/>
        <v>1.539406843438162</v>
      </c>
      <c r="D4363" s="1">
        <f t="shared" si="137"/>
        <v>2.0843258822449413</v>
      </c>
      <c r="E4363" s="1">
        <f t="shared" si="136"/>
        <v>1.3465136689259927</v>
      </c>
      <c r="F4363" s="1">
        <f t="shared" si="136"/>
        <v>-1.4323119612037956</v>
      </c>
    </row>
    <row r="4364" spans="1:6">
      <c r="A4364" s="1">
        <v>0.51983215707266806</v>
      </c>
      <c r="B4364" s="1">
        <v>0.93377639408769098</v>
      </c>
      <c r="C4364" s="1">
        <f t="shared" si="137"/>
        <v>1.8914327077327719</v>
      </c>
      <c r="D4364" s="1">
        <f t="shared" si="137"/>
        <v>3.430839551170934</v>
      </c>
      <c r="E4364" s="1">
        <f t="shared" si="136"/>
        <v>-8.579829227780289E-2</v>
      </c>
      <c r="F4364" s="1">
        <f t="shared" si="136"/>
        <v>-1.397236112957412</v>
      </c>
    </row>
    <row r="4365" spans="1:6">
      <c r="A4365" s="1">
        <v>-0.111433854575111</v>
      </c>
      <c r="B4365" s="1">
        <v>0.51983215707266806</v>
      </c>
      <c r="C4365" s="1">
        <f t="shared" si="137"/>
        <v>1.4536085511603591</v>
      </c>
      <c r="D4365" s="1">
        <f t="shared" si="137"/>
        <v>3.3450412588931311</v>
      </c>
      <c r="E4365" s="1">
        <f t="shared" si="136"/>
        <v>-1.4830344052352149</v>
      </c>
      <c r="F4365" s="1">
        <f t="shared" si="136"/>
        <v>-0.77824108839764938</v>
      </c>
    </row>
    <row r="4366" spans="1:6">
      <c r="A4366" s="1">
        <v>-0.69623308789739402</v>
      </c>
      <c r="B4366" s="1">
        <v>-0.111433854575111</v>
      </c>
      <c r="C4366" s="1">
        <f t="shared" si="137"/>
        <v>0.40839830249755704</v>
      </c>
      <c r="D4366" s="1">
        <f t="shared" si="137"/>
        <v>1.8620068536579162</v>
      </c>
      <c r="E4366" s="1">
        <f t="shared" si="136"/>
        <v>-2.2612754936328643</v>
      </c>
      <c r="F4366" s="1">
        <f t="shared" si="136"/>
        <v>0.16671472126725106</v>
      </c>
    </row>
    <row r="4367" spans="1:6">
      <c r="A4367" s="1">
        <v>-0.98992938197066205</v>
      </c>
      <c r="B4367" s="1">
        <v>-0.69623308789739402</v>
      </c>
      <c r="C4367" s="1">
        <f t="shared" si="137"/>
        <v>-0.80766694247250503</v>
      </c>
      <c r="D4367" s="1">
        <f t="shared" si="137"/>
        <v>-0.39926863997494799</v>
      </c>
      <c r="E4367" s="1">
        <f t="shared" si="136"/>
        <v>-2.0945607723656132</v>
      </c>
      <c r="F4367" s="1">
        <f t="shared" si="136"/>
        <v>1.0428599484468752</v>
      </c>
    </row>
    <row r="4368" spans="1:6">
      <c r="A4368" s="1">
        <v>-0.86943838442058097</v>
      </c>
      <c r="B4368" s="1">
        <v>-0.98992938197066205</v>
      </c>
      <c r="C4368" s="1">
        <f t="shared" si="137"/>
        <v>-1.686162469868056</v>
      </c>
      <c r="D4368" s="1">
        <f t="shared" si="137"/>
        <v>-2.4938294123405611</v>
      </c>
      <c r="E4368" s="1">
        <f t="shared" si="136"/>
        <v>-1.051700823918738</v>
      </c>
      <c r="F4368" s="1">
        <f t="shared" si="136"/>
        <v>1.4834847457159657</v>
      </c>
    </row>
    <row r="4369" spans="1:6">
      <c r="A4369" s="1">
        <v>-0.38494016365024702</v>
      </c>
      <c r="B4369" s="1">
        <v>-0.86943838442058097</v>
      </c>
      <c r="C4369" s="1">
        <f t="shared" si="137"/>
        <v>-1.8593677663912431</v>
      </c>
      <c r="D4369" s="1">
        <f t="shared" si="137"/>
        <v>-3.5455302362592991</v>
      </c>
      <c r="E4369" s="1">
        <f t="shared" si="136"/>
        <v>0.43178392179722769</v>
      </c>
      <c r="F4369" s="1">
        <f t="shared" si="136"/>
        <v>1.3035189122092696</v>
      </c>
    </row>
    <row r="4370" spans="1:6">
      <c r="A4370" s="1">
        <v>0.260875231265501</v>
      </c>
      <c r="B4370" s="1">
        <v>-0.38494016365024702</v>
      </c>
      <c r="C4370" s="1">
        <f t="shared" si="137"/>
        <v>-1.254378548070828</v>
      </c>
      <c r="D4370" s="1">
        <f t="shared" si="137"/>
        <v>-3.1137463144620714</v>
      </c>
      <c r="E4370" s="1">
        <f t="shared" si="136"/>
        <v>1.7353028340064973</v>
      </c>
      <c r="F4370" s="1">
        <f t="shared" si="136"/>
        <v>0.5774573817489117</v>
      </c>
    </row>
    <row r="4371" spans="1:6">
      <c r="A4371" s="1">
        <v>0.79750643641908003</v>
      </c>
      <c r="B4371" s="1">
        <v>0.260875231265501</v>
      </c>
      <c r="C4371" s="1">
        <f t="shared" si="137"/>
        <v>-0.12406493238474603</v>
      </c>
      <c r="D4371" s="1">
        <f t="shared" si="137"/>
        <v>-1.3784434804555741</v>
      </c>
      <c r="E4371" s="1">
        <f t="shared" si="136"/>
        <v>2.312760215755409</v>
      </c>
      <c r="F4371" s="1">
        <f t="shared" si="136"/>
        <v>-0.39125760374275909</v>
      </c>
    </row>
    <row r="4372" spans="1:6">
      <c r="A4372" s="1">
        <v>0.99993124320882398</v>
      </c>
      <c r="B4372" s="1">
        <v>0.79750643641908003</v>
      </c>
      <c r="C4372" s="1">
        <f t="shared" si="137"/>
        <v>1.058381667684581</v>
      </c>
      <c r="D4372" s="1">
        <f t="shared" si="137"/>
        <v>0.93431673529983494</v>
      </c>
      <c r="E4372" s="1">
        <f t="shared" si="136"/>
        <v>1.9215026120126499</v>
      </c>
      <c r="F4372" s="1">
        <f t="shared" si="136"/>
        <v>-1.1969077636878238</v>
      </c>
    </row>
    <row r="4373" spans="1:6">
      <c r="A4373" s="1">
        <v>0.783045272800583</v>
      </c>
      <c r="B4373" s="1">
        <v>0.99993124320882398</v>
      </c>
      <c r="C4373" s="1">
        <f t="shared" si="137"/>
        <v>1.7974376796279041</v>
      </c>
      <c r="D4373" s="1">
        <f t="shared" si="137"/>
        <v>2.8558193473124849</v>
      </c>
      <c r="E4373" s="1">
        <f t="shared" si="136"/>
        <v>0.72459484832482612</v>
      </c>
      <c r="F4373" s="1">
        <f t="shared" si="136"/>
        <v>-1.501406853304557</v>
      </c>
    </row>
    <row r="4374" spans="1:6">
      <c r="A4374" s="1">
        <v>0.23758040184758999</v>
      </c>
      <c r="B4374" s="1">
        <v>0.783045272800583</v>
      </c>
      <c r="C4374" s="1">
        <f t="shared" si="137"/>
        <v>1.7829765160094069</v>
      </c>
      <c r="D4374" s="1">
        <f t="shared" si="137"/>
        <v>3.580414195637311</v>
      </c>
      <c r="E4374" s="1">
        <f t="shared" si="136"/>
        <v>-0.77681200497973091</v>
      </c>
      <c r="F4374" s="1">
        <f t="shared" si="136"/>
        <v>-1.1762979987851563</v>
      </c>
    </row>
    <row r="4375" spans="1:6">
      <c r="A4375" s="1">
        <v>-0.40771388960306998</v>
      </c>
      <c r="B4375" s="1">
        <v>0.23758040184758999</v>
      </c>
      <c r="C4375" s="1">
        <f t="shared" si="137"/>
        <v>1.020625674648173</v>
      </c>
      <c r="D4375" s="1">
        <f t="shared" si="137"/>
        <v>2.8036021906575801</v>
      </c>
      <c r="E4375" s="1">
        <f t="shared" si="136"/>
        <v>-1.9531100037648872</v>
      </c>
      <c r="F4375" s="1">
        <f t="shared" si="136"/>
        <v>-0.35715082483469862</v>
      </c>
    </row>
    <row r="4376" spans="1:6">
      <c r="A4376" s="1">
        <v>-0.88192126434834295</v>
      </c>
      <c r="B4376" s="1">
        <v>-0.40771388960306998</v>
      </c>
      <c r="C4376" s="1">
        <f t="shared" si="137"/>
        <v>-0.17013348775547998</v>
      </c>
      <c r="D4376" s="1">
        <f t="shared" si="137"/>
        <v>0.85049218689269301</v>
      </c>
      <c r="E4376" s="1">
        <f t="shared" si="136"/>
        <v>-2.3102608285995858</v>
      </c>
      <c r="F4376" s="1">
        <f t="shared" si="136"/>
        <v>0.61276166060078685</v>
      </c>
    </row>
    <row r="4377" spans="1:6">
      <c r="A4377" s="1">
        <v>-0.985711391405936</v>
      </c>
      <c r="B4377" s="1">
        <v>-0.88192126434834295</v>
      </c>
      <c r="C4377" s="1">
        <f t="shared" si="137"/>
        <v>-1.289635153951413</v>
      </c>
      <c r="D4377" s="1">
        <f t="shared" si="137"/>
        <v>-1.4597686417068929</v>
      </c>
      <c r="E4377" s="1">
        <f t="shared" si="136"/>
        <v>-1.697499167998799</v>
      </c>
      <c r="F4377" s="1">
        <f t="shared" si="136"/>
        <v>1.326195968374535</v>
      </c>
    </row>
    <row r="4378" spans="1:6">
      <c r="A4378" s="1">
        <v>-0.67522696216974099</v>
      </c>
      <c r="B4378" s="1">
        <v>-0.985711391405936</v>
      </c>
      <c r="C4378" s="1">
        <f t="shared" si="137"/>
        <v>-1.8676326557542788</v>
      </c>
      <c r="D4378" s="1">
        <f t="shared" si="137"/>
        <v>-3.1572678097056919</v>
      </c>
      <c r="E4378" s="1">
        <f t="shared" si="136"/>
        <v>-0.37130319962426395</v>
      </c>
      <c r="F4378" s="1">
        <f t="shared" si="136"/>
        <v>1.482948932957119</v>
      </c>
    </row>
    <row r="4379" spans="1:6">
      <c r="A4379" s="1">
        <v>-8.0759960251682694E-2</v>
      </c>
      <c r="B4379" s="1">
        <v>-0.67522696216974099</v>
      </c>
      <c r="C4379" s="1">
        <f t="shared" si="137"/>
        <v>-1.660938353575677</v>
      </c>
      <c r="D4379" s="1">
        <f t="shared" si="137"/>
        <v>-3.5285710093299558</v>
      </c>
      <c r="E4379" s="1">
        <f t="shared" si="136"/>
        <v>1.1116457333328551</v>
      </c>
      <c r="F4379" s="1">
        <f t="shared" si="136"/>
        <v>1.0163279187878853</v>
      </c>
    </row>
    <row r="4380" spans="1:6">
      <c r="A4380" s="1">
        <v>0.54779525879674595</v>
      </c>
      <c r="B4380" s="1">
        <v>-8.0759960251682694E-2</v>
      </c>
      <c r="C4380" s="1">
        <f t="shared" si="137"/>
        <v>-0.75598692242142373</v>
      </c>
      <c r="D4380" s="1">
        <f t="shared" si="137"/>
        <v>-2.4169252759971007</v>
      </c>
      <c r="E4380" s="1">
        <f t="shared" si="136"/>
        <v>2.1279736521207404</v>
      </c>
      <c r="F4380" s="1">
        <f t="shared" si="136"/>
        <v>0.12173910234379637</v>
      </c>
    </row>
    <row r="4381" spans="1:6">
      <c r="A4381" s="1">
        <v>0.94593057324636698</v>
      </c>
      <c r="B4381" s="1">
        <v>0.54779525879674595</v>
      </c>
      <c r="C4381" s="1">
        <f t="shared" si="137"/>
        <v>0.46703529854506326</v>
      </c>
      <c r="D4381" s="1">
        <f t="shared" si="137"/>
        <v>-0.28895162387636047</v>
      </c>
      <c r="E4381" s="1">
        <f t="shared" si="136"/>
        <v>2.2497127544645368</v>
      </c>
      <c r="F4381" s="1">
        <f t="shared" si="136"/>
        <v>-0.82494716822628011</v>
      </c>
    </row>
    <row r="4382" spans="1:6">
      <c r="A4382" s="1">
        <v>0.945870311536953</v>
      </c>
      <c r="B4382" s="1">
        <v>0.94593057324636698</v>
      </c>
      <c r="C4382" s="1">
        <f t="shared" si="137"/>
        <v>1.493725832043113</v>
      </c>
      <c r="D4382" s="1">
        <f t="shared" si="137"/>
        <v>1.9607611305881762</v>
      </c>
      <c r="E4382" s="1">
        <f t="shared" si="136"/>
        <v>1.4247655862382567</v>
      </c>
      <c r="F4382" s="1">
        <f t="shared" si="136"/>
        <v>-1.4252327728470189</v>
      </c>
    </row>
    <row r="4383" spans="1:6">
      <c r="A4383" s="1">
        <v>0.54738833389739805</v>
      </c>
      <c r="B4383" s="1">
        <v>0.945870311536953</v>
      </c>
      <c r="C4383" s="1">
        <f t="shared" si="137"/>
        <v>1.8918008847833199</v>
      </c>
      <c r="D4383" s="1">
        <f t="shared" si="137"/>
        <v>3.3855267168264329</v>
      </c>
      <c r="E4383" s="1">
        <f t="shared" si="136"/>
        <v>-4.6718660876221563E-4</v>
      </c>
      <c r="F4383" s="1">
        <f t="shared" si="136"/>
        <v>-1.4257892180616016</v>
      </c>
    </row>
    <row r="4384" spans="1:6">
      <c r="A4384" s="1">
        <v>-8.1843853784442394E-2</v>
      </c>
      <c r="B4384" s="1">
        <v>0.54738833389739805</v>
      </c>
      <c r="C4384" s="1">
        <f t="shared" si="137"/>
        <v>1.4932586454343511</v>
      </c>
      <c r="D4384" s="1">
        <f t="shared" si="137"/>
        <v>3.3850595302176707</v>
      </c>
      <c r="E4384" s="1">
        <f t="shared" si="136"/>
        <v>-1.4262564046703639</v>
      </c>
      <c r="F4384" s="1">
        <f t="shared" si="136"/>
        <v>-0.82553901528100093</v>
      </c>
    </row>
    <row r="4385" spans="1:6">
      <c r="A4385" s="1">
        <v>-0.67669292073257103</v>
      </c>
      <c r="B4385" s="1">
        <v>-8.1843853784442394E-2</v>
      </c>
      <c r="C4385" s="1">
        <f t="shared" si="137"/>
        <v>0.46554448011295568</v>
      </c>
      <c r="D4385" s="1">
        <f t="shared" si="137"/>
        <v>1.9588031255473068</v>
      </c>
      <c r="E4385" s="1">
        <f t="shared" si="136"/>
        <v>-2.2517954199513648</v>
      </c>
      <c r="F4385" s="1">
        <f t="shared" si="136"/>
        <v>0.12331404510376132</v>
      </c>
    </row>
    <row r="4386" spans="1:6">
      <c r="A4386" s="1">
        <v>-0.98624397400207697</v>
      </c>
      <c r="B4386" s="1">
        <v>-0.67669292073257103</v>
      </c>
      <c r="C4386" s="1">
        <f t="shared" si="137"/>
        <v>-0.7585367745170134</v>
      </c>
      <c r="D4386" s="1">
        <f t="shared" si="137"/>
        <v>-0.29299229440405772</v>
      </c>
      <c r="E4386" s="1">
        <f t="shared" si="136"/>
        <v>-2.1284813748476035</v>
      </c>
      <c r="F4386" s="1">
        <f t="shared" si="136"/>
        <v>1.0210756141576103</v>
      </c>
    </row>
    <row r="4387" spans="1:6">
      <c r="A4387" s="1">
        <v>-0.87969856120492995</v>
      </c>
      <c r="B4387" s="1">
        <v>-0.98624397400207697</v>
      </c>
      <c r="C4387" s="1">
        <f t="shared" si="137"/>
        <v>-1.6629368947346479</v>
      </c>
      <c r="D4387" s="1">
        <f t="shared" si="137"/>
        <v>-2.4214736692516614</v>
      </c>
      <c r="E4387" s="1">
        <f t="shared" si="136"/>
        <v>-1.1074057606899932</v>
      </c>
      <c r="F4387" s="1">
        <f t="shared" si="136"/>
        <v>1.4888722218575969</v>
      </c>
    </row>
    <row r="4388" spans="1:6">
      <c r="A4388" s="1">
        <v>-0.40177187236211398</v>
      </c>
      <c r="B4388" s="1">
        <v>-0.87969856120492995</v>
      </c>
      <c r="C4388" s="1">
        <f t="shared" si="137"/>
        <v>-1.8659425352070069</v>
      </c>
      <c r="D4388" s="1">
        <f t="shared" si="137"/>
        <v>-3.5288794299416546</v>
      </c>
      <c r="E4388" s="1">
        <f t="shared" si="136"/>
        <v>0.38146646116760374</v>
      </c>
      <c r="F4388" s="1">
        <f t="shared" si="136"/>
        <v>1.3286315949120331</v>
      </c>
    </row>
    <row r="4389" spans="1:6">
      <c r="A4389" s="1">
        <v>0.245927393234744</v>
      </c>
      <c r="B4389" s="1">
        <v>-0.40177187236211398</v>
      </c>
      <c r="C4389" s="1">
        <f t="shared" si="137"/>
        <v>-1.2814704335670439</v>
      </c>
      <c r="D4389" s="1">
        <f t="shared" si="137"/>
        <v>-3.1474129687740509</v>
      </c>
      <c r="E4389" s="1">
        <f t="shared" si="136"/>
        <v>1.7100980560796368</v>
      </c>
      <c r="F4389" s="1">
        <f t="shared" si="136"/>
        <v>0.60714336564810623</v>
      </c>
    </row>
    <row r="4390" spans="1:6">
      <c r="A4390" s="1">
        <v>0.78984359492595502</v>
      </c>
      <c r="B4390" s="1">
        <v>0.245927393234744</v>
      </c>
      <c r="C4390" s="1">
        <f t="shared" si="137"/>
        <v>-0.15584447912736998</v>
      </c>
      <c r="D4390" s="1">
        <f t="shared" si="137"/>
        <v>-1.437314912694414</v>
      </c>
      <c r="E4390" s="1">
        <f t="shared" si="136"/>
        <v>2.3172414217277431</v>
      </c>
      <c r="F4390" s="1">
        <f t="shared" si="136"/>
        <v>-0.37155531875220493</v>
      </c>
    </row>
    <row r="4391" spans="1:6">
      <c r="A4391" s="1">
        <v>0.99999802892221301</v>
      </c>
      <c r="B4391" s="1">
        <v>0.78984359492595502</v>
      </c>
      <c r="C4391" s="1">
        <f t="shared" si="137"/>
        <v>1.0357709881606989</v>
      </c>
      <c r="D4391" s="1">
        <f t="shared" si="137"/>
        <v>0.87992650903332892</v>
      </c>
      <c r="E4391" s="1">
        <f t="shared" si="136"/>
        <v>1.9456861029755381</v>
      </c>
      <c r="F4391" s="1">
        <f t="shared" si="136"/>
        <v>-1.1941497750908763</v>
      </c>
    </row>
    <row r="4392" spans="1:6">
      <c r="A4392" s="1">
        <v>0.78730928712314796</v>
      </c>
      <c r="B4392" s="1">
        <v>0.99999802892221301</v>
      </c>
      <c r="C4392" s="1">
        <f t="shared" si="137"/>
        <v>1.789841623848168</v>
      </c>
      <c r="D4392" s="1">
        <f t="shared" si="137"/>
        <v>2.8256126120088672</v>
      </c>
      <c r="E4392" s="1">
        <f t="shared" si="136"/>
        <v>0.75153632788466185</v>
      </c>
      <c r="F4392" s="1">
        <f t="shared" si="136"/>
        <v>-1.5125755560523539</v>
      </c>
    </row>
    <row r="4393" spans="1:6">
      <c r="A4393" s="1">
        <v>0.241493108557328</v>
      </c>
      <c r="B4393" s="1">
        <v>0.78730928712314796</v>
      </c>
      <c r="C4393" s="1">
        <f t="shared" si="137"/>
        <v>1.787307316045361</v>
      </c>
      <c r="D4393" s="1">
        <f t="shared" si="137"/>
        <v>3.577148939893529</v>
      </c>
      <c r="E4393" s="1">
        <f t="shared" si="136"/>
        <v>-0.76103922816769209</v>
      </c>
      <c r="F4393" s="1">
        <f t="shared" si="136"/>
        <v>-1.1914161835191639</v>
      </c>
    </row>
    <row r="4394" spans="1:6">
      <c r="A4394" s="1">
        <v>-0.40664120419882299</v>
      </c>
      <c r="B4394" s="1">
        <v>0.241493108557328</v>
      </c>
      <c r="C4394" s="1">
        <f t="shared" si="137"/>
        <v>1.0288023956804759</v>
      </c>
      <c r="D4394" s="1">
        <f t="shared" si="137"/>
        <v>2.8161097117258369</v>
      </c>
      <c r="E4394" s="1">
        <f t="shared" si="136"/>
        <v>-1.952455411686856</v>
      </c>
      <c r="F4394" s="1">
        <f t="shared" si="136"/>
        <v>-0.3657006846804618</v>
      </c>
    </row>
    <row r="4395" spans="1:6">
      <c r="A4395" s="1">
        <v>-0.88271249648801897</v>
      </c>
      <c r="B4395" s="1">
        <v>-0.40664120419882299</v>
      </c>
      <c r="C4395" s="1">
        <f t="shared" si="137"/>
        <v>-0.16514809564149499</v>
      </c>
      <c r="D4395" s="1">
        <f t="shared" si="137"/>
        <v>0.86365430003898092</v>
      </c>
      <c r="E4395" s="1">
        <f t="shared" si="136"/>
        <v>-2.3181560963673178</v>
      </c>
      <c r="F4395" s="1">
        <f t="shared" si="136"/>
        <v>0.6156546226546098</v>
      </c>
    </row>
    <row r="4396" spans="1:6">
      <c r="A4396" s="1">
        <v>-0.98493707286618404</v>
      </c>
      <c r="B4396" s="1">
        <v>-0.88271249648801897</v>
      </c>
      <c r="C4396" s="1">
        <f t="shared" si="137"/>
        <v>-1.2893537006868421</v>
      </c>
      <c r="D4396" s="1">
        <f t="shared" si="137"/>
        <v>-1.4545017963283371</v>
      </c>
      <c r="E4396" s="1">
        <f t="shared" si="136"/>
        <v>-1.702501473712708</v>
      </c>
      <c r="F4396" s="1">
        <f t="shared" si="136"/>
        <v>1.3371621684030379</v>
      </c>
    </row>
    <row r="4397" spans="1:6">
      <c r="A4397" s="1">
        <v>-0.669755933130328</v>
      </c>
      <c r="B4397" s="1">
        <v>-0.98493707286618404</v>
      </c>
      <c r="C4397" s="1">
        <f t="shared" si="137"/>
        <v>-1.867649569354203</v>
      </c>
      <c r="D4397" s="1">
        <f t="shared" si="137"/>
        <v>-3.1570032700410451</v>
      </c>
      <c r="E4397" s="1">
        <f t="shared" si="136"/>
        <v>-0.36533930530967007</v>
      </c>
      <c r="F4397" s="1">
        <f t="shared" si="136"/>
        <v>1.4926914444927042</v>
      </c>
    </row>
    <row r="4398" spans="1:6">
      <c r="A4398" s="1">
        <v>-7.0541497040840895E-2</v>
      </c>
      <c r="B4398" s="1">
        <v>-0.669755933130328</v>
      </c>
      <c r="C4398" s="1">
        <f t="shared" si="137"/>
        <v>-1.6546930059965121</v>
      </c>
      <c r="D4398" s="1">
        <f t="shared" si="137"/>
        <v>-3.5223425753507152</v>
      </c>
      <c r="E4398" s="1">
        <f t="shared" si="136"/>
        <v>1.1273521391830341</v>
      </c>
      <c r="F4398" s="1">
        <f t="shared" si="136"/>
        <v>1.015509802368145</v>
      </c>
    </row>
    <row r="4399" spans="1:6">
      <c r="A4399" s="1">
        <v>0.55871043259550801</v>
      </c>
      <c r="B4399" s="1">
        <v>-7.0541497040840895E-2</v>
      </c>
      <c r="C4399" s="1">
        <f t="shared" si="137"/>
        <v>-0.74029743017116889</v>
      </c>
      <c r="D4399" s="1">
        <f t="shared" si="137"/>
        <v>-2.394990436167681</v>
      </c>
      <c r="E4399" s="1">
        <f t="shared" si="136"/>
        <v>2.1428619415511792</v>
      </c>
      <c r="F4399" s="1">
        <f t="shared" si="136"/>
        <v>0.1071324374653897</v>
      </c>
    </row>
    <row r="4400" spans="1:6">
      <c r="A4400" s="1">
        <v>0.95098651624989206</v>
      </c>
      <c r="B4400" s="1">
        <v>0.55871043259550801</v>
      </c>
      <c r="C4400" s="1">
        <f t="shared" si="137"/>
        <v>0.48816893555466712</v>
      </c>
      <c r="D4400" s="1">
        <f t="shared" si="137"/>
        <v>-0.25212849461650177</v>
      </c>
      <c r="E4400" s="1">
        <f t="shared" si="136"/>
        <v>2.2499943790165688</v>
      </c>
      <c r="F4400" s="1">
        <f t="shared" si="136"/>
        <v>-0.84757972421544281</v>
      </c>
    </row>
    <row r="4401" spans="1:6">
      <c r="A4401" s="1">
        <v>0.93959707410590099</v>
      </c>
      <c r="B4401" s="1">
        <v>0.95098651624989206</v>
      </c>
      <c r="C4401" s="1">
        <f t="shared" si="137"/>
        <v>1.5096969488454</v>
      </c>
      <c r="D4401" s="1">
        <f t="shared" si="137"/>
        <v>1.997865884400067</v>
      </c>
      <c r="E4401" s="1">
        <f t="shared" si="136"/>
        <v>1.402414654801126</v>
      </c>
      <c r="F4401" s="1">
        <f t="shared" si="136"/>
        <v>-1.4433886298180418</v>
      </c>
    </row>
    <row r="4402" spans="1:6">
      <c r="A4402" s="1">
        <v>0.52912589972258295</v>
      </c>
      <c r="B4402" s="1">
        <v>0.93959707410590099</v>
      </c>
      <c r="C4402" s="1">
        <f t="shared" si="137"/>
        <v>1.890583590355793</v>
      </c>
      <c r="D4402" s="1">
        <f t="shared" si="137"/>
        <v>3.400280539201193</v>
      </c>
      <c r="E4402" s="1">
        <f t="shared" si="136"/>
        <v>-4.0973975016915798E-2</v>
      </c>
      <c r="F4402" s="1">
        <f t="shared" si="136"/>
        <v>-1.4267440106189995</v>
      </c>
    </row>
    <row r="4403" spans="1:6">
      <c r="A4403" s="1">
        <v>-0.10626029500270499</v>
      </c>
      <c r="B4403" s="1">
        <v>0.52912589972258295</v>
      </c>
      <c r="C4403" s="1">
        <f t="shared" si="137"/>
        <v>1.4687229738284839</v>
      </c>
      <c r="D4403" s="1">
        <f t="shared" si="137"/>
        <v>3.3593065641842772</v>
      </c>
      <c r="E4403" s="1">
        <f t="shared" si="136"/>
        <v>-1.4677179856359153</v>
      </c>
      <c r="F4403" s="1">
        <f t="shared" si="136"/>
        <v>-0.80386198177965551</v>
      </c>
    </row>
    <row r="4404" spans="1:6">
      <c r="A4404" s="1">
        <v>-0.696596698584382</v>
      </c>
      <c r="B4404" s="1">
        <v>-0.10626029500270499</v>
      </c>
      <c r="C4404" s="1">
        <f t="shared" si="137"/>
        <v>0.42286560471987794</v>
      </c>
      <c r="D4404" s="1">
        <f t="shared" si="137"/>
        <v>1.8915885785483619</v>
      </c>
      <c r="E4404" s="1">
        <f t="shared" si="136"/>
        <v>-2.2715799674155708</v>
      </c>
      <c r="F4404" s="1">
        <f t="shared" si="136"/>
        <v>0.16132721354027391</v>
      </c>
    </row>
    <row r="4405" spans="1:6">
      <c r="A4405" s="1">
        <v>-0.99079045057103698</v>
      </c>
      <c r="B4405" s="1">
        <v>-0.696596698584382</v>
      </c>
      <c r="C4405" s="1">
        <f t="shared" si="137"/>
        <v>-0.80285699358708695</v>
      </c>
      <c r="D4405" s="1">
        <f t="shared" si="137"/>
        <v>-0.37999138886720901</v>
      </c>
      <c r="E4405" s="1">
        <f t="shared" si="136"/>
        <v>-2.1102527538752969</v>
      </c>
      <c r="F4405" s="1">
        <f t="shared" si="136"/>
        <v>1.0588360548749147</v>
      </c>
    </row>
    <row r="4406" spans="1:6">
      <c r="A4406" s="1">
        <v>-0.86348324201643201</v>
      </c>
      <c r="B4406" s="1">
        <v>-0.99079045057103698</v>
      </c>
      <c r="C4406" s="1">
        <f t="shared" si="137"/>
        <v>-1.6873871491554189</v>
      </c>
      <c r="D4406" s="1">
        <f t="shared" si="137"/>
        <v>-2.4902441427425059</v>
      </c>
      <c r="E4406" s="1">
        <f t="shared" si="136"/>
        <v>-1.0514166990003821</v>
      </c>
      <c r="F4406" s="1">
        <f t="shared" si="136"/>
        <v>1.5067203326148713</v>
      </c>
    </row>
    <row r="4407" spans="1:6">
      <c r="A4407" s="1">
        <v>-0.36860027352449798</v>
      </c>
      <c r="B4407" s="1">
        <v>-0.86348324201643201</v>
      </c>
      <c r="C4407" s="1">
        <f t="shared" si="137"/>
        <v>-1.854273692587469</v>
      </c>
      <c r="D4407" s="1">
        <f t="shared" si="137"/>
        <v>-3.5416608417428881</v>
      </c>
      <c r="E4407" s="1">
        <f t="shared" si="136"/>
        <v>0.45530363361448911</v>
      </c>
      <c r="F4407" s="1">
        <f t="shared" si="136"/>
        <v>1.3137145805276309</v>
      </c>
    </row>
    <row r="4408" spans="1:6">
      <c r="A4408" s="1">
        <v>0.283344795079149</v>
      </c>
      <c r="B4408" s="1">
        <v>-0.36860027352449798</v>
      </c>
      <c r="C4408" s="1">
        <f t="shared" si="137"/>
        <v>-1.23208351554093</v>
      </c>
      <c r="D4408" s="1">
        <f t="shared" si="137"/>
        <v>-3.086357208128399</v>
      </c>
      <c r="E4408" s="1">
        <f t="shared" si="136"/>
        <v>1.76901821414212</v>
      </c>
      <c r="F4408" s="1">
        <f t="shared" si="136"/>
        <v>0.56111099760842986</v>
      </c>
    </row>
    <row r="4409" spans="1:6">
      <c r="A4409" s="1">
        <v>0.814700901130471</v>
      </c>
      <c r="B4409" s="1">
        <v>0.283344795079149</v>
      </c>
      <c r="C4409" s="1">
        <f t="shared" si="137"/>
        <v>-8.5255478445348976E-2</v>
      </c>
      <c r="D4409" s="1">
        <f t="shared" si="137"/>
        <v>-1.317338993986279</v>
      </c>
      <c r="E4409" s="1">
        <f t="shared" si="136"/>
        <v>2.3301292117505499</v>
      </c>
      <c r="F4409" s="1">
        <f t="shared" si="136"/>
        <v>-0.43125377848977897</v>
      </c>
    </row>
    <row r="4410" spans="1:6">
      <c r="A4410" s="1">
        <v>0.99891905368495104</v>
      </c>
      <c r="B4410" s="1">
        <v>0.814700901130471</v>
      </c>
      <c r="C4410" s="1">
        <f t="shared" si="137"/>
        <v>1.0980456962096201</v>
      </c>
      <c r="D4410" s="1">
        <f t="shared" si="137"/>
        <v>1.0127902177642711</v>
      </c>
      <c r="E4410" s="1">
        <f t="shared" si="136"/>
        <v>1.8988754332607709</v>
      </c>
      <c r="F4410" s="1">
        <f t="shared" si="136"/>
        <v>-1.2407716836594991</v>
      </c>
    </row>
    <row r="4411" spans="1:6">
      <c r="A4411" s="1">
        <v>0.75723039212594101</v>
      </c>
      <c r="B4411" s="1">
        <v>0.99891905368495104</v>
      </c>
      <c r="C4411" s="1">
        <f t="shared" si="137"/>
        <v>1.8136199548154219</v>
      </c>
      <c r="D4411" s="1">
        <f t="shared" si="137"/>
        <v>2.911665651025042</v>
      </c>
      <c r="E4411" s="1">
        <f t="shared" si="136"/>
        <v>0.65810374960127183</v>
      </c>
      <c r="F4411" s="1">
        <f t="shared" si="136"/>
        <v>-1.5220237129059146</v>
      </c>
    </row>
    <row r="4412" spans="1:6">
      <c r="A4412" s="1">
        <v>0.19246959938483801</v>
      </c>
      <c r="B4412" s="1">
        <v>0.75723039212594101</v>
      </c>
      <c r="C4412" s="1">
        <f t="shared" si="137"/>
        <v>1.7561494458108919</v>
      </c>
      <c r="D4412" s="1">
        <f t="shared" si="137"/>
        <v>3.5697694006263139</v>
      </c>
      <c r="E4412" s="1">
        <f t="shared" si="136"/>
        <v>-0.86391996330464282</v>
      </c>
      <c r="F4412" s="1">
        <f t="shared" si="136"/>
        <v>-1.1543002791369523</v>
      </c>
    </row>
    <row r="4413" spans="1:6">
      <c r="A4413" s="1">
        <v>-0.45454039601554103</v>
      </c>
      <c r="B4413" s="1">
        <v>0.19246959938483801</v>
      </c>
      <c r="C4413" s="1">
        <f t="shared" si="137"/>
        <v>0.949699991510779</v>
      </c>
      <c r="D4413" s="1">
        <f t="shared" si="137"/>
        <v>2.705849437321671</v>
      </c>
      <c r="E4413" s="1">
        <f t="shared" si="136"/>
        <v>-2.0182202424415951</v>
      </c>
      <c r="F4413" s="1">
        <f t="shared" si="136"/>
        <v>-0.29362394287826676</v>
      </c>
    </row>
    <row r="4414" spans="1:6">
      <c r="A4414" s="1">
        <v>-0.90760379779354206</v>
      </c>
      <c r="B4414" s="1">
        <v>-0.45454039601554103</v>
      </c>
      <c r="C4414" s="1">
        <f t="shared" si="137"/>
        <v>-0.26207079663070298</v>
      </c>
      <c r="D4414" s="1">
        <f t="shared" si="137"/>
        <v>0.68762919488007601</v>
      </c>
      <c r="E4414" s="1">
        <f t="shared" si="136"/>
        <v>-2.3118441853198619</v>
      </c>
      <c r="F4414" s="1">
        <f t="shared" si="136"/>
        <v>0.69323607107507801</v>
      </c>
    </row>
    <row r="4415" spans="1:6">
      <c r="A4415" s="1">
        <v>-0.97307511308194505</v>
      </c>
      <c r="B4415" s="1">
        <v>-0.90760379779354206</v>
      </c>
      <c r="C4415" s="1">
        <f t="shared" si="137"/>
        <v>-1.362144193809083</v>
      </c>
      <c r="D4415" s="1">
        <f t="shared" si="137"/>
        <v>-1.624214990439786</v>
      </c>
      <c r="E4415" s="1">
        <f t="shared" si="136"/>
        <v>-1.6186081142447839</v>
      </c>
      <c r="F4415" s="1">
        <f t="shared" si="136"/>
        <v>1.3849434909420628</v>
      </c>
    </row>
    <row r="4416" spans="1:6">
      <c r="A4416" s="1">
        <v>-0.62273370402985895</v>
      </c>
      <c r="B4416" s="1">
        <v>-0.97307511308194505</v>
      </c>
      <c r="C4416" s="1">
        <f t="shared" si="137"/>
        <v>-1.8806789108754871</v>
      </c>
      <c r="D4416" s="1">
        <f t="shared" si="137"/>
        <v>-3.2428231046845699</v>
      </c>
      <c r="E4416" s="1">
        <f t="shared" si="136"/>
        <v>-0.23366462330272109</v>
      </c>
      <c r="F4416" s="1">
        <f t="shared" si="136"/>
        <v>1.485513670195743</v>
      </c>
    </row>
    <row r="4417" spans="1:6">
      <c r="A4417" s="1">
        <v>-6.0961599526061097E-3</v>
      </c>
      <c r="B4417" s="1">
        <v>-0.62273370402985895</v>
      </c>
      <c r="C4417" s="1">
        <f t="shared" si="137"/>
        <v>-1.5958088171118039</v>
      </c>
      <c r="D4417" s="1">
        <f t="shared" si="137"/>
        <v>-3.476487727987291</v>
      </c>
      <c r="E4417" s="1">
        <f t="shared" si="136"/>
        <v>1.2518490468930219</v>
      </c>
      <c r="F4417" s="1">
        <f t="shared" si="136"/>
        <v>0.95113024259030876</v>
      </c>
    </row>
    <row r="4418" spans="1:6">
      <c r="A4418" s="1">
        <v>0.61326663232413303</v>
      </c>
      <c r="B4418" s="1">
        <v>-6.0961599526061097E-3</v>
      </c>
      <c r="C4418" s="1">
        <f t="shared" si="137"/>
        <v>-0.6288298639824651</v>
      </c>
      <c r="D4418" s="1">
        <f t="shared" si="137"/>
        <v>-2.2246386810942691</v>
      </c>
      <c r="E4418" s="1">
        <f t="shared" ref="E4418:F4481" si="138">D4419-D4418</f>
        <v>2.2029792894833307</v>
      </c>
      <c r="F4418" s="1">
        <f t="shared" si="138"/>
        <v>9.4553711904241666E-3</v>
      </c>
    </row>
    <row r="4419" spans="1:6">
      <c r="A4419" s="1">
        <v>0.97033816436715703</v>
      </c>
      <c r="B4419" s="1">
        <v>0.61326663232413303</v>
      </c>
      <c r="C4419" s="1">
        <f t="shared" ref="C4419:D4482" si="139">B4419+B4418</f>
        <v>0.60717047237152688</v>
      </c>
      <c r="D4419" s="1">
        <f t="shared" si="139"/>
        <v>-2.1659391610938217E-2</v>
      </c>
      <c r="E4419" s="1">
        <f t="shared" si="138"/>
        <v>2.2124346606737548</v>
      </c>
      <c r="F4419" s="1">
        <f t="shared" si="138"/>
        <v>-0.93716575282000258</v>
      </c>
    </row>
    <row r="4420" spans="1:6">
      <c r="A4420" s="1">
        <v>0.91210121585812198</v>
      </c>
      <c r="B4420" s="1">
        <v>0.97033816436715703</v>
      </c>
      <c r="C4420" s="1">
        <f t="shared" si="139"/>
        <v>1.5836047966912901</v>
      </c>
      <c r="D4420" s="1">
        <f t="shared" si="139"/>
        <v>2.1907752690628168</v>
      </c>
      <c r="E4420" s="1">
        <f t="shared" si="138"/>
        <v>1.2752689078537522</v>
      </c>
      <c r="F4420" s="1">
        <f t="shared" si="138"/>
        <v>-1.4835358485415142</v>
      </c>
    </row>
    <row r="4421" spans="1:6">
      <c r="A4421" s="1">
        <v>0.463236640145406</v>
      </c>
      <c r="B4421" s="1">
        <v>0.91210121585812198</v>
      </c>
      <c r="C4421" s="1">
        <f t="shared" si="139"/>
        <v>1.882439380225279</v>
      </c>
      <c r="D4421" s="1">
        <f t="shared" si="139"/>
        <v>3.4660441769165691</v>
      </c>
      <c r="E4421" s="1">
        <f t="shared" si="138"/>
        <v>-0.20826694068776197</v>
      </c>
      <c r="F4421" s="1">
        <f t="shared" si="138"/>
        <v>-1.3951213099249999</v>
      </c>
    </row>
    <row r="4422" spans="1:6">
      <c r="A4422" s="1">
        <v>-0.18418551053288901</v>
      </c>
      <c r="B4422" s="1">
        <v>0.463236640145406</v>
      </c>
      <c r="C4422" s="1">
        <f t="shared" si="139"/>
        <v>1.3753378560035281</v>
      </c>
      <c r="D4422" s="1">
        <f t="shared" si="139"/>
        <v>3.2577772362288071</v>
      </c>
      <c r="E4422" s="1">
        <f t="shared" si="138"/>
        <v>-1.6033882506127619</v>
      </c>
      <c r="F4422" s="1">
        <f t="shared" si="138"/>
        <v>-0.7089185978675645</v>
      </c>
    </row>
    <row r="4423" spans="1:6">
      <c r="A4423" s="1">
        <v>-0.75278348194390898</v>
      </c>
      <c r="B4423" s="1">
        <v>-0.18418551053288901</v>
      </c>
      <c r="C4423" s="1">
        <f t="shared" si="139"/>
        <v>0.27905112961251699</v>
      </c>
      <c r="D4423" s="1">
        <f t="shared" si="139"/>
        <v>1.6543889856160452</v>
      </c>
      <c r="E4423" s="1">
        <f t="shared" si="138"/>
        <v>-2.3123068484803264</v>
      </c>
      <c r="F4423" s="1">
        <f t="shared" si="138"/>
        <v>0.28178924729213328</v>
      </c>
    </row>
    <row r="4424" spans="1:6">
      <c r="A4424" s="1">
        <v>-0.99868298963176705</v>
      </c>
      <c r="B4424" s="1">
        <v>-0.75278348194390898</v>
      </c>
      <c r="C4424" s="1">
        <f t="shared" si="139"/>
        <v>-0.93696899247679799</v>
      </c>
      <c r="D4424" s="1">
        <f t="shared" si="139"/>
        <v>-0.657917862864281</v>
      </c>
      <c r="E4424" s="1">
        <f t="shared" si="138"/>
        <v>-2.0305176011881931</v>
      </c>
      <c r="F4424" s="1">
        <f t="shared" si="138"/>
        <v>1.1526130240384758</v>
      </c>
    </row>
    <row r="4425" spans="1:6">
      <c r="A4425" s="1">
        <v>-0.81619057999474798</v>
      </c>
      <c r="B4425" s="1">
        <v>-0.99868298963176705</v>
      </c>
      <c r="C4425" s="1">
        <f t="shared" si="139"/>
        <v>-1.751466471575676</v>
      </c>
      <c r="D4425" s="1">
        <f t="shared" si="139"/>
        <v>-2.6884354640524739</v>
      </c>
      <c r="E4425" s="1">
        <f t="shared" si="138"/>
        <v>-0.87790457714971737</v>
      </c>
      <c r="F4425" s="1">
        <f t="shared" si="138"/>
        <v>1.5298178376627227</v>
      </c>
    </row>
    <row r="4426" spans="1:6">
      <c r="A4426" s="1">
        <v>-0.28336263106792298</v>
      </c>
      <c r="B4426" s="1">
        <v>-0.81619057999474798</v>
      </c>
      <c r="C4426" s="1">
        <f t="shared" si="139"/>
        <v>-1.814873569626515</v>
      </c>
      <c r="D4426" s="1">
        <f t="shared" si="139"/>
        <v>-3.5663400412021913</v>
      </c>
      <c r="E4426" s="1">
        <f t="shared" si="138"/>
        <v>0.65191326051300535</v>
      </c>
      <c r="F4426" s="1">
        <f t="shared" si="138"/>
        <v>1.2508336908060127</v>
      </c>
    </row>
    <row r="4427" spans="1:6">
      <c r="A4427" s="1">
        <v>0.371236012760426</v>
      </c>
      <c r="B4427" s="1">
        <v>-0.28336263106792298</v>
      </c>
      <c r="C4427" s="1">
        <f t="shared" si="139"/>
        <v>-1.0995532110626709</v>
      </c>
      <c r="D4427" s="1">
        <f t="shared" si="139"/>
        <v>-2.9144267806891859</v>
      </c>
      <c r="E4427" s="1">
        <f t="shared" si="138"/>
        <v>1.9027469513190181</v>
      </c>
      <c r="F4427" s="1">
        <f t="shared" si="138"/>
        <v>0.4345328011579237</v>
      </c>
    </row>
    <row r="4428" spans="1:6">
      <c r="A4428" s="1">
        <v>0.86649052865384502</v>
      </c>
      <c r="B4428" s="1">
        <v>0.371236012760426</v>
      </c>
      <c r="C4428" s="1">
        <f t="shared" si="139"/>
        <v>8.7873381692503028E-2</v>
      </c>
      <c r="D4428" s="1">
        <f t="shared" si="139"/>
        <v>-1.0116798293701679</v>
      </c>
      <c r="E4428" s="1">
        <f t="shared" si="138"/>
        <v>2.3372797524769418</v>
      </c>
      <c r="F4428" s="1">
        <f t="shared" si="138"/>
        <v>-0.56919593186620387</v>
      </c>
    </row>
    <row r="4429" spans="1:6">
      <c r="A4429" s="1">
        <v>0.989466673649396</v>
      </c>
      <c r="B4429" s="1">
        <v>0.86649052865384502</v>
      </c>
      <c r="C4429" s="1">
        <f t="shared" si="139"/>
        <v>1.2377265414142711</v>
      </c>
      <c r="D4429" s="1">
        <f t="shared" si="139"/>
        <v>1.3255999231067741</v>
      </c>
      <c r="E4429" s="1">
        <f t="shared" si="138"/>
        <v>1.7680838206107379</v>
      </c>
      <c r="F4429" s="1">
        <f t="shared" si="138"/>
        <v>-1.3292831837595069</v>
      </c>
    </row>
    <row r="4430" spans="1:6">
      <c r="A4430" s="1">
        <v>0.68706050461610602</v>
      </c>
      <c r="B4430" s="1">
        <v>0.989466673649396</v>
      </c>
      <c r="C4430" s="1">
        <f t="shared" si="139"/>
        <v>1.8559572023032409</v>
      </c>
      <c r="D4430" s="1">
        <f t="shared" si="139"/>
        <v>3.093683743717512</v>
      </c>
      <c r="E4430" s="1">
        <f t="shared" si="138"/>
        <v>0.43880063685123094</v>
      </c>
      <c r="F4430" s="1">
        <f t="shared" si="138"/>
        <v>-1.518619462072226</v>
      </c>
    </row>
    <row r="4431" spans="1:6">
      <c r="A4431" s="1">
        <v>8.9077872466139602E-2</v>
      </c>
      <c r="B4431" s="1">
        <v>0.68706050461610602</v>
      </c>
      <c r="C4431" s="1">
        <f t="shared" si="139"/>
        <v>1.676527178265502</v>
      </c>
      <c r="D4431" s="1">
        <f t="shared" si="139"/>
        <v>3.5324843805687429</v>
      </c>
      <c r="E4431" s="1">
        <f t="shared" si="138"/>
        <v>-1.079818825220995</v>
      </c>
      <c r="F4431" s="1">
        <f t="shared" si="138"/>
        <v>-1.0549799027294924</v>
      </c>
    </row>
    <row r="4432" spans="1:6">
      <c r="A4432" s="1">
        <v>-0.54734942215112503</v>
      </c>
      <c r="B4432" s="1">
        <v>8.9077872466139602E-2</v>
      </c>
      <c r="C4432" s="1">
        <f t="shared" si="139"/>
        <v>0.77613837708224565</v>
      </c>
      <c r="D4432" s="1">
        <f t="shared" si="139"/>
        <v>2.4526655553477479</v>
      </c>
      <c r="E4432" s="1">
        <f t="shared" si="138"/>
        <v>-2.1347987279504874</v>
      </c>
      <c r="F4432" s="1">
        <f t="shared" si="138"/>
        <v>-0.13695674681511516</v>
      </c>
    </row>
    <row r="4433" spans="1:6">
      <c r="A4433" s="1">
        <v>-0.94826767553223201</v>
      </c>
      <c r="B4433" s="1">
        <v>-0.54734942215112503</v>
      </c>
      <c r="C4433" s="1">
        <f t="shared" si="139"/>
        <v>-0.4582715496849854</v>
      </c>
      <c r="D4433" s="1">
        <f t="shared" si="139"/>
        <v>0.31786682739726024</v>
      </c>
      <c r="E4433" s="1">
        <f t="shared" si="138"/>
        <v>-2.2717554747656026</v>
      </c>
      <c r="F4433" s="1">
        <f t="shared" si="138"/>
        <v>0.84089654458749497</v>
      </c>
    </row>
    <row r="4434" spans="1:6">
      <c r="A4434" s="1">
        <v>-0.940862804330861</v>
      </c>
      <c r="B4434" s="1">
        <v>-0.94826767553223201</v>
      </c>
      <c r="C4434" s="1">
        <f t="shared" si="139"/>
        <v>-1.4956170976833572</v>
      </c>
      <c r="D4434" s="1">
        <f t="shared" si="139"/>
        <v>-1.9538886473683426</v>
      </c>
      <c r="E4434" s="1">
        <f t="shared" si="138"/>
        <v>-1.4308589301781076</v>
      </c>
      <c r="F4434" s="1">
        <f t="shared" si="138"/>
        <v>1.4575423137520169</v>
      </c>
    </row>
    <row r="4435" spans="1:6">
      <c r="A4435" s="1">
        <v>-0.52807090977858695</v>
      </c>
      <c r="B4435" s="1">
        <v>-0.940862804330861</v>
      </c>
      <c r="C4435" s="1">
        <f t="shared" si="139"/>
        <v>-1.889130479863093</v>
      </c>
      <c r="D4435" s="1">
        <f t="shared" si="139"/>
        <v>-3.3847475775464502</v>
      </c>
      <c r="E4435" s="1">
        <f t="shared" si="138"/>
        <v>2.6683383573909314E-2</v>
      </c>
      <c r="F4435" s="1">
        <f t="shared" si="138"/>
        <v>1.4468017907564177</v>
      </c>
    </row>
    <row r="4436" spans="1:6">
      <c r="A4436" s="1">
        <v>0.112425604245821</v>
      </c>
      <c r="B4436" s="1">
        <v>-0.52807090977858695</v>
      </c>
      <c r="C4436" s="1">
        <f t="shared" si="139"/>
        <v>-1.4689337141094478</v>
      </c>
      <c r="D4436" s="1">
        <f t="shared" si="139"/>
        <v>-3.3580641939725409</v>
      </c>
      <c r="E4436" s="1">
        <f t="shared" si="138"/>
        <v>1.473485174330327</v>
      </c>
      <c r="F4436" s="1">
        <f t="shared" si="138"/>
        <v>0.8124357483123561</v>
      </c>
    </row>
    <row r="4437" spans="1:6">
      <c r="A4437" s="1">
        <v>0.70456160428741399</v>
      </c>
      <c r="B4437" s="1">
        <v>0.112425604245821</v>
      </c>
      <c r="C4437" s="1">
        <f t="shared" si="139"/>
        <v>-0.41564530553276596</v>
      </c>
      <c r="D4437" s="1">
        <f t="shared" si="139"/>
        <v>-1.8845790196422139</v>
      </c>
      <c r="E4437" s="1">
        <f t="shared" si="138"/>
        <v>2.2859209226426831</v>
      </c>
      <c r="F4437" s="1">
        <f t="shared" si="138"/>
        <v>-0.17286944294119921</v>
      </c>
    </row>
    <row r="4438" spans="1:6">
      <c r="A4438" s="1">
        <v>0.99284456988130398</v>
      </c>
      <c r="B4438" s="1">
        <v>0.70456160428741399</v>
      </c>
      <c r="C4438" s="1">
        <f t="shared" si="139"/>
        <v>0.81698720853323503</v>
      </c>
      <c r="D4438" s="1">
        <f t="shared" si="139"/>
        <v>0.40134190300046907</v>
      </c>
      <c r="E4438" s="1">
        <f t="shared" si="138"/>
        <v>2.1130514797014839</v>
      </c>
      <c r="F4438" s="1">
        <f t="shared" si="138"/>
        <v>-1.0845350447353228</v>
      </c>
    </row>
    <row r="4439" spans="1:6">
      <c r="A4439" s="1">
        <v>0.85265907361809201</v>
      </c>
      <c r="B4439" s="1">
        <v>0.99284456988130398</v>
      </c>
      <c r="C4439" s="1">
        <f t="shared" si="139"/>
        <v>1.6974061741687181</v>
      </c>
      <c r="D4439" s="1">
        <f t="shared" si="139"/>
        <v>2.5143933827019529</v>
      </c>
      <c r="E4439" s="1">
        <f t="shared" si="138"/>
        <v>1.0285164349661611</v>
      </c>
      <c r="F4439" s="1">
        <f t="shared" si="138"/>
        <v>-1.5289931722324672</v>
      </c>
    </row>
    <row r="4440" spans="1:6">
      <c r="A4440" s="1">
        <v>0.34427036328431998</v>
      </c>
      <c r="B4440" s="1">
        <v>0.85265907361809201</v>
      </c>
      <c r="C4440" s="1">
        <f t="shared" si="139"/>
        <v>1.8455036434993959</v>
      </c>
      <c r="D4440" s="1">
        <f t="shared" si="139"/>
        <v>3.542909817668114</v>
      </c>
      <c r="E4440" s="1">
        <f t="shared" si="138"/>
        <v>-0.50047673726630615</v>
      </c>
      <c r="F4440" s="1">
        <f t="shared" si="138"/>
        <v>-1.3136909370854357</v>
      </c>
    </row>
    <row r="4441" spans="1:6">
      <c r="A4441" s="1">
        <v>-0.31293439413666602</v>
      </c>
      <c r="B4441" s="1">
        <v>0.34427036328431998</v>
      </c>
      <c r="C4441" s="1">
        <f t="shared" si="139"/>
        <v>1.1969294369024119</v>
      </c>
      <c r="D4441" s="1">
        <f t="shared" si="139"/>
        <v>3.0424330804018078</v>
      </c>
      <c r="E4441" s="1">
        <f t="shared" si="138"/>
        <v>-1.8141676743517419</v>
      </c>
      <c r="F4441" s="1">
        <f t="shared" si="138"/>
        <v>-0.53071877653448496</v>
      </c>
    </row>
    <row r="4442" spans="1:6">
      <c r="A4442" s="1">
        <v>-0.83502261984714898</v>
      </c>
      <c r="B4442" s="1">
        <v>-0.31293439413666602</v>
      </c>
      <c r="C4442" s="1">
        <f t="shared" si="139"/>
        <v>3.1335969147653964E-2</v>
      </c>
      <c r="D4442" s="1">
        <f t="shared" si="139"/>
        <v>1.228265406050066</v>
      </c>
      <c r="E4442" s="1">
        <f t="shared" si="138"/>
        <v>-2.3448864508862268</v>
      </c>
      <c r="F4442" s="1">
        <f t="shared" si="138"/>
        <v>0.48234662022578956</v>
      </c>
    </row>
    <row r="4443" spans="1:6">
      <c r="A4443" s="1">
        <v>-0.99618124166563404</v>
      </c>
      <c r="B4443" s="1">
        <v>-0.83502261984714898</v>
      </c>
      <c r="C4443" s="1">
        <f t="shared" si="139"/>
        <v>-1.1479570139838149</v>
      </c>
      <c r="D4443" s="1">
        <f t="shared" si="139"/>
        <v>-1.1166210448361609</v>
      </c>
      <c r="E4443" s="1">
        <f t="shared" si="138"/>
        <v>-1.8625398306604373</v>
      </c>
      <c r="F4443" s="1">
        <f t="shared" si="138"/>
        <v>1.2878380068113784</v>
      </c>
    </row>
    <row r="4444" spans="1:6">
      <c r="A4444" s="1">
        <v>-0.72647759616723995</v>
      </c>
      <c r="B4444" s="1">
        <v>-0.99618124166563404</v>
      </c>
      <c r="C4444" s="1">
        <f t="shared" si="139"/>
        <v>-1.831203861512783</v>
      </c>
      <c r="D4444" s="1">
        <f t="shared" si="139"/>
        <v>-2.9791608754965981</v>
      </c>
      <c r="E4444" s="1">
        <f t="shared" si="138"/>
        <v>-0.57470182384905888</v>
      </c>
      <c r="F4444" s="1">
        <f t="shared" si="138"/>
        <v>1.5370748953310969</v>
      </c>
    </row>
    <row r="4445" spans="1:6">
      <c r="A4445" s="1">
        <v>-0.14235319386350501</v>
      </c>
      <c r="B4445" s="1">
        <v>-0.72647759616723995</v>
      </c>
      <c r="C4445" s="1">
        <f t="shared" si="139"/>
        <v>-1.722658837832874</v>
      </c>
      <c r="D4445" s="1">
        <f t="shared" si="139"/>
        <v>-3.553862699345657</v>
      </c>
      <c r="E4445" s="1">
        <f t="shared" si="138"/>
        <v>0.96237307148203799</v>
      </c>
      <c r="F4445" s="1">
        <f t="shared" si="138"/>
        <v>1.1214417777299772</v>
      </c>
    </row>
    <row r="4446" spans="1:6">
      <c r="A4446" s="1">
        <v>0.50350920524264597</v>
      </c>
      <c r="B4446" s="1">
        <v>-0.14235319386350501</v>
      </c>
      <c r="C4446" s="1">
        <f t="shared" si="139"/>
        <v>-0.86883079003074493</v>
      </c>
      <c r="D4446" s="1">
        <f t="shared" si="139"/>
        <v>-2.591489627863619</v>
      </c>
      <c r="E4446" s="1">
        <f t="shared" si="138"/>
        <v>2.0838148492120152</v>
      </c>
      <c r="F4446" s="1">
        <f t="shared" si="138"/>
        <v>0.21994685835073646</v>
      </c>
    </row>
    <row r="4447" spans="1:6">
      <c r="A4447" s="1">
        <v>0.93142171228936099</v>
      </c>
      <c r="B4447" s="1">
        <v>0.50350920524264597</v>
      </c>
      <c r="C4447" s="1">
        <f t="shared" si="139"/>
        <v>0.361156011379141</v>
      </c>
      <c r="D4447" s="1">
        <f t="shared" si="139"/>
        <v>-0.50767477865160393</v>
      </c>
      <c r="E4447" s="1">
        <f t="shared" si="138"/>
        <v>2.3037617075627517</v>
      </c>
      <c r="F4447" s="1">
        <f t="shared" si="138"/>
        <v>-0.77765799771004573</v>
      </c>
    </row>
    <row r="4448" spans="1:6">
      <c r="A4448" s="1">
        <v>0.95583800894248605</v>
      </c>
      <c r="B4448" s="1">
        <v>0.93142171228936099</v>
      </c>
      <c r="C4448" s="1">
        <f t="shared" si="139"/>
        <v>1.4349309175320069</v>
      </c>
      <c r="D4448" s="1">
        <f t="shared" si="139"/>
        <v>1.7960869289111479</v>
      </c>
      <c r="E4448" s="1">
        <f t="shared" si="138"/>
        <v>1.5261037098527059</v>
      </c>
      <c r="F4448" s="1">
        <f t="shared" si="138"/>
        <v>-1.4392729428871198</v>
      </c>
    </row>
    <row r="4449" spans="1:6">
      <c r="A4449" s="1">
        <v>0.56592367555510703</v>
      </c>
      <c r="B4449" s="1">
        <v>0.95583800894248605</v>
      </c>
      <c r="C4449" s="1">
        <f t="shared" si="139"/>
        <v>1.8872597212318469</v>
      </c>
      <c r="D4449" s="1">
        <f t="shared" si="139"/>
        <v>3.3221906387638538</v>
      </c>
      <c r="E4449" s="1">
        <f t="shared" si="138"/>
        <v>8.6830766965586115E-2</v>
      </c>
      <c r="F4449" s="1">
        <f t="shared" si="138"/>
        <v>-1.4776528178489508</v>
      </c>
    </row>
    <row r="4450" spans="1:6">
      <c r="A4450" s="1">
        <v>-6.9486005206624499E-2</v>
      </c>
      <c r="B4450" s="1">
        <v>0.56592367555510703</v>
      </c>
      <c r="C4450" s="1">
        <f t="shared" si="139"/>
        <v>1.521761684497593</v>
      </c>
      <c r="D4450" s="1">
        <f t="shared" si="139"/>
        <v>3.4090214057294399</v>
      </c>
      <c r="E4450" s="1">
        <f t="shared" si="138"/>
        <v>-1.3908220508833646</v>
      </c>
      <c r="F4450" s="1">
        <f t="shared" si="138"/>
        <v>-0.87529492050876145</v>
      </c>
    </row>
    <row r="4451" spans="1:6">
      <c r="A4451" s="1">
        <v>-0.67486928168790905</v>
      </c>
      <c r="B4451" s="1">
        <v>-6.9486005206624499E-2</v>
      </c>
      <c r="C4451" s="1">
        <f t="shared" si="139"/>
        <v>0.49643767034848252</v>
      </c>
      <c r="D4451" s="1">
        <f t="shared" si="139"/>
        <v>2.0181993548460753</v>
      </c>
      <c r="E4451" s="1">
        <f t="shared" si="138"/>
        <v>-2.2661169713921261</v>
      </c>
      <c r="F4451" s="1">
        <f t="shared" si="138"/>
        <v>0.10736270833089812</v>
      </c>
    </row>
    <row r="4452" spans="1:6">
      <c r="A4452" s="1">
        <v>-0.98744731102483596</v>
      </c>
      <c r="B4452" s="1">
        <v>-0.67486928168790905</v>
      </c>
      <c r="C4452" s="1">
        <f t="shared" si="139"/>
        <v>-0.74435528689453356</v>
      </c>
      <c r="D4452" s="1">
        <f t="shared" si="139"/>
        <v>-0.24791761654605105</v>
      </c>
      <c r="E4452" s="1">
        <f t="shared" si="138"/>
        <v>-2.158754263061228</v>
      </c>
      <c r="F4452" s="1">
        <f t="shared" si="138"/>
        <v>1.044353361172778</v>
      </c>
    </row>
    <row r="4453" spans="1:6">
      <c r="A4453" s="1">
        <v>-0.87130887775814803</v>
      </c>
      <c r="B4453" s="1">
        <v>-0.98744731102483596</v>
      </c>
      <c r="C4453" s="1">
        <f t="shared" si="139"/>
        <v>-1.662316592712745</v>
      </c>
      <c r="D4453" s="1">
        <f t="shared" si="139"/>
        <v>-2.4066718796072788</v>
      </c>
      <c r="E4453" s="1">
        <f t="shared" si="138"/>
        <v>-1.11440090188845</v>
      </c>
      <c r="F4453" s="1">
        <f t="shared" si="138"/>
        <v>1.5287683189286487</v>
      </c>
    </row>
    <row r="4454" spans="1:6">
      <c r="A4454" s="1">
        <v>-0.37664029791439801</v>
      </c>
      <c r="B4454" s="1">
        <v>-0.87130887775814803</v>
      </c>
      <c r="C4454" s="1">
        <f t="shared" si="139"/>
        <v>-1.858756188782984</v>
      </c>
      <c r="D4454" s="1">
        <f t="shared" si="139"/>
        <v>-3.5210727814957288</v>
      </c>
      <c r="E4454" s="1">
        <f t="shared" si="138"/>
        <v>0.41436741704019875</v>
      </c>
      <c r="F4454" s="1">
        <f t="shared" si="138"/>
        <v>1.3495582844499852</v>
      </c>
    </row>
    <row r="4455" spans="1:6">
      <c r="A4455" s="1">
        <v>0.28180981062159799</v>
      </c>
      <c r="B4455" s="1">
        <v>-0.37664029791439801</v>
      </c>
      <c r="C4455" s="1">
        <f t="shared" si="139"/>
        <v>-1.247949175672546</v>
      </c>
      <c r="D4455" s="1">
        <f t="shared" si="139"/>
        <v>-3.10670536445553</v>
      </c>
      <c r="E4455" s="1">
        <f t="shared" si="138"/>
        <v>1.7639257014901839</v>
      </c>
      <c r="F4455" s="1">
        <f t="shared" si="138"/>
        <v>0.58369025425536036</v>
      </c>
    </row>
    <row r="4456" spans="1:6">
      <c r="A4456" s="1">
        <v>0.81785696945139996</v>
      </c>
      <c r="B4456" s="1">
        <v>0.28180981062159799</v>
      </c>
      <c r="C4456" s="1">
        <f t="shared" si="139"/>
        <v>-9.4830487292800025E-2</v>
      </c>
      <c r="D4456" s="1">
        <f t="shared" si="139"/>
        <v>-1.3427796629653461</v>
      </c>
      <c r="E4456" s="1">
        <f t="shared" si="138"/>
        <v>2.3476159557455443</v>
      </c>
      <c r="F4456" s="1">
        <f t="shared" si="138"/>
        <v>-0.43667013152465017</v>
      </c>
    </row>
    <row r="4457" spans="1:6">
      <c r="A4457" s="1">
        <v>0.99825836747669405</v>
      </c>
      <c r="B4457" s="1">
        <v>0.81785696945139996</v>
      </c>
      <c r="C4457" s="1">
        <f t="shared" si="139"/>
        <v>1.099666780072998</v>
      </c>
      <c r="D4457" s="1">
        <f t="shared" si="139"/>
        <v>1.0048362927801979</v>
      </c>
      <c r="E4457" s="1">
        <f t="shared" si="138"/>
        <v>1.9109458242208941</v>
      </c>
      <c r="F4457" s="1">
        <f t="shared" si="138"/>
        <v>-1.2680643056342844</v>
      </c>
    </row>
    <row r="4458" spans="1:6">
      <c r="A4458" s="1">
        <v>0.74428993118291398</v>
      </c>
      <c r="B4458" s="1">
        <v>0.99825836747669405</v>
      </c>
      <c r="C4458" s="1">
        <f t="shared" si="139"/>
        <v>1.816115336928094</v>
      </c>
      <c r="D4458" s="1">
        <f t="shared" si="139"/>
        <v>2.915782117001092</v>
      </c>
      <c r="E4458" s="1">
        <f t="shared" si="138"/>
        <v>0.64288151858660969</v>
      </c>
      <c r="F4458" s="1">
        <f t="shared" si="138"/>
        <v>-1.5484592581473167</v>
      </c>
    </row>
    <row r="4459" spans="1:6">
      <c r="A4459" s="1">
        <v>0.16624766618447301</v>
      </c>
      <c r="B4459" s="1">
        <v>0.74428993118291398</v>
      </c>
      <c r="C4459" s="1">
        <f t="shared" si="139"/>
        <v>1.7425482986596079</v>
      </c>
      <c r="D4459" s="1">
        <f t="shared" si="139"/>
        <v>3.5586636355877017</v>
      </c>
      <c r="E4459" s="1">
        <f t="shared" si="138"/>
        <v>-0.90557773956070697</v>
      </c>
      <c r="F4459" s="1">
        <f t="shared" si="138"/>
        <v>-1.1550334766099866</v>
      </c>
    </row>
    <row r="4460" spans="1:6">
      <c r="A4460" s="1">
        <v>-0.48431058369555902</v>
      </c>
      <c r="B4460" s="1">
        <v>0.16624766618447301</v>
      </c>
      <c r="C4460" s="1">
        <f t="shared" si="139"/>
        <v>0.91053759736738704</v>
      </c>
      <c r="D4460" s="1">
        <f t="shared" si="139"/>
        <v>2.6530858960269947</v>
      </c>
      <c r="E4460" s="1">
        <f t="shared" si="138"/>
        <v>-2.0606112161706935</v>
      </c>
      <c r="F4460" s="1">
        <f t="shared" si="138"/>
        <v>-0.25820303472115658</v>
      </c>
    </row>
    <row r="4461" spans="1:6">
      <c r="A4461" s="1">
        <v>-0.92396606982890395</v>
      </c>
      <c r="B4461" s="1">
        <v>-0.48431058369555902</v>
      </c>
      <c r="C4461" s="1">
        <f t="shared" si="139"/>
        <v>-0.31806291751108601</v>
      </c>
      <c r="D4461" s="1">
        <f t="shared" si="139"/>
        <v>0.59247467985630098</v>
      </c>
      <c r="E4461" s="1">
        <f t="shared" si="138"/>
        <v>-2.3188142508918501</v>
      </c>
      <c r="F4461" s="1">
        <f t="shared" si="138"/>
        <v>0.75197343311074416</v>
      </c>
    </row>
    <row r="4462" spans="1:6">
      <c r="A4462" s="1">
        <v>-0.96093766546328796</v>
      </c>
      <c r="B4462" s="1">
        <v>-0.92396606982890395</v>
      </c>
      <c r="C4462" s="1">
        <f t="shared" si="139"/>
        <v>-1.4082766535244629</v>
      </c>
      <c r="D4462" s="1">
        <f t="shared" si="139"/>
        <v>-1.7263395710355489</v>
      </c>
      <c r="E4462" s="1">
        <f t="shared" si="138"/>
        <v>-1.566840817781106</v>
      </c>
      <c r="F4462" s="1">
        <f t="shared" si="138"/>
        <v>1.4353267424442229</v>
      </c>
    </row>
    <row r="4463" spans="1:6">
      <c r="A4463" s="1">
        <v>-0.57885306339805798</v>
      </c>
      <c r="B4463" s="1">
        <v>-0.96093766546328796</v>
      </c>
      <c r="C4463" s="1">
        <f t="shared" si="139"/>
        <v>-1.884903735292192</v>
      </c>
      <c r="D4463" s="1">
        <f t="shared" si="139"/>
        <v>-3.2931803888166549</v>
      </c>
      <c r="E4463" s="1">
        <f t="shared" si="138"/>
        <v>-0.13151407533688309</v>
      </c>
      <c r="F4463" s="1">
        <f t="shared" si="138"/>
        <v>1.4934135484130291</v>
      </c>
    </row>
    <row r="4464" spans="1:6">
      <c r="A4464" s="1">
        <v>5.58488011820122E-2</v>
      </c>
      <c r="B4464" s="1">
        <v>-0.57885306339805798</v>
      </c>
      <c r="C4464" s="1">
        <f t="shared" si="139"/>
        <v>-1.5397907288613459</v>
      </c>
      <c r="D4464" s="1">
        <f t="shared" si="139"/>
        <v>-3.424694464153538</v>
      </c>
      <c r="E4464" s="1">
        <f t="shared" si="138"/>
        <v>1.361899473076146</v>
      </c>
      <c r="F4464" s="1">
        <f t="shared" si="138"/>
        <v>0.90003383990306318</v>
      </c>
    </row>
    <row r="4465" spans="1:6">
      <c r="A4465" s="1">
        <v>0.66629378293585095</v>
      </c>
      <c r="B4465" s="1">
        <v>5.58488011820122E-2</v>
      </c>
      <c r="C4465" s="1">
        <f t="shared" si="139"/>
        <v>-0.52300426221604579</v>
      </c>
      <c r="D4465" s="1">
        <f t="shared" si="139"/>
        <v>-2.0627949910773919</v>
      </c>
      <c r="E4465" s="1">
        <f t="shared" si="138"/>
        <v>2.2619333129792092</v>
      </c>
      <c r="F4465" s="1">
        <f t="shared" si="138"/>
        <v>-8.6725634759467152E-2</v>
      </c>
    </row>
    <row r="4466" spans="1:6">
      <c r="A4466" s="1">
        <v>0.98590963306784496</v>
      </c>
      <c r="B4466" s="1">
        <v>0.66629378293585095</v>
      </c>
      <c r="C4466" s="1">
        <f t="shared" si="139"/>
        <v>0.72214258411786314</v>
      </c>
      <c r="D4466" s="1">
        <f t="shared" si="139"/>
        <v>0.19913832190181735</v>
      </c>
      <c r="E4466" s="1">
        <f t="shared" si="138"/>
        <v>2.175207678219742</v>
      </c>
      <c r="F4466" s="1">
        <f t="shared" si="138"/>
        <v>-1.0365475307377263</v>
      </c>
    </row>
    <row r="4467" spans="1:6">
      <c r="A4467" s="1">
        <v>0.87489309853203401</v>
      </c>
      <c r="B4467" s="1">
        <v>0.98590963306784496</v>
      </c>
      <c r="C4467" s="1">
        <f t="shared" si="139"/>
        <v>1.652203416003696</v>
      </c>
      <c r="D4467" s="1">
        <f t="shared" si="139"/>
        <v>2.3743460001215593</v>
      </c>
      <c r="E4467" s="1">
        <f t="shared" si="138"/>
        <v>1.1386601474820157</v>
      </c>
      <c r="F4467" s="1">
        <f t="shared" si="138"/>
        <v>-1.534474103026493</v>
      </c>
    </row>
    <row r="4468" spans="1:6">
      <c r="A4468" s="1">
        <v>0.381496361927185</v>
      </c>
      <c r="B4468" s="1">
        <v>0.87489309853203401</v>
      </c>
      <c r="C4468" s="1">
        <f t="shared" si="139"/>
        <v>1.860802731599879</v>
      </c>
      <c r="D4468" s="1">
        <f t="shared" si="139"/>
        <v>3.513006147603575</v>
      </c>
      <c r="E4468" s="1">
        <f t="shared" si="138"/>
        <v>-0.39581395554447729</v>
      </c>
      <c r="F4468" s="1">
        <f t="shared" si="138"/>
        <v>-1.3622846433296225</v>
      </c>
    </row>
    <row r="4469" spans="1:6">
      <c r="A4469" s="1">
        <v>-0.27879222920140601</v>
      </c>
      <c r="B4469" s="1">
        <v>0.381496361927185</v>
      </c>
      <c r="C4469" s="1">
        <f t="shared" si="139"/>
        <v>1.256389460459219</v>
      </c>
      <c r="D4469" s="1">
        <f t="shared" si="139"/>
        <v>3.1171921920590977</v>
      </c>
      <c r="E4469" s="1">
        <f t="shared" si="138"/>
        <v>-1.7580985988740998</v>
      </c>
      <c r="F4469" s="1">
        <f t="shared" si="138"/>
        <v>-0.59434147341749299</v>
      </c>
    </row>
    <row r="4470" spans="1:6">
      <c r="A4470" s="1">
        <v>-0.81725838263096795</v>
      </c>
      <c r="B4470" s="1">
        <v>-0.27879222920140601</v>
      </c>
      <c r="C4470" s="1">
        <f t="shared" si="139"/>
        <v>0.102704132725779</v>
      </c>
      <c r="D4470" s="1">
        <f t="shared" si="139"/>
        <v>1.3590935931849979</v>
      </c>
      <c r="E4470" s="1">
        <f t="shared" si="138"/>
        <v>-2.3524400722915928</v>
      </c>
      <c r="F4470" s="1">
        <f t="shared" si="138"/>
        <v>0.43428256099083606</v>
      </c>
    </row>
    <row r="4471" spans="1:6">
      <c r="A4471" s="1">
        <v>-0.99819499594400996</v>
      </c>
      <c r="B4471" s="1">
        <v>-0.81725838263096795</v>
      </c>
      <c r="C4471" s="1">
        <f t="shared" si="139"/>
        <v>-1.0960506118323741</v>
      </c>
      <c r="D4471" s="1">
        <f t="shared" si="139"/>
        <v>-0.99334647910659513</v>
      </c>
      <c r="E4471" s="1">
        <f t="shared" si="138"/>
        <v>-1.9181575113007567</v>
      </c>
      <c r="F4471" s="1">
        <f t="shared" si="138"/>
        <v>1.2738431905305667</v>
      </c>
    </row>
    <row r="4472" spans="1:6">
      <c r="A4472" s="1">
        <v>-0.74216993665855402</v>
      </c>
      <c r="B4472" s="1">
        <v>-0.99819499594400996</v>
      </c>
      <c r="C4472" s="1">
        <f t="shared" si="139"/>
        <v>-1.8154533785749778</v>
      </c>
      <c r="D4472" s="1">
        <f t="shared" si="139"/>
        <v>-2.9115039904073519</v>
      </c>
      <c r="E4472" s="1">
        <f t="shared" si="138"/>
        <v>-0.64431432077019002</v>
      </c>
      <c r="F4472" s="1">
        <f t="shared" si="138"/>
        <v>1.5565518557880509</v>
      </c>
    </row>
    <row r="4473" spans="1:6">
      <c r="A4473" s="1">
        <v>-0.16104590689856299</v>
      </c>
      <c r="B4473" s="1">
        <v>-0.74216993665855402</v>
      </c>
      <c r="C4473" s="1">
        <f t="shared" si="139"/>
        <v>-1.7403649326025641</v>
      </c>
      <c r="D4473" s="1">
        <f t="shared" si="139"/>
        <v>-3.5558183111775419</v>
      </c>
      <c r="E4473" s="1">
        <f t="shared" si="138"/>
        <v>0.91223753501786087</v>
      </c>
      <c r="F4473" s="1">
        <f t="shared" si="138"/>
        <v>1.1578329136862511</v>
      </c>
    </row>
    <row r="4474" spans="1:6">
      <c r="A4474" s="1">
        <v>0.49075142300011099</v>
      </c>
      <c r="B4474" s="1">
        <v>-0.16104590689856299</v>
      </c>
      <c r="C4474" s="1">
        <f t="shared" si="139"/>
        <v>-0.90321584355711704</v>
      </c>
      <c r="D4474" s="1">
        <f t="shared" si="139"/>
        <v>-2.643580776159681</v>
      </c>
      <c r="E4474" s="1">
        <f t="shared" si="138"/>
        <v>2.0700704487041119</v>
      </c>
      <c r="F4474" s="1">
        <f t="shared" si="138"/>
        <v>0.25144757466882206</v>
      </c>
    </row>
    <row r="4475" spans="1:6">
      <c r="A4475" s="1">
        <v>0.92755075681570598</v>
      </c>
      <c r="B4475" s="1">
        <v>0.49075142300011099</v>
      </c>
      <c r="C4475" s="1">
        <f t="shared" si="139"/>
        <v>0.32970551610154797</v>
      </c>
      <c r="D4475" s="1">
        <f t="shared" si="139"/>
        <v>-0.57351032745556907</v>
      </c>
      <c r="E4475" s="1">
        <f t="shared" si="138"/>
        <v>2.321518023372934</v>
      </c>
      <c r="F4475" s="1">
        <f t="shared" si="138"/>
        <v>-0.76600590500459198</v>
      </c>
    </row>
    <row r="4476" spans="1:6">
      <c r="A4476" s="1">
        <v>0.95766687765418401</v>
      </c>
      <c r="B4476" s="1">
        <v>0.92755075681570598</v>
      </c>
      <c r="C4476" s="1">
        <f t="shared" si="139"/>
        <v>1.4183021798158171</v>
      </c>
      <c r="D4476" s="1">
        <f t="shared" si="139"/>
        <v>1.7480076959173649</v>
      </c>
      <c r="E4476" s="1">
        <f t="shared" si="138"/>
        <v>1.555512118368342</v>
      </c>
      <c r="F4476" s="1">
        <f t="shared" si="138"/>
        <v>-1.4485109379869723</v>
      </c>
    </row>
    <row r="4477" spans="1:6">
      <c r="A4477" s="1">
        <v>0.56763648254300303</v>
      </c>
      <c r="B4477" s="1">
        <v>0.95766687765418401</v>
      </c>
      <c r="C4477" s="1">
        <f t="shared" si="139"/>
        <v>1.8852176344698899</v>
      </c>
      <c r="D4477" s="1">
        <f t="shared" si="139"/>
        <v>3.303519814285707</v>
      </c>
      <c r="E4477" s="1">
        <f t="shared" si="138"/>
        <v>0.10700118038136974</v>
      </c>
      <c r="F4477" s="1">
        <f t="shared" si="138"/>
        <v>-1.4961922776891527</v>
      </c>
    </row>
    <row r="4478" spans="1:6">
      <c r="A4478" s="1">
        <v>-7.1609945380896503E-2</v>
      </c>
      <c r="B4478" s="1">
        <v>0.56763648254300303</v>
      </c>
      <c r="C4478" s="1">
        <f t="shared" si="139"/>
        <v>1.525303360197187</v>
      </c>
      <c r="D4478" s="1">
        <f t="shared" si="139"/>
        <v>3.4105209946670767</v>
      </c>
      <c r="E4478" s="1">
        <f t="shared" si="138"/>
        <v>-1.389191097307783</v>
      </c>
      <c r="F4478" s="1">
        <f t="shared" si="138"/>
        <v>-0.88725456309607287</v>
      </c>
    </row>
    <row r="4479" spans="1:6">
      <c r="A4479" s="1">
        <v>-0.67953235482577201</v>
      </c>
      <c r="B4479" s="1">
        <v>-7.1609945380896503E-2</v>
      </c>
      <c r="C4479" s="1">
        <f t="shared" si="139"/>
        <v>0.49602653716210654</v>
      </c>
      <c r="D4479" s="1">
        <f t="shared" si="139"/>
        <v>2.0213298973592937</v>
      </c>
      <c r="E4479" s="1">
        <f t="shared" si="138"/>
        <v>-2.2764456604038559</v>
      </c>
      <c r="F4479" s="1">
        <f t="shared" si="138"/>
        <v>0.11182871576569298</v>
      </c>
    </row>
    <row r="4480" spans="1:6">
      <c r="A4480" s="1">
        <v>-0.98905805265028401</v>
      </c>
      <c r="B4480" s="1">
        <v>-0.67953235482577201</v>
      </c>
      <c r="C4480" s="1">
        <f t="shared" si="139"/>
        <v>-0.7511423002066685</v>
      </c>
      <c r="D4480" s="1">
        <f t="shared" si="139"/>
        <v>-0.25511576304456196</v>
      </c>
      <c r="E4480" s="1">
        <f t="shared" si="138"/>
        <v>-2.1646169446381629</v>
      </c>
      <c r="F4480" s="1">
        <f t="shared" si="138"/>
        <v>1.0627271496410504</v>
      </c>
    </row>
    <row r="4481" spans="1:6">
      <c r="A4481" s="1">
        <v>-0.86397404255349697</v>
      </c>
      <c r="B4481" s="1">
        <v>-0.98905805265028401</v>
      </c>
      <c r="C4481" s="1">
        <f t="shared" si="139"/>
        <v>-1.668590407476056</v>
      </c>
      <c r="D4481" s="1">
        <f t="shared" si="139"/>
        <v>-2.4197327076827246</v>
      </c>
      <c r="E4481" s="1">
        <f t="shared" si="138"/>
        <v>-1.1018897949971125</v>
      </c>
      <c r="F4481" s="1">
        <f t="shared" si="138"/>
        <v>1.5474982903311845</v>
      </c>
    </row>
    <row r="4482" spans="1:6">
      <c r="A4482" s="1">
        <v>-0.35900786958848702</v>
      </c>
      <c r="B4482" s="1">
        <v>-0.86397404255349697</v>
      </c>
      <c r="C4482" s="1">
        <f t="shared" si="139"/>
        <v>-1.8530320952037811</v>
      </c>
      <c r="D4482" s="1">
        <f t="shared" si="139"/>
        <v>-3.5216225026798371</v>
      </c>
      <c r="E4482" s="1">
        <f t="shared" ref="E4482:F4545" si="140">D4483-D4482</f>
        <v>0.44560849533407199</v>
      </c>
      <c r="F4482" s="1">
        <f t="shared" si="140"/>
        <v>1.3523791960918152</v>
      </c>
    </row>
    <row r="4483" spans="1:6">
      <c r="A4483" s="1">
        <v>0.30396346581059303</v>
      </c>
      <c r="B4483" s="1">
        <v>-0.35900786958848702</v>
      </c>
      <c r="C4483" s="1">
        <f t="shared" ref="C4483:D4546" si="141">B4483+B4482</f>
        <v>-1.222981912141984</v>
      </c>
      <c r="D4483" s="1">
        <f t="shared" si="141"/>
        <v>-3.0760140073457651</v>
      </c>
      <c r="E4483" s="1">
        <f t="shared" si="140"/>
        <v>1.7979876914258872</v>
      </c>
      <c r="F4483" s="1">
        <f t="shared" si="140"/>
        <v>0.56226041773472657</v>
      </c>
    </row>
    <row r="4484" spans="1:6">
      <c r="A4484" s="1">
        <v>0.833302731208037</v>
      </c>
      <c r="B4484" s="1">
        <v>0.30396346581059303</v>
      </c>
      <c r="C4484" s="1">
        <f t="shared" si="141"/>
        <v>-5.5044403777893991E-2</v>
      </c>
      <c r="D4484" s="1">
        <f t="shared" si="141"/>
        <v>-1.2780263159198779</v>
      </c>
      <c r="E4484" s="1">
        <f t="shared" si="140"/>
        <v>2.3602481091606138</v>
      </c>
      <c r="F4484" s="1">
        <f t="shared" si="140"/>
        <v>-0.47600366776130043</v>
      </c>
    </row>
    <row r="4485" spans="1:6">
      <c r="A4485" s="1">
        <v>0.99589730641338203</v>
      </c>
      <c r="B4485" s="1">
        <v>0.833302731208037</v>
      </c>
      <c r="C4485" s="1">
        <f t="shared" si="141"/>
        <v>1.13726619701863</v>
      </c>
      <c r="D4485" s="1">
        <f t="shared" si="141"/>
        <v>1.0822217932407359</v>
      </c>
      <c r="E4485" s="1">
        <f t="shared" si="140"/>
        <v>1.8842444413993134</v>
      </c>
      <c r="F4485" s="1">
        <f t="shared" si="140"/>
        <v>-1.3057010348926066</v>
      </c>
    </row>
    <row r="4486" spans="1:6">
      <c r="A4486" s="1">
        <v>0.71991229711195504</v>
      </c>
      <c r="B4486" s="1">
        <v>0.99589730641338203</v>
      </c>
      <c r="C4486" s="1">
        <f t="shared" si="141"/>
        <v>1.829200037621419</v>
      </c>
      <c r="D4486" s="1">
        <f t="shared" si="141"/>
        <v>2.9664662346400492</v>
      </c>
      <c r="E4486" s="1">
        <f t="shared" si="140"/>
        <v>0.57854340650670677</v>
      </c>
      <c r="F4486" s="1">
        <f t="shared" si="140"/>
        <v>-1.5611525601505467</v>
      </c>
    </row>
    <row r="4487" spans="1:6">
      <c r="A4487" s="1">
        <v>0.126678586865624</v>
      </c>
      <c r="B4487" s="1">
        <v>0.71991229711195504</v>
      </c>
      <c r="C4487" s="1">
        <f t="shared" si="141"/>
        <v>1.715809603525337</v>
      </c>
      <c r="D4487" s="1">
        <f t="shared" si="141"/>
        <v>3.545009641146756</v>
      </c>
      <c r="E4487" s="1">
        <f t="shared" si="140"/>
        <v>-0.98260915364383994</v>
      </c>
      <c r="F4487" s="1">
        <f t="shared" si="140"/>
        <v>-1.1290270707633958</v>
      </c>
    </row>
    <row r="4488" spans="1:6">
      <c r="A4488" s="1">
        <v>-0.52250520774752296</v>
      </c>
      <c r="B4488" s="1">
        <v>0.126678586865624</v>
      </c>
      <c r="C4488" s="1">
        <f t="shared" si="141"/>
        <v>0.84659088397757909</v>
      </c>
      <c r="D4488" s="1">
        <f t="shared" si="141"/>
        <v>2.562400487502916</v>
      </c>
      <c r="E4488" s="1">
        <f t="shared" si="140"/>
        <v>-2.1116362244072358</v>
      </c>
      <c r="F4488" s="1">
        <f t="shared" si="140"/>
        <v>-0.19885511851072524</v>
      </c>
    </row>
    <row r="4489" spans="1:6">
      <c r="A4489" s="1">
        <v>-0.94139525119285905</v>
      </c>
      <c r="B4489" s="1">
        <v>-0.52250520774752296</v>
      </c>
      <c r="C4489" s="1">
        <f t="shared" si="141"/>
        <v>-0.39582662088189896</v>
      </c>
      <c r="D4489" s="1">
        <f t="shared" si="141"/>
        <v>0.45076426309568013</v>
      </c>
      <c r="E4489" s="1">
        <f t="shared" si="140"/>
        <v>-2.310491342917961</v>
      </c>
      <c r="F4489" s="1">
        <f t="shared" si="140"/>
        <v>0.81987434429379591</v>
      </c>
    </row>
    <row r="4490" spans="1:6">
      <c r="A4490" s="1">
        <v>-0.94504836831320504</v>
      </c>
      <c r="B4490" s="1">
        <v>-0.94139525119285905</v>
      </c>
      <c r="C4490" s="1">
        <f t="shared" si="141"/>
        <v>-1.4639004589403819</v>
      </c>
      <c r="D4490" s="1">
        <f t="shared" si="141"/>
        <v>-1.8597270798222809</v>
      </c>
      <c r="E4490" s="1">
        <f t="shared" si="140"/>
        <v>-1.4906169986241651</v>
      </c>
      <c r="F4490" s="1">
        <f t="shared" si="140"/>
        <v>1.477871813058637</v>
      </c>
    </row>
    <row r="4491" spans="1:6">
      <c r="A4491" s="1">
        <v>-0.53159727619270503</v>
      </c>
      <c r="B4491" s="1">
        <v>-0.94504836831320504</v>
      </c>
      <c r="C4491" s="1">
        <f t="shared" si="141"/>
        <v>-1.8864436195060641</v>
      </c>
      <c r="D4491" s="1">
        <f t="shared" si="141"/>
        <v>-3.350344078446446</v>
      </c>
      <c r="E4491" s="1">
        <f t="shared" si="140"/>
        <v>-1.2745185565528061E-2</v>
      </c>
      <c r="F4491" s="1">
        <f t="shared" si="140"/>
        <v>1.4842475943850681</v>
      </c>
    </row>
    <row r="4492" spans="1:6">
      <c r="A4492" s="1">
        <v>0.116656065506181</v>
      </c>
      <c r="B4492" s="1">
        <v>-0.53159727619270503</v>
      </c>
      <c r="C4492" s="1">
        <f t="shared" si="141"/>
        <v>-1.47664564450591</v>
      </c>
      <c r="D4492" s="1">
        <f t="shared" si="141"/>
        <v>-3.3630892640119741</v>
      </c>
      <c r="E4492" s="1">
        <f t="shared" si="140"/>
        <v>1.4715024088195401</v>
      </c>
      <c r="F4492" s="1">
        <f t="shared" si="140"/>
        <v>0.83529875317471003</v>
      </c>
    </row>
    <row r="4493" spans="1:6">
      <c r="A4493" s="1">
        <v>0.71349945198215903</v>
      </c>
      <c r="B4493" s="1">
        <v>0.116656065506181</v>
      </c>
      <c r="C4493" s="1">
        <f t="shared" si="141"/>
        <v>-0.41494121068652401</v>
      </c>
      <c r="D4493" s="1">
        <f t="shared" si="141"/>
        <v>-1.891586855192434</v>
      </c>
      <c r="E4493" s="1">
        <f t="shared" si="140"/>
        <v>2.3068011619942501</v>
      </c>
      <c r="F4493" s="1">
        <f t="shared" si="140"/>
        <v>-0.18321833576510427</v>
      </c>
    </row>
    <row r="4494" spans="1:6">
      <c r="A4494" s="1">
        <v>0.99514216356046303</v>
      </c>
      <c r="B4494" s="1">
        <v>0.71349945198215903</v>
      </c>
      <c r="C4494" s="1">
        <f t="shared" si="141"/>
        <v>0.83015551748834004</v>
      </c>
      <c r="D4494" s="1">
        <f t="shared" si="141"/>
        <v>0.41521430680181604</v>
      </c>
      <c r="E4494" s="1">
        <f t="shared" si="140"/>
        <v>2.1235828262291458</v>
      </c>
      <c r="F4494" s="1">
        <f t="shared" si="140"/>
        <v>-1.1217229512433406</v>
      </c>
    </row>
    <row r="4495" spans="1:6">
      <c r="A4495" s="1">
        <v>0.83687322891368199</v>
      </c>
      <c r="B4495" s="1">
        <v>0.99514216356046303</v>
      </c>
      <c r="C4495" s="1">
        <f t="shared" si="141"/>
        <v>1.7086416155426221</v>
      </c>
      <c r="D4495" s="1">
        <f t="shared" si="141"/>
        <v>2.538797133030962</v>
      </c>
      <c r="E4495" s="1">
        <f t="shared" si="140"/>
        <v>1.0018598749858052</v>
      </c>
      <c r="F4495" s="1">
        <f t="shared" si="140"/>
        <v>-1.5652029177540965</v>
      </c>
    </row>
    <row r="4496" spans="1:6">
      <c r="A4496" s="1">
        <v>0.30842534386064901</v>
      </c>
      <c r="B4496" s="1">
        <v>0.83687322891368199</v>
      </c>
      <c r="C4496" s="1">
        <f t="shared" si="141"/>
        <v>1.8320153924741449</v>
      </c>
      <c r="D4496" s="1">
        <f t="shared" si="141"/>
        <v>3.5406570080167672</v>
      </c>
      <c r="E4496" s="1">
        <f t="shared" si="140"/>
        <v>-0.56334304276829128</v>
      </c>
      <c r="F4496" s="1">
        <f t="shared" si="140"/>
        <v>-1.3168429784590396</v>
      </c>
    </row>
    <row r="4497" spans="1:6">
      <c r="A4497" s="1">
        <v>-0.35659597261383502</v>
      </c>
      <c r="B4497" s="1">
        <v>0.30842534386064901</v>
      </c>
      <c r="C4497" s="1">
        <f t="shared" si="141"/>
        <v>1.145298572774331</v>
      </c>
      <c r="D4497" s="1">
        <f t="shared" si="141"/>
        <v>2.9773139652484759</v>
      </c>
      <c r="E4497" s="1">
        <f t="shared" si="140"/>
        <v>-1.8801860212273309</v>
      </c>
      <c r="F4497" s="1">
        <f t="shared" si="140"/>
        <v>-0.4855928272849559</v>
      </c>
    </row>
    <row r="4498" spans="1:6">
      <c r="A4498" s="1">
        <v>-0.86388430312412101</v>
      </c>
      <c r="B4498" s="1">
        <v>-0.35659597261383502</v>
      </c>
      <c r="C4498" s="1">
        <f t="shared" si="141"/>
        <v>-4.8170628753186007E-2</v>
      </c>
      <c r="D4498" s="1">
        <f t="shared" si="141"/>
        <v>1.097127944021145</v>
      </c>
      <c r="E4498" s="1">
        <f t="shared" si="140"/>
        <v>-2.3657788485122868</v>
      </c>
      <c r="F4498" s="1">
        <f t="shared" si="140"/>
        <v>0.56138309391749219</v>
      </c>
    </row>
    <row r="4499" spans="1:6">
      <c r="A4499" s="1">
        <v>-0.98868208022385995</v>
      </c>
      <c r="B4499" s="1">
        <v>-0.86388430312412101</v>
      </c>
      <c r="C4499" s="1">
        <f t="shared" si="141"/>
        <v>-1.220480275737956</v>
      </c>
      <c r="D4499" s="1">
        <f t="shared" si="141"/>
        <v>-1.268650904491142</v>
      </c>
      <c r="E4499" s="1">
        <f t="shared" si="140"/>
        <v>-1.8043957545947946</v>
      </c>
      <c r="F4499" s="1">
        <f t="shared" si="140"/>
        <v>1.3607312170281864</v>
      </c>
    </row>
    <row r="4500" spans="1:6">
      <c r="A4500" s="1">
        <v>-0.67546273308070404</v>
      </c>
      <c r="B4500" s="1">
        <v>-0.98868208022385995</v>
      </c>
      <c r="C4500" s="1">
        <f t="shared" si="141"/>
        <v>-1.8525663833479808</v>
      </c>
      <c r="D4500" s="1">
        <f t="shared" si="141"/>
        <v>-3.0730466590859367</v>
      </c>
      <c r="E4500" s="1">
        <f t="shared" si="140"/>
        <v>-0.44366453756660817</v>
      </c>
      <c r="F4500" s="1">
        <f t="shared" si="140"/>
        <v>1.5579776683046789</v>
      </c>
    </row>
    <row r="4501" spans="1:6">
      <c r="A4501" s="1">
        <v>-6.2790519529206001E-2</v>
      </c>
      <c r="B4501" s="1">
        <v>-0.67546273308070404</v>
      </c>
      <c r="C4501" s="1">
        <f t="shared" si="141"/>
        <v>-1.664144813304564</v>
      </c>
      <c r="D4501" s="1">
        <f t="shared" si="141"/>
        <v>-3.5167111966525448</v>
      </c>
      <c r="E4501" s="1">
        <f t="shared" si="140"/>
        <v>1.1143131307380707</v>
      </c>
      <c r="F4501" s="1">
        <f t="shared" si="140"/>
        <v>1.0648803494667711</v>
      </c>
    </row>
    <row r="4502" spans="1:6">
      <c r="A4502" s="1">
        <v>0.57783918642948395</v>
      </c>
      <c r="B4502" s="1">
        <v>-6.2790519529206001E-2</v>
      </c>
      <c r="C4502" s="1">
        <f t="shared" si="141"/>
        <v>-0.73825325260991004</v>
      </c>
      <c r="D4502" s="1">
        <f t="shared" si="141"/>
        <v>-2.4023980659144741</v>
      </c>
      <c r="E4502" s="1">
        <f t="shared" si="140"/>
        <v>2.1791934802048418</v>
      </c>
      <c r="F4502" s="1">
        <f t="shared" si="140"/>
        <v>9.9145566618210168E-2</v>
      </c>
    </row>
    <row r="4503" spans="1:6">
      <c r="A4503" s="1">
        <v>0.962246607783658</v>
      </c>
      <c r="B4503" s="1">
        <v>0.57783918642948395</v>
      </c>
      <c r="C4503" s="1">
        <f t="shared" si="141"/>
        <v>0.51504866690027795</v>
      </c>
      <c r="D4503" s="1">
        <f t="shared" si="141"/>
        <v>-0.22320458570963209</v>
      </c>
      <c r="E4503" s="1">
        <f t="shared" si="140"/>
        <v>2.278339046823052</v>
      </c>
      <c r="F4503" s="1">
        <f t="shared" si="140"/>
        <v>-0.91146998311423699</v>
      </c>
    </row>
    <row r="4504" spans="1:6">
      <c r="A4504" s="1">
        <v>0.91967112282543495</v>
      </c>
      <c r="B4504" s="1">
        <v>0.962246607783658</v>
      </c>
      <c r="C4504" s="1">
        <f t="shared" si="141"/>
        <v>1.5400857942131418</v>
      </c>
      <c r="D4504" s="1">
        <f t="shared" si="141"/>
        <v>2.0551344611134197</v>
      </c>
      <c r="E4504" s="1">
        <f t="shared" si="140"/>
        <v>1.366869063708815</v>
      </c>
      <c r="F4504" s="1">
        <f t="shared" si="140"/>
        <v>-1.5185287474380358</v>
      </c>
    </row>
    <row r="4505" spans="1:6">
      <c r="A4505" s="1">
        <v>0.468754987658486</v>
      </c>
      <c r="B4505" s="1">
        <v>0.91967112282543495</v>
      </c>
      <c r="C4505" s="1">
        <f t="shared" si="141"/>
        <v>1.8819177306090928</v>
      </c>
      <c r="D4505" s="1">
        <f t="shared" si="141"/>
        <v>3.4220035248222347</v>
      </c>
      <c r="E4505" s="1">
        <f t="shared" si="140"/>
        <v>-0.15165968372922078</v>
      </c>
      <c r="F4505" s="1">
        <f t="shared" si="140"/>
        <v>-1.451963222285042</v>
      </c>
    </row>
    <row r="4506" spans="1:6">
      <c r="A4506" s="1">
        <v>-0.19046016306365601</v>
      </c>
      <c r="B4506" s="1">
        <v>0.468754987658486</v>
      </c>
      <c r="C4506" s="1">
        <f t="shared" si="141"/>
        <v>1.3884261104839211</v>
      </c>
      <c r="D4506" s="1">
        <f t="shared" si="141"/>
        <v>3.2703438410930139</v>
      </c>
      <c r="E4506" s="1">
        <f t="shared" si="140"/>
        <v>-1.6036229060142628</v>
      </c>
      <c r="F4506" s="1">
        <f t="shared" si="140"/>
        <v>-0.74042531354316932</v>
      </c>
    </row>
    <row r="4507" spans="1:6">
      <c r="A4507" s="1">
        <v>-0.76516194600985499</v>
      </c>
      <c r="B4507" s="1">
        <v>-0.19046016306365601</v>
      </c>
      <c r="C4507" s="1">
        <f t="shared" si="141"/>
        <v>0.27829482459483001</v>
      </c>
      <c r="D4507" s="1">
        <f t="shared" si="141"/>
        <v>1.6667209350787511</v>
      </c>
      <c r="E4507" s="1">
        <f t="shared" si="140"/>
        <v>-2.3440482195574321</v>
      </c>
      <c r="F4507" s="1">
        <f t="shared" si="140"/>
        <v>0.3007853153797333</v>
      </c>
    </row>
    <row r="4508" spans="1:6">
      <c r="A4508" s="1">
        <v>-0.99980613357301396</v>
      </c>
      <c r="B4508" s="1">
        <v>-0.76516194600985499</v>
      </c>
      <c r="C4508" s="1">
        <f t="shared" si="141"/>
        <v>-0.95562210907351097</v>
      </c>
      <c r="D4508" s="1">
        <f t="shared" si="141"/>
        <v>-0.67732728447868096</v>
      </c>
      <c r="E4508" s="1">
        <f t="shared" si="140"/>
        <v>-2.0432629041776988</v>
      </c>
      <c r="F4508" s="1">
        <f t="shared" si="140"/>
        <v>1.209253011319364</v>
      </c>
    </row>
    <row r="4509" spans="1:6">
      <c r="A4509" s="1">
        <v>-0.78982586835883195</v>
      </c>
      <c r="B4509" s="1">
        <v>-0.99980613357301396</v>
      </c>
      <c r="C4509" s="1">
        <f t="shared" si="141"/>
        <v>-1.7649680795828688</v>
      </c>
      <c r="D4509" s="1">
        <f t="shared" si="141"/>
        <v>-2.7205901886563799</v>
      </c>
      <c r="E4509" s="1">
        <f t="shared" si="140"/>
        <v>-0.83400989285833482</v>
      </c>
      <c r="F4509" s="1">
        <f t="shared" si="140"/>
        <v>1.580773258177973</v>
      </c>
    </row>
    <row r="4510" spans="1:6">
      <c r="A4510" s="1">
        <v>-0.228378845904399</v>
      </c>
      <c r="B4510" s="1">
        <v>-0.78982586835883195</v>
      </c>
      <c r="C4510" s="1">
        <f t="shared" si="141"/>
        <v>-1.7896320019318459</v>
      </c>
      <c r="D4510" s="1">
        <f t="shared" si="141"/>
        <v>-3.5546000815147147</v>
      </c>
      <c r="E4510" s="1">
        <f t="shared" si="140"/>
        <v>0.74676336531963816</v>
      </c>
      <c r="F4510" s="1">
        <f t="shared" si="140"/>
        <v>1.2493210950673896</v>
      </c>
    </row>
    <row r="4511" spans="1:6">
      <c r="A4511" s="1">
        <v>0.43483130435958101</v>
      </c>
      <c r="B4511" s="1">
        <v>-0.228378845904399</v>
      </c>
      <c r="C4511" s="1">
        <f t="shared" si="141"/>
        <v>-1.0182047142632309</v>
      </c>
      <c r="D4511" s="1">
        <f t="shared" si="141"/>
        <v>-2.8078367161950766</v>
      </c>
      <c r="E4511" s="1">
        <f t="shared" si="140"/>
        <v>1.9960844603870278</v>
      </c>
      <c r="F4511" s="1">
        <f t="shared" si="140"/>
        <v>0.3614765080795439</v>
      </c>
    </row>
    <row r="4512" spans="1:6">
      <c r="A4512" s="1">
        <v>0.90452494984375997</v>
      </c>
      <c r="B4512" s="1">
        <v>0.43483130435958101</v>
      </c>
      <c r="C4512" s="1">
        <f t="shared" si="141"/>
        <v>0.20645245845518201</v>
      </c>
      <c r="D4512" s="1">
        <f t="shared" si="141"/>
        <v>-0.81175225580804888</v>
      </c>
      <c r="E4512" s="1">
        <f t="shared" si="140"/>
        <v>2.3575609684665717</v>
      </c>
      <c r="F4512" s="1">
        <f t="shared" si="140"/>
        <v>-0.68815805050365952</v>
      </c>
    </row>
    <row r="4513" spans="1:6">
      <c r="A4513" s="1">
        <v>0.97133042657433399</v>
      </c>
      <c r="B4513" s="1">
        <v>0.90452494984375997</v>
      </c>
      <c r="C4513" s="1">
        <f t="shared" si="141"/>
        <v>1.339356254203341</v>
      </c>
      <c r="D4513" s="1">
        <f t="shared" si="141"/>
        <v>1.5458087126585229</v>
      </c>
      <c r="E4513" s="1">
        <f t="shared" si="140"/>
        <v>1.6694029179629122</v>
      </c>
      <c r="F4513" s="1">
        <f t="shared" si="140"/>
        <v>-1.4322020900509034</v>
      </c>
    </row>
    <row r="4514" spans="1:6">
      <c r="A4514" s="1">
        <v>0.60522665554101596</v>
      </c>
      <c r="B4514" s="1">
        <v>0.97133042657433399</v>
      </c>
      <c r="C4514" s="1">
        <f t="shared" si="141"/>
        <v>1.8758553764180941</v>
      </c>
      <c r="D4514" s="1">
        <f t="shared" si="141"/>
        <v>3.2152116306214351</v>
      </c>
      <c r="E4514" s="1">
        <f t="shared" si="140"/>
        <v>0.2372008279120088</v>
      </c>
      <c r="F4514" s="1">
        <f t="shared" si="140"/>
        <v>-1.5386384188684366</v>
      </c>
    </row>
    <row r="4515" spans="1:6">
      <c r="A4515" s="1">
        <v>-3.0808870079349401E-2</v>
      </c>
      <c r="B4515" s="1">
        <v>0.60522665554101596</v>
      </c>
      <c r="C4515" s="1">
        <f t="shared" si="141"/>
        <v>1.5765570821153498</v>
      </c>
      <c r="D4515" s="1">
        <f t="shared" si="141"/>
        <v>3.4524124585334439</v>
      </c>
      <c r="E4515" s="1">
        <f t="shared" si="140"/>
        <v>-1.3014375909564277</v>
      </c>
      <c r="F4515" s="1">
        <f t="shared" si="140"/>
        <v>-0.95914759038051933</v>
      </c>
    </row>
    <row r="4516" spans="1:6">
      <c r="A4516" s="1">
        <v>-0.65321922914224795</v>
      </c>
      <c r="B4516" s="1">
        <v>-3.0808870079349401E-2</v>
      </c>
      <c r="C4516" s="1">
        <f t="shared" si="141"/>
        <v>0.57441778546166655</v>
      </c>
      <c r="D4516" s="1">
        <f t="shared" si="141"/>
        <v>2.1509748675770162</v>
      </c>
      <c r="E4516" s="1">
        <f t="shared" si="140"/>
        <v>-2.2605851813369471</v>
      </c>
      <c r="F4516" s="1">
        <f t="shared" si="140"/>
        <v>4.8713535873303737E-2</v>
      </c>
    </row>
    <row r="4517" spans="1:6">
      <c r="A4517" s="1">
        <v>-0.98423463085972895</v>
      </c>
      <c r="B4517" s="1">
        <v>-0.65321922914224795</v>
      </c>
      <c r="C4517" s="1">
        <f t="shared" si="141"/>
        <v>-0.68402809922159735</v>
      </c>
      <c r="D4517" s="1">
        <f t="shared" si="141"/>
        <v>-0.1096103137599308</v>
      </c>
      <c r="E4517" s="1">
        <f t="shared" si="140"/>
        <v>-2.2118716454636433</v>
      </c>
      <c r="F4517" s="1">
        <f t="shared" si="140"/>
        <v>1.0357717524726944</v>
      </c>
    </row>
    <row r="4518" spans="1:6">
      <c r="A4518" s="1">
        <v>-0.87589336135281703</v>
      </c>
      <c r="B4518" s="1">
        <v>-0.98423463085972895</v>
      </c>
      <c r="C4518" s="1">
        <f t="shared" si="141"/>
        <v>-1.637453860001977</v>
      </c>
      <c r="D4518" s="1">
        <f t="shared" si="141"/>
        <v>-2.3214819592235743</v>
      </c>
      <c r="E4518" s="1">
        <f t="shared" si="140"/>
        <v>-1.176099892990949</v>
      </c>
      <c r="F4518" s="1">
        <f t="shared" si="140"/>
        <v>1.561342571624992</v>
      </c>
    </row>
    <row r="4519" spans="1:6">
      <c r="A4519" s="1">
        <v>-0.37631782001511699</v>
      </c>
      <c r="B4519" s="1">
        <v>-0.87589336135281703</v>
      </c>
      <c r="C4519" s="1">
        <f t="shared" si="141"/>
        <v>-1.860127992212546</v>
      </c>
      <c r="D4519" s="1">
        <f t="shared" si="141"/>
        <v>-3.4975818522145232</v>
      </c>
      <c r="E4519" s="1">
        <f t="shared" si="140"/>
        <v>0.38524267863404305</v>
      </c>
      <c r="F4519" s="1">
        <f t="shared" si="140"/>
        <v>1.3900698544175942</v>
      </c>
    </row>
    <row r="4520" spans="1:6">
      <c r="A4520" s="1">
        <v>0.291502360854208</v>
      </c>
      <c r="B4520" s="1">
        <v>-0.37631782001511699</v>
      </c>
      <c r="C4520" s="1">
        <f t="shared" si="141"/>
        <v>-1.252211181367934</v>
      </c>
      <c r="D4520" s="1">
        <f t="shared" si="141"/>
        <v>-3.1123391735804802</v>
      </c>
      <c r="E4520" s="1">
        <f t="shared" si="140"/>
        <v>1.7753125330516373</v>
      </c>
      <c r="F4520" s="1">
        <f t="shared" si="140"/>
        <v>0.5975385083995548</v>
      </c>
    </row>
    <row r="4521" spans="1:6">
      <c r="A4521" s="1">
        <v>0.82913749922905</v>
      </c>
      <c r="B4521" s="1">
        <v>0.291502360854208</v>
      </c>
      <c r="C4521" s="1">
        <f t="shared" si="141"/>
        <v>-8.481545916090899E-2</v>
      </c>
      <c r="D4521" s="1">
        <f t="shared" si="141"/>
        <v>-1.3370266405288429</v>
      </c>
      <c r="E4521" s="1">
        <f t="shared" si="140"/>
        <v>2.3728510414511921</v>
      </c>
      <c r="F4521" s="1">
        <f t="shared" si="140"/>
        <v>-0.46282785611232424</v>
      </c>
    </row>
    <row r="4522" spans="1:6">
      <c r="A4522" s="1">
        <v>0.99607022694890901</v>
      </c>
      <c r="B4522" s="1">
        <v>0.82913749922905</v>
      </c>
      <c r="C4522" s="1">
        <f t="shared" si="141"/>
        <v>1.1206398600832581</v>
      </c>
      <c r="D4522" s="1">
        <f t="shared" si="141"/>
        <v>1.0358244009223492</v>
      </c>
      <c r="E4522" s="1">
        <f t="shared" si="140"/>
        <v>1.9100231853388678</v>
      </c>
      <c r="F4522" s="1">
        <f t="shared" si="140"/>
        <v>-1.3172043103815401</v>
      </c>
    </row>
    <row r="4523" spans="1:6">
      <c r="A4523" s="1">
        <v>0.71738850809167698</v>
      </c>
      <c r="B4523" s="1">
        <v>0.99607022694890901</v>
      </c>
      <c r="C4523" s="1">
        <f t="shared" si="141"/>
        <v>1.8252077261779589</v>
      </c>
      <c r="D4523" s="1">
        <f t="shared" si="141"/>
        <v>2.945847586261217</v>
      </c>
      <c r="E4523" s="1">
        <f t="shared" si="140"/>
        <v>0.59281887495732777</v>
      </c>
      <c r="F4523" s="1">
        <f t="shared" si="140"/>
        <v>-1.5830809783684567</v>
      </c>
    </row>
    <row r="4524" spans="1:6">
      <c r="A4524" s="1">
        <v>0.11755711467515299</v>
      </c>
      <c r="B4524" s="1">
        <v>0.71738850809167698</v>
      </c>
      <c r="C4524" s="1">
        <f t="shared" si="141"/>
        <v>1.7134587350405859</v>
      </c>
      <c r="D4524" s="1">
        <f t="shared" si="141"/>
        <v>3.5386664612185448</v>
      </c>
      <c r="E4524" s="1">
        <f t="shared" si="140"/>
        <v>-0.99026210341112897</v>
      </c>
      <c r="F4524" s="1">
        <f t="shared" si="140"/>
        <v>-1.1406647931703611</v>
      </c>
    </row>
    <row r="4525" spans="1:6">
      <c r="A4525" s="1">
        <v>-0.535025276216057</v>
      </c>
      <c r="B4525" s="1">
        <v>0.11755711467515299</v>
      </c>
      <c r="C4525" s="1">
        <f t="shared" si="141"/>
        <v>0.83494562276682993</v>
      </c>
      <c r="D4525" s="1">
        <f t="shared" si="141"/>
        <v>2.5484043578074158</v>
      </c>
      <c r="E4525" s="1">
        <f t="shared" si="140"/>
        <v>-2.13092689658149</v>
      </c>
      <c r="F4525" s="1">
        <f t="shared" si="140"/>
        <v>-0.18709594830682486</v>
      </c>
    </row>
    <row r="4526" spans="1:6">
      <c r="A4526" s="1">
        <v>-0.94805194590542796</v>
      </c>
      <c r="B4526" s="1">
        <v>-0.535025276216057</v>
      </c>
      <c r="C4526" s="1">
        <f t="shared" si="141"/>
        <v>-0.41746816154090399</v>
      </c>
      <c r="D4526" s="1">
        <f t="shared" si="141"/>
        <v>0.41747746122592594</v>
      </c>
      <c r="E4526" s="1">
        <f t="shared" si="140"/>
        <v>-2.3180228448883149</v>
      </c>
      <c r="F4526" s="1">
        <f t="shared" si="140"/>
        <v>0.85116468333032391</v>
      </c>
    </row>
    <row r="4527" spans="1:6">
      <c r="A4527" s="1">
        <v>-0.93627437719346696</v>
      </c>
      <c r="B4527" s="1">
        <v>-0.94805194590542796</v>
      </c>
      <c r="C4527" s="1">
        <f t="shared" si="141"/>
        <v>-1.483077222121485</v>
      </c>
      <c r="D4527" s="1">
        <f t="shared" si="141"/>
        <v>-1.9005453836623889</v>
      </c>
      <c r="E4527" s="1">
        <f t="shared" si="140"/>
        <v>-1.466858161557991</v>
      </c>
      <c r="F4527" s="1">
        <f t="shared" si="140"/>
        <v>1.5089462725264611</v>
      </c>
    </row>
    <row r="4528" spans="1:6">
      <c r="A4528" s="1">
        <v>-0.50471473395954802</v>
      </c>
      <c r="B4528" s="1">
        <v>-0.93627437719346696</v>
      </c>
      <c r="C4528" s="1">
        <f t="shared" si="141"/>
        <v>-1.8843263230988949</v>
      </c>
      <c r="D4528" s="1">
        <f t="shared" si="141"/>
        <v>-3.3674035452203799</v>
      </c>
      <c r="E4528" s="1">
        <f t="shared" si="140"/>
        <v>4.2088110968470094E-2</v>
      </c>
      <c r="F4528" s="1">
        <f t="shared" si="140"/>
        <v>1.4908334000167067</v>
      </c>
    </row>
    <row r="4529" spans="1:6">
      <c r="A4529" s="1">
        <v>0.15330992184583001</v>
      </c>
      <c r="B4529" s="1">
        <v>-0.50471473395954802</v>
      </c>
      <c r="C4529" s="1">
        <f t="shared" si="141"/>
        <v>-1.4409891111530149</v>
      </c>
      <c r="D4529" s="1">
        <f t="shared" si="141"/>
        <v>-3.3253154342519098</v>
      </c>
      <c r="E4529" s="1">
        <f t="shared" si="140"/>
        <v>1.5329215109851768</v>
      </c>
      <c r="F4529" s="1">
        <f t="shared" si="140"/>
        <v>0.8040387745049693</v>
      </c>
    </row>
    <row r="4530" spans="1:6">
      <c r="A4530" s="1">
        <v>0.74266125249130099</v>
      </c>
      <c r="B4530" s="1">
        <v>0.15330992184583001</v>
      </c>
      <c r="C4530" s="1">
        <f t="shared" si="141"/>
        <v>-0.35140481211371799</v>
      </c>
      <c r="D4530" s="1">
        <f t="shared" si="141"/>
        <v>-1.792393923266733</v>
      </c>
      <c r="E4530" s="1">
        <f t="shared" si="140"/>
        <v>2.3369602854901461</v>
      </c>
      <c r="F4530" s="1">
        <f t="shared" si="140"/>
        <v>-0.24416865482573957</v>
      </c>
    </row>
    <row r="4531" spans="1:6">
      <c r="A4531" s="1">
        <v>0.998725566059388</v>
      </c>
      <c r="B4531" s="1">
        <v>0.74266125249130099</v>
      </c>
      <c r="C4531" s="1">
        <f t="shared" si="141"/>
        <v>0.89597117433713103</v>
      </c>
      <c r="D4531" s="1">
        <f t="shared" si="141"/>
        <v>0.54456636222341304</v>
      </c>
      <c r="E4531" s="1">
        <f t="shared" si="140"/>
        <v>2.0927916306644065</v>
      </c>
      <c r="F4531" s="1">
        <f t="shared" si="140"/>
        <v>-1.1837379853691914</v>
      </c>
    </row>
    <row r="4532" spans="1:6">
      <c r="A4532" s="1">
        <v>0.80629925357295795</v>
      </c>
      <c r="B4532" s="1">
        <v>0.998725566059388</v>
      </c>
      <c r="C4532" s="1">
        <f t="shared" si="141"/>
        <v>1.7413868185506889</v>
      </c>
      <c r="D4532" s="1">
        <f t="shared" si="141"/>
        <v>2.6373579928878197</v>
      </c>
      <c r="E4532" s="1">
        <f t="shared" si="140"/>
        <v>0.90905364529521515</v>
      </c>
      <c r="F4532" s="1">
        <f t="shared" si="140"/>
        <v>-1.5925740913808744</v>
      </c>
    </row>
    <row r="4533" spans="1:6">
      <c r="A4533" s="1">
        <v>0.25156711889207201</v>
      </c>
      <c r="B4533" s="1">
        <v>0.80629925357295795</v>
      </c>
      <c r="C4533" s="1">
        <f t="shared" si="141"/>
        <v>1.805024819632346</v>
      </c>
      <c r="D4533" s="1">
        <f t="shared" si="141"/>
        <v>3.5464116381830348</v>
      </c>
      <c r="E4533" s="1">
        <f t="shared" si="140"/>
        <v>-0.68352044608565921</v>
      </c>
      <c r="F4533" s="1">
        <f t="shared" si="140"/>
        <v>-1.2862814971660026</v>
      </c>
    </row>
    <row r="4534" spans="1:6">
      <c r="A4534" s="1">
        <v>-0.41634424251138802</v>
      </c>
      <c r="B4534" s="1">
        <v>0.25156711889207201</v>
      </c>
      <c r="C4534" s="1">
        <f t="shared" si="141"/>
        <v>1.0578663724650299</v>
      </c>
      <c r="D4534" s="1">
        <f t="shared" si="141"/>
        <v>2.8628911920973756</v>
      </c>
      <c r="E4534" s="1">
        <f t="shared" si="140"/>
        <v>-1.9698019432516618</v>
      </c>
      <c r="F4534" s="1">
        <f t="shared" si="140"/>
        <v>-0.40156586934831329</v>
      </c>
    </row>
    <row r="4535" spans="1:6">
      <c r="A4535" s="1">
        <v>-0.89715719762355695</v>
      </c>
      <c r="B4535" s="1">
        <v>-0.41634424251138802</v>
      </c>
      <c r="C4535" s="1">
        <f t="shared" si="141"/>
        <v>-0.16477712361931601</v>
      </c>
      <c r="D4535" s="1">
        <f t="shared" si="141"/>
        <v>0.89308924884571383</v>
      </c>
      <c r="E4535" s="1">
        <f t="shared" si="140"/>
        <v>-2.3713678125999751</v>
      </c>
      <c r="F4535" s="1">
        <f t="shared" si="140"/>
        <v>0.66453278171405827</v>
      </c>
    </row>
    <row r="4536" spans="1:6">
      <c r="A4536" s="1">
        <v>-0.97445495688167605</v>
      </c>
      <c r="B4536" s="1">
        <v>-0.89715719762355695</v>
      </c>
      <c r="C4536" s="1">
        <f t="shared" si="141"/>
        <v>-1.313501440134945</v>
      </c>
      <c r="D4536" s="1">
        <f t="shared" si="141"/>
        <v>-1.478278563754261</v>
      </c>
      <c r="E4536" s="1">
        <f t="shared" si="140"/>
        <v>-1.7068350308859168</v>
      </c>
      <c r="F4536" s="1">
        <f t="shared" si="140"/>
        <v>1.4326774167437999</v>
      </c>
    </row>
    <row r="4537" spans="1:6">
      <c r="A4537" s="1">
        <v>-0.61320409739538595</v>
      </c>
      <c r="B4537" s="1">
        <v>-0.97445495688167605</v>
      </c>
      <c r="C4537" s="1">
        <f t="shared" si="141"/>
        <v>-1.8716121545052329</v>
      </c>
      <c r="D4537" s="1">
        <f t="shared" si="141"/>
        <v>-3.1851135946401778</v>
      </c>
      <c r="E4537" s="1">
        <f t="shared" si="140"/>
        <v>-0.27415761414211692</v>
      </c>
      <c r="F4537" s="1">
        <f t="shared" si="140"/>
        <v>1.5567739270818914</v>
      </c>
    </row>
    <row r="4538" spans="1:6">
      <c r="A4538" s="1">
        <v>2.4208255829927802E-2</v>
      </c>
      <c r="B4538" s="1">
        <v>-0.61320409739538595</v>
      </c>
      <c r="C4538" s="1">
        <f t="shared" si="141"/>
        <v>-1.5876590542770619</v>
      </c>
      <c r="D4538" s="1">
        <f t="shared" si="141"/>
        <v>-3.4592712087822948</v>
      </c>
      <c r="E4538" s="1">
        <f t="shared" si="140"/>
        <v>1.2826163129397745</v>
      </c>
      <c r="F4538" s="1">
        <f t="shared" si="140"/>
        <v>0.98008466524294757</v>
      </c>
    </row>
    <row r="4539" spans="1:6">
      <c r="A4539" s="1">
        <v>0.65083366807573195</v>
      </c>
      <c r="B4539" s="1">
        <v>2.4208255829927802E-2</v>
      </c>
      <c r="C4539" s="1">
        <f t="shared" si="141"/>
        <v>-0.58899584156545814</v>
      </c>
      <c r="D4539" s="1">
        <f t="shared" si="141"/>
        <v>-2.1766548958425203</v>
      </c>
      <c r="E4539" s="1">
        <f t="shared" si="140"/>
        <v>2.2627009781827221</v>
      </c>
      <c r="F4539" s="1">
        <f t="shared" si="140"/>
        <v>-3.8581987235771109E-2</v>
      </c>
    </row>
    <row r="4540" spans="1:6">
      <c r="A4540" s="1">
        <v>0.98428948130576099</v>
      </c>
      <c r="B4540" s="1">
        <v>0.65083366807573195</v>
      </c>
      <c r="C4540" s="1">
        <f t="shared" si="141"/>
        <v>0.67504192390565976</v>
      </c>
      <c r="D4540" s="1">
        <f t="shared" si="141"/>
        <v>8.6046082340201613E-2</v>
      </c>
      <c r="E4540" s="1">
        <f t="shared" si="140"/>
        <v>2.224118990946951</v>
      </c>
      <c r="F4540" s="1">
        <f t="shared" si="140"/>
        <v>-1.0408019490254619</v>
      </c>
    </row>
    <row r="4541" spans="1:6">
      <c r="A4541" s="1">
        <v>0.874069484521388</v>
      </c>
      <c r="B4541" s="1">
        <v>0.98428948130576099</v>
      </c>
      <c r="C4541" s="1">
        <f t="shared" si="141"/>
        <v>1.6351231493814931</v>
      </c>
      <c r="D4541" s="1">
        <f t="shared" si="141"/>
        <v>2.3101650732871528</v>
      </c>
      <c r="E4541" s="1">
        <f t="shared" si="140"/>
        <v>1.1833170419214891</v>
      </c>
      <c r="F4541" s="1">
        <f t="shared" si="140"/>
        <v>-1.5747555267805553</v>
      </c>
    </row>
    <row r="4542" spans="1:6">
      <c r="A4542" s="1">
        <v>0.36961518000103899</v>
      </c>
      <c r="B4542" s="1">
        <v>0.874069484521388</v>
      </c>
      <c r="C4542" s="1">
        <f t="shared" si="141"/>
        <v>1.8583589658271489</v>
      </c>
      <c r="D4542" s="1">
        <f t="shared" si="141"/>
        <v>3.4934821152086419</v>
      </c>
      <c r="E4542" s="1">
        <f t="shared" si="140"/>
        <v>-0.39143848485906618</v>
      </c>
      <c r="F4542" s="1">
        <f t="shared" si="140"/>
        <v>-1.3990076420396698</v>
      </c>
    </row>
    <row r="4543" spans="1:6">
      <c r="A4543" s="1">
        <v>-0.301702341072626</v>
      </c>
      <c r="B4543" s="1">
        <v>0.36961518000103899</v>
      </c>
      <c r="C4543" s="1">
        <f t="shared" si="141"/>
        <v>1.2436846645224269</v>
      </c>
      <c r="D4543" s="1">
        <f t="shared" si="141"/>
        <v>3.1020436303495758</v>
      </c>
      <c r="E4543" s="1">
        <f t="shared" si="140"/>
        <v>-1.7904461268987359</v>
      </c>
      <c r="F4543" s="1">
        <f t="shared" si="140"/>
        <v>-0.59189870673507206</v>
      </c>
    </row>
    <row r="4544" spans="1:6">
      <c r="A4544" s="1">
        <v>-0.83695782803875496</v>
      </c>
      <c r="B4544" s="1">
        <v>-0.301702341072626</v>
      </c>
      <c r="C4544" s="1">
        <f t="shared" si="141"/>
        <v>6.7912838928412989E-2</v>
      </c>
      <c r="D4544" s="1">
        <f t="shared" si="141"/>
        <v>1.3115975034508398</v>
      </c>
      <c r="E4544" s="1">
        <f t="shared" si="140"/>
        <v>-2.382344833633808</v>
      </c>
      <c r="F4544" s="1">
        <f t="shared" si="140"/>
        <v>0.48311628691066844</v>
      </c>
    </row>
    <row r="4545" spans="1:6">
      <c r="A4545" s="1">
        <v>-0.99435787975597201</v>
      </c>
      <c r="B4545" s="1">
        <v>-0.83695782803875496</v>
      </c>
      <c r="C4545" s="1">
        <f t="shared" si="141"/>
        <v>-1.1386601691113809</v>
      </c>
      <c r="D4545" s="1">
        <f t="shared" si="141"/>
        <v>-1.070747330182968</v>
      </c>
      <c r="E4545" s="1">
        <f t="shared" si="140"/>
        <v>-1.8992285467231396</v>
      </c>
      <c r="F4545" s="1">
        <f t="shared" si="140"/>
        <v>1.3409658147862191</v>
      </c>
    </row>
    <row r="4546" spans="1:6">
      <c r="A4546" s="1">
        <v>-0.70256502129232901</v>
      </c>
      <c r="B4546" s="1">
        <v>-0.99435787975597201</v>
      </c>
      <c r="C4546" s="1">
        <f t="shared" si="141"/>
        <v>-1.8313157077947269</v>
      </c>
      <c r="D4546" s="1">
        <f t="shared" si="141"/>
        <v>-2.9699758769061075</v>
      </c>
      <c r="E4546" s="1">
        <f t="shared" ref="E4546:F4609" si="142">D4547-D4546</f>
        <v>-0.55826273193692044</v>
      </c>
      <c r="F4546" s="1">
        <f t="shared" si="142"/>
        <v>1.5938269263808484</v>
      </c>
    </row>
    <row r="4547" spans="1:6">
      <c r="A4547" s="1">
        <v>-9.3186492058469697E-2</v>
      </c>
      <c r="B4547" s="1">
        <v>-0.70256502129232901</v>
      </c>
      <c r="C4547" s="1">
        <f t="shared" ref="C4547:D4610" si="143">B4547+B4546</f>
        <v>-1.6969229010483011</v>
      </c>
      <c r="D4547" s="1">
        <f t="shared" si="143"/>
        <v>-3.528238608843028</v>
      </c>
      <c r="E4547" s="1">
        <f t="shared" si="142"/>
        <v>1.035564194443928</v>
      </c>
      <c r="F4547" s="1">
        <f t="shared" si="142"/>
        <v>1.1266106007997685</v>
      </c>
    </row>
    <row r="4548" spans="1:6">
      <c r="A4548" s="1">
        <v>0.55843838625386499</v>
      </c>
      <c r="B4548" s="1">
        <v>-9.3186492058469697E-2</v>
      </c>
      <c r="C4548" s="1">
        <f t="shared" si="143"/>
        <v>-0.79575151335079874</v>
      </c>
      <c r="D4548" s="1">
        <f t="shared" si="143"/>
        <v>-2.4926744143991</v>
      </c>
      <c r="E4548" s="1">
        <f t="shared" si="142"/>
        <v>2.1621747952436965</v>
      </c>
      <c r="F4548" s="1">
        <f t="shared" si="142"/>
        <v>0.14959301595629437</v>
      </c>
    </row>
    <row r="4549" spans="1:6">
      <c r="A4549" s="1">
        <v>0.95757791159532701</v>
      </c>
      <c r="B4549" s="1">
        <v>0.55843838625386499</v>
      </c>
      <c r="C4549" s="1">
        <f t="shared" si="143"/>
        <v>0.46525189419539531</v>
      </c>
      <c r="D4549" s="1">
        <f t="shared" si="143"/>
        <v>-0.33049961915540343</v>
      </c>
      <c r="E4549" s="1">
        <f t="shared" si="142"/>
        <v>2.3117678111999909</v>
      </c>
      <c r="F4549" s="1">
        <f t="shared" si="142"/>
        <v>-0.89598591654732029</v>
      </c>
    </row>
    <row r="4550" spans="1:6">
      <c r="A4550" s="1">
        <v>0.92345587725273903</v>
      </c>
      <c r="B4550" s="1">
        <v>0.95757791159532701</v>
      </c>
      <c r="C4550" s="1">
        <f t="shared" si="143"/>
        <v>1.516016297849192</v>
      </c>
      <c r="D4550" s="1">
        <f t="shared" si="143"/>
        <v>1.9812681920445874</v>
      </c>
      <c r="E4550" s="1">
        <f t="shared" si="142"/>
        <v>1.4157818946526706</v>
      </c>
      <c r="F4550" s="1">
        <f t="shared" si="142"/>
        <v>-1.5370841161064153</v>
      </c>
    </row>
    <row r="4551" spans="1:6">
      <c r="A4551" s="1">
        <v>0.471258199142708</v>
      </c>
      <c r="B4551" s="1">
        <v>0.92345587725273903</v>
      </c>
      <c r="C4551" s="1">
        <f t="shared" si="143"/>
        <v>1.8810337888480659</v>
      </c>
      <c r="D4551" s="1">
        <f t="shared" si="143"/>
        <v>3.3970500866972579</v>
      </c>
      <c r="E4551" s="1">
        <f t="shared" si="142"/>
        <v>-0.1213022214537447</v>
      </c>
      <c r="F4551" s="1">
        <f t="shared" si="142"/>
        <v>-1.4829348332385355</v>
      </c>
    </row>
    <row r="4552" spans="1:6">
      <c r="A4552" s="1">
        <v>-0.19446146498692199</v>
      </c>
      <c r="B4552" s="1">
        <v>0.471258199142708</v>
      </c>
      <c r="C4552" s="1">
        <f t="shared" si="143"/>
        <v>1.3947140763954471</v>
      </c>
      <c r="D4552" s="1">
        <f t="shared" si="143"/>
        <v>3.2757478652435132</v>
      </c>
      <c r="E4552" s="1">
        <f t="shared" si="142"/>
        <v>-1.6042370546922802</v>
      </c>
      <c r="F4552" s="1">
        <f t="shared" si="142"/>
        <v>-0.75713052810783998</v>
      </c>
    </row>
    <row r="4553" spans="1:6">
      <c r="A4553" s="1">
        <v>-0.772192041417751</v>
      </c>
      <c r="B4553" s="1">
        <v>-0.19446146498692199</v>
      </c>
      <c r="C4553" s="1">
        <f t="shared" si="143"/>
        <v>0.27679673415578598</v>
      </c>
      <c r="D4553" s="1">
        <f t="shared" si="143"/>
        <v>1.6715108105512331</v>
      </c>
      <c r="E4553" s="1">
        <f t="shared" si="142"/>
        <v>-2.3613675828001202</v>
      </c>
      <c r="F4553" s="1">
        <f t="shared" si="142"/>
        <v>0.31238040335061523</v>
      </c>
    </row>
    <row r="4554" spans="1:6">
      <c r="A4554" s="1">
        <v>-0.99999840387596794</v>
      </c>
      <c r="B4554" s="1">
        <v>-0.772192041417751</v>
      </c>
      <c r="C4554" s="1">
        <f t="shared" si="143"/>
        <v>-0.96665350640467296</v>
      </c>
      <c r="D4554" s="1">
        <f t="shared" si="143"/>
        <v>-0.68985677224888697</v>
      </c>
      <c r="E4554" s="1">
        <f t="shared" si="142"/>
        <v>-2.0489871794495049</v>
      </c>
      <c r="F4554" s="1">
        <f t="shared" si="142"/>
        <v>1.2412797811776319</v>
      </c>
    </row>
    <row r="4555" spans="1:6">
      <c r="A4555" s="1">
        <v>-0.774362500800578</v>
      </c>
      <c r="B4555" s="1">
        <v>-0.99999840387596794</v>
      </c>
      <c r="C4555" s="1">
        <f t="shared" si="143"/>
        <v>-1.7721904452937189</v>
      </c>
      <c r="D4555" s="1">
        <f t="shared" si="143"/>
        <v>-2.7388439516983918</v>
      </c>
      <c r="E4555" s="1">
        <f t="shared" si="142"/>
        <v>-0.80770739827187299</v>
      </c>
      <c r="F4555" s="1">
        <f t="shared" si="142"/>
        <v>1.6081592818137338</v>
      </c>
    </row>
    <row r="4556" spans="1:6">
      <c r="A4556" s="1">
        <v>-0.19737606095127999</v>
      </c>
      <c r="B4556" s="1">
        <v>-0.774362500800578</v>
      </c>
      <c r="C4556" s="1">
        <f t="shared" si="143"/>
        <v>-1.7743609046765458</v>
      </c>
      <c r="D4556" s="1">
        <f t="shared" si="143"/>
        <v>-3.5465513499702648</v>
      </c>
      <c r="E4556" s="1">
        <f t="shared" si="142"/>
        <v>0.80045188354186081</v>
      </c>
      <c r="F4556" s="1">
        <f t="shared" si="142"/>
        <v>1.2458313263447063</v>
      </c>
    </row>
    <row r="4557" spans="1:6">
      <c r="A4557" s="1">
        <v>0.46929836616130099</v>
      </c>
      <c r="B4557" s="1">
        <v>-0.19737606095127999</v>
      </c>
      <c r="C4557" s="1">
        <f t="shared" si="143"/>
        <v>-0.97173856175185802</v>
      </c>
      <c r="D4557" s="1">
        <f t="shared" si="143"/>
        <v>-2.746099466428404</v>
      </c>
      <c r="E4557" s="1">
        <f t="shared" si="142"/>
        <v>2.0462832098865671</v>
      </c>
      <c r="F4557" s="1">
        <f t="shared" si="142"/>
        <v>0.31776053971957596</v>
      </c>
    </row>
    <row r="4558" spans="1:6">
      <c r="A4558" s="1">
        <v>0.92300682169298398</v>
      </c>
      <c r="B4558" s="1">
        <v>0.46929836616130099</v>
      </c>
      <c r="C4558" s="1">
        <f t="shared" si="143"/>
        <v>0.27192230521002103</v>
      </c>
      <c r="D4558" s="1">
        <f t="shared" si="143"/>
        <v>-0.69981625654183699</v>
      </c>
      <c r="E4558" s="1">
        <f t="shared" si="142"/>
        <v>2.3640437496061431</v>
      </c>
      <c r="F4558" s="1">
        <f t="shared" si="142"/>
        <v>-0.75543435367570511</v>
      </c>
    </row>
    <row r="4559" spans="1:6">
      <c r="A4559" s="1">
        <v>0.957524879447475</v>
      </c>
      <c r="B4559" s="1">
        <v>0.92300682169298398</v>
      </c>
      <c r="C4559" s="1">
        <f t="shared" si="143"/>
        <v>1.3923051878542849</v>
      </c>
      <c r="D4559" s="1">
        <f t="shared" si="143"/>
        <v>1.664227493064306</v>
      </c>
      <c r="E4559" s="1">
        <f t="shared" si="142"/>
        <v>1.6086093959304379</v>
      </c>
      <c r="F4559" s="1">
        <f t="shared" si="142"/>
        <v>-1.4864763044007148</v>
      </c>
    </row>
    <row r="4560" spans="1:6">
      <c r="A4560" s="1">
        <v>0.55691339993653299</v>
      </c>
      <c r="B4560" s="1">
        <v>0.957524879447475</v>
      </c>
      <c r="C4560" s="1">
        <f t="shared" si="143"/>
        <v>1.880531701140459</v>
      </c>
      <c r="D4560" s="1">
        <f t="shared" si="143"/>
        <v>3.2728368889947439</v>
      </c>
      <c r="E4560" s="1">
        <f t="shared" si="142"/>
        <v>0.12213309152972318</v>
      </c>
      <c r="F4560" s="1">
        <f t="shared" si="142"/>
        <v>-1.5427117328236526</v>
      </c>
    </row>
    <row r="4561" spans="1:6">
      <c r="A4561" s="1">
        <v>-9.69603400900034E-2</v>
      </c>
      <c r="B4561" s="1">
        <v>0.55691339993653299</v>
      </c>
      <c r="C4561" s="1">
        <f t="shared" si="143"/>
        <v>1.5144382793840081</v>
      </c>
      <c r="D4561" s="1">
        <f t="shared" si="143"/>
        <v>3.3949699805244671</v>
      </c>
      <c r="E4561" s="1">
        <f t="shared" si="142"/>
        <v>-1.4205786412939294</v>
      </c>
      <c r="F4561" s="1">
        <f t="shared" si="142"/>
        <v>-0.89767418081136308</v>
      </c>
    </row>
    <row r="4562" spans="1:6">
      <c r="A4562" s="1">
        <v>-0.70685420263128096</v>
      </c>
      <c r="B4562" s="1">
        <v>-9.69603400900034E-2</v>
      </c>
      <c r="C4562" s="1">
        <f t="shared" si="143"/>
        <v>0.45995305984652957</v>
      </c>
      <c r="D4562" s="1">
        <f t="shared" si="143"/>
        <v>1.9743913392305377</v>
      </c>
      <c r="E4562" s="1">
        <f t="shared" si="142"/>
        <v>-2.3182528221052925</v>
      </c>
      <c r="F4562" s="1">
        <f t="shared" si="142"/>
        <v>0.15621215556756907</v>
      </c>
    </row>
    <row r="4563" spans="1:6">
      <c r="A4563" s="1">
        <v>-0.99523340405991301</v>
      </c>
      <c r="B4563" s="1">
        <v>-0.70685420263128096</v>
      </c>
      <c r="C4563" s="1">
        <f t="shared" si="143"/>
        <v>-0.80381454272128439</v>
      </c>
      <c r="D4563" s="1">
        <f t="shared" si="143"/>
        <v>-0.34386148287475482</v>
      </c>
      <c r="E4563" s="1">
        <f t="shared" si="142"/>
        <v>-2.1620406665377234</v>
      </c>
      <c r="F4563" s="1">
        <f t="shared" si="142"/>
        <v>1.1399882591706927</v>
      </c>
    </row>
    <row r="4564" spans="1:6">
      <c r="A4564" s="1">
        <v>-0.830633546028402</v>
      </c>
      <c r="B4564" s="1">
        <v>-0.99523340405991301</v>
      </c>
      <c r="C4564" s="1">
        <f t="shared" si="143"/>
        <v>-1.7020876066911939</v>
      </c>
      <c r="D4564" s="1">
        <f t="shared" si="143"/>
        <v>-2.5059021494124782</v>
      </c>
      <c r="E4564" s="1">
        <f t="shared" si="142"/>
        <v>-1.0220524073670307</v>
      </c>
      <c r="F4564" s="1">
        <f t="shared" si="142"/>
        <v>1.6057671197882253</v>
      </c>
    </row>
    <row r="4565" spans="1:6">
      <c r="A4565" s="1">
        <v>-0.28773934824159703</v>
      </c>
      <c r="B4565" s="1">
        <v>-0.830633546028402</v>
      </c>
      <c r="C4565" s="1">
        <f t="shared" si="143"/>
        <v>-1.8258669500883151</v>
      </c>
      <c r="D4565" s="1">
        <f t="shared" si="143"/>
        <v>-3.527954556779509</v>
      </c>
      <c r="E4565" s="1">
        <f t="shared" si="142"/>
        <v>0.58371471242119455</v>
      </c>
      <c r="F4565" s="1">
        <f t="shared" si="142"/>
        <v>1.3407562004208777</v>
      </c>
    </row>
    <row r="4566" spans="1:6">
      <c r="A4566" s="1">
        <v>0.38634331099535402</v>
      </c>
      <c r="B4566" s="1">
        <v>-0.28773934824159703</v>
      </c>
      <c r="C4566" s="1">
        <f t="shared" si="143"/>
        <v>-1.1183728942699991</v>
      </c>
      <c r="D4566" s="1">
        <f t="shared" si="143"/>
        <v>-2.9442398443583144</v>
      </c>
      <c r="E4566" s="1">
        <f t="shared" si="142"/>
        <v>1.9244709128420723</v>
      </c>
      <c r="F4566" s="1">
        <f t="shared" si="142"/>
        <v>0.46470897183399473</v>
      </c>
    </row>
    <row r="4567" spans="1:6">
      <c r="A4567" s="1">
        <v>0.88446367941071402</v>
      </c>
      <c r="B4567" s="1">
        <v>0.38634331099535402</v>
      </c>
      <c r="C4567" s="1">
        <f t="shared" si="143"/>
        <v>9.8603962753756991E-2</v>
      </c>
      <c r="D4567" s="1">
        <f t="shared" si="143"/>
        <v>-1.0197689315162421</v>
      </c>
      <c r="E4567" s="1">
        <f t="shared" si="142"/>
        <v>2.389179884676067</v>
      </c>
      <c r="F4567" s="1">
        <f t="shared" si="142"/>
        <v>-0.623930064770434</v>
      </c>
    </row>
    <row r="4568" spans="1:6">
      <c r="A4568" s="1">
        <v>0.97939010324867604</v>
      </c>
      <c r="B4568" s="1">
        <v>0.88446367941071402</v>
      </c>
      <c r="C4568" s="1">
        <f t="shared" si="143"/>
        <v>1.2708069904060681</v>
      </c>
      <c r="D4568" s="1">
        <f t="shared" si="143"/>
        <v>1.3694109531598251</v>
      </c>
      <c r="E4568" s="1">
        <f t="shared" si="142"/>
        <v>1.765249819905633</v>
      </c>
      <c r="F4568" s="1">
        <f t="shared" si="142"/>
        <v>-1.429088046124809</v>
      </c>
    </row>
    <row r="4569" spans="1:6">
      <c r="A4569" s="1">
        <v>0.62757866093821602</v>
      </c>
      <c r="B4569" s="1">
        <v>0.97939010324867604</v>
      </c>
      <c r="C4569" s="1">
        <f t="shared" si="143"/>
        <v>1.8638537826593899</v>
      </c>
      <c r="D4569" s="1">
        <f t="shared" si="143"/>
        <v>3.1346607730654581</v>
      </c>
      <c r="E4569" s="1">
        <f t="shared" si="142"/>
        <v>0.33616177378082401</v>
      </c>
      <c r="F4569" s="1">
        <f t="shared" si="142"/>
        <v>-1.5831279086232874</v>
      </c>
    </row>
    <row r="4570" spans="1:6">
      <c r="A4570" s="1">
        <v>-1.0691013121289601E-2</v>
      </c>
      <c r="B4570" s="1">
        <v>0.62757866093821602</v>
      </c>
      <c r="C4570" s="1">
        <f t="shared" si="143"/>
        <v>1.6069687641868922</v>
      </c>
      <c r="D4570" s="1">
        <f t="shared" si="143"/>
        <v>3.4708225468462821</v>
      </c>
      <c r="E4570" s="1">
        <f t="shared" si="142"/>
        <v>-1.2469661348424634</v>
      </c>
      <c r="F4570" s="1">
        <f t="shared" si="142"/>
        <v>-1.0148898954832983</v>
      </c>
    </row>
    <row r="4571" spans="1:6">
      <c r="A4571" s="1">
        <v>-0.64419625301757999</v>
      </c>
      <c r="B4571" s="1">
        <v>-1.0691013121289601E-2</v>
      </c>
      <c r="C4571" s="1">
        <f t="shared" si="143"/>
        <v>0.6168876478169264</v>
      </c>
      <c r="D4571" s="1">
        <f t="shared" si="143"/>
        <v>2.2238564120038187</v>
      </c>
      <c r="E4571" s="1">
        <f t="shared" si="142"/>
        <v>-2.2618560303257618</v>
      </c>
      <c r="F4571" s="1">
        <f t="shared" si="142"/>
        <v>1.7178833103443036E-2</v>
      </c>
    </row>
    <row r="4572" spans="1:6">
      <c r="A4572" s="1">
        <v>-0.98359329638781201</v>
      </c>
      <c r="B4572" s="1">
        <v>-0.64419625301757999</v>
      </c>
      <c r="C4572" s="1">
        <f t="shared" si="143"/>
        <v>-0.65488726613886961</v>
      </c>
      <c r="D4572" s="1">
        <f t="shared" si="143"/>
        <v>-3.7999618321943207E-2</v>
      </c>
      <c r="E4572" s="1">
        <f t="shared" si="142"/>
        <v>-2.2446771972223187</v>
      </c>
      <c r="F4572" s="1">
        <f t="shared" si="142"/>
        <v>1.0423435391864748</v>
      </c>
    </row>
    <row r="4573" spans="1:6">
      <c r="A4573" s="1">
        <v>-0.87362762778690195</v>
      </c>
      <c r="B4573" s="1">
        <v>-0.98359329638781201</v>
      </c>
      <c r="C4573" s="1">
        <f t="shared" si="143"/>
        <v>-1.627789549405392</v>
      </c>
      <c r="D4573" s="1">
        <f t="shared" si="143"/>
        <v>-2.2826768155442618</v>
      </c>
      <c r="E4573" s="1">
        <f t="shared" si="142"/>
        <v>-1.2023336580358439</v>
      </c>
      <c r="F4573" s="1">
        <f t="shared" si="142"/>
        <v>1.5921996799009346</v>
      </c>
    </row>
    <row r="4574" spans="1:6">
      <c r="A4574" s="1">
        <v>-0.36429589975339899</v>
      </c>
      <c r="B4574" s="1">
        <v>-0.87362762778690195</v>
      </c>
      <c r="C4574" s="1">
        <f t="shared" si="143"/>
        <v>-1.857220924174714</v>
      </c>
      <c r="D4574" s="1">
        <f t="shared" si="143"/>
        <v>-3.4850104735801057</v>
      </c>
      <c r="E4574" s="1">
        <f t="shared" si="142"/>
        <v>0.38986602186509067</v>
      </c>
      <c r="F4574" s="1">
        <f t="shared" si="142"/>
        <v>1.4147814786900195</v>
      </c>
    </row>
    <row r="4575" spans="1:6">
      <c r="A4575" s="1">
        <v>0.311722476133795</v>
      </c>
      <c r="B4575" s="1">
        <v>-0.36429589975339899</v>
      </c>
      <c r="C4575" s="1">
        <f t="shared" si="143"/>
        <v>-1.2379235275403009</v>
      </c>
      <c r="D4575" s="1">
        <f t="shared" si="143"/>
        <v>-3.0951444517150151</v>
      </c>
      <c r="E4575" s="1">
        <f t="shared" si="142"/>
        <v>1.8046475005551101</v>
      </c>
      <c r="F4575" s="1">
        <f t="shared" si="142"/>
        <v>0.59025101000437652</v>
      </c>
    </row>
    <row r="4576" spans="1:6">
      <c r="A4576" s="1">
        <v>0.845252506885391</v>
      </c>
      <c r="B4576" s="1">
        <v>0.311722476133795</v>
      </c>
      <c r="C4576" s="1">
        <f t="shared" si="143"/>
        <v>-5.2573423619603987E-2</v>
      </c>
      <c r="D4576" s="1">
        <f t="shared" si="143"/>
        <v>-1.2904969511599049</v>
      </c>
      <c r="E4576" s="1">
        <f t="shared" si="142"/>
        <v>2.3948985105594867</v>
      </c>
      <c r="F4576" s="1">
        <f t="shared" si="142"/>
        <v>-0.50505342028822753</v>
      </c>
    </row>
    <row r="4577" spans="1:6">
      <c r="A4577" s="1">
        <v>0.99201915976626398</v>
      </c>
      <c r="B4577" s="1">
        <v>0.845252506885391</v>
      </c>
      <c r="C4577" s="1">
        <f t="shared" si="143"/>
        <v>1.156974983019186</v>
      </c>
      <c r="D4577" s="1">
        <f t="shared" si="143"/>
        <v>1.104401559399582</v>
      </c>
      <c r="E4577" s="1">
        <f t="shared" si="142"/>
        <v>1.8898450902712591</v>
      </c>
      <c r="F4577" s="1">
        <f t="shared" si="142"/>
        <v>-1.3702118536852752</v>
      </c>
    </row>
    <row r="4578" spans="1:6">
      <c r="A4578" s="1">
        <v>0.68458905983890594</v>
      </c>
      <c r="B4578" s="1">
        <v>0.99201915976626398</v>
      </c>
      <c r="C4578" s="1">
        <f t="shared" si="143"/>
        <v>1.8372716666516551</v>
      </c>
      <c r="D4578" s="1">
        <f t="shared" si="143"/>
        <v>2.9942466496708411</v>
      </c>
      <c r="E4578" s="1">
        <f t="shared" si="142"/>
        <v>0.51963323658598393</v>
      </c>
      <c r="F4578" s="1">
        <f t="shared" si="142"/>
        <v>-1.6088019424533022</v>
      </c>
    </row>
    <row r="4579" spans="1:6">
      <c r="A4579" s="1">
        <v>6.3513900945430996E-2</v>
      </c>
      <c r="B4579" s="1">
        <v>0.68458905983890594</v>
      </c>
      <c r="C4579" s="1">
        <f t="shared" si="143"/>
        <v>1.6766082196051699</v>
      </c>
      <c r="D4579" s="1">
        <f t="shared" si="143"/>
        <v>3.513879886256825</v>
      </c>
      <c r="E4579" s="1">
        <f t="shared" si="142"/>
        <v>-1.0891687058673183</v>
      </c>
      <c r="F4579" s="1">
        <f t="shared" si="142"/>
        <v>-1.1107057677570107</v>
      </c>
    </row>
    <row r="4580" spans="1:6">
      <c r="A4580" s="1">
        <v>-0.58678015496459002</v>
      </c>
      <c r="B4580" s="1">
        <v>6.3513900945430996E-2</v>
      </c>
      <c r="C4580" s="1">
        <f t="shared" si="143"/>
        <v>0.74810296078433691</v>
      </c>
      <c r="D4580" s="1">
        <f t="shared" si="143"/>
        <v>2.4247111803895067</v>
      </c>
      <c r="E4580" s="1">
        <f t="shared" si="142"/>
        <v>-2.199874473624329</v>
      </c>
      <c r="F4580" s="1">
        <f t="shared" si="142"/>
        <v>-0.10319053388977473</v>
      </c>
    </row>
    <row r="4581" spans="1:6">
      <c r="A4581" s="1">
        <v>-0.96818189176517699</v>
      </c>
      <c r="B4581" s="1">
        <v>-0.58678015496459002</v>
      </c>
      <c r="C4581" s="1">
        <f t="shared" si="143"/>
        <v>-0.52326625401915905</v>
      </c>
      <c r="D4581" s="1">
        <f t="shared" si="143"/>
        <v>0.22483670676517786</v>
      </c>
      <c r="E4581" s="1">
        <f t="shared" si="142"/>
        <v>-2.3030650075141037</v>
      </c>
      <c r="F4581" s="1">
        <f t="shared" si="142"/>
        <v>0.95254682470344276</v>
      </c>
    </row>
    <row r="4582" spans="1:6">
      <c r="A4582" s="1">
        <v>-0.90560254506464299</v>
      </c>
      <c r="B4582" s="1">
        <v>-0.96818189176517699</v>
      </c>
      <c r="C4582" s="1">
        <f t="shared" si="143"/>
        <v>-1.5549620467297669</v>
      </c>
      <c r="D4582" s="1">
        <f t="shared" si="143"/>
        <v>-2.0782283007489259</v>
      </c>
      <c r="E4582" s="1">
        <f t="shared" si="142"/>
        <v>-1.3505181828106609</v>
      </c>
      <c r="F4582" s="1">
        <f t="shared" si="142"/>
        <v>1.5723881385873608</v>
      </c>
    </row>
    <row r="4583" spans="1:6">
      <c r="A4583" s="1">
        <v>-0.42748954588842403</v>
      </c>
      <c r="B4583" s="1">
        <v>-0.90560254506464299</v>
      </c>
      <c r="C4583" s="1">
        <f t="shared" si="143"/>
        <v>-1.87378443682982</v>
      </c>
      <c r="D4583" s="1">
        <f t="shared" si="143"/>
        <v>-3.4287464835595869</v>
      </c>
      <c r="E4583" s="1">
        <f t="shared" si="142"/>
        <v>0.22186995577669988</v>
      </c>
      <c r="F4583" s="1">
        <f t="shared" si="142"/>
        <v>1.4713643883083631</v>
      </c>
    </row>
    <row r="4584" spans="1:6">
      <c r="A4584" s="1">
        <v>0.246939453143667</v>
      </c>
      <c r="B4584" s="1">
        <v>-0.42748954588842403</v>
      </c>
      <c r="C4584" s="1">
        <f t="shared" si="143"/>
        <v>-1.333092090953067</v>
      </c>
      <c r="D4584" s="1">
        <f t="shared" si="143"/>
        <v>-3.206876527782887</v>
      </c>
      <c r="E4584" s="1">
        <f t="shared" si="142"/>
        <v>1.693234344085063</v>
      </c>
      <c r="F4584" s="1">
        <f t="shared" si="142"/>
        <v>0.6948890174911897</v>
      </c>
    </row>
    <row r="4585" spans="1:6">
      <c r="A4585" s="1">
        <v>0.80809181747951897</v>
      </c>
      <c r="B4585" s="1">
        <v>0.246939453143667</v>
      </c>
      <c r="C4585" s="1">
        <f t="shared" si="143"/>
        <v>-0.18055009274475703</v>
      </c>
      <c r="D4585" s="1">
        <f t="shared" si="143"/>
        <v>-1.513642183697824</v>
      </c>
      <c r="E4585" s="1">
        <f t="shared" si="142"/>
        <v>2.3881233615762527</v>
      </c>
      <c r="F4585" s="1">
        <f t="shared" si="142"/>
        <v>-0.40138086152929042</v>
      </c>
    </row>
    <row r="4586" spans="1:6">
      <c r="A4586" s="1">
        <v>0.99810058982268601</v>
      </c>
      <c r="B4586" s="1">
        <v>0.80809181747951897</v>
      </c>
      <c r="C4586" s="1">
        <f t="shared" si="143"/>
        <v>1.0550312706231859</v>
      </c>
      <c r="D4586" s="1">
        <f t="shared" si="143"/>
        <v>0.87448117787842894</v>
      </c>
      <c r="E4586" s="1">
        <f t="shared" si="142"/>
        <v>1.9867425000469623</v>
      </c>
      <c r="F4586" s="1">
        <f t="shared" si="142"/>
        <v>-1.3142580786180174</v>
      </c>
    </row>
    <row r="4587" spans="1:6">
      <c r="A4587" s="1">
        <v>0.72941510222944494</v>
      </c>
      <c r="B4587" s="1">
        <v>0.99810058982268601</v>
      </c>
      <c r="C4587" s="1">
        <f t="shared" si="143"/>
        <v>1.8061924073022051</v>
      </c>
      <c r="D4587" s="1">
        <f t="shared" si="143"/>
        <v>2.8612236779253912</v>
      </c>
      <c r="E4587" s="1">
        <f t="shared" si="142"/>
        <v>0.67248442142894493</v>
      </c>
      <c r="F4587" s="1">
        <f t="shared" si="142"/>
        <v>-1.6239611572815509</v>
      </c>
    </row>
    <row r="4588" spans="1:6">
      <c r="A4588" s="1">
        <v>0.12530056922015401</v>
      </c>
      <c r="B4588" s="1">
        <v>0.72941510222944494</v>
      </c>
      <c r="C4588" s="1">
        <f t="shared" si="143"/>
        <v>1.7275156920521311</v>
      </c>
      <c r="D4588" s="1">
        <f t="shared" si="143"/>
        <v>3.5337080993543362</v>
      </c>
      <c r="E4588" s="1">
        <f t="shared" si="142"/>
        <v>-0.95147673585260595</v>
      </c>
      <c r="F4588" s="1">
        <f t="shared" si="142"/>
        <v>-1.1872983524535194</v>
      </c>
    </row>
    <row r="4589" spans="1:6">
      <c r="A4589" s="1">
        <v>-0.53655996547414797</v>
      </c>
      <c r="B4589" s="1">
        <v>0.12530056922015401</v>
      </c>
      <c r="C4589" s="1">
        <f t="shared" si="143"/>
        <v>0.85471567144959892</v>
      </c>
      <c r="D4589" s="1">
        <f t="shared" si="143"/>
        <v>2.5822313635017302</v>
      </c>
      <c r="E4589" s="1">
        <f t="shared" si="142"/>
        <v>-2.1387750883061254</v>
      </c>
      <c r="F4589" s="1">
        <f t="shared" si="142"/>
        <v>-0.20412851499696938</v>
      </c>
    </row>
    <row r="4590" spans="1:6">
      <c r="A4590" s="1">
        <v>-0.95162796637934799</v>
      </c>
      <c r="B4590" s="1">
        <v>-0.53655996547414797</v>
      </c>
      <c r="C4590" s="1">
        <f t="shared" si="143"/>
        <v>-0.41125939625399399</v>
      </c>
      <c r="D4590" s="1">
        <f t="shared" si="143"/>
        <v>0.44345627519560493</v>
      </c>
      <c r="E4590" s="1">
        <f t="shared" si="142"/>
        <v>-2.3429036033030948</v>
      </c>
      <c r="F4590" s="1">
        <f t="shared" si="142"/>
        <v>0.87386368952179749</v>
      </c>
    </row>
    <row r="4591" spans="1:6">
      <c r="A4591" s="1">
        <v>-0.92867134365594295</v>
      </c>
      <c r="B4591" s="1">
        <v>-0.95162796637934799</v>
      </c>
      <c r="C4591" s="1">
        <f t="shared" si="143"/>
        <v>-1.4881879318534961</v>
      </c>
      <c r="D4591" s="1">
        <f t="shared" si="143"/>
        <v>-1.89944732810749</v>
      </c>
      <c r="E4591" s="1">
        <f t="shared" si="142"/>
        <v>-1.4690399137812973</v>
      </c>
      <c r="F4591" s="1">
        <f t="shared" si="142"/>
        <v>1.5505554861311226</v>
      </c>
    </row>
    <row r="4592" spans="1:6">
      <c r="A4592" s="1">
        <v>-0.47800101584772797</v>
      </c>
      <c r="B4592" s="1">
        <v>-0.92867134365594295</v>
      </c>
      <c r="C4592" s="1">
        <f t="shared" si="143"/>
        <v>-1.8802993100352909</v>
      </c>
      <c r="D4592" s="1">
        <f t="shared" si="143"/>
        <v>-3.3684872418887872</v>
      </c>
      <c r="E4592" s="1">
        <f t="shared" si="142"/>
        <v>8.1515572349825316E-2</v>
      </c>
      <c r="F4592" s="1">
        <f t="shared" si="142"/>
        <v>1.5137739129196817</v>
      </c>
    </row>
    <row r="4593" spans="1:6">
      <c r="A4593" s="1">
        <v>0.19299119108194401</v>
      </c>
      <c r="B4593" s="1">
        <v>-0.47800101584772797</v>
      </c>
      <c r="C4593" s="1">
        <f t="shared" si="143"/>
        <v>-1.406672359503671</v>
      </c>
      <c r="D4593" s="1">
        <f t="shared" si="143"/>
        <v>-3.2869716695389619</v>
      </c>
      <c r="E4593" s="1">
        <f t="shared" si="142"/>
        <v>1.595289485269507</v>
      </c>
      <c r="F4593" s="1">
        <f t="shared" si="142"/>
        <v>0.77952076096619427</v>
      </c>
    </row>
    <row r="4594" spans="1:6">
      <c r="A4594" s="1">
        <v>0.77514669565008598</v>
      </c>
      <c r="B4594" s="1">
        <v>0.19299119108194401</v>
      </c>
      <c r="C4594" s="1">
        <f t="shared" si="143"/>
        <v>-0.28500982476578396</v>
      </c>
      <c r="D4594" s="1">
        <f t="shared" si="143"/>
        <v>-1.6916821842694549</v>
      </c>
      <c r="E4594" s="1">
        <f t="shared" si="142"/>
        <v>2.3748102462357012</v>
      </c>
      <c r="F4594" s="1">
        <f t="shared" si="142"/>
        <v>-0.31469457494357833</v>
      </c>
    </row>
    <row r="4595" spans="1:6">
      <c r="A4595" s="1">
        <v>0.99995915087625298</v>
      </c>
      <c r="B4595" s="1">
        <v>0.77514669565008598</v>
      </c>
      <c r="C4595" s="1">
        <f t="shared" si="143"/>
        <v>0.96813788673203005</v>
      </c>
      <c r="D4595" s="1">
        <f t="shared" si="143"/>
        <v>0.68312806196624609</v>
      </c>
      <c r="E4595" s="1">
        <f t="shared" si="142"/>
        <v>2.0601156712921229</v>
      </c>
      <c r="F4595" s="1">
        <f t="shared" si="142"/>
        <v>-1.2647918074084625</v>
      </c>
    </row>
    <row r="4596" spans="1:6">
      <c r="A4596" s="1">
        <v>0.76350259973943801</v>
      </c>
      <c r="B4596" s="1">
        <v>0.99995915087625298</v>
      </c>
      <c r="C4596" s="1">
        <f t="shared" si="143"/>
        <v>1.775105846526339</v>
      </c>
      <c r="D4596" s="1">
        <f t="shared" si="143"/>
        <v>2.7432437332583692</v>
      </c>
      <c r="E4596" s="1">
        <f t="shared" si="142"/>
        <v>0.79532386388366039</v>
      </c>
      <c r="F4596" s="1">
        <f t="shared" si="142"/>
        <v>-1.632296023196405</v>
      </c>
    </row>
    <row r="4597" spans="1:6">
      <c r="A4597" s="1">
        <v>0.17463108747415601</v>
      </c>
      <c r="B4597" s="1">
        <v>0.76350259973943801</v>
      </c>
      <c r="C4597" s="1">
        <f t="shared" si="143"/>
        <v>1.7634617506156909</v>
      </c>
      <c r="D4597" s="1">
        <f t="shared" si="143"/>
        <v>3.5385675971420296</v>
      </c>
      <c r="E4597" s="1">
        <f t="shared" si="142"/>
        <v>-0.8369721593127446</v>
      </c>
      <c r="F4597" s="1">
        <f t="shared" si="142"/>
        <v>-1.2468348471270492</v>
      </c>
    </row>
    <row r="4598" spans="1:6">
      <c r="A4598" s="1">
        <v>-0.49497634329825901</v>
      </c>
      <c r="B4598" s="1">
        <v>0.17463108747415601</v>
      </c>
      <c r="C4598" s="1">
        <f t="shared" si="143"/>
        <v>0.93813368721359403</v>
      </c>
      <c r="D4598" s="1">
        <f t="shared" si="143"/>
        <v>2.701595437829285</v>
      </c>
      <c r="E4598" s="1">
        <f t="shared" si="142"/>
        <v>-2.0838070064397938</v>
      </c>
      <c r="F4598" s="1">
        <f t="shared" si="142"/>
        <v>-0.28537596080353733</v>
      </c>
    </row>
    <row r="4599" spans="1:6">
      <c r="A4599" s="1">
        <v>-0.93607293673147796</v>
      </c>
      <c r="B4599" s="1">
        <v>-0.49497634329825901</v>
      </c>
      <c r="C4599" s="1">
        <f t="shared" si="143"/>
        <v>-0.320345255824103</v>
      </c>
      <c r="D4599" s="1">
        <f t="shared" si="143"/>
        <v>0.61778843138949102</v>
      </c>
      <c r="E4599" s="1">
        <f t="shared" si="142"/>
        <v>-2.3691829672433311</v>
      </c>
      <c r="F4599" s="1">
        <f t="shared" si="142"/>
        <v>0.80876243471999487</v>
      </c>
    </row>
    <row r="4600" spans="1:6">
      <c r="A4600" s="1">
        <v>-0.94469285161596095</v>
      </c>
      <c r="B4600" s="1">
        <v>-0.93607293673147796</v>
      </c>
      <c r="C4600" s="1">
        <f t="shared" si="143"/>
        <v>-1.431049280029737</v>
      </c>
      <c r="D4600" s="1">
        <f t="shared" si="143"/>
        <v>-1.7513945358538399</v>
      </c>
      <c r="E4600" s="1">
        <f t="shared" si="142"/>
        <v>-1.5604205325233362</v>
      </c>
      <c r="F4600" s="1">
        <f t="shared" si="142"/>
        <v>1.5301838546095556</v>
      </c>
    </row>
    <row r="4601" spans="1:6">
      <c r="A4601" s="1">
        <v>-0.51659310632755695</v>
      </c>
      <c r="B4601" s="1">
        <v>-0.94469285161596095</v>
      </c>
      <c r="C4601" s="1">
        <f t="shared" si="143"/>
        <v>-1.8807657883474389</v>
      </c>
      <c r="D4601" s="1">
        <f t="shared" si="143"/>
        <v>-3.3118150683771761</v>
      </c>
      <c r="E4601" s="1">
        <f t="shared" si="142"/>
        <v>-3.0236677913780596E-2</v>
      </c>
      <c r="F4601" s="1">
        <f t="shared" si="142"/>
        <v>1.5449080176583703</v>
      </c>
    </row>
    <row r="4602" spans="1:6">
      <c r="A4602" s="1">
        <v>0.150498657724708</v>
      </c>
      <c r="B4602" s="1">
        <v>-0.51659310632755695</v>
      </c>
      <c r="C4602" s="1">
        <f t="shared" si="143"/>
        <v>-1.461285957943518</v>
      </c>
      <c r="D4602" s="1">
        <f t="shared" si="143"/>
        <v>-3.3420517462909567</v>
      </c>
      <c r="E4602" s="1">
        <f t="shared" si="142"/>
        <v>1.5146713397445897</v>
      </c>
      <c r="F4602" s="1">
        <f t="shared" si="142"/>
        <v>0.84519244474087163</v>
      </c>
    </row>
    <row r="4603" spans="1:6">
      <c r="A4603" s="1">
        <v>0.74807916881723502</v>
      </c>
      <c r="B4603" s="1">
        <v>0.150498657724708</v>
      </c>
      <c r="C4603" s="1">
        <f t="shared" si="143"/>
        <v>-0.36609444860284895</v>
      </c>
      <c r="D4603" s="1">
        <f t="shared" si="143"/>
        <v>-1.827380406546367</v>
      </c>
      <c r="E4603" s="1">
        <f t="shared" si="142"/>
        <v>2.3598637844854613</v>
      </c>
      <c r="F4603" s="1">
        <f t="shared" si="142"/>
        <v>-0.24618288857203119</v>
      </c>
    </row>
    <row r="4604" spans="1:6">
      <c r="A4604" s="1">
        <v>0.99950727849334597</v>
      </c>
      <c r="B4604" s="1">
        <v>0.74807916881723502</v>
      </c>
      <c r="C4604" s="1">
        <f t="shared" si="143"/>
        <v>0.89857782654194307</v>
      </c>
      <c r="D4604" s="1">
        <f t="shared" si="143"/>
        <v>0.53248337793909406</v>
      </c>
      <c r="E4604" s="1">
        <f t="shared" si="142"/>
        <v>2.1136808959134301</v>
      </c>
      <c r="F4604" s="1">
        <f t="shared" si="142"/>
        <v>-1.2246006949195687</v>
      </c>
    </row>
    <row r="4605" spans="1:6">
      <c r="A4605" s="1">
        <v>0.78815074904245896</v>
      </c>
      <c r="B4605" s="1">
        <v>0.99950727849334597</v>
      </c>
      <c r="C4605" s="1">
        <f t="shared" si="143"/>
        <v>1.7475864473105811</v>
      </c>
      <c r="D4605" s="1">
        <f t="shared" si="143"/>
        <v>2.6461642738525244</v>
      </c>
      <c r="E4605" s="1">
        <f t="shared" si="142"/>
        <v>0.88908020099386142</v>
      </c>
      <c r="F4605" s="1">
        <f t="shared" si="142"/>
        <v>-1.6368710849454402</v>
      </c>
    </row>
    <row r="4606" spans="1:6">
      <c r="A4606" s="1">
        <v>0.211644814316543</v>
      </c>
      <c r="B4606" s="1">
        <v>0.78815074904245896</v>
      </c>
      <c r="C4606" s="1">
        <f t="shared" si="143"/>
        <v>1.7876580275358049</v>
      </c>
      <c r="D4606" s="1">
        <f t="shared" si="143"/>
        <v>3.5352444748463858</v>
      </c>
      <c r="E4606" s="1">
        <f t="shared" si="142"/>
        <v>-0.74779088395157878</v>
      </c>
      <c r="F4606" s="1">
        <f t="shared" si="142"/>
        <v>-1.2912727526828562</v>
      </c>
    </row>
    <row r="4607" spans="1:6">
      <c r="A4607" s="1">
        <v>-0.463050423415173</v>
      </c>
      <c r="B4607" s="1">
        <v>0.211644814316543</v>
      </c>
      <c r="C4607" s="1">
        <f t="shared" si="143"/>
        <v>0.99979556335900199</v>
      </c>
      <c r="D4607" s="1">
        <f t="shared" si="143"/>
        <v>2.787453590894807</v>
      </c>
      <c r="E4607" s="1">
        <f t="shared" si="142"/>
        <v>-2.039063636634435</v>
      </c>
      <c r="F4607" s="1">
        <f t="shared" si="142"/>
        <v>-0.34696314937008177</v>
      </c>
    </row>
    <row r="4608" spans="1:6">
      <c r="A4608" s="1">
        <v>-0.92318079923034202</v>
      </c>
      <c r="B4608" s="1">
        <v>-0.463050423415173</v>
      </c>
      <c r="C4608" s="1">
        <f t="shared" si="143"/>
        <v>-0.25140560909862997</v>
      </c>
      <c r="D4608" s="1">
        <f t="shared" si="143"/>
        <v>0.74838995426037203</v>
      </c>
      <c r="E4608" s="1">
        <f t="shared" si="142"/>
        <v>-2.3860267860045168</v>
      </c>
      <c r="F4608" s="1">
        <f t="shared" si="142"/>
        <v>0.75905439360297189</v>
      </c>
    </row>
    <row r="4609" spans="1:6">
      <c r="A4609" s="1">
        <v>-0.95519720226983296</v>
      </c>
      <c r="B4609" s="1">
        <v>-0.92318079923034202</v>
      </c>
      <c r="C4609" s="1">
        <f t="shared" si="143"/>
        <v>-1.3862312226455149</v>
      </c>
      <c r="D4609" s="1">
        <f t="shared" si="143"/>
        <v>-1.6376368317441448</v>
      </c>
      <c r="E4609" s="1">
        <f t="shared" si="142"/>
        <v>-1.6269723924015449</v>
      </c>
      <c r="F4609" s="1">
        <f t="shared" si="142"/>
        <v>1.5140179410837278</v>
      </c>
    </row>
    <row r="4610" spans="1:6">
      <c r="A4610" s="1">
        <v>-0.54398847169349895</v>
      </c>
      <c r="B4610" s="1">
        <v>-0.95519720226983296</v>
      </c>
      <c r="C4610" s="1">
        <f t="shared" si="143"/>
        <v>-1.878378001500175</v>
      </c>
      <c r="D4610" s="1">
        <f t="shared" si="143"/>
        <v>-3.2646092241456897</v>
      </c>
      <c r="E4610" s="1">
        <f t="shared" ref="E4610:F4673" si="144">D4611-D4610</f>
        <v>-0.11295445131781712</v>
      </c>
      <c r="F4610" s="1">
        <f t="shared" si="144"/>
        <v>1.5671647715075849</v>
      </c>
    </row>
    <row r="4611" spans="1:6">
      <c r="A4611" s="1">
        <v>0.119820790383092</v>
      </c>
      <c r="B4611" s="1">
        <v>-0.54398847169349895</v>
      </c>
      <c r="C4611" s="1">
        <f t="shared" ref="C4611:D4674" si="145">B4611+B4610</f>
        <v>-1.499185673963332</v>
      </c>
      <c r="D4611" s="1">
        <f t="shared" si="145"/>
        <v>-3.3775636754635068</v>
      </c>
      <c r="E4611" s="1">
        <f t="shared" si="144"/>
        <v>1.4542103201897678</v>
      </c>
      <c r="F4611" s="1">
        <f t="shared" si="144"/>
        <v>0.89290035117382027</v>
      </c>
    </row>
    <row r="4612" spans="1:6">
      <c r="A4612" s="1">
        <v>0.72810420701716405</v>
      </c>
      <c r="B4612" s="1">
        <v>0.119820790383092</v>
      </c>
      <c r="C4612" s="1">
        <f t="shared" si="145"/>
        <v>-0.42416768131040694</v>
      </c>
      <c r="D4612" s="1">
        <f t="shared" si="145"/>
        <v>-1.923353355273739</v>
      </c>
      <c r="E4612" s="1">
        <f t="shared" si="144"/>
        <v>2.3471106713635881</v>
      </c>
      <c r="F4612" s="1">
        <f t="shared" si="144"/>
        <v>-0.19661737963390813</v>
      </c>
    </row>
    <row r="4613" spans="1:6">
      <c r="A4613" s="1">
        <v>0.99822140340210896</v>
      </c>
      <c r="B4613" s="1">
        <v>0.72810420701716405</v>
      </c>
      <c r="C4613" s="1">
        <f t="shared" si="145"/>
        <v>0.84792499740025606</v>
      </c>
      <c r="D4613" s="1">
        <f t="shared" si="145"/>
        <v>0.42375731608984912</v>
      </c>
      <c r="E4613" s="1">
        <f t="shared" si="144"/>
        <v>2.15049329172968</v>
      </c>
      <c r="F4613" s="1">
        <f t="shared" si="144"/>
        <v>-1.1957736203109923</v>
      </c>
    </row>
    <row r="4614" spans="1:6">
      <c r="A4614" s="1">
        <v>0.80442326541683495</v>
      </c>
      <c r="B4614" s="1">
        <v>0.99822140340210896</v>
      </c>
      <c r="C4614" s="1">
        <f t="shared" si="145"/>
        <v>1.726325610419273</v>
      </c>
      <c r="D4614" s="1">
        <f t="shared" si="145"/>
        <v>2.5742506078195291</v>
      </c>
      <c r="E4614" s="1">
        <f t="shared" si="144"/>
        <v>0.95471967141868763</v>
      </c>
      <c r="F4614" s="1">
        <f t="shared" si="144"/>
        <v>-1.6400751569373035</v>
      </c>
    </row>
    <row r="4615" spans="1:6">
      <c r="A4615" s="1">
        <v>0.23654685948382201</v>
      </c>
      <c r="B4615" s="1">
        <v>0.80442326541683495</v>
      </c>
      <c r="C4615" s="1">
        <f t="shared" si="145"/>
        <v>1.8026446688189439</v>
      </c>
      <c r="D4615" s="1">
        <f t="shared" si="145"/>
        <v>3.5289702792382167</v>
      </c>
      <c r="E4615" s="1">
        <f t="shared" si="144"/>
        <v>-0.68535548551861591</v>
      </c>
      <c r="F4615" s="1">
        <f t="shared" si="144"/>
        <v>-1.3222099655325841</v>
      </c>
    </row>
    <row r="4616" spans="1:6">
      <c r="A4616" s="1">
        <v>-0.441467641716078</v>
      </c>
      <c r="B4616" s="1">
        <v>0.23654685948382201</v>
      </c>
      <c r="C4616" s="1">
        <f t="shared" si="145"/>
        <v>1.0409701249006569</v>
      </c>
      <c r="D4616" s="1">
        <f t="shared" si="145"/>
        <v>2.8436147937196008</v>
      </c>
      <c r="E4616" s="1">
        <f t="shared" si="144"/>
        <v>-2.0075654510512</v>
      </c>
      <c r="F4616" s="1">
        <f t="shared" si="144"/>
        <v>-0.38903116539475402</v>
      </c>
    </row>
    <row r="4617" spans="1:6">
      <c r="A4617" s="1">
        <v>-0.91415884982921902</v>
      </c>
      <c r="B4617" s="1">
        <v>-0.441467641716078</v>
      </c>
      <c r="C4617" s="1">
        <f t="shared" si="145"/>
        <v>-0.20492078223225599</v>
      </c>
      <c r="D4617" s="1">
        <f t="shared" si="145"/>
        <v>0.83604934266840092</v>
      </c>
      <c r="E4617" s="1">
        <f t="shared" si="144"/>
        <v>-2.396596616445954</v>
      </c>
      <c r="F4617" s="1">
        <f t="shared" si="144"/>
        <v>0.72602067921079194</v>
      </c>
    </row>
    <row r="4618" spans="1:6">
      <c r="A4618" s="1">
        <v>-0.96133786963819901</v>
      </c>
      <c r="B4618" s="1">
        <v>-0.91415884982921902</v>
      </c>
      <c r="C4618" s="1">
        <f t="shared" si="145"/>
        <v>-1.3556264915452969</v>
      </c>
      <c r="D4618" s="1">
        <f t="shared" si="145"/>
        <v>-1.560547273777553</v>
      </c>
      <c r="E4618" s="1">
        <f t="shared" si="144"/>
        <v>-1.6705759372351621</v>
      </c>
      <c r="F4618" s="1">
        <f t="shared" si="144"/>
        <v>1.504086459669767</v>
      </c>
    </row>
    <row r="4619" spans="1:6">
      <c r="A4619" s="1">
        <v>-0.56077809947249302</v>
      </c>
      <c r="B4619" s="1">
        <v>-0.96133786963819901</v>
      </c>
      <c r="C4619" s="1">
        <f t="shared" si="145"/>
        <v>-1.8754967194674181</v>
      </c>
      <c r="D4619" s="1">
        <f t="shared" si="145"/>
        <v>-3.231123211012715</v>
      </c>
      <c r="E4619" s="1">
        <f t="shared" si="144"/>
        <v>-0.16648947756539512</v>
      </c>
      <c r="F4619" s="1">
        <f t="shared" si="144"/>
        <v>1.5823547146180712</v>
      </c>
    </row>
    <row r="4620" spans="1:6">
      <c r="A4620" s="1">
        <v>0.10114661705775101</v>
      </c>
      <c r="B4620" s="1">
        <v>-0.56077809947249302</v>
      </c>
      <c r="C4620" s="1">
        <f t="shared" si="145"/>
        <v>-1.522115969110692</v>
      </c>
      <c r="D4620" s="1">
        <f t="shared" si="145"/>
        <v>-3.3976126885781102</v>
      </c>
      <c r="E4620" s="1">
        <f t="shared" si="144"/>
        <v>1.4158652370526761</v>
      </c>
      <c r="F4620" s="1">
        <f t="shared" si="144"/>
        <v>0.92343910486201985</v>
      </c>
    </row>
    <row r="4621" spans="1:6">
      <c r="A4621" s="1">
        <v>0.71604175574625295</v>
      </c>
      <c r="B4621" s="1">
        <v>0.10114661705775101</v>
      </c>
      <c r="C4621" s="1">
        <f t="shared" si="145"/>
        <v>-0.459631482414742</v>
      </c>
      <c r="D4621" s="1">
        <f t="shared" si="145"/>
        <v>-1.9817474515254341</v>
      </c>
      <c r="E4621" s="1">
        <f t="shared" si="144"/>
        <v>2.3393043419146959</v>
      </c>
      <c r="F4621" s="1">
        <f t="shared" si="144"/>
        <v>-0.16649764752364415</v>
      </c>
    </row>
    <row r="4622" spans="1:6">
      <c r="A4622" s="1">
        <v>0.997133456230057</v>
      </c>
      <c r="B4622" s="1">
        <v>0.71604175574625295</v>
      </c>
      <c r="C4622" s="1">
        <f t="shared" si="145"/>
        <v>0.81718837280400392</v>
      </c>
      <c r="D4622" s="1">
        <f t="shared" si="145"/>
        <v>0.35755689038926192</v>
      </c>
      <c r="E4622" s="1">
        <f t="shared" si="144"/>
        <v>2.1728066943910518</v>
      </c>
      <c r="F4622" s="1">
        <f t="shared" si="144"/>
        <v>-1.1797745701570568</v>
      </c>
    </row>
    <row r="4623" spans="1:6">
      <c r="A4623" s="1">
        <v>0.81308704080794203</v>
      </c>
      <c r="B4623" s="1">
        <v>0.997133456230057</v>
      </c>
      <c r="C4623" s="1">
        <f t="shared" si="145"/>
        <v>1.71317521197631</v>
      </c>
      <c r="D4623" s="1">
        <f t="shared" si="145"/>
        <v>2.5303635847803139</v>
      </c>
      <c r="E4623" s="1">
        <f t="shared" si="144"/>
        <v>0.99303212423399501</v>
      </c>
      <c r="F4623" s="1">
        <f t="shared" si="144"/>
        <v>-1.6435957740804228</v>
      </c>
    </row>
    <row r="4624" spans="1:6">
      <c r="A4624" s="1">
        <v>0.24952452132194</v>
      </c>
      <c r="B4624" s="1">
        <v>0.81308704080794203</v>
      </c>
      <c r="C4624" s="1">
        <f t="shared" si="145"/>
        <v>1.8102204970379989</v>
      </c>
      <c r="D4624" s="1">
        <f t="shared" si="145"/>
        <v>3.5233957090143089</v>
      </c>
      <c r="E4624" s="1">
        <f t="shared" si="144"/>
        <v>-0.65056364984642778</v>
      </c>
      <c r="F4624" s="1">
        <f t="shared" si="144"/>
        <v>-1.3407774073733993</v>
      </c>
    </row>
    <row r="4625" spans="1:6">
      <c r="A4625" s="1">
        <v>-0.43064508150376801</v>
      </c>
      <c r="B4625" s="1">
        <v>0.24952452132194</v>
      </c>
      <c r="C4625" s="1">
        <f t="shared" si="145"/>
        <v>1.0626115621298819</v>
      </c>
      <c r="D4625" s="1">
        <f t="shared" si="145"/>
        <v>2.8728320591678811</v>
      </c>
      <c r="E4625" s="1">
        <f t="shared" si="144"/>
        <v>-1.9913410572198271</v>
      </c>
      <c r="F4625" s="1">
        <f t="shared" si="144"/>
        <v>-0.41169582661253057</v>
      </c>
    </row>
    <row r="4626" spans="1:6">
      <c r="A4626" s="1">
        <v>-0.90978024019870796</v>
      </c>
      <c r="B4626" s="1">
        <v>-0.43064508150376801</v>
      </c>
      <c r="C4626" s="1">
        <f t="shared" si="145"/>
        <v>-0.18112056018182801</v>
      </c>
      <c r="D4626" s="1">
        <f t="shared" si="145"/>
        <v>0.88149100194805396</v>
      </c>
      <c r="E4626" s="1">
        <f t="shared" si="144"/>
        <v>-2.4030368838323577</v>
      </c>
      <c r="F4626" s="1">
        <f t="shared" si="144"/>
        <v>0.71051439907221559</v>
      </c>
    </row>
    <row r="4627" spans="1:6">
      <c r="A4627" s="1">
        <v>-0.96386280474326202</v>
      </c>
      <c r="B4627" s="1">
        <v>-0.90978024019870796</v>
      </c>
      <c r="C4627" s="1">
        <f t="shared" si="145"/>
        <v>-1.340425321702476</v>
      </c>
      <c r="D4627" s="1">
        <f t="shared" si="145"/>
        <v>-1.521545881884304</v>
      </c>
      <c r="E4627" s="1">
        <f t="shared" si="144"/>
        <v>-1.6925224847601421</v>
      </c>
      <c r="F4627" s="1">
        <f t="shared" si="144"/>
        <v>1.5017272630498919</v>
      </c>
    </row>
    <row r="4628" spans="1:6">
      <c r="A4628" s="1">
        <v>-0.56735773866946404</v>
      </c>
      <c r="B4628" s="1">
        <v>-0.96386280474326202</v>
      </c>
      <c r="C4628" s="1">
        <f t="shared" si="145"/>
        <v>-1.8736430449419701</v>
      </c>
      <c r="D4628" s="1">
        <f t="shared" si="145"/>
        <v>-3.2140683666444461</v>
      </c>
      <c r="E4628" s="1">
        <f t="shared" si="144"/>
        <v>-0.19079522171025021</v>
      </c>
      <c r="F4628" s="1">
        <f t="shared" si="144"/>
        <v>1.5916432164981242</v>
      </c>
    </row>
    <row r="4629" spans="1:6">
      <c r="A4629" s="1">
        <v>9.4562688515367893E-2</v>
      </c>
      <c r="B4629" s="1">
        <v>-0.56735773866946404</v>
      </c>
      <c r="C4629" s="1">
        <f t="shared" si="145"/>
        <v>-1.5312205434127262</v>
      </c>
      <c r="D4629" s="1">
        <f t="shared" si="145"/>
        <v>-3.4048635883546963</v>
      </c>
      <c r="E4629" s="1">
        <f t="shared" si="144"/>
        <v>1.400847994787874</v>
      </c>
      <c r="F4629" s="1">
        <f t="shared" si="144"/>
        <v>0.93729318340350964</v>
      </c>
    </row>
    <row r="4630" spans="1:6">
      <c r="A4630" s="1">
        <v>0.71235794626328997</v>
      </c>
      <c r="B4630" s="1">
        <v>9.4562688515367893E-2</v>
      </c>
      <c r="C4630" s="1">
        <f t="shared" si="145"/>
        <v>-0.47279505015409617</v>
      </c>
      <c r="D4630" s="1">
        <f t="shared" si="145"/>
        <v>-2.0040155935668222</v>
      </c>
      <c r="E4630" s="1">
        <f t="shared" si="144"/>
        <v>2.3381411781913837</v>
      </c>
      <c r="F4630" s="1">
        <f t="shared" si="144"/>
        <v>-0.15615822083459285</v>
      </c>
    </row>
    <row r="4631" spans="1:6">
      <c r="A4631" s="1">
        <v>0.99682996093940501</v>
      </c>
      <c r="B4631" s="1">
        <v>0.71235794626328997</v>
      </c>
      <c r="C4631" s="1">
        <f t="shared" si="145"/>
        <v>0.80692063477865783</v>
      </c>
      <c r="D4631" s="1">
        <f t="shared" si="145"/>
        <v>0.33412558462456166</v>
      </c>
      <c r="E4631" s="1">
        <f t="shared" si="144"/>
        <v>2.1819829573567908</v>
      </c>
      <c r="F4631" s="1">
        <f t="shared" si="144"/>
        <v>-1.1775002723453842</v>
      </c>
    </row>
    <row r="4632" spans="1:6">
      <c r="A4632" s="1">
        <v>0.81457335885065896</v>
      </c>
      <c r="B4632" s="1">
        <v>0.99682996093940501</v>
      </c>
      <c r="C4632" s="1">
        <f t="shared" si="145"/>
        <v>1.709187907202695</v>
      </c>
      <c r="D4632" s="1">
        <f t="shared" si="145"/>
        <v>2.5161085419813527</v>
      </c>
      <c r="E4632" s="1">
        <f t="shared" si="144"/>
        <v>1.0044826850114066</v>
      </c>
      <c r="F4632" s="1">
        <f t="shared" si="144"/>
        <v>-1.6484058981917111</v>
      </c>
    </row>
    <row r="4633" spans="1:6">
      <c r="A4633" s="1">
        <v>0.25069133517173198</v>
      </c>
      <c r="B4633" s="1">
        <v>0.81457335885065896</v>
      </c>
      <c r="C4633" s="1">
        <f t="shared" si="145"/>
        <v>1.8114033197900641</v>
      </c>
      <c r="D4633" s="1">
        <f t="shared" si="145"/>
        <v>3.5205912269927593</v>
      </c>
      <c r="E4633" s="1">
        <f t="shared" si="144"/>
        <v>-0.64392321318030454</v>
      </c>
      <c r="F4633" s="1">
        <f t="shared" si="144"/>
        <v>-1.3475669965018784</v>
      </c>
    </row>
    <row r="4634" spans="1:6">
      <c r="A4634" s="1">
        <v>-0.43077822506385099</v>
      </c>
      <c r="B4634" s="1">
        <v>0.25069133517173198</v>
      </c>
      <c r="C4634" s="1">
        <f t="shared" si="145"/>
        <v>1.0652646940223909</v>
      </c>
      <c r="D4634" s="1">
        <f t="shared" si="145"/>
        <v>2.8766680138124547</v>
      </c>
      <c r="E4634" s="1">
        <f t="shared" si="144"/>
        <v>-1.9914902096821829</v>
      </c>
      <c r="F4634" s="1">
        <f t="shared" si="144"/>
        <v>-0.41495463294802315</v>
      </c>
    </row>
    <row r="4635" spans="1:6">
      <c r="A4635" s="1">
        <v>-0.91040192354396399</v>
      </c>
      <c r="B4635" s="1">
        <v>-0.43077822506385099</v>
      </c>
      <c r="C4635" s="1">
        <f t="shared" si="145"/>
        <v>-0.18008688989211902</v>
      </c>
      <c r="D4635" s="1">
        <f t="shared" si="145"/>
        <v>0.88517780413027181</v>
      </c>
      <c r="E4635" s="1">
        <f t="shared" si="144"/>
        <v>-2.4064448426302061</v>
      </c>
      <c r="F4635" s="1">
        <f t="shared" si="144"/>
        <v>0.7130309135061792</v>
      </c>
    </row>
    <row r="4636" spans="1:6">
      <c r="A4636" s="1">
        <v>-0.96309889547218197</v>
      </c>
      <c r="B4636" s="1">
        <v>-0.91040192354396399</v>
      </c>
      <c r="C4636" s="1">
        <f t="shared" si="145"/>
        <v>-1.341180148607815</v>
      </c>
      <c r="D4636" s="1">
        <f t="shared" si="145"/>
        <v>-1.5212670384999341</v>
      </c>
      <c r="E4636" s="1">
        <f t="shared" si="144"/>
        <v>-1.6934139291240269</v>
      </c>
      <c r="F4636" s="1">
        <f t="shared" si="144"/>
        <v>1.50760552796331</v>
      </c>
    </row>
    <row r="4637" spans="1:6">
      <c r="A4637" s="1">
        <v>-0.56388965429634996</v>
      </c>
      <c r="B4637" s="1">
        <v>-0.96309889547218197</v>
      </c>
      <c r="C4637" s="1">
        <f t="shared" si="145"/>
        <v>-1.873500819016146</v>
      </c>
      <c r="D4637" s="1">
        <f t="shared" si="145"/>
        <v>-3.2146809676239609</v>
      </c>
      <c r="E4637" s="1">
        <f t="shared" si="144"/>
        <v>-0.18580840116071684</v>
      </c>
      <c r="F4637" s="1">
        <f t="shared" si="144"/>
        <v>1.59551396461428</v>
      </c>
    </row>
    <row r="4638" spans="1:6">
      <c r="A4638" s="1">
        <v>0.10009439873376701</v>
      </c>
      <c r="B4638" s="1">
        <v>-0.56388965429634996</v>
      </c>
      <c r="C4638" s="1">
        <f t="shared" si="145"/>
        <v>-1.5269885497685318</v>
      </c>
      <c r="D4638" s="1">
        <f t="shared" si="145"/>
        <v>-3.4004893687846778</v>
      </c>
      <c r="E4638" s="1">
        <f t="shared" si="144"/>
        <v>1.4097055634535631</v>
      </c>
      <c r="F4638" s="1">
        <f t="shared" si="144"/>
        <v>0.93456835929210147</v>
      </c>
    </row>
    <row r="4639" spans="1:6">
      <c r="A4639" s="1">
        <v>0.71719097424336598</v>
      </c>
      <c r="B4639" s="1">
        <v>0.10009439873376701</v>
      </c>
      <c r="C4639" s="1">
        <f t="shared" si="145"/>
        <v>-0.46379525556258294</v>
      </c>
      <c r="D4639" s="1">
        <f t="shared" si="145"/>
        <v>-1.9907838053311147</v>
      </c>
      <c r="E4639" s="1">
        <f t="shared" si="144"/>
        <v>2.3442739227456646</v>
      </c>
      <c r="F4639" s="1">
        <f t="shared" si="144"/>
        <v>-0.16583432504889872</v>
      </c>
    </row>
    <row r="4640" spans="1:6">
      <c r="A4640" s="1">
        <v>0.99745336789081696</v>
      </c>
      <c r="B4640" s="1">
        <v>0.71719097424336598</v>
      </c>
      <c r="C4640" s="1">
        <f t="shared" si="145"/>
        <v>0.817285372977133</v>
      </c>
      <c r="D4640" s="1">
        <f t="shared" si="145"/>
        <v>0.35349011741455005</v>
      </c>
      <c r="E4640" s="1">
        <f t="shared" si="144"/>
        <v>2.1784395976967659</v>
      </c>
      <c r="F4640" s="1">
        <f t="shared" si="144"/>
        <v>-1.1893137031148395</v>
      </c>
    </row>
    <row r="4641" spans="1:6">
      <c r="A4641" s="1">
        <v>0.80895789966824205</v>
      </c>
      <c r="B4641" s="1">
        <v>0.99745336789081696</v>
      </c>
      <c r="C4641" s="1">
        <f t="shared" si="145"/>
        <v>1.714644342134183</v>
      </c>
      <c r="D4641" s="1">
        <f t="shared" si="145"/>
        <v>2.5319297151113158</v>
      </c>
      <c r="E4641" s="1">
        <f t="shared" si="144"/>
        <v>0.98912589458192635</v>
      </c>
      <c r="F4641" s="1">
        <f t="shared" si="144"/>
        <v>-1.6547542894982152</v>
      </c>
    </row>
    <row r="4642" spans="1:6">
      <c r="A4642" s="1">
        <v>0.24005804754965199</v>
      </c>
      <c r="B4642" s="1">
        <v>0.80895789966824205</v>
      </c>
      <c r="C4642" s="1">
        <f t="shared" si="145"/>
        <v>1.8064112675590591</v>
      </c>
      <c r="D4642" s="1">
        <f t="shared" si="145"/>
        <v>3.5210556096932422</v>
      </c>
      <c r="E4642" s="1">
        <f t="shared" si="144"/>
        <v>-0.66562839491628889</v>
      </c>
      <c r="F4642" s="1">
        <f t="shared" si="144"/>
        <v>-1.3425895472837039</v>
      </c>
    </row>
    <row r="4643" spans="1:6">
      <c r="A4643" s="1">
        <v>-0.44186472219058598</v>
      </c>
      <c r="B4643" s="1">
        <v>0.24005804754965199</v>
      </c>
      <c r="C4643" s="1">
        <f t="shared" si="145"/>
        <v>1.0490159472178942</v>
      </c>
      <c r="D4643" s="1">
        <f t="shared" si="145"/>
        <v>2.8554272147769533</v>
      </c>
      <c r="E4643" s="1">
        <f t="shared" si="144"/>
        <v>-2.0082179421999928</v>
      </c>
      <c r="F4643" s="1">
        <f t="shared" si="144"/>
        <v>-0.39863662628476604</v>
      </c>
    </row>
    <row r="4644" spans="1:6">
      <c r="A4644" s="1">
        <v>-0.91597389907627902</v>
      </c>
      <c r="B4644" s="1">
        <v>-0.44186472219058598</v>
      </c>
      <c r="C4644" s="1">
        <f t="shared" si="145"/>
        <v>-0.20180667464093399</v>
      </c>
      <c r="D4644" s="1">
        <f t="shared" si="145"/>
        <v>0.84720927257696022</v>
      </c>
      <c r="E4644" s="1">
        <f t="shared" si="144"/>
        <v>-2.4068545684847589</v>
      </c>
      <c r="F4644" s="1">
        <f t="shared" si="144"/>
        <v>0.73374140748240979</v>
      </c>
    </row>
    <row r="4645" spans="1:6">
      <c r="A4645" s="1">
        <v>-0.958945936567004</v>
      </c>
      <c r="B4645" s="1">
        <v>-0.91597389907627902</v>
      </c>
      <c r="C4645" s="1">
        <f t="shared" si="145"/>
        <v>-1.3578386212668649</v>
      </c>
      <c r="D4645" s="1">
        <f t="shared" si="145"/>
        <v>-1.5596452959077989</v>
      </c>
      <c r="E4645" s="1">
        <f t="shared" si="144"/>
        <v>-1.6731131610023491</v>
      </c>
      <c r="F4645" s="1">
        <f t="shared" si="144"/>
        <v>1.521718038287053</v>
      </c>
    </row>
    <row r="4646" spans="1:6">
      <c r="A4646" s="1">
        <v>-0.55028780741515704</v>
      </c>
      <c r="B4646" s="1">
        <v>-0.958945936567004</v>
      </c>
      <c r="C4646" s="1">
        <f t="shared" si="145"/>
        <v>-1.874919835643283</v>
      </c>
      <c r="D4646" s="1">
        <f t="shared" si="145"/>
        <v>-3.232758456910148</v>
      </c>
      <c r="E4646" s="1">
        <f t="shared" si="144"/>
        <v>-0.15139512271529609</v>
      </c>
      <c r="F4646" s="1">
        <f t="shared" si="144"/>
        <v>1.5937477420295421</v>
      </c>
    </row>
    <row r="4647" spans="1:6">
      <c r="A4647" s="1">
        <v>0.11772059108612</v>
      </c>
      <c r="B4647" s="1">
        <v>-0.55028780741515704</v>
      </c>
      <c r="C4647" s="1">
        <f t="shared" si="145"/>
        <v>-1.509233743982161</v>
      </c>
      <c r="D4647" s="1">
        <f t="shared" si="145"/>
        <v>-3.3841535796254441</v>
      </c>
      <c r="E4647" s="1">
        <f t="shared" si="144"/>
        <v>1.442352619314246</v>
      </c>
      <c r="F4647" s="1">
        <f t="shared" si="144"/>
        <v>0.91496085480197098</v>
      </c>
    </row>
    <row r="4648" spans="1:6">
      <c r="A4648" s="1">
        <v>0.73035913904793603</v>
      </c>
      <c r="B4648" s="1">
        <v>0.11772059108612</v>
      </c>
      <c r="C4648" s="1">
        <f t="shared" si="145"/>
        <v>-0.43256721632903705</v>
      </c>
      <c r="D4648" s="1">
        <f t="shared" si="145"/>
        <v>-1.9418009603111981</v>
      </c>
      <c r="E4648" s="1">
        <f t="shared" si="144"/>
        <v>2.3573134741162169</v>
      </c>
      <c r="F4648" s="1">
        <f t="shared" si="144"/>
        <v>-0.19568453826190391</v>
      </c>
    </row>
    <row r="4649" spans="1:6">
      <c r="A4649" s="1">
        <v>0.99870258047733995</v>
      </c>
      <c r="B4649" s="1">
        <v>0.73035913904793603</v>
      </c>
      <c r="C4649" s="1">
        <f t="shared" si="145"/>
        <v>0.84807973013405602</v>
      </c>
      <c r="D4649" s="1">
        <f t="shared" si="145"/>
        <v>0.41551251380501897</v>
      </c>
      <c r="E4649" s="1">
        <f t="shared" si="144"/>
        <v>2.161628935854313</v>
      </c>
      <c r="F4649" s="1">
        <f t="shared" si="144"/>
        <v>-1.2150487259560001</v>
      </c>
    </row>
    <row r="4650" spans="1:6">
      <c r="A4650" s="1">
        <v>0.795957359555029</v>
      </c>
      <c r="B4650" s="1">
        <v>0.99870258047733995</v>
      </c>
      <c r="C4650" s="1">
        <f t="shared" si="145"/>
        <v>1.729061719525276</v>
      </c>
      <c r="D4650" s="1">
        <f t="shared" si="145"/>
        <v>2.5771414496593321</v>
      </c>
      <c r="E4650" s="1">
        <f t="shared" si="144"/>
        <v>0.94658020989831293</v>
      </c>
      <c r="F4650" s="1">
        <f t="shared" si="144"/>
        <v>-1.662154558077618</v>
      </c>
    </row>
    <row r="4651" spans="1:6">
      <c r="A4651" s="1">
        <v>0.217530011790942</v>
      </c>
      <c r="B4651" s="1">
        <v>0.795957359555029</v>
      </c>
      <c r="C4651" s="1">
        <f t="shared" si="145"/>
        <v>1.7946599400323691</v>
      </c>
      <c r="D4651" s="1">
        <f t="shared" si="145"/>
        <v>3.523721659557645</v>
      </c>
      <c r="E4651" s="1">
        <f t="shared" si="144"/>
        <v>-0.7155743481793051</v>
      </c>
      <c r="F4651" s="1">
        <f t="shared" si="144"/>
        <v>-1.3252596766097877</v>
      </c>
    </row>
    <row r="4652" spans="1:6">
      <c r="A4652" s="1">
        <v>-0.46370409654766598</v>
      </c>
      <c r="B4652" s="1">
        <v>0.217530011790942</v>
      </c>
      <c r="C4652" s="1">
        <f t="shared" si="145"/>
        <v>1.0134873713459709</v>
      </c>
      <c r="D4652" s="1">
        <f t="shared" si="145"/>
        <v>2.8081473113783399</v>
      </c>
      <c r="E4652" s="1">
        <f t="shared" si="144"/>
        <v>-2.0408340247890928</v>
      </c>
      <c r="F4652" s="1">
        <f t="shared" si="144"/>
        <v>-0.36239532296216304</v>
      </c>
    </row>
    <row r="4653" spans="1:6">
      <c r="A4653" s="1">
        <v>-0.92603787985761898</v>
      </c>
      <c r="B4653" s="1">
        <v>-0.46370409654766598</v>
      </c>
      <c r="C4653" s="1">
        <f t="shared" si="145"/>
        <v>-0.24617408475672398</v>
      </c>
      <c r="D4653" s="1">
        <f t="shared" si="145"/>
        <v>0.76731328658924691</v>
      </c>
      <c r="E4653" s="1">
        <f t="shared" si="144"/>
        <v>-2.4032293477512559</v>
      </c>
      <c r="F4653" s="1">
        <f t="shared" si="144"/>
        <v>0.77248712323549085</v>
      </c>
    </row>
    <row r="4654" spans="1:6">
      <c r="A4654" s="1">
        <v>-0.95087842941487</v>
      </c>
      <c r="B4654" s="1">
        <v>-0.92603787985761898</v>
      </c>
      <c r="C4654" s="1">
        <f t="shared" si="145"/>
        <v>-1.389741976405285</v>
      </c>
      <c r="D4654" s="1">
        <f t="shared" si="145"/>
        <v>-1.6359160611620089</v>
      </c>
      <c r="E4654" s="1">
        <f t="shared" si="144"/>
        <v>-1.630742224515765</v>
      </c>
      <c r="F4654" s="1">
        <f t="shared" si="144"/>
        <v>1.5433801172258079</v>
      </c>
    </row>
    <row r="4655" spans="1:6">
      <c r="A4655" s="1">
        <v>-0.52622565428037205</v>
      </c>
      <c r="B4655" s="1">
        <v>-0.95087842941487</v>
      </c>
      <c r="C4655" s="1">
        <f t="shared" si="145"/>
        <v>-1.876916309272489</v>
      </c>
      <c r="D4655" s="1">
        <f t="shared" si="145"/>
        <v>-3.2666582856777739</v>
      </c>
      <c r="E4655" s="1">
        <f t="shared" si="144"/>
        <v>-8.7362107289957081E-2</v>
      </c>
      <c r="F4655" s="1">
        <f t="shared" si="144"/>
        <v>1.5854140475567089</v>
      </c>
    </row>
    <row r="4656" spans="1:6">
      <c r="A4656" s="1">
        <v>0.14736128527463499</v>
      </c>
      <c r="B4656" s="1">
        <v>-0.52622565428037205</v>
      </c>
      <c r="C4656" s="1">
        <f t="shared" si="145"/>
        <v>-1.477104083695242</v>
      </c>
      <c r="D4656" s="1">
        <f t="shared" si="145"/>
        <v>-3.354020392967731</v>
      </c>
      <c r="E4656" s="1">
        <f t="shared" si="144"/>
        <v>1.4980519402667518</v>
      </c>
      <c r="F4656" s="1">
        <f t="shared" si="144"/>
        <v>0.87776373786437345</v>
      </c>
    </row>
    <row r="4657" spans="1:6">
      <c r="A4657" s="1">
        <v>0.75135030916124801</v>
      </c>
      <c r="B4657" s="1">
        <v>0.14736128527463499</v>
      </c>
      <c r="C4657" s="1">
        <f t="shared" si="145"/>
        <v>-0.37886436900573706</v>
      </c>
      <c r="D4657" s="1">
        <f t="shared" si="145"/>
        <v>-1.8559684527009792</v>
      </c>
      <c r="E4657" s="1">
        <f t="shared" si="144"/>
        <v>2.3758156781311253</v>
      </c>
      <c r="F4657" s="1">
        <f t="shared" si="144"/>
        <v>-0.24576906456335168</v>
      </c>
    </row>
    <row r="4658" spans="1:6">
      <c r="A4658" s="1">
        <v>0.99983193540078896</v>
      </c>
      <c r="B4658" s="1">
        <v>0.75135030916124801</v>
      </c>
      <c r="C4658" s="1">
        <f t="shared" si="145"/>
        <v>0.898711594435883</v>
      </c>
      <c r="D4658" s="1">
        <f t="shared" si="145"/>
        <v>0.51984722543014594</v>
      </c>
      <c r="E4658" s="1">
        <f t="shared" si="144"/>
        <v>2.1300466135677736</v>
      </c>
      <c r="F4658" s="1">
        <f t="shared" si="144"/>
        <v>-1.2539839724523896</v>
      </c>
    </row>
    <row r="4659" spans="1:6">
      <c r="A4659" s="1">
        <v>0.77494230015047805</v>
      </c>
      <c r="B4659" s="1">
        <v>0.99983193540078896</v>
      </c>
      <c r="C4659" s="1">
        <f t="shared" si="145"/>
        <v>1.7511822445620369</v>
      </c>
      <c r="D4659" s="1">
        <f t="shared" si="145"/>
        <v>2.6498938389979196</v>
      </c>
      <c r="E4659" s="1">
        <f t="shared" si="144"/>
        <v>0.87606264111538401</v>
      </c>
      <c r="F4659" s="1">
        <f t="shared" si="144"/>
        <v>-1.6693716306893607</v>
      </c>
    </row>
    <row r="4660" spans="1:6">
      <c r="A4660" s="1">
        <v>0.18293095483758201</v>
      </c>
      <c r="B4660" s="1">
        <v>0.77494230015047805</v>
      </c>
      <c r="C4660" s="1">
        <f t="shared" si="145"/>
        <v>1.774774235551267</v>
      </c>
      <c r="D4660" s="1">
        <f t="shared" si="145"/>
        <v>3.5259564801133036</v>
      </c>
      <c r="E4660" s="1">
        <f t="shared" si="144"/>
        <v>-0.79330898957397666</v>
      </c>
      <c r="F4660" s="1">
        <f t="shared" si="144"/>
        <v>-1.2944076937977314</v>
      </c>
    </row>
    <row r="4661" spans="1:6">
      <c r="A4661" s="1">
        <v>-0.49587340265802299</v>
      </c>
      <c r="B4661" s="1">
        <v>0.18293095483758201</v>
      </c>
      <c r="C4661" s="1">
        <f t="shared" si="145"/>
        <v>0.95787325498806009</v>
      </c>
      <c r="D4661" s="1">
        <f t="shared" si="145"/>
        <v>2.732647490539327</v>
      </c>
      <c r="E4661" s="1">
        <f t="shared" si="144"/>
        <v>-2.087716683371708</v>
      </c>
      <c r="F4661" s="1">
        <f t="shared" si="144"/>
        <v>-0.30574562040153719</v>
      </c>
    </row>
    <row r="4662" spans="1:6">
      <c r="A4662" s="1">
        <v>-0.93971564612716196</v>
      </c>
      <c r="B4662" s="1">
        <v>-0.49587340265802299</v>
      </c>
      <c r="C4662" s="1">
        <f t="shared" si="145"/>
        <v>-0.31294244782044101</v>
      </c>
      <c r="D4662" s="1">
        <f t="shared" si="145"/>
        <v>0.64493080716761908</v>
      </c>
      <c r="E4662" s="1">
        <f t="shared" si="144"/>
        <v>-2.3934623037732452</v>
      </c>
      <c r="F4662" s="1">
        <f t="shared" si="144"/>
        <v>0.82873337792824908</v>
      </c>
    </row>
    <row r="4663" spans="1:6">
      <c r="A4663" s="1">
        <v>-0.93795572753827505</v>
      </c>
      <c r="B4663" s="1">
        <v>-0.93971564612716196</v>
      </c>
      <c r="C4663" s="1">
        <f t="shared" si="145"/>
        <v>-1.435589048785185</v>
      </c>
      <c r="D4663" s="1">
        <f t="shared" si="145"/>
        <v>-1.748531496605626</v>
      </c>
      <c r="E4663" s="1">
        <f t="shared" si="144"/>
        <v>-1.5647289258449961</v>
      </c>
      <c r="F4663" s="1">
        <f t="shared" si="144"/>
        <v>1.5711952530919573</v>
      </c>
    </row>
    <row r="4664" spans="1:6">
      <c r="A4664" s="1">
        <v>-0.49116699399994901</v>
      </c>
      <c r="B4664" s="1">
        <v>-0.93795572753827505</v>
      </c>
      <c r="C4664" s="1">
        <f t="shared" si="145"/>
        <v>-1.8776713736654371</v>
      </c>
      <c r="D4664" s="1">
        <f t="shared" si="145"/>
        <v>-3.3132604224506221</v>
      </c>
      <c r="E4664" s="1">
        <f t="shared" si="144"/>
        <v>6.4663272469611677E-3</v>
      </c>
      <c r="F4664" s="1">
        <f t="shared" si="144"/>
        <v>1.5688767143925948</v>
      </c>
    </row>
    <row r="4665" spans="1:6">
      <c r="A4665" s="1">
        <v>0.18883866197406801</v>
      </c>
      <c r="B4665" s="1">
        <v>-0.49116699399994901</v>
      </c>
      <c r="C4665" s="1">
        <f t="shared" si="145"/>
        <v>-1.4291227215382241</v>
      </c>
      <c r="D4665" s="1">
        <f t="shared" si="145"/>
        <v>-3.306794095203661</v>
      </c>
      <c r="E4665" s="1">
        <f t="shared" si="144"/>
        <v>1.575343041639556</v>
      </c>
      <c r="F4665" s="1">
        <f t="shared" si="144"/>
        <v>0.82191212221653309</v>
      </c>
    </row>
    <row r="4666" spans="1:6">
      <c r="A4666" s="1">
        <v>0.77929378034379704</v>
      </c>
      <c r="B4666" s="1">
        <v>0.18883866197406801</v>
      </c>
      <c r="C4666" s="1">
        <f t="shared" si="145"/>
        <v>-0.302328332025881</v>
      </c>
      <c r="D4666" s="1">
        <f t="shared" si="145"/>
        <v>-1.731451053564105</v>
      </c>
      <c r="E4666" s="1">
        <f t="shared" si="144"/>
        <v>2.3972551638560891</v>
      </c>
      <c r="F4666" s="1">
        <f t="shared" si="144"/>
        <v>-0.31598285091410627</v>
      </c>
    </row>
    <row r="4667" spans="1:6">
      <c r="A4667" s="1">
        <v>0.99965020057230503</v>
      </c>
      <c r="B4667" s="1">
        <v>0.77929378034379704</v>
      </c>
      <c r="C4667" s="1">
        <f t="shared" si="145"/>
        <v>0.96813244231786499</v>
      </c>
      <c r="D4667" s="1">
        <f t="shared" si="145"/>
        <v>0.66580411029198405</v>
      </c>
      <c r="E4667" s="1">
        <f t="shared" si="144"/>
        <v>2.0812723129419828</v>
      </c>
      <c r="F4667" s="1">
        <f t="shared" si="144"/>
        <v>-1.3047868905314024</v>
      </c>
    </row>
    <row r="4668" spans="1:6">
      <c r="A4668" s="1">
        <v>0.74496766415614002</v>
      </c>
      <c r="B4668" s="1">
        <v>0.99965020057230503</v>
      </c>
      <c r="C4668" s="1">
        <f t="shared" si="145"/>
        <v>1.7789439809161021</v>
      </c>
      <c r="D4668" s="1">
        <f t="shared" si="145"/>
        <v>2.7470764232339668</v>
      </c>
      <c r="E4668" s="1">
        <f t="shared" si="144"/>
        <v>0.77648542241058038</v>
      </c>
      <c r="F4668" s="1">
        <f t="shared" si="144"/>
        <v>-1.6744081958018824</v>
      </c>
    </row>
    <row r="4669" spans="1:6">
      <c r="A4669" s="1">
        <v>0.13605354336865999</v>
      </c>
      <c r="B4669" s="1">
        <v>0.74496766415614002</v>
      </c>
      <c r="C4669" s="1">
        <f t="shared" si="145"/>
        <v>1.7446178647284452</v>
      </c>
      <c r="D4669" s="1">
        <f t="shared" si="145"/>
        <v>3.5235618456445472</v>
      </c>
      <c r="E4669" s="1">
        <f t="shared" si="144"/>
        <v>-0.897922773391302</v>
      </c>
      <c r="F4669" s="1">
        <f t="shared" si="144"/>
        <v>-1.248321488910447</v>
      </c>
    </row>
    <row r="4670" spans="1:6">
      <c r="A4670" s="1">
        <v>-0.53767994094196403</v>
      </c>
      <c r="B4670" s="1">
        <v>0.13605354336865999</v>
      </c>
      <c r="C4670" s="1">
        <f t="shared" si="145"/>
        <v>0.88102120752480007</v>
      </c>
      <c r="D4670" s="1">
        <f t="shared" si="145"/>
        <v>2.6256390722532452</v>
      </c>
      <c r="E4670" s="1">
        <f t="shared" si="144"/>
        <v>-2.146244262301749</v>
      </c>
      <c r="F4670" s="1">
        <f t="shared" si="144"/>
        <v>-0.22814638124819409</v>
      </c>
    </row>
    <row r="4671" spans="1:6">
      <c r="A4671" s="1">
        <v>-0.95568949508317902</v>
      </c>
      <c r="B4671" s="1">
        <v>-0.53767994094196403</v>
      </c>
      <c r="C4671" s="1">
        <f t="shared" si="145"/>
        <v>-0.40162639757330404</v>
      </c>
      <c r="D4671" s="1">
        <f t="shared" si="145"/>
        <v>0.47939480995149603</v>
      </c>
      <c r="E4671" s="1">
        <f t="shared" si="144"/>
        <v>-2.3743906435499431</v>
      </c>
      <c r="F4671" s="1">
        <f t="shared" si="144"/>
        <v>0.90148432478432405</v>
      </c>
    </row>
    <row r="4672" spans="1:6">
      <c r="A4672" s="1">
        <v>-0.91884322125574402</v>
      </c>
      <c r="B4672" s="1">
        <v>-0.95568949508317902</v>
      </c>
      <c r="C4672" s="1">
        <f t="shared" si="145"/>
        <v>-1.493369436025143</v>
      </c>
      <c r="D4672" s="1">
        <f t="shared" si="145"/>
        <v>-1.8949958335984471</v>
      </c>
      <c r="E4672" s="1">
        <f t="shared" si="144"/>
        <v>-1.4729063187656191</v>
      </c>
      <c r="F4672" s="1">
        <f t="shared" si="144"/>
        <v>1.6030110779989373</v>
      </c>
    </row>
    <row r="4673" spans="1:6">
      <c r="A4673" s="1">
        <v>-0.44442145553608098</v>
      </c>
      <c r="B4673" s="1">
        <v>-0.91884322125574402</v>
      </c>
      <c r="C4673" s="1">
        <f t="shared" si="145"/>
        <v>-1.8745327163389232</v>
      </c>
      <c r="D4673" s="1">
        <f t="shared" si="145"/>
        <v>-3.3679021523640662</v>
      </c>
      <c r="E4673" s="1">
        <f t="shared" si="144"/>
        <v>0.13010475923331821</v>
      </c>
      <c r="F4673" s="1">
        <f t="shared" si="144"/>
        <v>1.5418183596990978</v>
      </c>
    </row>
    <row r="4674" spans="1:6">
      <c r="A4674" s="1">
        <v>0.24181185812957401</v>
      </c>
      <c r="B4674" s="1">
        <v>-0.44442145553608098</v>
      </c>
      <c r="C4674" s="1">
        <f t="shared" si="145"/>
        <v>-1.3632646767918251</v>
      </c>
      <c r="D4674" s="1">
        <f t="shared" si="145"/>
        <v>-3.237797393130748</v>
      </c>
      <c r="E4674" s="1">
        <f t="shared" ref="E4674:F4737" si="146">D4675-D4674</f>
        <v>1.671923118932416</v>
      </c>
      <c r="F4674" s="1">
        <f t="shared" si="146"/>
        <v>0.74607070464479719</v>
      </c>
    </row>
    <row r="4675" spans="1:6">
      <c r="A4675" s="1">
        <v>0.81291728865581403</v>
      </c>
      <c r="B4675" s="1">
        <v>0.24181185812957401</v>
      </c>
      <c r="C4675" s="1">
        <f t="shared" ref="C4675:D4738" si="147">B4675+B4674</f>
        <v>-0.20260959740650697</v>
      </c>
      <c r="D4675" s="1">
        <f t="shared" si="147"/>
        <v>-1.565874274198332</v>
      </c>
      <c r="E4675" s="1">
        <f t="shared" si="146"/>
        <v>2.4179938235772132</v>
      </c>
      <c r="F4675" s="1">
        <f t="shared" si="146"/>
        <v>-0.4059434756672351</v>
      </c>
    </row>
    <row r="4676" spans="1:6">
      <c r="A4676" s="1">
        <v>0.99652346184765705</v>
      </c>
      <c r="B4676" s="1">
        <v>0.81291728865581403</v>
      </c>
      <c r="C4676" s="1">
        <f t="shared" si="147"/>
        <v>1.0547291467853881</v>
      </c>
      <c r="D4676" s="1">
        <f t="shared" si="147"/>
        <v>0.85211954937888112</v>
      </c>
      <c r="E4676" s="1">
        <f t="shared" si="146"/>
        <v>2.0120503479099781</v>
      </c>
      <c r="F4676" s="1">
        <f t="shared" si="146"/>
        <v>-1.3654319416129512</v>
      </c>
    </row>
    <row r="4677" spans="1:6">
      <c r="A4677" s="1">
        <v>0.70482409123475798</v>
      </c>
      <c r="B4677" s="1">
        <v>0.99652346184765705</v>
      </c>
      <c r="C4677" s="1">
        <f t="shared" si="147"/>
        <v>1.8094407505034711</v>
      </c>
      <c r="D4677" s="1">
        <f t="shared" si="147"/>
        <v>2.8641698972888592</v>
      </c>
      <c r="E4677" s="1">
        <f t="shared" si="146"/>
        <v>0.64661840629702683</v>
      </c>
      <c r="F4677" s="1">
        <f t="shared" si="146"/>
        <v>-1.6744976332518258</v>
      </c>
    </row>
    <row r="4678" spans="1:6">
      <c r="A4678" s="1">
        <v>7.6737432313914097E-2</v>
      </c>
      <c r="B4678" s="1">
        <v>0.70482409123475798</v>
      </c>
      <c r="C4678" s="1">
        <f t="shared" si="147"/>
        <v>1.7013475530824151</v>
      </c>
      <c r="D4678" s="1">
        <f t="shared" si="147"/>
        <v>3.510788303585886</v>
      </c>
      <c r="E4678" s="1">
        <f t="shared" si="146"/>
        <v>-1.0278792269547989</v>
      </c>
      <c r="F4678" s="1">
        <f t="shared" si="146"/>
        <v>-1.1848243489062682</v>
      </c>
    </row>
    <row r="4679" spans="1:6">
      <c r="A4679" s="1">
        <v>-0.58809345509256605</v>
      </c>
      <c r="B4679" s="1">
        <v>7.6737432313914097E-2</v>
      </c>
      <c r="C4679" s="1">
        <f t="shared" si="147"/>
        <v>0.78156152354867203</v>
      </c>
      <c r="D4679" s="1">
        <f t="shared" si="147"/>
        <v>2.4829090766310871</v>
      </c>
      <c r="E4679" s="1">
        <f t="shared" si="146"/>
        <v>-2.2127035758610671</v>
      </c>
      <c r="F4679" s="1">
        <f t="shared" si="146"/>
        <v>-0.12913084719616785</v>
      </c>
    </row>
    <row r="4680" spans="1:6">
      <c r="A4680" s="1">
        <v>-0.97217944441599702</v>
      </c>
      <c r="B4680" s="1">
        <v>-0.58809345509256605</v>
      </c>
      <c r="C4680" s="1">
        <f t="shared" si="147"/>
        <v>-0.511356022778652</v>
      </c>
      <c r="D4680" s="1">
        <f t="shared" si="147"/>
        <v>0.27020550077002004</v>
      </c>
      <c r="E4680" s="1">
        <f t="shared" si="146"/>
        <v>-2.341834423057235</v>
      </c>
      <c r="F4680" s="1">
        <f t="shared" si="146"/>
        <v>0.98916167678197819</v>
      </c>
    </row>
    <row r="4681" spans="1:6">
      <c r="A4681" s="1">
        <v>-0.891849324637912</v>
      </c>
      <c r="B4681" s="1">
        <v>-0.97217944441599702</v>
      </c>
      <c r="C4681" s="1">
        <f t="shared" si="147"/>
        <v>-1.5602728995085631</v>
      </c>
      <c r="D4681" s="1">
        <f t="shared" si="147"/>
        <v>-2.0716289222872151</v>
      </c>
      <c r="E4681" s="1">
        <f t="shared" si="146"/>
        <v>-1.3526727462752568</v>
      </c>
      <c r="F4681" s="1">
        <f t="shared" si="146"/>
        <v>1.6358692409566347</v>
      </c>
    </row>
    <row r="4682" spans="1:6">
      <c r="A4682" s="1">
        <v>-0.38522708018927299</v>
      </c>
      <c r="B4682" s="1">
        <v>-0.891849324637912</v>
      </c>
      <c r="C4682" s="1">
        <f t="shared" si="147"/>
        <v>-1.864028769053909</v>
      </c>
      <c r="D4682" s="1">
        <f t="shared" si="147"/>
        <v>-3.4243016685624719</v>
      </c>
      <c r="E4682" s="1">
        <f t="shared" si="146"/>
        <v>0.28319649468137786</v>
      </c>
      <c r="F4682" s="1">
        <f t="shared" si="146"/>
        <v>1.5012920971782373</v>
      </c>
    </row>
    <row r="4683" spans="1:6">
      <c r="A4683" s="1">
        <v>0.30568690299497903</v>
      </c>
      <c r="B4683" s="1">
        <v>-0.38522708018927299</v>
      </c>
      <c r="C4683" s="1">
        <f t="shared" si="147"/>
        <v>-1.277076404827185</v>
      </c>
      <c r="D4683" s="1">
        <f t="shared" si="147"/>
        <v>-3.141105173881094</v>
      </c>
      <c r="E4683" s="1">
        <f t="shared" si="146"/>
        <v>1.7844885918596152</v>
      </c>
      <c r="F4683" s="1">
        <f t="shared" si="146"/>
        <v>0.6487686989084227</v>
      </c>
    </row>
    <row r="4684" spans="1:6">
      <c r="A4684" s="1">
        <v>0.85049398294587397</v>
      </c>
      <c r="B4684" s="1">
        <v>0.30568690299497903</v>
      </c>
      <c r="C4684" s="1">
        <f t="shared" si="147"/>
        <v>-7.9540177194293959E-2</v>
      </c>
      <c r="D4684" s="1">
        <f t="shared" si="147"/>
        <v>-1.3566165820214788</v>
      </c>
      <c r="E4684" s="1">
        <f t="shared" si="146"/>
        <v>2.4332572907680379</v>
      </c>
      <c r="F4684" s="1">
        <f t="shared" si="146"/>
        <v>-0.51483506770127008</v>
      </c>
    </row>
    <row r="4685" spans="1:6">
      <c r="A4685" s="1">
        <v>0.98838806292659998</v>
      </c>
      <c r="B4685" s="1">
        <v>0.85049398294587397</v>
      </c>
      <c r="C4685" s="1">
        <f t="shared" si="147"/>
        <v>1.1561808859408531</v>
      </c>
      <c r="D4685" s="1">
        <f t="shared" si="147"/>
        <v>1.076640708746559</v>
      </c>
      <c r="E4685" s="1">
        <f t="shared" si="146"/>
        <v>1.9184222230667678</v>
      </c>
      <c r="F4685" s="1">
        <f t="shared" si="146"/>
        <v>-1.4331004866850958</v>
      </c>
    </row>
    <row r="4686" spans="1:6">
      <c r="A4686" s="1">
        <v>0.653114559395925</v>
      </c>
      <c r="B4686" s="1">
        <v>0.98838806292659998</v>
      </c>
      <c r="C4686" s="1">
        <f t="shared" si="147"/>
        <v>1.8388820458724739</v>
      </c>
      <c r="D4686" s="1">
        <f t="shared" si="147"/>
        <v>2.9950629318133268</v>
      </c>
      <c r="E4686" s="1">
        <f t="shared" si="146"/>
        <v>0.48532173638167198</v>
      </c>
      <c r="F4686" s="1">
        <f t="shared" si="146"/>
        <v>-1.666113965930422</v>
      </c>
    </row>
    <row r="4687" spans="1:6">
      <c r="A4687" s="1">
        <v>4.9752569277988403E-3</v>
      </c>
      <c r="B4687" s="1">
        <v>0.653114559395925</v>
      </c>
      <c r="C4687" s="1">
        <f t="shared" si="147"/>
        <v>1.6415026223225251</v>
      </c>
      <c r="D4687" s="1">
        <f t="shared" si="147"/>
        <v>3.4803846681949988</v>
      </c>
      <c r="E4687" s="1">
        <f t="shared" si="146"/>
        <v>-1.1807922295487501</v>
      </c>
      <c r="F4687" s="1">
        <f t="shared" si="146"/>
        <v>-1.1013971129659756</v>
      </c>
    </row>
    <row r="4688" spans="1:6">
      <c r="A4688" s="1">
        <v>-0.64566197711999995</v>
      </c>
      <c r="B4688" s="1">
        <v>4.9752569277988403E-3</v>
      </c>
      <c r="C4688" s="1">
        <f t="shared" si="147"/>
        <v>0.65808981632372388</v>
      </c>
      <c r="D4688" s="1">
        <f t="shared" si="147"/>
        <v>2.2995924386462487</v>
      </c>
      <c r="E4688" s="1">
        <f t="shared" si="146"/>
        <v>-2.2821893425147257</v>
      </c>
      <c r="F4688" s="1">
        <f t="shared" si="146"/>
        <v>-8.4866914538404004E-3</v>
      </c>
    </row>
    <row r="4689" spans="1:6">
      <c r="A4689" s="1">
        <v>-0.98692424052484196</v>
      </c>
      <c r="B4689" s="1">
        <v>-0.64566197711999995</v>
      </c>
      <c r="C4689" s="1">
        <f t="shared" si="147"/>
        <v>-0.64068672019220108</v>
      </c>
      <c r="D4689" s="1">
        <f t="shared" si="147"/>
        <v>1.7403096131522799E-2</v>
      </c>
      <c r="E4689" s="1">
        <f t="shared" si="146"/>
        <v>-2.2906760339685661</v>
      </c>
      <c r="F4689" s="1">
        <f t="shared" si="146"/>
        <v>1.0894536520275171</v>
      </c>
    </row>
    <row r="4690" spans="1:6">
      <c r="A4690" s="1">
        <v>-0.85498486160840803</v>
      </c>
      <c r="B4690" s="1">
        <v>-0.98692424052484196</v>
      </c>
      <c r="C4690" s="1">
        <f t="shared" si="147"/>
        <v>-1.632586217644842</v>
      </c>
      <c r="D4690" s="1">
        <f t="shared" si="147"/>
        <v>-2.2732729378370431</v>
      </c>
      <c r="E4690" s="1">
        <f t="shared" si="146"/>
        <v>-1.201222381941049</v>
      </c>
      <c r="F4690" s="1">
        <f t="shared" si="146"/>
        <v>1.6659609560587043</v>
      </c>
    </row>
    <row r="4691" spans="1:6">
      <c r="A4691" s="1">
        <v>-0.31286278191877898</v>
      </c>
      <c r="B4691" s="1">
        <v>-0.85498486160840803</v>
      </c>
      <c r="C4691" s="1">
        <f t="shared" si="147"/>
        <v>-1.8419091021332501</v>
      </c>
      <c r="D4691" s="1">
        <f t="shared" si="147"/>
        <v>-3.4744953197780921</v>
      </c>
      <c r="E4691" s="1">
        <f t="shared" si="146"/>
        <v>0.46473857411765529</v>
      </c>
      <c r="F4691" s="1">
        <f t="shared" si="146"/>
        <v>1.4438122456284477</v>
      </c>
    </row>
    <row r="4692" spans="1:6">
      <c r="A4692" s="1">
        <v>0.37950449953163201</v>
      </c>
      <c r="B4692" s="1">
        <v>-0.31286278191877898</v>
      </c>
      <c r="C4692" s="1">
        <f t="shared" si="147"/>
        <v>-1.167847643527187</v>
      </c>
      <c r="D4692" s="1">
        <f t="shared" si="147"/>
        <v>-3.0097567456604368</v>
      </c>
      <c r="E4692" s="1">
        <f t="shared" si="146"/>
        <v>1.908550819746103</v>
      </c>
      <c r="F4692" s="1">
        <f t="shared" si="146"/>
        <v>0.52858788365974396</v>
      </c>
    </row>
    <row r="4693" spans="1:6">
      <c r="A4693" s="1">
        <v>0.88978656034702797</v>
      </c>
      <c r="B4693" s="1">
        <v>0.37950449953163201</v>
      </c>
      <c r="C4693" s="1">
        <f t="shared" si="147"/>
        <v>6.6641717612853035E-2</v>
      </c>
      <c r="D4693" s="1">
        <f t="shared" si="147"/>
        <v>-1.1012059259143339</v>
      </c>
      <c r="E4693" s="1">
        <f t="shared" si="146"/>
        <v>2.4371387034058469</v>
      </c>
      <c r="F4693" s="1">
        <f t="shared" si="146"/>
        <v>-0.64121189300149872</v>
      </c>
    </row>
    <row r="4694" spans="1:6">
      <c r="A4694" s="1">
        <v>0.972781967670173</v>
      </c>
      <c r="B4694" s="1">
        <v>0.88978656034702797</v>
      </c>
      <c r="C4694" s="1">
        <f t="shared" si="147"/>
        <v>1.26929105987866</v>
      </c>
      <c r="D4694" s="1">
        <f t="shared" si="147"/>
        <v>1.3359327774915131</v>
      </c>
      <c r="E4694" s="1">
        <f t="shared" si="146"/>
        <v>1.7959268104043482</v>
      </c>
      <c r="F4694" s="1">
        <f t="shared" si="146"/>
        <v>-1.5040741610496187</v>
      </c>
    </row>
    <row r="4695" spans="1:6">
      <c r="A4695" s="1">
        <v>0.58836174156321697</v>
      </c>
      <c r="B4695" s="1">
        <v>0.972781967670173</v>
      </c>
      <c r="C4695" s="1">
        <f t="shared" si="147"/>
        <v>1.8625685280172011</v>
      </c>
      <c r="D4695" s="1">
        <f t="shared" si="147"/>
        <v>3.1318595878958613</v>
      </c>
      <c r="E4695" s="1">
        <f t="shared" si="146"/>
        <v>0.29185264935472954</v>
      </c>
      <c r="F4695" s="1">
        <f t="shared" si="146"/>
        <v>-1.645013363341894</v>
      </c>
    </row>
    <row r="4696" spans="1:6">
      <c r="A4696" s="1">
        <v>-7.8953927533180507E-2</v>
      </c>
      <c r="B4696" s="1">
        <v>0.58836174156321697</v>
      </c>
      <c r="C4696" s="1">
        <f t="shared" si="147"/>
        <v>1.56114370923339</v>
      </c>
      <c r="D4696" s="1">
        <f t="shared" si="147"/>
        <v>3.4237122372505908</v>
      </c>
      <c r="E4696" s="1">
        <f t="shared" si="146"/>
        <v>-1.3531607139871644</v>
      </c>
      <c r="F4696" s="1">
        <f t="shared" si="146"/>
        <v>-0.99535473548014686</v>
      </c>
    </row>
    <row r="4697" spans="1:6">
      <c r="A4697" s="1">
        <v>-0.708417812700741</v>
      </c>
      <c r="B4697" s="1">
        <v>-7.8953927533180507E-2</v>
      </c>
      <c r="C4697" s="1">
        <f t="shared" si="147"/>
        <v>0.50940781403003643</v>
      </c>
      <c r="D4697" s="1">
        <f t="shared" si="147"/>
        <v>2.0705515232634264</v>
      </c>
      <c r="E4697" s="1">
        <f t="shared" si="146"/>
        <v>-2.3485154494673113</v>
      </c>
      <c r="F4697" s="1">
        <f t="shared" si="146"/>
        <v>0.13351407934097459</v>
      </c>
    </row>
    <row r="4698" spans="1:6">
      <c r="A4698" s="1">
        <v>-0.99717574339555903</v>
      </c>
      <c r="B4698" s="1">
        <v>-0.708417812700741</v>
      </c>
      <c r="C4698" s="1">
        <f t="shared" si="147"/>
        <v>-0.78737174023392154</v>
      </c>
      <c r="D4698" s="1">
        <f t="shared" si="147"/>
        <v>-0.2779639262038851</v>
      </c>
      <c r="E4698" s="1">
        <f t="shared" si="146"/>
        <v>-2.2150013701263367</v>
      </c>
      <c r="F4698" s="1">
        <f t="shared" si="146"/>
        <v>1.1991445164564611</v>
      </c>
    </row>
    <row r="4699" spans="1:6">
      <c r="A4699" s="1">
        <v>-0.80605285050823805</v>
      </c>
      <c r="B4699" s="1">
        <v>-0.99717574339555903</v>
      </c>
      <c r="C4699" s="1">
        <f t="shared" si="147"/>
        <v>-1.7055935560963</v>
      </c>
      <c r="D4699" s="1">
        <f t="shared" si="147"/>
        <v>-2.4929652963302216</v>
      </c>
      <c r="E4699" s="1">
        <f t="shared" si="146"/>
        <v>-1.0158568536698755</v>
      </c>
      <c r="F4699" s="1">
        <f t="shared" si="146"/>
        <v>1.6886045770248335</v>
      </c>
    </row>
    <row r="4700" spans="1:6">
      <c r="A4700" s="1">
        <v>-0.22679298223310401</v>
      </c>
      <c r="B4700" s="1">
        <v>-0.80605285050823805</v>
      </c>
      <c r="C4700" s="1">
        <f t="shared" si="147"/>
        <v>-1.8032285939037971</v>
      </c>
      <c r="D4700" s="1">
        <f t="shared" si="147"/>
        <v>-3.5088221500000971</v>
      </c>
      <c r="E4700" s="1">
        <f t="shared" si="146"/>
        <v>0.67274772335495792</v>
      </c>
      <c r="F4700" s="1">
        <f t="shared" si="146"/>
        <v>1.3654984254637834</v>
      </c>
    </row>
    <row r="4701" spans="1:6">
      <c r="A4701" s="1">
        <v>0.46181053714804798</v>
      </c>
      <c r="B4701" s="1">
        <v>-0.22679298223310401</v>
      </c>
      <c r="C4701" s="1">
        <f t="shared" si="147"/>
        <v>-1.0328458327413421</v>
      </c>
      <c r="D4701" s="1">
        <f t="shared" si="147"/>
        <v>-2.8360744266451392</v>
      </c>
      <c r="E4701" s="1">
        <f t="shared" si="146"/>
        <v>2.0382461488187413</v>
      </c>
      <c r="F4701" s="1">
        <f t="shared" si="146"/>
        <v>0.38440877951018493</v>
      </c>
    </row>
    <row r="4702" spans="1:6">
      <c r="A4702" s="1">
        <v>0.92799855843953605</v>
      </c>
      <c r="B4702" s="1">
        <v>0.46181053714804798</v>
      </c>
      <c r="C4702" s="1">
        <f t="shared" si="147"/>
        <v>0.23501755491494397</v>
      </c>
      <c r="D4702" s="1">
        <f t="shared" si="147"/>
        <v>-0.79782827782639809</v>
      </c>
      <c r="E4702" s="1">
        <f t="shared" si="146"/>
        <v>2.4226549283289263</v>
      </c>
      <c r="F4702" s="1">
        <f t="shared" si="146"/>
        <v>-0.78276905749397918</v>
      </c>
    </row>
    <row r="4703" spans="1:6">
      <c r="A4703" s="1">
        <v>0.94690486731035495</v>
      </c>
      <c r="B4703" s="1">
        <v>0.92799855843953605</v>
      </c>
      <c r="C4703" s="1">
        <f t="shared" si="147"/>
        <v>1.3898090955875841</v>
      </c>
      <c r="D4703" s="1">
        <f t="shared" si="147"/>
        <v>1.6248266505025282</v>
      </c>
      <c r="E4703" s="1">
        <f t="shared" si="146"/>
        <v>1.6398858708349471</v>
      </c>
      <c r="F4703" s="1">
        <f t="shared" si="146"/>
        <v>-1.5736385765413201</v>
      </c>
    </row>
    <row r="4704" spans="1:6">
      <c r="A4704" s="1">
        <v>0.50915152257085605</v>
      </c>
      <c r="B4704" s="1">
        <v>0.94690486731035495</v>
      </c>
      <c r="C4704" s="1">
        <f t="shared" si="147"/>
        <v>1.8749034257498911</v>
      </c>
      <c r="D4704" s="1">
        <f t="shared" si="147"/>
        <v>3.2647125213374752</v>
      </c>
      <c r="E4704" s="1">
        <f t="shared" si="146"/>
        <v>6.6247294293626968E-2</v>
      </c>
      <c r="F4704" s="1">
        <f t="shared" si="146"/>
        <v>-1.6063253990860951</v>
      </c>
    </row>
    <row r="4705" spans="1:6">
      <c r="A4705" s="1">
        <v>-0.17432620161343301</v>
      </c>
      <c r="B4705" s="1">
        <v>0.50915152257085605</v>
      </c>
      <c r="C4705" s="1">
        <f t="shared" si="147"/>
        <v>1.4560563898812111</v>
      </c>
      <c r="D4705" s="1">
        <f t="shared" si="147"/>
        <v>3.3309598156311022</v>
      </c>
      <c r="E4705" s="1">
        <f t="shared" si="146"/>
        <v>-1.5400781047924681</v>
      </c>
      <c r="F4705" s="1">
        <f t="shared" si="146"/>
        <v>-0.86408765164936185</v>
      </c>
    </row>
    <row r="4706" spans="1:6">
      <c r="A4706" s="1">
        <v>-0.77378316494718602</v>
      </c>
      <c r="B4706" s="1">
        <v>-0.17432620161343301</v>
      </c>
      <c r="C4706" s="1">
        <f t="shared" si="147"/>
        <v>0.33482532095742301</v>
      </c>
      <c r="D4706" s="1">
        <f t="shared" si="147"/>
        <v>1.7908817108386341</v>
      </c>
      <c r="E4706" s="1">
        <f t="shared" si="146"/>
        <v>-2.4041657564418299</v>
      </c>
      <c r="F4706" s="1">
        <f t="shared" si="146"/>
        <v>0.29583848784831979</v>
      </c>
    </row>
    <row r="4707" spans="1:6">
      <c r="A4707" s="1">
        <v>-0.99971878268890102</v>
      </c>
      <c r="B4707" s="1">
        <v>-0.77378316494718602</v>
      </c>
      <c r="C4707" s="1">
        <f t="shared" si="147"/>
        <v>-0.94810936656061906</v>
      </c>
      <c r="D4707" s="1">
        <f t="shared" si="147"/>
        <v>-0.61328404560319605</v>
      </c>
      <c r="E4707" s="1">
        <f t="shared" si="146"/>
        <v>-2.1083272685935102</v>
      </c>
      <c r="F4707" s="1">
        <f t="shared" si="146"/>
        <v>1.3139404801780326</v>
      </c>
    </row>
    <row r="4708" spans="1:6">
      <c r="A4708" s="1">
        <v>-0.74277737228719598</v>
      </c>
      <c r="B4708" s="1">
        <v>-0.99971878268890102</v>
      </c>
      <c r="C4708" s="1">
        <f t="shared" si="147"/>
        <v>-1.7735019476360869</v>
      </c>
      <c r="D4708" s="1">
        <f t="shared" si="147"/>
        <v>-2.7216113141967062</v>
      </c>
      <c r="E4708" s="1">
        <f t="shared" si="146"/>
        <v>-0.79438678841547761</v>
      </c>
      <c r="F4708" s="1">
        <f t="shared" si="146"/>
        <v>1.6982662444994037</v>
      </c>
    </row>
    <row r="4709" spans="1:6">
      <c r="A4709" s="1">
        <v>-0.126845119264965</v>
      </c>
      <c r="B4709" s="1">
        <v>-0.74277737228719598</v>
      </c>
      <c r="C4709" s="1">
        <f t="shared" si="147"/>
        <v>-1.7424961549760969</v>
      </c>
      <c r="D4709" s="1">
        <f t="shared" si="147"/>
        <v>-3.5159981026121838</v>
      </c>
      <c r="E4709" s="1">
        <f t="shared" si="146"/>
        <v>0.90387945608392606</v>
      </c>
      <c r="F4709" s="1">
        <f t="shared" si="146"/>
        <v>1.2622889444559529</v>
      </c>
    </row>
    <row r="4710" spans="1:6">
      <c r="A4710" s="1">
        <v>0.55051736482874702</v>
      </c>
      <c r="B4710" s="1">
        <v>-0.126845119264965</v>
      </c>
      <c r="C4710" s="1">
        <f t="shared" si="147"/>
        <v>-0.86962249155216098</v>
      </c>
      <c r="D4710" s="1">
        <f t="shared" si="147"/>
        <v>-2.6121186465282578</v>
      </c>
      <c r="E4710" s="1">
        <f t="shared" si="146"/>
        <v>2.1661684005398789</v>
      </c>
      <c r="F4710" s="1">
        <f t="shared" si="146"/>
        <v>0.21571735548602122</v>
      </c>
    </row>
    <row r="4711" spans="1:6">
      <c r="A4711" s="1">
        <v>0.96174589964499202</v>
      </c>
      <c r="B4711" s="1">
        <v>0.55051736482874702</v>
      </c>
      <c r="C4711" s="1">
        <f t="shared" si="147"/>
        <v>0.42367224556378202</v>
      </c>
      <c r="D4711" s="1">
        <f t="shared" si="147"/>
        <v>-0.44595024598837896</v>
      </c>
      <c r="E4711" s="1">
        <f t="shared" si="146"/>
        <v>2.3818857560259001</v>
      </c>
      <c r="F4711" s="1">
        <f t="shared" si="146"/>
        <v>-0.93609332770501985</v>
      </c>
    </row>
    <row r="4712" spans="1:6">
      <c r="A4712" s="1">
        <v>0.90771877423966996</v>
      </c>
      <c r="B4712" s="1">
        <v>0.96174589964499202</v>
      </c>
      <c r="C4712" s="1">
        <f t="shared" si="147"/>
        <v>1.512263264473739</v>
      </c>
      <c r="D4712" s="1">
        <f t="shared" si="147"/>
        <v>1.9359355100375211</v>
      </c>
      <c r="E4712" s="1">
        <f t="shared" si="146"/>
        <v>1.4457924283208803</v>
      </c>
      <c r="F4712" s="1">
        <f t="shared" si="146"/>
        <v>-1.6360198944711157</v>
      </c>
    </row>
    <row r="4713" spans="1:6">
      <c r="A4713" s="1">
        <v>0.41431702408383397</v>
      </c>
      <c r="B4713" s="1">
        <v>0.90771877423966996</v>
      </c>
      <c r="C4713" s="1">
        <f t="shared" si="147"/>
        <v>1.8694646738846621</v>
      </c>
      <c r="D4713" s="1">
        <f t="shared" si="147"/>
        <v>3.3817279383584014</v>
      </c>
      <c r="E4713" s="1">
        <f t="shared" si="146"/>
        <v>-0.19022746615023545</v>
      </c>
      <c r="F4713" s="1">
        <f t="shared" si="146"/>
        <v>-1.5447151224406745</v>
      </c>
    </row>
    <row r="4714" spans="1:6">
      <c r="A4714" s="1">
        <v>-0.27979493879008199</v>
      </c>
      <c r="B4714" s="1">
        <v>0.41431702408383397</v>
      </c>
      <c r="C4714" s="1">
        <f t="shared" si="147"/>
        <v>1.3220357983235038</v>
      </c>
      <c r="D4714" s="1">
        <f t="shared" si="147"/>
        <v>3.1915004722081659</v>
      </c>
      <c r="E4714" s="1">
        <f t="shared" si="146"/>
        <v>-1.73494258859091</v>
      </c>
      <c r="F4714" s="1">
        <f t="shared" si="146"/>
        <v>-0.70537670690331389</v>
      </c>
    </row>
    <row r="4715" spans="1:6">
      <c r="A4715" s="1">
        <v>-0.83848855838063796</v>
      </c>
      <c r="B4715" s="1">
        <v>-0.27979493879008199</v>
      </c>
      <c r="C4715" s="1">
        <f t="shared" si="147"/>
        <v>0.13452208529375198</v>
      </c>
      <c r="D4715" s="1">
        <f t="shared" si="147"/>
        <v>1.4565578836172559</v>
      </c>
      <c r="E4715" s="1">
        <f t="shared" si="146"/>
        <v>-2.4403192954942239</v>
      </c>
      <c r="F4715" s="1">
        <f t="shared" si="146"/>
        <v>0.47637781642879284</v>
      </c>
    </row>
    <row r="4716" spans="1:6">
      <c r="A4716" s="1">
        <v>-0.99093083539104099</v>
      </c>
      <c r="B4716" s="1">
        <v>-0.83848855838063796</v>
      </c>
      <c r="C4716" s="1">
        <f t="shared" si="147"/>
        <v>-1.1182834971707201</v>
      </c>
      <c r="D4716" s="1">
        <f t="shared" si="147"/>
        <v>-0.98376141187696808</v>
      </c>
      <c r="E4716" s="1">
        <f t="shared" si="146"/>
        <v>-1.963941479065431</v>
      </c>
      <c r="F4716" s="1">
        <f t="shared" si="146"/>
        <v>1.4283143510784853</v>
      </c>
    </row>
    <row r="4717" spans="1:6">
      <c r="A4717" s="1">
        <v>-0.66297978976662497</v>
      </c>
      <c r="B4717" s="1">
        <v>-0.99093083539104099</v>
      </c>
      <c r="C4717" s="1">
        <f t="shared" si="147"/>
        <v>-1.8294193937716789</v>
      </c>
      <c r="D4717" s="1">
        <f t="shared" si="147"/>
        <v>-2.947702890942399</v>
      </c>
      <c r="E4717" s="1">
        <f t="shared" si="146"/>
        <v>-0.53562712798694578</v>
      </c>
      <c r="F4717" s="1">
        <f t="shared" si="146"/>
        <v>1.6886490154200375</v>
      </c>
    </row>
    <row r="4718" spans="1:6">
      <c r="A4718" s="1">
        <v>-1.34177165719623E-2</v>
      </c>
      <c r="B4718" s="1">
        <v>-0.66297978976662497</v>
      </c>
      <c r="C4718" s="1">
        <f t="shared" si="147"/>
        <v>-1.6539106251576658</v>
      </c>
      <c r="D4718" s="1">
        <f t="shared" si="147"/>
        <v>-3.4833300189293448</v>
      </c>
      <c r="E4718" s="1">
        <f t="shared" si="146"/>
        <v>1.1530218874330918</v>
      </c>
      <c r="F4718" s="1">
        <f t="shared" si="146"/>
        <v>1.1302390355599745</v>
      </c>
    </row>
    <row r="4719" spans="1:6">
      <c r="A4719" s="1">
        <v>0.64276801440736298</v>
      </c>
      <c r="B4719" s="1">
        <v>-1.34177165719623E-2</v>
      </c>
      <c r="C4719" s="1">
        <f t="shared" si="147"/>
        <v>-0.67639750633858731</v>
      </c>
      <c r="D4719" s="1">
        <f t="shared" si="147"/>
        <v>-2.330308131496253</v>
      </c>
      <c r="E4719" s="1">
        <f t="shared" si="146"/>
        <v>2.2832609229930663</v>
      </c>
      <c r="F4719" s="1">
        <f t="shared" si="146"/>
        <v>2.2969557023057252E-2</v>
      </c>
    </row>
    <row r="4720" spans="1:6">
      <c r="A4720" s="1">
        <v>0.98706495927017301</v>
      </c>
      <c r="B4720" s="1">
        <v>0.64276801440736298</v>
      </c>
      <c r="C4720" s="1">
        <f t="shared" si="147"/>
        <v>0.62935029783540064</v>
      </c>
      <c r="D4720" s="1">
        <f t="shared" si="147"/>
        <v>-4.7047208503186666E-2</v>
      </c>
      <c r="E4720" s="1">
        <f t="shared" si="146"/>
        <v>2.3062304800161235</v>
      </c>
      <c r="F4720" s="1">
        <f t="shared" si="146"/>
        <v>-1.0964145114735162</v>
      </c>
    </row>
    <row r="4721" spans="1:6">
      <c r="A4721" s="1">
        <v>0.85210130710783505</v>
      </c>
      <c r="B4721" s="1">
        <v>0.98706495927017301</v>
      </c>
      <c r="C4721" s="1">
        <f t="shared" si="147"/>
        <v>1.6298329736775359</v>
      </c>
      <c r="D4721" s="1">
        <f t="shared" si="147"/>
        <v>2.2591832715129367</v>
      </c>
      <c r="E4721" s="1">
        <f t="shared" si="146"/>
        <v>1.2098159685426073</v>
      </c>
      <c r="F4721" s="1">
        <f t="shared" si="146"/>
        <v>-1.6843827934620963</v>
      </c>
    </row>
    <row r="4722" spans="1:6">
      <c r="A4722" s="1">
        <v>0.30316484165021201</v>
      </c>
      <c r="B4722" s="1">
        <v>0.85210130710783505</v>
      </c>
      <c r="C4722" s="1">
        <f t="shared" si="147"/>
        <v>1.8391662663780082</v>
      </c>
      <c r="D4722" s="1">
        <f t="shared" si="147"/>
        <v>3.4689992400555441</v>
      </c>
      <c r="E4722" s="1">
        <f t="shared" si="146"/>
        <v>-0.47456682491948898</v>
      </c>
      <c r="F4722" s="1">
        <f t="shared" si="146"/>
        <v>-1.454638299316102</v>
      </c>
    </row>
    <row r="4723" spans="1:6">
      <c r="A4723" s="1">
        <v>-0.39320369950779499</v>
      </c>
      <c r="B4723" s="1">
        <v>0.30316484165021201</v>
      </c>
      <c r="C4723" s="1">
        <f t="shared" si="147"/>
        <v>1.1552661487580471</v>
      </c>
      <c r="D4723" s="1">
        <f t="shared" si="147"/>
        <v>2.9944324151360551</v>
      </c>
      <c r="E4723" s="1">
        <f t="shared" si="146"/>
        <v>-1.929205124235591</v>
      </c>
      <c r="F4723" s="1">
        <f t="shared" si="146"/>
        <v>-0.51778608571629836</v>
      </c>
    </row>
    <row r="4724" spans="1:6">
      <c r="A4724" s="1">
        <v>-0.89852136168604702</v>
      </c>
      <c r="B4724" s="1">
        <v>-0.39320369950779499</v>
      </c>
      <c r="C4724" s="1">
        <f t="shared" si="147"/>
        <v>-9.0038857857582977E-2</v>
      </c>
      <c r="D4724" s="1">
        <f t="shared" si="147"/>
        <v>1.0652272909004641</v>
      </c>
      <c r="E4724" s="1">
        <f t="shared" si="146"/>
        <v>-2.4469912099518893</v>
      </c>
      <c r="F4724" s="1">
        <f t="shared" si="146"/>
        <v>0.6716112850334226</v>
      </c>
    </row>
    <row r="4725" spans="1:6">
      <c r="A4725" s="1">
        <v>-0.96689742109000298</v>
      </c>
      <c r="B4725" s="1">
        <v>-0.89852136168604702</v>
      </c>
      <c r="C4725" s="1">
        <f t="shared" si="147"/>
        <v>-1.291725061193842</v>
      </c>
      <c r="D4725" s="1">
        <f t="shared" si="147"/>
        <v>-1.381763919051425</v>
      </c>
      <c r="E4725" s="1">
        <f t="shared" si="146"/>
        <v>-1.7753799249184667</v>
      </c>
      <c r="F4725" s="1">
        <f t="shared" si="146"/>
        <v>1.5353989824279446</v>
      </c>
    </row>
    <row r="4726" spans="1:6">
      <c r="A4726" s="1">
        <v>-0.56480858259436095</v>
      </c>
      <c r="B4726" s="1">
        <v>-0.96689742109000298</v>
      </c>
      <c r="C4726" s="1">
        <f t="shared" si="147"/>
        <v>-1.86541878277605</v>
      </c>
      <c r="D4726" s="1">
        <f t="shared" si="147"/>
        <v>-3.1571438439698918</v>
      </c>
      <c r="E4726" s="1">
        <f t="shared" si="146"/>
        <v>-0.23998094249052215</v>
      </c>
      <c r="F4726" s="1">
        <f t="shared" si="146"/>
        <v>1.6528791423882141</v>
      </c>
    </row>
    <row r="4727" spans="1:6">
      <c r="A4727" s="1">
        <v>0.11228799971600301</v>
      </c>
      <c r="B4727" s="1">
        <v>-0.56480858259436095</v>
      </c>
      <c r="C4727" s="1">
        <f t="shared" si="147"/>
        <v>-1.5317060036843639</v>
      </c>
      <c r="D4727" s="1">
        <f t="shared" si="147"/>
        <v>-3.3971247864604139</v>
      </c>
      <c r="E4727" s="1">
        <f t="shared" si="146"/>
        <v>1.4128981998976919</v>
      </c>
      <c r="F4727" s="1">
        <f t="shared" si="146"/>
        <v>0.96591644122171738</v>
      </c>
    </row>
    <row r="4728" spans="1:6">
      <c r="A4728" s="1">
        <v>0.73482063771904205</v>
      </c>
      <c r="B4728" s="1">
        <v>0.11228799971600301</v>
      </c>
      <c r="C4728" s="1">
        <f t="shared" si="147"/>
        <v>-0.45252058287835795</v>
      </c>
      <c r="D4728" s="1">
        <f t="shared" si="147"/>
        <v>-1.984226586562722</v>
      </c>
      <c r="E4728" s="1">
        <f t="shared" si="146"/>
        <v>2.3788146411194093</v>
      </c>
      <c r="F4728" s="1">
        <f t="shared" si="146"/>
        <v>-0.19199718450297798</v>
      </c>
    </row>
    <row r="4729" spans="1:6">
      <c r="A4729" s="1">
        <v>0.99947623601903102</v>
      </c>
      <c r="B4729" s="1">
        <v>0.73482063771904205</v>
      </c>
      <c r="C4729" s="1">
        <f t="shared" si="147"/>
        <v>0.84710863743504505</v>
      </c>
      <c r="D4729" s="1">
        <f t="shared" si="147"/>
        <v>0.39458805455668711</v>
      </c>
      <c r="E4729" s="1">
        <f t="shared" si="146"/>
        <v>2.1868174566164313</v>
      </c>
      <c r="F4729" s="1">
        <f t="shared" si="146"/>
        <v>-1.2573870456704297</v>
      </c>
    </row>
    <row r="4730" spans="1:6">
      <c r="A4730" s="1">
        <v>0.77706281236201602</v>
      </c>
      <c r="B4730" s="1">
        <v>0.99947623601903102</v>
      </c>
      <c r="C4730" s="1">
        <f t="shared" si="147"/>
        <v>1.7342968737380731</v>
      </c>
      <c r="D4730" s="1">
        <f t="shared" si="147"/>
        <v>2.5814055111731182</v>
      </c>
      <c r="E4730" s="1">
        <f t="shared" si="146"/>
        <v>0.92943041094600165</v>
      </c>
      <c r="F4730" s="1">
        <f t="shared" si="146"/>
        <v>-1.7109238606800115</v>
      </c>
    </row>
    <row r="4731" spans="1:6">
      <c r="A4731" s="1">
        <v>0.17574061164204699</v>
      </c>
      <c r="B4731" s="1">
        <v>0.77706281236201602</v>
      </c>
      <c r="C4731" s="1">
        <f t="shared" si="147"/>
        <v>1.776539048381047</v>
      </c>
      <c r="D4731" s="1">
        <f t="shared" si="147"/>
        <v>3.5108359221191199</v>
      </c>
      <c r="E4731" s="1">
        <f t="shared" si="146"/>
        <v>-0.7814934497340098</v>
      </c>
      <c r="F4731" s="1">
        <f t="shared" si="146"/>
        <v>-1.3307108887008061</v>
      </c>
    </row>
    <row r="4732" spans="1:6">
      <c r="A4732" s="1">
        <v>-0.51140590169581601</v>
      </c>
      <c r="B4732" s="1">
        <v>0.17574061164204699</v>
      </c>
      <c r="C4732" s="1">
        <f t="shared" si="147"/>
        <v>0.95280342400406304</v>
      </c>
      <c r="D4732" s="1">
        <f t="shared" si="147"/>
        <v>2.7293424723851101</v>
      </c>
      <c r="E4732" s="1">
        <f t="shared" si="146"/>
        <v>-2.1122043384348159</v>
      </c>
      <c r="F4732" s="1">
        <f t="shared" si="146"/>
        <v>-0.30113089396250947</v>
      </c>
    </row>
    <row r="4733" spans="1:6">
      <c r="A4733" s="1">
        <v>-0.94912590669744601</v>
      </c>
      <c r="B4733" s="1">
        <v>-0.51140590169581601</v>
      </c>
      <c r="C4733" s="1">
        <f t="shared" si="147"/>
        <v>-0.33566529005376899</v>
      </c>
      <c r="D4733" s="1">
        <f t="shared" si="147"/>
        <v>0.61713813395029404</v>
      </c>
      <c r="E4733" s="1">
        <f t="shared" si="146"/>
        <v>-2.4133352323973254</v>
      </c>
      <c r="F4733" s="1">
        <f t="shared" si="146"/>
        <v>0.87627530706860357</v>
      </c>
    </row>
    <row r="4734" spans="1:6">
      <c r="A4734" s="1">
        <v>-0.92359930868504503</v>
      </c>
      <c r="B4734" s="1">
        <v>-0.94912590669744601</v>
      </c>
      <c r="C4734" s="1">
        <f t="shared" si="147"/>
        <v>-1.4605318083932621</v>
      </c>
      <c r="D4734" s="1">
        <f t="shared" si="147"/>
        <v>-1.7961970984470312</v>
      </c>
      <c r="E4734" s="1">
        <f t="shared" si="146"/>
        <v>-1.5370599253287218</v>
      </c>
      <c r="F4734" s="1">
        <f t="shared" si="146"/>
        <v>1.626967491305674</v>
      </c>
    </row>
    <row r="4735" spans="1:6">
      <c r="A4735" s="1">
        <v>-0.44702493373126501</v>
      </c>
      <c r="B4735" s="1">
        <v>-0.92359930868504503</v>
      </c>
      <c r="C4735" s="1">
        <f t="shared" si="147"/>
        <v>-1.8727252153824909</v>
      </c>
      <c r="D4735" s="1">
        <f t="shared" si="147"/>
        <v>-3.3332570237757531</v>
      </c>
      <c r="E4735" s="1">
        <f t="shared" si="146"/>
        <v>8.9907565976952153E-2</v>
      </c>
      <c r="F4735" s="1">
        <f t="shared" si="146"/>
        <v>1.5838191937317498</v>
      </c>
    </row>
    <row r="4736" spans="1:6">
      <c r="A4736" s="1">
        <v>0.24802647805747599</v>
      </c>
      <c r="B4736" s="1">
        <v>-0.44702493373126501</v>
      </c>
      <c r="C4736" s="1">
        <f t="shared" si="147"/>
        <v>-1.37062424241631</v>
      </c>
      <c r="D4736" s="1">
        <f t="shared" si="147"/>
        <v>-3.2433494577988009</v>
      </c>
      <c r="E4736" s="1">
        <f t="shared" si="146"/>
        <v>1.673726759708702</v>
      </c>
      <c r="F4736" s="1">
        <f t="shared" si="146"/>
        <v>0.76690002712364302</v>
      </c>
    </row>
    <row r="4737" spans="1:6">
      <c r="A4737" s="1">
        <v>0.82197606635855902</v>
      </c>
      <c r="B4737" s="1">
        <v>0.24802647805747599</v>
      </c>
      <c r="C4737" s="1">
        <f t="shared" si="147"/>
        <v>-0.19899845567378902</v>
      </c>
      <c r="D4737" s="1">
        <f t="shared" si="147"/>
        <v>-1.5696226980900989</v>
      </c>
      <c r="E4737" s="1">
        <f t="shared" si="146"/>
        <v>2.440626786832345</v>
      </c>
      <c r="F4737" s="1">
        <f t="shared" si="146"/>
        <v>-0.42552780738462781</v>
      </c>
    </row>
    <row r="4738" spans="1:6">
      <c r="A4738" s="1">
        <v>0.99412445741536903</v>
      </c>
      <c r="B4738" s="1">
        <v>0.82197606635855902</v>
      </c>
      <c r="C4738" s="1">
        <f t="shared" si="147"/>
        <v>1.070002544416035</v>
      </c>
      <c r="D4738" s="1">
        <f t="shared" si="147"/>
        <v>0.871004088742246</v>
      </c>
      <c r="E4738" s="1">
        <f t="shared" ref="E4738:F4801" si="148">D4739-D4738</f>
        <v>2.0150989794477172</v>
      </c>
      <c r="F4738" s="1">
        <f t="shared" si="148"/>
        <v>-1.4109418684565744</v>
      </c>
    </row>
    <row r="4739" spans="1:6">
      <c r="A4739" s="1">
        <v>0.680035197991809</v>
      </c>
      <c r="B4739" s="1">
        <v>0.99412445741536903</v>
      </c>
      <c r="C4739" s="1">
        <f t="shared" ref="C4739:D4802" si="149">B4739+B4738</f>
        <v>1.8161005237739281</v>
      </c>
      <c r="D4739" s="1">
        <f t="shared" si="149"/>
        <v>2.8861030681899633</v>
      </c>
      <c r="E4739" s="1">
        <f t="shared" si="148"/>
        <v>0.60415711099114278</v>
      </c>
      <c r="F4739" s="1">
        <f t="shared" si="148"/>
        <v>-1.7070982663165055</v>
      </c>
    </row>
    <row r="4740" spans="1:6">
      <c r="A4740" s="1">
        <v>3.3124170456756301E-2</v>
      </c>
      <c r="B4740" s="1">
        <v>0.680035197991809</v>
      </c>
      <c r="C4740" s="1">
        <f t="shared" si="149"/>
        <v>1.674159655407178</v>
      </c>
      <c r="D4740" s="1">
        <f t="shared" si="149"/>
        <v>3.4902601791811061</v>
      </c>
      <c r="E4740" s="1">
        <f t="shared" si="148"/>
        <v>-1.1029411553253627</v>
      </c>
      <c r="F4740" s="1">
        <f t="shared" si="148"/>
        <v>-1.1682086853770541</v>
      </c>
    </row>
    <row r="4741" spans="1:6">
      <c r="A4741" s="1">
        <v>-0.63011435575199504</v>
      </c>
      <c r="B4741" s="1">
        <v>3.3124170456756301E-2</v>
      </c>
      <c r="C4741" s="1">
        <f t="shared" si="149"/>
        <v>0.71315936844856531</v>
      </c>
      <c r="D4741" s="1">
        <f t="shared" si="149"/>
        <v>2.3873190238557433</v>
      </c>
      <c r="E4741" s="1">
        <f t="shared" si="148"/>
        <v>-2.2711498407024169</v>
      </c>
      <c r="F4741" s="1">
        <f t="shared" si="148"/>
        <v>-5.7004147397575089E-2</v>
      </c>
    </row>
    <row r="4742" spans="1:6">
      <c r="A4742" s="1">
        <v>-0.98488026389943195</v>
      </c>
      <c r="B4742" s="1">
        <v>-0.63011435575199504</v>
      </c>
      <c r="C4742" s="1">
        <f t="shared" si="149"/>
        <v>-0.59699018529523873</v>
      </c>
      <c r="D4742" s="1">
        <f t="shared" si="149"/>
        <v>0.11616918315332658</v>
      </c>
      <c r="E4742" s="1">
        <f t="shared" si="148"/>
        <v>-2.328153988099992</v>
      </c>
      <c r="F4742" s="1">
        <f t="shared" si="148"/>
        <v>1.0830782571704436</v>
      </c>
    </row>
    <row r="4743" spans="1:6">
      <c r="A4743" s="1">
        <v>-0.85718565232535504</v>
      </c>
      <c r="B4743" s="1">
        <v>-0.98488026389943195</v>
      </c>
      <c r="C4743" s="1">
        <f t="shared" si="149"/>
        <v>-1.6149946196514269</v>
      </c>
      <c r="D4743" s="1">
        <f t="shared" si="149"/>
        <v>-2.2119848049466655</v>
      </c>
      <c r="E4743" s="1">
        <f t="shared" si="148"/>
        <v>-1.2450757309295484</v>
      </c>
      <c r="F4743" s="1">
        <f t="shared" si="148"/>
        <v>1.6935452748000621</v>
      </c>
    </row>
    <row r="4744" spans="1:6">
      <c r="A4744" s="1">
        <v>-0.30933942345555798</v>
      </c>
      <c r="B4744" s="1">
        <v>-0.85718565232535504</v>
      </c>
      <c r="C4744" s="1">
        <f t="shared" si="149"/>
        <v>-1.842065916224787</v>
      </c>
      <c r="D4744" s="1">
        <f t="shared" si="149"/>
        <v>-3.4570605358762139</v>
      </c>
      <c r="E4744" s="1">
        <f t="shared" si="148"/>
        <v>0.44846954387051374</v>
      </c>
      <c r="F4744" s="1">
        <f t="shared" si="148"/>
        <v>1.4745349990896623</v>
      </c>
    </row>
    <row r="4745" spans="1:6">
      <c r="A4745" s="1">
        <v>0.39027805019094702</v>
      </c>
      <c r="B4745" s="1">
        <v>-0.30933942345555798</v>
      </c>
      <c r="C4745" s="1">
        <f t="shared" si="149"/>
        <v>-1.1665250757809131</v>
      </c>
      <c r="D4745" s="1">
        <f t="shared" si="149"/>
        <v>-3.0085909920057001</v>
      </c>
      <c r="E4745" s="1">
        <f t="shared" si="148"/>
        <v>1.9230045429601761</v>
      </c>
      <c r="F4745" s="1">
        <f t="shared" si="148"/>
        <v>0.53237553629420198</v>
      </c>
    </row>
    <row r="4746" spans="1:6">
      <c r="A4746" s="1">
        <v>0.89857695328251797</v>
      </c>
      <c r="B4746" s="1">
        <v>0.39027805019094702</v>
      </c>
      <c r="C4746" s="1">
        <f t="shared" si="149"/>
        <v>8.0938626735389041E-2</v>
      </c>
      <c r="D4746" s="1">
        <f t="shared" si="149"/>
        <v>-1.085586449045524</v>
      </c>
      <c r="E4746" s="1">
        <f t="shared" si="148"/>
        <v>2.4553800792543781</v>
      </c>
      <c r="F4746" s="1">
        <f t="shared" si="148"/>
        <v>-0.67172604459644436</v>
      </c>
    </row>
    <row r="4747" spans="1:6">
      <c r="A4747" s="1">
        <v>0.96601570811080495</v>
      </c>
      <c r="B4747" s="1">
        <v>0.89857695328251797</v>
      </c>
      <c r="C4747" s="1">
        <f t="shared" si="149"/>
        <v>1.2888550034734649</v>
      </c>
      <c r="D4747" s="1">
        <f t="shared" si="149"/>
        <v>1.369793630208854</v>
      </c>
      <c r="E4747" s="1">
        <f t="shared" si="148"/>
        <v>1.7836540346579337</v>
      </c>
      <c r="F4747" s="1">
        <f t="shared" si="148"/>
        <v>-1.5472591951386336</v>
      </c>
    </row>
    <row r="4748" spans="1:6">
      <c r="A4748" s="1">
        <v>0.55923413488196005</v>
      </c>
      <c r="B4748" s="1">
        <v>0.96601570811080495</v>
      </c>
      <c r="C4748" s="1">
        <f t="shared" si="149"/>
        <v>1.8645926613933228</v>
      </c>
      <c r="D4748" s="1">
        <f t="shared" si="149"/>
        <v>3.1534476648667877</v>
      </c>
      <c r="E4748" s="1">
        <f t="shared" si="148"/>
        <v>0.23639483951930007</v>
      </c>
      <c r="F4748" s="1">
        <f t="shared" si="148"/>
        <v>-1.6640180567186289</v>
      </c>
    </row>
    <row r="4749" spans="1:6">
      <c r="A4749" s="1">
        <v>-0.122264690687966</v>
      </c>
      <c r="B4749" s="1">
        <v>0.55923413488196005</v>
      </c>
      <c r="C4749" s="1">
        <f t="shared" si="149"/>
        <v>1.525249842992765</v>
      </c>
      <c r="D4749" s="1">
        <f t="shared" si="149"/>
        <v>3.3898425043860878</v>
      </c>
      <c r="E4749" s="1">
        <f t="shared" si="148"/>
        <v>-1.4276232171993288</v>
      </c>
      <c r="F4749" s="1">
        <f t="shared" si="148"/>
        <v>-0.96370268232756695</v>
      </c>
    </row>
    <row r="4750" spans="1:6">
      <c r="A4750" s="1">
        <v>-0.74381136584616503</v>
      </c>
      <c r="B4750" s="1">
        <v>-0.122264690687966</v>
      </c>
      <c r="C4750" s="1">
        <f t="shared" si="149"/>
        <v>0.43696944419399408</v>
      </c>
      <c r="D4750" s="1">
        <f t="shared" si="149"/>
        <v>1.962219287186759</v>
      </c>
      <c r="E4750" s="1">
        <f t="shared" si="148"/>
        <v>-2.3913258995268958</v>
      </c>
      <c r="F4750" s="1">
        <f t="shared" si="148"/>
        <v>0.21066845700507741</v>
      </c>
    </row>
    <row r="4751" spans="1:6">
      <c r="A4751" s="1">
        <v>-0.99987663248165903</v>
      </c>
      <c r="B4751" s="1">
        <v>-0.74381136584616503</v>
      </c>
      <c r="C4751" s="1">
        <f t="shared" si="149"/>
        <v>-0.866076056534131</v>
      </c>
      <c r="D4751" s="1">
        <f t="shared" si="149"/>
        <v>-0.42910661234013692</v>
      </c>
      <c r="E4751" s="1">
        <f t="shared" si="148"/>
        <v>-2.1806574425218184</v>
      </c>
      <c r="F4751" s="1">
        <f t="shared" si="148"/>
        <v>1.2825148046227555</v>
      </c>
    </row>
    <row r="4752" spans="1:6">
      <c r="A4752" s="1">
        <v>-0.76434206195153498</v>
      </c>
      <c r="B4752" s="1">
        <v>-0.99987663248165903</v>
      </c>
      <c r="C4752" s="1">
        <f t="shared" si="149"/>
        <v>-1.743687998327824</v>
      </c>
      <c r="D4752" s="1">
        <f t="shared" si="149"/>
        <v>-2.6097640548619552</v>
      </c>
      <c r="E4752" s="1">
        <f t="shared" si="148"/>
        <v>-0.8981426378990629</v>
      </c>
      <c r="F4752" s="1">
        <f t="shared" si="148"/>
        <v>1.7247032024215736</v>
      </c>
    </row>
    <row r="4753" spans="1:6">
      <c r="A4753" s="1">
        <v>-0.152785371853778</v>
      </c>
      <c r="B4753" s="1">
        <v>-0.76434206195153498</v>
      </c>
      <c r="C4753" s="1">
        <f t="shared" si="149"/>
        <v>-1.7642186944331941</v>
      </c>
      <c r="D4753" s="1">
        <f t="shared" si="149"/>
        <v>-3.5079066927610181</v>
      </c>
      <c r="E4753" s="1">
        <f t="shared" si="148"/>
        <v>0.8265605645225107</v>
      </c>
      <c r="F4753" s="1">
        <f t="shared" si="148"/>
        <v>1.3189351932996964</v>
      </c>
    </row>
    <row r="4754" spans="1:6">
      <c r="A4754" s="1">
        <v>0.53406243524279096</v>
      </c>
      <c r="B4754" s="1">
        <v>-0.152785371853778</v>
      </c>
      <c r="C4754" s="1">
        <f t="shared" si="149"/>
        <v>-0.91712743380531303</v>
      </c>
      <c r="D4754" s="1">
        <f t="shared" si="149"/>
        <v>-2.6813461282385074</v>
      </c>
      <c r="E4754" s="1">
        <f t="shared" si="148"/>
        <v>2.1454957578222071</v>
      </c>
      <c r="F4754" s="1">
        <f t="shared" si="148"/>
        <v>0.26380545618700513</v>
      </c>
    </row>
    <row r="4755" spans="1:6">
      <c r="A4755" s="1">
        <v>0.95811134496110795</v>
      </c>
      <c r="B4755" s="1">
        <v>0.53406243524279096</v>
      </c>
      <c r="C4755" s="1">
        <f t="shared" si="149"/>
        <v>0.38127706338901296</v>
      </c>
      <c r="D4755" s="1">
        <f t="shared" si="149"/>
        <v>-0.53585037041630001</v>
      </c>
      <c r="E4755" s="1">
        <f t="shared" si="148"/>
        <v>2.4093012140092123</v>
      </c>
      <c r="F4755" s="1">
        <f t="shared" si="148"/>
        <v>-0.92209818157367129</v>
      </c>
    </row>
    <row r="4756" spans="1:6">
      <c r="A4756" s="1">
        <v>0.91036875086344604</v>
      </c>
      <c r="B4756" s="1">
        <v>0.95811134496110795</v>
      </c>
      <c r="C4756" s="1">
        <f t="shared" si="149"/>
        <v>1.492173780203899</v>
      </c>
      <c r="D4756" s="1">
        <f t="shared" si="149"/>
        <v>1.873450843592912</v>
      </c>
      <c r="E4756" s="1">
        <f t="shared" si="148"/>
        <v>1.487203032435541</v>
      </c>
      <c r="F4756" s="1">
        <f t="shared" si="148"/>
        <v>-1.6549216221941569</v>
      </c>
    </row>
    <row r="4757" spans="1:6">
      <c r="A4757" s="1">
        <v>0.414086439581837</v>
      </c>
      <c r="B4757" s="1">
        <v>0.91036875086344604</v>
      </c>
      <c r="C4757" s="1">
        <f t="shared" si="149"/>
        <v>1.868480095824554</v>
      </c>
      <c r="D4757" s="1">
        <f t="shared" si="149"/>
        <v>3.360653876028453</v>
      </c>
      <c r="E4757" s="1">
        <f t="shared" si="148"/>
        <v>-0.16771858975861598</v>
      </c>
      <c r="F4757" s="1">
        <f t="shared" si="148"/>
        <v>-1.5730553827659781</v>
      </c>
    </row>
    <row r="4758" spans="1:6">
      <c r="A4758" s="1">
        <v>-0.28638031628187699</v>
      </c>
      <c r="B4758" s="1">
        <v>0.414086439581837</v>
      </c>
      <c r="C4758" s="1">
        <f t="shared" si="149"/>
        <v>1.324455190445283</v>
      </c>
      <c r="D4758" s="1">
        <f t="shared" si="149"/>
        <v>3.192935286269837</v>
      </c>
      <c r="E4758" s="1">
        <f t="shared" si="148"/>
        <v>-1.7407739725245941</v>
      </c>
      <c r="F4758" s="1">
        <f t="shared" si="148"/>
        <v>-0.71581876984387982</v>
      </c>
    </row>
    <row r="4759" spans="1:6">
      <c r="A4759" s="1">
        <v>-0.845757235641314</v>
      </c>
      <c r="B4759" s="1">
        <v>-0.28638031628187699</v>
      </c>
      <c r="C4759" s="1">
        <f t="shared" si="149"/>
        <v>0.12770612329996001</v>
      </c>
      <c r="D4759" s="1">
        <f t="shared" si="149"/>
        <v>1.4521613137452429</v>
      </c>
      <c r="E4759" s="1">
        <f t="shared" si="148"/>
        <v>-2.4565927423684739</v>
      </c>
      <c r="F4759" s="1">
        <f t="shared" si="148"/>
        <v>0.49509821218620287</v>
      </c>
    </row>
    <row r="4760" spans="1:6">
      <c r="A4760" s="1">
        <v>-0.98803117124099704</v>
      </c>
      <c r="B4760" s="1">
        <v>-0.845757235641314</v>
      </c>
      <c r="C4760" s="1">
        <f t="shared" si="149"/>
        <v>-1.1321375519231909</v>
      </c>
      <c r="D4760" s="1">
        <f t="shared" si="149"/>
        <v>-1.004431428623231</v>
      </c>
      <c r="E4760" s="1">
        <f t="shared" si="148"/>
        <v>-1.961494530182271</v>
      </c>
      <c r="F4760" s="1">
        <f t="shared" si="148"/>
        <v>1.462847529013843</v>
      </c>
    </row>
    <row r="4761" spans="1:6">
      <c r="A4761" s="1">
        <v>-0.64275338185062203</v>
      </c>
      <c r="B4761" s="1">
        <v>-0.98803117124099704</v>
      </c>
      <c r="C4761" s="1">
        <f t="shared" si="149"/>
        <v>-1.8337884068823112</v>
      </c>
      <c r="D4761" s="1">
        <f t="shared" si="149"/>
        <v>-2.965925958805502</v>
      </c>
      <c r="E4761" s="1">
        <f t="shared" si="148"/>
        <v>-0.49864700116842808</v>
      </c>
      <c r="F4761" s="1">
        <f t="shared" si="148"/>
        <v>1.7095805659996017</v>
      </c>
    </row>
    <row r="4762" spans="1:6">
      <c r="A4762" s="1">
        <v>1.9898539799484301E-2</v>
      </c>
      <c r="B4762" s="1">
        <v>-0.64275338185062203</v>
      </c>
      <c r="C4762" s="1">
        <f t="shared" si="149"/>
        <v>-1.630784553091619</v>
      </c>
      <c r="D4762" s="1">
        <f t="shared" si="149"/>
        <v>-3.4645729599739301</v>
      </c>
      <c r="E4762" s="1">
        <f t="shared" si="148"/>
        <v>1.2109335648311736</v>
      </c>
      <c r="F4762" s="1">
        <f t="shared" si="148"/>
        <v>1.1125865428766923</v>
      </c>
    </row>
    <row r="4763" spans="1:6">
      <c r="A4763" s="1">
        <v>0.67283701481676295</v>
      </c>
      <c r="B4763" s="1">
        <v>1.9898539799484301E-2</v>
      </c>
      <c r="C4763" s="1">
        <f t="shared" si="149"/>
        <v>-0.62285484205113772</v>
      </c>
      <c r="D4763" s="1">
        <f t="shared" si="149"/>
        <v>-2.2536393951427565</v>
      </c>
      <c r="E4763" s="1">
        <f t="shared" si="148"/>
        <v>2.323520107707866</v>
      </c>
      <c r="F4763" s="1">
        <f t="shared" si="148"/>
        <v>-3.4373001060763464E-2</v>
      </c>
    </row>
    <row r="4764" spans="1:6">
      <c r="A4764" s="1">
        <v>0.99345524977920197</v>
      </c>
      <c r="B4764" s="1">
        <v>0.67283701481676295</v>
      </c>
      <c r="C4764" s="1">
        <f t="shared" si="149"/>
        <v>0.69273555461624725</v>
      </c>
      <c r="D4764" s="1">
        <f t="shared" si="149"/>
        <v>6.9880712565109526E-2</v>
      </c>
      <c r="E4764" s="1">
        <f t="shared" si="148"/>
        <v>2.2891471066471025</v>
      </c>
      <c r="F4764" s="1">
        <f t="shared" si="148"/>
        <v>-1.1653376024227144</v>
      </c>
    </row>
    <row r="4765" spans="1:6">
      <c r="A4765" s="1">
        <v>0.82308980906143303</v>
      </c>
      <c r="B4765" s="1">
        <v>0.99345524977920197</v>
      </c>
      <c r="C4765" s="1">
        <f t="shared" si="149"/>
        <v>1.666292264595965</v>
      </c>
      <c r="D4765" s="1">
        <f t="shared" si="149"/>
        <v>2.3590278192122121</v>
      </c>
      <c r="E4765" s="1">
        <f t="shared" si="148"/>
        <v>1.1238095042243881</v>
      </c>
      <c r="F4765" s="1">
        <f t="shared" si="148"/>
        <v>-1.7213113729619081</v>
      </c>
    </row>
    <row r="4766" spans="1:6">
      <c r="A4766" s="1">
        <v>0.24570058679701201</v>
      </c>
      <c r="B4766" s="1">
        <v>0.82308980906143303</v>
      </c>
      <c r="C4766" s="1">
        <f t="shared" si="149"/>
        <v>1.8165450588406351</v>
      </c>
      <c r="D4766" s="1">
        <f t="shared" si="149"/>
        <v>3.4828373234366001</v>
      </c>
      <c r="E4766" s="1">
        <f t="shared" si="148"/>
        <v>-0.59750186873751998</v>
      </c>
      <c r="F4766" s="1">
        <f t="shared" si="148"/>
        <v>-1.426671027839733</v>
      </c>
    </row>
    <row r="4767" spans="1:6">
      <c r="A4767" s="1">
        <v>-0.45332842453362998</v>
      </c>
      <c r="B4767" s="1">
        <v>0.24570058679701201</v>
      </c>
      <c r="C4767" s="1">
        <f t="shared" si="149"/>
        <v>1.068790395858445</v>
      </c>
      <c r="D4767" s="1">
        <f t="shared" si="149"/>
        <v>2.8853354546990801</v>
      </c>
      <c r="E4767" s="1">
        <f t="shared" si="148"/>
        <v>-2.024172896577253</v>
      </c>
      <c r="F4767" s="1">
        <f t="shared" si="148"/>
        <v>-0.4260859997102453</v>
      </c>
    </row>
    <row r="4768" spans="1:6">
      <c r="A4768" s="1">
        <v>-0.92814007589542302</v>
      </c>
      <c r="B4768" s="1">
        <v>-0.45332842453362998</v>
      </c>
      <c r="C4768" s="1">
        <f t="shared" si="149"/>
        <v>-0.20762783773661797</v>
      </c>
      <c r="D4768" s="1">
        <f t="shared" si="149"/>
        <v>0.86116255812182707</v>
      </c>
      <c r="E4768" s="1">
        <f t="shared" si="148"/>
        <v>-2.4502588962874983</v>
      </c>
      <c r="F4768" s="1">
        <f t="shared" si="148"/>
        <v>0.7862033536826103</v>
      </c>
    </row>
    <row r="4769" spans="1:6">
      <c r="A4769" s="1">
        <v>-0.94354330444608303</v>
      </c>
      <c r="B4769" s="1">
        <v>-0.92814007589542302</v>
      </c>
      <c r="C4769" s="1">
        <f t="shared" si="149"/>
        <v>-1.381468500429053</v>
      </c>
      <c r="D4769" s="1">
        <f t="shared" si="149"/>
        <v>-1.5890963381656711</v>
      </c>
      <c r="E4769" s="1">
        <f t="shared" si="148"/>
        <v>-1.664055542604888</v>
      </c>
      <c r="F4769" s="1">
        <f t="shared" si="148"/>
        <v>1.6103339407630739</v>
      </c>
    </row>
    <row r="4770" spans="1:6">
      <c r="A4770" s="1">
        <v>-0.49164679782478399</v>
      </c>
      <c r="B4770" s="1">
        <v>-0.94354330444608303</v>
      </c>
      <c r="C4770" s="1">
        <f t="shared" si="149"/>
        <v>-1.8716833803415061</v>
      </c>
      <c r="D4770" s="1">
        <f t="shared" si="149"/>
        <v>-3.2531518807705591</v>
      </c>
      <c r="E4770" s="1">
        <f t="shared" si="148"/>
        <v>-5.3721601841814071E-2</v>
      </c>
      <c r="F4770" s="1">
        <f t="shared" si="148"/>
        <v>1.637677429403626</v>
      </c>
    </row>
    <row r="4771" spans="1:6">
      <c r="A4771" s="1">
        <v>0.20391924504508999</v>
      </c>
      <c r="B4771" s="1">
        <v>-0.49164679782478399</v>
      </c>
      <c r="C4771" s="1">
        <f t="shared" si="149"/>
        <v>-1.4351901022708671</v>
      </c>
      <c r="D4771" s="1">
        <f t="shared" si="149"/>
        <v>-3.3068734826123731</v>
      </c>
      <c r="E4771" s="1">
        <f t="shared" si="148"/>
        <v>1.583955827561812</v>
      </c>
      <c r="F4771" s="1">
        <f t="shared" si="148"/>
        <v>0.85368366171652132</v>
      </c>
    </row>
    <row r="4772" spans="1:6">
      <c r="A4772" s="1">
        <v>0.79853014196237604</v>
      </c>
      <c r="B4772" s="1">
        <v>0.20391924504508999</v>
      </c>
      <c r="C4772" s="1">
        <f t="shared" si="149"/>
        <v>-0.28772755277969397</v>
      </c>
      <c r="D4772" s="1">
        <f t="shared" si="149"/>
        <v>-1.7229176550505612</v>
      </c>
      <c r="E4772" s="1">
        <f t="shared" si="148"/>
        <v>2.4376394892783333</v>
      </c>
      <c r="F4772" s="1">
        <f t="shared" si="148"/>
        <v>-0.35409591113674033</v>
      </c>
    </row>
    <row r="4773" spans="1:6">
      <c r="A4773" s="1">
        <v>0.99728588339952295</v>
      </c>
      <c r="B4773" s="1">
        <v>0.79853014196237604</v>
      </c>
      <c r="C4773" s="1">
        <f t="shared" si="149"/>
        <v>1.002449387007466</v>
      </c>
      <c r="D4773" s="1">
        <f t="shared" si="149"/>
        <v>0.71472183422777202</v>
      </c>
      <c r="E4773" s="1">
        <f t="shared" si="148"/>
        <v>2.083543578141593</v>
      </c>
      <c r="F4773" s="1">
        <f t="shared" si="148"/>
        <v>-1.387340631023779</v>
      </c>
    </row>
    <row r="4774" spans="1:6">
      <c r="A4774" s="1">
        <v>0.70136645072575698</v>
      </c>
      <c r="B4774" s="1">
        <v>0.99728588339952295</v>
      </c>
      <c r="C4774" s="1">
        <f t="shared" si="149"/>
        <v>1.7958160253618991</v>
      </c>
      <c r="D4774" s="1">
        <f t="shared" si="149"/>
        <v>2.7982654123693651</v>
      </c>
      <c r="E4774" s="1">
        <f t="shared" si="148"/>
        <v>0.69620294711781394</v>
      </c>
      <c r="F4774" s="1">
        <f t="shared" si="148"/>
        <v>-1.7333119740010274</v>
      </c>
    </row>
    <row r="4775" spans="1:6">
      <c r="A4775" s="1">
        <v>5.73405477529286E-2</v>
      </c>
      <c r="B4775" s="1">
        <v>0.70136645072575698</v>
      </c>
      <c r="C4775" s="1">
        <f t="shared" si="149"/>
        <v>1.6986523341252799</v>
      </c>
      <c r="D4775" s="1">
        <f t="shared" si="149"/>
        <v>3.494468359487179</v>
      </c>
      <c r="E4775" s="1">
        <f t="shared" si="148"/>
        <v>-1.0371090268832135</v>
      </c>
      <c r="F4775" s="1">
        <f t="shared" si="148"/>
        <v>-1.2194653078875688</v>
      </c>
    </row>
    <row r="4776" spans="1:6">
      <c r="A4776" s="1">
        <v>-0.61526254839843098</v>
      </c>
      <c r="B4776" s="1">
        <v>5.73405477529286E-2</v>
      </c>
      <c r="C4776" s="1">
        <f t="shared" si="149"/>
        <v>0.75870699847868561</v>
      </c>
      <c r="D4776" s="1">
        <f t="shared" si="149"/>
        <v>2.4573593326039656</v>
      </c>
      <c r="E4776" s="1">
        <f t="shared" si="148"/>
        <v>-2.2565743347707823</v>
      </c>
      <c r="F4776" s="1">
        <f t="shared" si="148"/>
        <v>-9.9805824034674195E-2</v>
      </c>
    </row>
    <row r="4777" spans="1:6">
      <c r="A4777" s="1">
        <v>-0.98241061192834001</v>
      </c>
      <c r="B4777" s="1">
        <v>-0.61526254839843098</v>
      </c>
      <c r="C4777" s="1">
        <f t="shared" si="149"/>
        <v>-0.55792200064550235</v>
      </c>
      <c r="D4777" s="1">
        <f t="shared" si="149"/>
        <v>0.20078499783318327</v>
      </c>
      <c r="E4777" s="1">
        <f t="shared" si="148"/>
        <v>-2.3563801588054565</v>
      </c>
      <c r="F4777" s="1">
        <f t="shared" si="148"/>
        <v>1.0703791824255036</v>
      </c>
    </row>
    <row r="4778" spans="1:6">
      <c r="A4778" s="1">
        <v>-0.86151236509711504</v>
      </c>
      <c r="B4778" s="1">
        <v>-0.98241061192834001</v>
      </c>
      <c r="C4778" s="1">
        <f t="shared" si="149"/>
        <v>-1.5976731603267709</v>
      </c>
      <c r="D4778" s="1">
        <f t="shared" si="149"/>
        <v>-2.1555951609722732</v>
      </c>
      <c r="E4778" s="1">
        <f t="shared" si="148"/>
        <v>-1.2860009763799529</v>
      </c>
      <c r="F4778" s="1">
        <f t="shared" si="148"/>
        <v>1.70978026991108</v>
      </c>
    </row>
    <row r="4779" spans="1:6">
      <c r="A4779" s="1">
        <v>-0.31238150169852902</v>
      </c>
      <c r="B4779" s="1">
        <v>-0.86151236509711504</v>
      </c>
      <c r="C4779" s="1">
        <f t="shared" si="149"/>
        <v>-1.843922977025455</v>
      </c>
      <c r="D4779" s="1">
        <f t="shared" si="149"/>
        <v>-3.4415961373522261</v>
      </c>
      <c r="E4779" s="1">
        <f t="shared" si="148"/>
        <v>0.42377929353112709</v>
      </c>
      <c r="F4779" s="1">
        <f t="shared" si="148"/>
        <v>1.4999356963934889</v>
      </c>
    </row>
    <row r="4780" spans="1:6">
      <c r="A4780" s="1">
        <v>0.39217351459769001</v>
      </c>
      <c r="B4780" s="1">
        <v>-0.31238150169852902</v>
      </c>
      <c r="C4780" s="1">
        <f t="shared" si="149"/>
        <v>-1.173893866795644</v>
      </c>
      <c r="D4780" s="1">
        <f t="shared" si="149"/>
        <v>-3.017816843821099</v>
      </c>
      <c r="E4780" s="1">
        <f t="shared" si="148"/>
        <v>1.923714989924616</v>
      </c>
      <c r="F4780" s="1">
        <f t="shared" si="148"/>
        <v>0.54411733662897577</v>
      </c>
    </row>
    <row r="4781" spans="1:6">
      <c r="A4781" s="1">
        <v>0.90176494516025796</v>
      </c>
      <c r="B4781" s="1">
        <v>0.39217351459769001</v>
      </c>
      <c r="C4781" s="1">
        <f t="shared" si="149"/>
        <v>7.9792012899160991E-2</v>
      </c>
      <c r="D4781" s="1">
        <f t="shared" si="149"/>
        <v>-1.0941018538964831</v>
      </c>
      <c r="E4781" s="1">
        <f t="shared" si="148"/>
        <v>2.4678323265535917</v>
      </c>
      <c r="F4781" s="1">
        <f t="shared" si="148"/>
        <v>-0.6831718116610197</v>
      </c>
    </row>
    <row r="4782" spans="1:6">
      <c r="A4782" s="1">
        <v>0.96268758263147503</v>
      </c>
      <c r="B4782" s="1">
        <v>0.90176494516025796</v>
      </c>
      <c r="C4782" s="1">
        <f t="shared" si="149"/>
        <v>1.293938459757948</v>
      </c>
      <c r="D4782" s="1">
        <f t="shared" si="149"/>
        <v>1.3737304726571089</v>
      </c>
      <c r="E4782" s="1">
        <f t="shared" si="148"/>
        <v>1.784660514892572</v>
      </c>
      <c r="F4782" s="1">
        <f t="shared" si="148"/>
        <v>-1.5715553965012508</v>
      </c>
    </row>
    <row r="4783" spans="1:6">
      <c r="A4783" s="1">
        <v>0.54435599551779401</v>
      </c>
      <c r="B4783" s="1">
        <v>0.96268758263147503</v>
      </c>
      <c r="C4783" s="1">
        <f t="shared" si="149"/>
        <v>1.864452527791733</v>
      </c>
      <c r="D4783" s="1">
        <f t="shared" si="149"/>
        <v>3.158390987549681</v>
      </c>
      <c r="E4783" s="1">
        <f t="shared" si="148"/>
        <v>0.21310511839132129</v>
      </c>
      <c r="F4783" s="1">
        <f t="shared" si="148"/>
        <v>-1.6783591270263245</v>
      </c>
    </row>
    <row r="4784" spans="1:6">
      <c r="A4784" s="1">
        <v>-0.14515747636106399</v>
      </c>
      <c r="B4784" s="1">
        <v>0.54435599551779401</v>
      </c>
      <c r="C4784" s="1">
        <f t="shared" si="149"/>
        <v>1.507043578149269</v>
      </c>
      <c r="D4784" s="1">
        <f t="shared" si="149"/>
        <v>3.3714961059410022</v>
      </c>
      <c r="E4784" s="1">
        <f t="shared" si="148"/>
        <v>-1.4652540086350032</v>
      </c>
      <c r="F4784" s="1">
        <f t="shared" si="148"/>
        <v>-0.9494129740852757</v>
      </c>
    </row>
    <row r="4785" spans="1:6">
      <c r="A4785" s="1">
        <v>-0.76246592820994596</v>
      </c>
      <c r="B4785" s="1">
        <v>-0.14515747636106399</v>
      </c>
      <c r="C4785" s="1">
        <f t="shared" si="149"/>
        <v>0.39919851915672999</v>
      </c>
      <c r="D4785" s="1">
        <f t="shared" si="149"/>
        <v>1.906242097305999</v>
      </c>
      <c r="E4785" s="1">
        <f t="shared" si="148"/>
        <v>-2.4146669827202789</v>
      </c>
      <c r="F4785" s="1">
        <f t="shared" si="148"/>
        <v>0.25316297531998178</v>
      </c>
    </row>
    <row r="4786" spans="1:6">
      <c r="A4786" s="1">
        <v>-0.99983956003362096</v>
      </c>
      <c r="B4786" s="1">
        <v>-0.76246592820994596</v>
      </c>
      <c r="C4786" s="1">
        <f t="shared" si="149"/>
        <v>-0.90762340457100998</v>
      </c>
      <c r="D4786" s="1">
        <f t="shared" si="149"/>
        <v>-0.50842488541427999</v>
      </c>
      <c r="E4786" s="1">
        <f t="shared" si="148"/>
        <v>-2.1615040074002971</v>
      </c>
      <c r="F4786" s="1">
        <f t="shared" si="148"/>
        <v>1.3305884466173232</v>
      </c>
    </row>
    <row r="4787" spans="1:6">
      <c r="A4787" s="1">
        <v>-0.73869940532036305</v>
      </c>
      <c r="B4787" s="1">
        <v>-0.99983956003362096</v>
      </c>
      <c r="C4787" s="1">
        <f t="shared" si="149"/>
        <v>-1.7623054882435669</v>
      </c>
      <c r="D4787" s="1">
        <f t="shared" si="149"/>
        <v>-2.669928892814577</v>
      </c>
      <c r="E4787" s="1">
        <f t="shared" si="148"/>
        <v>-0.83091556078297391</v>
      </c>
      <c r="F4787" s="1">
        <f t="shared" si="148"/>
        <v>1.7454945714079217</v>
      </c>
    </row>
    <row r="4788" spans="1:6">
      <c r="A4788" s="1">
        <v>-0.10902707229825601</v>
      </c>
      <c r="B4788" s="1">
        <v>-0.73869940532036305</v>
      </c>
      <c r="C4788" s="1">
        <f t="shared" si="149"/>
        <v>-1.738538965353984</v>
      </c>
      <c r="D4788" s="1">
        <f t="shared" si="149"/>
        <v>-3.5008444535975509</v>
      </c>
      <c r="E4788" s="1">
        <f t="shared" si="148"/>
        <v>0.91457901062494784</v>
      </c>
      <c r="F4788" s="1">
        <f t="shared" si="148"/>
        <v>1.2900935754231861</v>
      </c>
    </row>
    <row r="4789" spans="1:6">
      <c r="A4789" s="1">
        <v>0.57516069299240602</v>
      </c>
      <c r="B4789" s="1">
        <v>-0.10902707229825601</v>
      </c>
      <c r="C4789" s="1">
        <f t="shared" si="149"/>
        <v>-0.84772647761861908</v>
      </c>
      <c r="D4789" s="1">
        <f t="shared" si="149"/>
        <v>-2.5862654429726031</v>
      </c>
      <c r="E4789" s="1">
        <f t="shared" si="148"/>
        <v>2.204672586048134</v>
      </c>
      <c r="F4789" s="1">
        <f t="shared" si="148"/>
        <v>0.19054218704746484</v>
      </c>
    </row>
    <row r="4790" spans="1:6">
      <c r="A4790" s="1">
        <v>0.97232760248457395</v>
      </c>
      <c r="B4790" s="1">
        <v>0.57516069299240602</v>
      </c>
      <c r="C4790" s="1">
        <f t="shared" si="149"/>
        <v>0.46613362069414999</v>
      </c>
      <c r="D4790" s="1">
        <f t="shared" si="149"/>
        <v>-0.38159285692446909</v>
      </c>
      <c r="E4790" s="1">
        <f t="shared" si="148"/>
        <v>2.3952147730955988</v>
      </c>
      <c r="F4790" s="1">
        <f t="shared" si="148"/>
        <v>-1.0050670669327206</v>
      </c>
    </row>
    <row r="4791" spans="1:6">
      <c r="A4791" s="1">
        <v>0.88395372437245401</v>
      </c>
      <c r="B4791" s="1">
        <v>0.97232760248457395</v>
      </c>
      <c r="C4791" s="1">
        <f t="shared" si="149"/>
        <v>1.54748829547698</v>
      </c>
      <c r="D4791" s="1">
        <f t="shared" si="149"/>
        <v>2.0136219161711297</v>
      </c>
      <c r="E4791" s="1">
        <f t="shared" si="148"/>
        <v>1.3901477061628782</v>
      </c>
      <c r="F4791" s="1">
        <f t="shared" si="148"/>
        <v>-1.6997652447731975</v>
      </c>
    </row>
    <row r="4792" spans="1:6">
      <c r="A4792" s="1">
        <v>0.35391703249420697</v>
      </c>
      <c r="B4792" s="1">
        <v>0.88395372437245401</v>
      </c>
      <c r="C4792" s="1">
        <f t="shared" si="149"/>
        <v>1.856281326857028</v>
      </c>
      <c r="D4792" s="1">
        <f t="shared" si="149"/>
        <v>3.4037696223340079</v>
      </c>
      <c r="E4792" s="1">
        <f t="shared" si="148"/>
        <v>-0.30961753861031927</v>
      </c>
      <c r="F4792" s="1">
        <f t="shared" si="148"/>
        <v>-1.5458538715680634</v>
      </c>
    </row>
    <row r="4793" spans="1:6">
      <c r="A4793" s="1">
        <v>-0.35310711581556198</v>
      </c>
      <c r="B4793" s="1">
        <v>0.35391703249420697</v>
      </c>
      <c r="C4793" s="1">
        <f t="shared" si="149"/>
        <v>1.2378707568666609</v>
      </c>
      <c r="D4793" s="1">
        <f t="shared" si="149"/>
        <v>3.0941520837236887</v>
      </c>
      <c r="E4793" s="1">
        <f t="shared" si="148"/>
        <v>-1.8554714101783827</v>
      </c>
      <c r="F4793" s="1">
        <f t="shared" si="148"/>
        <v>-0.61919575610690925</v>
      </c>
    </row>
    <row r="4794" spans="1:6">
      <c r="A4794" s="1">
        <v>-0.88368929360306903</v>
      </c>
      <c r="B4794" s="1">
        <v>-0.35310711581556198</v>
      </c>
      <c r="C4794" s="1">
        <f t="shared" si="149"/>
        <v>8.0991667864499517E-4</v>
      </c>
      <c r="D4794" s="1">
        <f t="shared" si="149"/>
        <v>1.238680673545306</v>
      </c>
      <c r="E4794" s="1">
        <f t="shared" si="148"/>
        <v>-2.4746671662852919</v>
      </c>
      <c r="F4794" s="1">
        <f t="shared" si="148"/>
        <v>0.61784875046392984</v>
      </c>
    </row>
    <row r="4795" spans="1:6">
      <c r="A4795" s="1">
        <v>-0.97231920553964801</v>
      </c>
      <c r="B4795" s="1">
        <v>-0.88368929360306903</v>
      </c>
      <c r="C4795" s="1">
        <f t="shared" si="149"/>
        <v>-1.236796409418631</v>
      </c>
      <c r="D4795" s="1">
        <f t="shared" si="149"/>
        <v>-1.235986492739986</v>
      </c>
      <c r="E4795" s="1">
        <f t="shared" si="148"/>
        <v>-1.8568184158213621</v>
      </c>
      <c r="F4795" s="1">
        <f t="shared" si="148"/>
        <v>1.5469022580975722</v>
      </c>
    </row>
    <row r="4796" spans="1:6">
      <c r="A4796" s="1">
        <v>-0.57439336160277299</v>
      </c>
      <c r="B4796" s="1">
        <v>-0.97231920553964801</v>
      </c>
      <c r="C4796" s="1">
        <f t="shared" si="149"/>
        <v>-1.856008499142717</v>
      </c>
      <c r="D4796" s="1">
        <f t="shared" si="149"/>
        <v>-3.092804908561348</v>
      </c>
      <c r="E4796" s="1">
        <f t="shared" si="148"/>
        <v>-0.30991615772378989</v>
      </c>
      <c r="F4796" s="1">
        <f t="shared" si="148"/>
        <v>1.7026854118669448</v>
      </c>
    </row>
    <row r="4797" spans="1:6">
      <c r="A4797" s="1">
        <v>0.11115411660321101</v>
      </c>
      <c r="B4797" s="1">
        <v>-0.57439336160277299</v>
      </c>
      <c r="C4797" s="1">
        <f t="shared" si="149"/>
        <v>-1.5467125671424209</v>
      </c>
      <c r="D4797" s="1">
        <f t="shared" si="149"/>
        <v>-3.4027210662851379</v>
      </c>
      <c r="E4797" s="1">
        <f t="shared" si="148"/>
        <v>1.3927692541431549</v>
      </c>
      <c r="F4797" s="1">
        <f t="shared" si="148"/>
        <v>1.006247431067286</v>
      </c>
    </row>
    <row r="4798" spans="1:6">
      <c r="A4798" s="1">
        <v>0.74115000146480903</v>
      </c>
      <c r="B4798" s="1">
        <v>0.11115411660321101</v>
      </c>
      <c r="C4798" s="1">
        <f t="shared" si="149"/>
        <v>-0.46323924499956198</v>
      </c>
      <c r="D4798" s="1">
        <f t="shared" si="149"/>
        <v>-2.009951812141983</v>
      </c>
      <c r="E4798" s="1">
        <f t="shared" si="148"/>
        <v>2.3990166852104409</v>
      </c>
      <c r="F4798" s="1">
        <f t="shared" si="148"/>
        <v>-0.19470514885119172</v>
      </c>
    </row>
    <row r="4799" spans="1:6">
      <c r="A4799" s="1">
        <v>0.99992228989487797</v>
      </c>
      <c r="B4799" s="1">
        <v>0.74115000146480903</v>
      </c>
      <c r="C4799" s="1">
        <f t="shared" si="149"/>
        <v>0.85230411806801998</v>
      </c>
      <c r="D4799" s="1">
        <f t="shared" si="149"/>
        <v>0.38906487306845799</v>
      </c>
      <c r="E4799" s="1">
        <f t="shared" si="148"/>
        <v>2.2043115363592491</v>
      </c>
      <c r="F4799" s="1">
        <f t="shared" si="148"/>
        <v>-1.2991345960985683</v>
      </c>
    </row>
    <row r="4800" spans="1:6">
      <c r="A4800" s="1">
        <v>0.75755876843382297</v>
      </c>
      <c r="B4800" s="1">
        <v>0.99992228989487797</v>
      </c>
      <c r="C4800" s="1">
        <f t="shared" si="149"/>
        <v>1.741072291359687</v>
      </c>
      <c r="D4800" s="1">
        <f t="shared" si="149"/>
        <v>2.593376409427707</v>
      </c>
      <c r="E4800" s="1">
        <f t="shared" si="148"/>
        <v>0.90517694026068085</v>
      </c>
      <c r="F4800" s="1">
        <f t="shared" si="148"/>
        <v>-1.753389906131722</v>
      </c>
    </row>
    <row r="4801" spans="1:6">
      <c r="A4801" s="1">
        <v>0.135300557054823</v>
      </c>
      <c r="B4801" s="1">
        <v>0.75755876843382297</v>
      </c>
      <c r="C4801" s="1">
        <f t="shared" si="149"/>
        <v>1.7574810583287008</v>
      </c>
      <c r="D4801" s="1">
        <f t="shared" si="149"/>
        <v>3.4985533496883878</v>
      </c>
      <c r="E4801" s="1">
        <f t="shared" si="148"/>
        <v>-0.84821296587104111</v>
      </c>
      <c r="F4801" s="1">
        <f t="shared" si="148"/>
        <v>-1.3289000343075328</v>
      </c>
    </row>
    <row r="4802" spans="1:6">
      <c r="A4802" s="1">
        <v>-0.55493249890469598</v>
      </c>
      <c r="B4802" s="1">
        <v>0.135300557054823</v>
      </c>
      <c r="C4802" s="1">
        <f t="shared" si="149"/>
        <v>0.89285932548864599</v>
      </c>
      <c r="D4802" s="1">
        <f t="shared" si="149"/>
        <v>2.6503403838173467</v>
      </c>
      <c r="E4802" s="1">
        <f t="shared" ref="E4802:F4865" si="150">D4803-D4802</f>
        <v>-2.1771130001785739</v>
      </c>
      <c r="F4802" s="1">
        <f t="shared" si="150"/>
        <v>-0.23748768767196715</v>
      </c>
    </row>
    <row r="4803" spans="1:6">
      <c r="A4803" s="1">
        <v>-0.96680886345719896</v>
      </c>
      <c r="B4803" s="1">
        <v>-0.55493249890469598</v>
      </c>
      <c r="C4803" s="1">
        <f t="shared" ref="C4803:D4866" si="151">B4803+B4802</f>
        <v>-0.41963194184987296</v>
      </c>
      <c r="D4803" s="1">
        <f t="shared" si="151"/>
        <v>0.47322738363877304</v>
      </c>
      <c r="E4803" s="1">
        <f t="shared" si="150"/>
        <v>-2.414600687850541</v>
      </c>
      <c r="F4803" s="1">
        <f t="shared" si="150"/>
        <v>0.97402125007556295</v>
      </c>
    </row>
    <row r="4804" spans="1:6">
      <c r="A4804" s="1">
        <v>-0.89340251616765198</v>
      </c>
      <c r="B4804" s="1">
        <v>-0.96680886345719896</v>
      </c>
      <c r="C4804" s="1">
        <f t="shared" si="151"/>
        <v>-1.5217413623618949</v>
      </c>
      <c r="D4804" s="1">
        <f t="shared" si="151"/>
        <v>-1.9413733042117678</v>
      </c>
      <c r="E4804" s="1">
        <f t="shared" si="150"/>
        <v>-1.4405794377749781</v>
      </c>
      <c r="F4804" s="1">
        <f t="shared" si="150"/>
        <v>1.6976141289901929</v>
      </c>
    </row>
    <row r="4805" spans="1:6">
      <c r="A4805" s="1">
        <v>-0.37130415497902802</v>
      </c>
      <c r="B4805" s="1">
        <v>-0.89340251616765198</v>
      </c>
      <c r="C4805" s="1">
        <f t="shared" si="151"/>
        <v>-1.8602113796248509</v>
      </c>
      <c r="D4805" s="1">
        <f t="shared" si="151"/>
        <v>-3.3819527419867459</v>
      </c>
      <c r="E4805" s="1">
        <f t="shared" si="150"/>
        <v>0.25703469121521483</v>
      </c>
      <c r="F4805" s="1">
        <f t="shared" si="150"/>
        <v>1.5693036355874423</v>
      </c>
    </row>
    <row r="4806" spans="1:6">
      <c r="A4806" s="1">
        <v>0.33743110215683397</v>
      </c>
      <c r="B4806" s="1">
        <v>-0.37130415497902802</v>
      </c>
      <c r="C4806" s="1">
        <f t="shared" si="151"/>
        <v>-1.2647066711466799</v>
      </c>
      <c r="D4806" s="1">
        <f t="shared" si="151"/>
        <v>-3.1249180507715311</v>
      </c>
      <c r="E4806" s="1">
        <f t="shared" si="150"/>
        <v>1.8263383268026572</v>
      </c>
      <c r="F4806" s="1">
        <f t="shared" si="150"/>
        <v>0.65248893993037393</v>
      </c>
    </row>
    <row r="4807" spans="1:6">
      <c r="A4807" s="1">
        <v>0.87668949342951696</v>
      </c>
      <c r="B4807" s="1">
        <v>0.33743110215683397</v>
      </c>
      <c r="C4807" s="1">
        <f t="shared" si="151"/>
        <v>-3.387305282219405E-2</v>
      </c>
      <c r="D4807" s="1">
        <f t="shared" si="151"/>
        <v>-1.2985797239688739</v>
      </c>
      <c r="E4807" s="1">
        <f t="shared" si="150"/>
        <v>2.4788272667330311</v>
      </c>
      <c r="F4807" s="1">
        <f t="shared" si="150"/>
        <v>-0.59303536645880883</v>
      </c>
    </row>
    <row r="4808" spans="1:6">
      <c r="A4808" s="1">
        <v>0.97522935402251099</v>
      </c>
      <c r="B4808" s="1">
        <v>0.87668949342951696</v>
      </c>
      <c r="C4808" s="1">
        <f t="shared" si="151"/>
        <v>1.214120595586351</v>
      </c>
      <c r="D4808" s="1">
        <f t="shared" si="151"/>
        <v>1.180247542764157</v>
      </c>
      <c r="E4808" s="1">
        <f t="shared" si="150"/>
        <v>1.8857919002742223</v>
      </c>
      <c r="F4808" s="1">
        <f t="shared" si="150"/>
        <v>-1.5414486646299304</v>
      </c>
    </row>
    <row r="4809" spans="1:6">
      <c r="A4809" s="1">
        <v>0.58323447720813204</v>
      </c>
      <c r="B4809" s="1">
        <v>0.97522935402251099</v>
      </c>
      <c r="C4809" s="1">
        <f t="shared" si="151"/>
        <v>1.8519188474520281</v>
      </c>
      <c r="D4809" s="1">
        <f t="shared" si="151"/>
        <v>3.0660394430383793</v>
      </c>
      <c r="E4809" s="1">
        <f t="shared" si="150"/>
        <v>0.34434323564429192</v>
      </c>
      <c r="F4809" s="1">
        <f t="shared" si="150"/>
        <v>-1.715344332829944</v>
      </c>
    </row>
    <row r="4810" spans="1:6">
      <c r="A4810" s="1">
        <v>-0.102316726941756</v>
      </c>
      <c r="B4810" s="1">
        <v>0.58323447720813204</v>
      </c>
      <c r="C4810" s="1">
        <f t="shared" si="151"/>
        <v>1.5584638312306431</v>
      </c>
      <c r="D4810" s="1">
        <f t="shared" si="151"/>
        <v>3.4103826786826712</v>
      </c>
      <c r="E4810" s="1">
        <f t="shared" si="150"/>
        <v>-1.3710010971856521</v>
      </c>
      <c r="F4810" s="1">
        <f t="shared" si="150"/>
        <v>-1.026256361182853</v>
      </c>
    </row>
    <row r="4811" spans="1:6">
      <c r="A4811" s="1">
        <v>-0.73647690019610601</v>
      </c>
      <c r="B4811" s="1">
        <v>-0.102316726941756</v>
      </c>
      <c r="C4811" s="1">
        <f t="shared" si="151"/>
        <v>0.48091775026637607</v>
      </c>
      <c r="D4811" s="1">
        <f t="shared" si="151"/>
        <v>2.0393815814970191</v>
      </c>
      <c r="E4811" s="1">
        <f t="shared" si="150"/>
        <v>-2.3972574583685051</v>
      </c>
      <c r="F4811" s="1">
        <f t="shared" si="150"/>
        <v>0.18001500993336528</v>
      </c>
    </row>
    <row r="4812" spans="1:6">
      <c r="A4812" s="1">
        <v>-0.99984779797265799</v>
      </c>
      <c r="B4812" s="1">
        <v>-0.73647690019610601</v>
      </c>
      <c r="C4812" s="1">
        <f t="shared" si="151"/>
        <v>-0.83879362713786199</v>
      </c>
      <c r="D4812" s="1">
        <f t="shared" si="151"/>
        <v>-0.35787587687148592</v>
      </c>
      <c r="E4812" s="1">
        <f t="shared" si="150"/>
        <v>-2.2172424484351398</v>
      </c>
      <c r="F4812" s="1">
        <f t="shared" si="150"/>
        <v>1.296657228934083</v>
      </c>
    </row>
    <row r="4813" spans="1:6">
      <c r="A4813" s="1">
        <v>-0.75953104866626098</v>
      </c>
      <c r="B4813" s="1">
        <v>-0.99984779797265799</v>
      </c>
      <c r="C4813" s="1">
        <f t="shared" si="151"/>
        <v>-1.7363246981687639</v>
      </c>
      <c r="D4813" s="1">
        <f t="shared" si="151"/>
        <v>-2.5751183253066259</v>
      </c>
      <c r="E4813" s="1">
        <f t="shared" si="150"/>
        <v>-0.92058521950105687</v>
      </c>
      <c r="F4813" s="1">
        <f t="shared" si="150"/>
        <v>1.7610153392013537</v>
      </c>
    </row>
    <row r="4814" spans="1:6">
      <c r="A4814" s="1">
        <v>-0.13636352980220601</v>
      </c>
      <c r="B4814" s="1">
        <v>-0.75953104866626098</v>
      </c>
      <c r="C4814" s="1">
        <f t="shared" si="151"/>
        <v>-1.7593788466389189</v>
      </c>
      <c r="D4814" s="1">
        <f t="shared" si="151"/>
        <v>-3.4957035448076827</v>
      </c>
      <c r="E4814" s="1">
        <f t="shared" si="150"/>
        <v>0.8404301197002968</v>
      </c>
      <c r="F4814" s="1">
        <f t="shared" si="150"/>
        <v>1.3382502994215093</v>
      </c>
    </row>
    <row r="4815" spans="1:6">
      <c r="A4815" s="1">
        <v>0.55566510228509303</v>
      </c>
      <c r="B4815" s="1">
        <v>-0.13636352980220601</v>
      </c>
      <c r="C4815" s="1">
        <f t="shared" si="151"/>
        <v>-0.89589457846846698</v>
      </c>
      <c r="D4815" s="1">
        <f t="shared" si="151"/>
        <v>-2.655273425107386</v>
      </c>
      <c r="E4815" s="1">
        <f t="shared" si="150"/>
        <v>2.1786804191218061</v>
      </c>
      <c r="F4815" s="1">
        <f t="shared" si="150"/>
        <v>0.24040851315586309</v>
      </c>
    </row>
    <row r="4816" spans="1:6">
      <c r="A4816" s="1">
        <v>0.96752925152410896</v>
      </c>
      <c r="B4816" s="1">
        <v>0.55566510228509303</v>
      </c>
      <c r="C4816" s="1">
        <f t="shared" si="151"/>
        <v>0.41930157248288702</v>
      </c>
      <c r="D4816" s="1">
        <f t="shared" si="151"/>
        <v>-0.47659300598557996</v>
      </c>
      <c r="E4816" s="1">
        <f t="shared" si="150"/>
        <v>2.4190889322776692</v>
      </c>
      <c r="F4816" s="1">
        <f t="shared" si="150"/>
        <v>-0.97962025788243445</v>
      </c>
    </row>
    <row r="4817" spans="1:6">
      <c r="A4817" s="1">
        <v>0.89124099535401302</v>
      </c>
      <c r="B4817" s="1">
        <v>0.96752925152410896</v>
      </c>
      <c r="C4817" s="1">
        <f t="shared" si="151"/>
        <v>1.5231943538092021</v>
      </c>
      <c r="D4817" s="1">
        <f t="shared" si="151"/>
        <v>1.9424959262920891</v>
      </c>
      <c r="E4817" s="1">
        <f t="shared" si="150"/>
        <v>1.4394686743952347</v>
      </c>
      <c r="F4817" s="1">
        <f t="shared" si="150"/>
        <v>-1.7063866279117816</v>
      </c>
    </row>
    <row r="4818" spans="1:6">
      <c r="A4818" s="1">
        <v>0.36503540493864201</v>
      </c>
      <c r="B4818" s="1">
        <v>0.89124099535401302</v>
      </c>
      <c r="C4818" s="1">
        <f t="shared" si="151"/>
        <v>1.858770246878122</v>
      </c>
      <c r="D4818" s="1">
        <f t="shared" si="151"/>
        <v>3.3819646006873239</v>
      </c>
      <c r="E4818" s="1">
        <f t="shared" si="150"/>
        <v>-0.2669179535165469</v>
      </c>
      <c r="F4818" s="1">
        <f t="shared" si="150"/>
        <v>-1.572421279443498</v>
      </c>
    </row>
    <row r="4819" spans="1:6">
      <c r="A4819" s="1">
        <v>-0.345604391020565</v>
      </c>
      <c r="B4819" s="1">
        <v>0.36503540493864201</v>
      </c>
      <c r="C4819" s="1">
        <f t="shared" si="151"/>
        <v>1.256276400292655</v>
      </c>
      <c r="D4819" s="1">
        <f t="shared" si="151"/>
        <v>3.115046647170777</v>
      </c>
      <c r="E4819" s="1">
        <f t="shared" si="150"/>
        <v>-1.8393392329600449</v>
      </c>
      <c r="F4819" s="1">
        <f t="shared" si="150"/>
        <v>-0.64430449049331528</v>
      </c>
    </row>
    <row r="4820" spans="1:6">
      <c r="A4820" s="1">
        <v>-0.88176293214014001</v>
      </c>
      <c r="B4820" s="1">
        <v>-0.345604391020565</v>
      </c>
      <c r="C4820" s="1">
        <f t="shared" si="151"/>
        <v>1.9431013918077E-2</v>
      </c>
      <c r="D4820" s="1">
        <f t="shared" si="151"/>
        <v>1.2757074142107321</v>
      </c>
      <c r="E4820" s="1">
        <f t="shared" si="150"/>
        <v>-2.4836437234533602</v>
      </c>
      <c r="F4820" s="1">
        <f t="shared" si="150"/>
        <v>0.61008572442646436</v>
      </c>
    </row>
    <row r="4821" spans="1:6">
      <c r="A4821" s="1">
        <v>-0.972364052968679</v>
      </c>
      <c r="B4821" s="1">
        <v>-0.88176293214014001</v>
      </c>
      <c r="C4821" s="1">
        <f t="shared" si="151"/>
        <v>-1.227367323160705</v>
      </c>
      <c r="D4821" s="1">
        <f t="shared" si="151"/>
        <v>-1.2079363092426281</v>
      </c>
      <c r="E4821" s="1">
        <f t="shared" si="150"/>
        <v>-1.8735579990268958</v>
      </c>
      <c r="F4821" s="1">
        <f t="shared" si="150"/>
        <v>1.5572133993281279</v>
      </c>
    </row>
    <row r="4822" spans="1:6">
      <c r="A4822" s="1">
        <v>-0.571347869890794</v>
      </c>
      <c r="B4822" s="1">
        <v>-0.972364052968679</v>
      </c>
      <c r="C4822" s="1">
        <f t="shared" si="151"/>
        <v>-1.8541269851088189</v>
      </c>
      <c r="D4822" s="1">
        <f t="shared" si="151"/>
        <v>-3.0814943082695239</v>
      </c>
      <c r="E4822" s="1">
        <f t="shared" si="150"/>
        <v>-0.31634459969876794</v>
      </c>
      <c r="F4822" s="1">
        <f t="shared" si="150"/>
        <v>1.7178505514311249</v>
      </c>
    </row>
    <row r="4823" spans="1:6">
      <c r="A4823" s="1">
        <v>0.118726836514332</v>
      </c>
      <c r="B4823" s="1">
        <v>-0.571347869890794</v>
      </c>
      <c r="C4823" s="1">
        <f t="shared" si="151"/>
        <v>-1.5437119228594729</v>
      </c>
      <c r="D4823" s="1">
        <f t="shared" si="151"/>
        <v>-3.3978389079682918</v>
      </c>
      <c r="E4823" s="1">
        <f t="shared" si="150"/>
        <v>1.4015059517323569</v>
      </c>
      <c r="F4823" s="1">
        <f t="shared" si="150"/>
        <v>1.0097745151729292</v>
      </c>
    </row>
    <row r="4824" spans="1:6">
      <c r="A4824" s="1">
        <v>0.74884170753148105</v>
      </c>
      <c r="B4824" s="1">
        <v>0.118726836514332</v>
      </c>
      <c r="C4824" s="1">
        <f t="shared" si="151"/>
        <v>-0.45262103337646198</v>
      </c>
      <c r="D4824" s="1">
        <f t="shared" si="151"/>
        <v>-1.9963329562359349</v>
      </c>
      <c r="E4824" s="1">
        <f t="shared" si="150"/>
        <v>2.4112804669052861</v>
      </c>
      <c r="F4824" s="1">
        <f t="shared" si="150"/>
        <v>-0.20982214148064005</v>
      </c>
    </row>
    <row r="4825" spans="1:6">
      <c r="A4825" s="1">
        <v>0.99999558451670301</v>
      </c>
      <c r="B4825" s="1">
        <v>0.74884170753148105</v>
      </c>
      <c r="C4825" s="1">
        <f t="shared" si="151"/>
        <v>0.86756854404581307</v>
      </c>
      <c r="D4825" s="1">
        <f t="shared" si="151"/>
        <v>0.41494751066935109</v>
      </c>
      <c r="E4825" s="1">
        <f t="shared" si="150"/>
        <v>2.201458325424646</v>
      </c>
      <c r="F4825" s="1">
        <f t="shared" si="150"/>
        <v>-1.3242420383757398</v>
      </c>
    </row>
    <row r="4826" spans="1:6">
      <c r="A4826" s="1">
        <v>0.74478924657801604</v>
      </c>
      <c r="B4826" s="1">
        <v>0.99999558451670301</v>
      </c>
      <c r="C4826" s="1">
        <f t="shared" si="151"/>
        <v>1.7488372920481841</v>
      </c>
      <c r="D4826" s="1">
        <f t="shared" si="151"/>
        <v>2.616405836093997</v>
      </c>
      <c r="E4826" s="1">
        <f t="shared" si="150"/>
        <v>0.8772162870489062</v>
      </c>
      <c r="F4826" s="1">
        <f t="shared" si="150"/>
        <v>-1.7690382680309944</v>
      </c>
    </row>
    <row r="4827" spans="1:6">
      <c r="A4827" s="1">
        <v>0.11222606448807999</v>
      </c>
      <c r="B4827" s="1">
        <v>0.74478924657801604</v>
      </c>
      <c r="C4827" s="1">
        <f t="shared" si="151"/>
        <v>1.7447848310947189</v>
      </c>
      <c r="D4827" s="1">
        <f t="shared" si="151"/>
        <v>3.4936221231429032</v>
      </c>
      <c r="E4827" s="1">
        <f t="shared" si="150"/>
        <v>-0.8918219809820882</v>
      </c>
      <c r="F4827" s="1">
        <f t="shared" si="150"/>
        <v>-1.3180573094961225</v>
      </c>
    </row>
    <row r="4828" spans="1:6">
      <c r="A4828" s="1">
        <v>-0.57732052387157196</v>
      </c>
      <c r="B4828" s="1">
        <v>0.11222606448807999</v>
      </c>
      <c r="C4828" s="1">
        <f t="shared" si="151"/>
        <v>0.85701531106609607</v>
      </c>
      <c r="D4828" s="1">
        <f t="shared" si="151"/>
        <v>2.601800142160815</v>
      </c>
      <c r="E4828" s="1">
        <f t="shared" si="150"/>
        <v>-2.2098792904782107</v>
      </c>
      <c r="F4828" s="1">
        <f t="shared" si="150"/>
        <v>-0.19873571988555927</v>
      </c>
    </row>
    <row r="4829" spans="1:6">
      <c r="A4829" s="1">
        <v>-0.97427917542610198</v>
      </c>
      <c r="B4829" s="1">
        <v>-0.57732052387157196</v>
      </c>
      <c r="C4829" s="1">
        <f t="shared" si="151"/>
        <v>-0.46509445938349198</v>
      </c>
      <c r="D4829" s="1">
        <f t="shared" si="151"/>
        <v>0.3919208516826041</v>
      </c>
      <c r="E4829" s="1">
        <f t="shared" si="150"/>
        <v>-2.40861501036377</v>
      </c>
      <c r="F4829" s="1">
        <f t="shared" si="150"/>
        <v>1.0222845463373389</v>
      </c>
    </row>
    <row r="4830" spans="1:6">
      <c r="A4830" s="1">
        <v>-0.87714574798382094</v>
      </c>
      <c r="B4830" s="1">
        <v>-0.97427917542610198</v>
      </c>
      <c r="C4830" s="1">
        <f t="shared" si="151"/>
        <v>-1.5515996992976739</v>
      </c>
      <c r="D4830" s="1">
        <f t="shared" si="151"/>
        <v>-2.0166941586811657</v>
      </c>
      <c r="E4830" s="1">
        <f t="shared" si="150"/>
        <v>-1.3863304640264311</v>
      </c>
      <c r="F4830" s="1">
        <f t="shared" si="150"/>
        <v>1.7258564107767183</v>
      </c>
    </row>
    <row r="4831" spans="1:6">
      <c r="A4831" s="1">
        <v>-0.33492800456356597</v>
      </c>
      <c r="B4831" s="1">
        <v>-0.87714574798382094</v>
      </c>
      <c r="C4831" s="1">
        <f t="shared" si="151"/>
        <v>-1.8514249234099229</v>
      </c>
      <c r="D4831" s="1">
        <f t="shared" si="151"/>
        <v>-3.4030246227075969</v>
      </c>
      <c r="E4831" s="1">
        <f t="shared" si="150"/>
        <v>0.33952594675028713</v>
      </c>
      <c r="F4831" s="1">
        <f t="shared" si="150"/>
        <v>1.5543631529978759</v>
      </c>
    </row>
    <row r="4832" spans="1:6">
      <c r="A4832" s="1">
        <v>0.37739218090180598</v>
      </c>
      <c r="B4832" s="1">
        <v>-0.33492800456356597</v>
      </c>
      <c r="C4832" s="1">
        <f t="shared" si="151"/>
        <v>-1.2120737525473868</v>
      </c>
      <c r="D4832" s="1">
        <f t="shared" si="151"/>
        <v>-3.0634986759573097</v>
      </c>
      <c r="E4832" s="1">
        <f t="shared" si="150"/>
        <v>1.893889099748163</v>
      </c>
      <c r="F4832" s="1">
        <f t="shared" si="150"/>
        <v>0.59376754717789404</v>
      </c>
    </row>
    <row r="4833" spans="1:6">
      <c r="A4833" s="1">
        <v>0.89819071347686397</v>
      </c>
      <c r="B4833" s="1">
        <v>0.37739218090180598</v>
      </c>
      <c r="C4833" s="1">
        <f t="shared" si="151"/>
        <v>4.2464176338240012E-2</v>
      </c>
      <c r="D4833" s="1">
        <f t="shared" si="151"/>
        <v>-1.1696095762091467</v>
      </c>
      <c r="E4833" s="1">
        <f t="shared" si="150"/>
        <v>2.487656646926057</v>
      </c>
      <c r="F4833" s="1">
        <f t="shared" si="150"/>
        <v>-0.66913867423202023</v>
      </c>
    </row>
    <row r="4834" spans="1:6">
      <c r="A4834" s="1">
        <v>0.96279143555541302</v>
      </c>
      <c r="B4834" s="1">
        <v>0.89819071347686397</v>
      </c>
      <c r="C4834" s="1">
        <f t="shared" si="151"/>
        <v>1.27558289437867</v>
      </c>
      <c r="D4834" s="1">
        <f t="shared" si="151"/>
        <v>1.3180470707169101</v>
      </c>
      <c r="E4834" s="1">
        <f t="shared" si="150"/>
        <v>1.8185179726940368</v>
      </c>
      <c r="F4834" s="1">
        <f t="shared" si="150"/>
        <v>-1.5932021443431266</v>
      </c>
    </row>
    <row r="4835" spans="1:6">
      <c r="A4835" s="1">
        <v>0.538107287174167</v>
      </c>
      <c r="B4835" s="1">
        <v>0.96279143555541302</v>
      </c>
      <c r="C4835" s="1">
        <f t="shared" si="151"/>
        <v>1.8609821490322771</v>
      </c>
      <c r="D4835" s="1">
        <f t="shared" si="151"/>
        <v>3.1365650434109469</v>
      </c>
      <c r="E4835" s="1">
        <f t="shared" si="150"/>
        <v>0.22531582835091024</v>
      </c>
      <c r="F4835" s="1">
        <f t="shared" si="150"/>
        <v>-1.7084157546013592</v>
      </c>
    </row>
    <row r="4836" spans="1:6">
      <c r="A4836" s="1">
        <v>-0.160225064392339</v>
      </c>
      <c r="B4836" s="1">
        <v>0.538107287174167</v>
      </c>
      <c r="C4836" s="1">
        <f t="shared" si="151"/>
        <v>1.50089872272958</v>
      </c>
      <c r="D4836" s="1">
        <f t="shared" si="151"/>
        <v>3.3618808717618571</v>
      </c>
      <c r="E4836" s="1">
        <f t="shared" si="150"/>
        <v>-1.483099926250449</v>
      </c>
      <c r="F4836" s="1">
        <f t="shared" si="150"/>
        <v>-0.95520735888314201</v>
      </c>
    </row>
    <row r="4837" spans="1:6">
      <c r="A4837" s="1">
        <v>-0.77718349801167197</v>
      </c>
      <c r="B4837" s="1">
        <v>-0.160225064392339</v>
      </c>
      <c r="C4837" s="1">
        <f t="shared" si="151"/>
        <v>0.37788222278182804</v>
      </c>
      <c r="D4837" s="1">
        <f t="shared" si="151"/>
        <v>1.8787809455114082</v>
      </c>
      <c r="E4837" s="1">
        <f t="shared" si="150"/>
        <v>-2.438307285133591</v>
      </c>
      <c r="F4837" s="1">
        <f t="shared" si="150"/>
        <v>0.28443158185071793</v>
      </c>
    </row>
    <row r="4838" spans="1:6">
      <c r="A4838" s="1">
        <v>-0.99880998248937303</v>
      </c>
      <c r="B4838" s="1">
        <v>-0.77718349801167197</v>
      </c>
      <c r="C4838" s="1">
        <f t="shared" si="151"/>
        <v>-0.93740856240401094</v>
      </c>
      <c r="D4838" s="1">
        <f t="shared" si="151"/>
        <v>-0.5595263396221829</v>
      </c>
      <c r="E4838" s="1">
        <f t="shared" si="150"/>
        <v>-2.153875703282873</v>
      </c>
      <c r="F4838" s="1">
        <f t="shared" si="150"/>
        <v>1.3804012584822409</v>
      </c>
    </row>
    <row r="4839" spans="1:6">
      <c r="A4839" s="1">
        <v>-0.71207302471527001</v>
      </c>
      <c r="B4839" s="1">
        <v>-0.99880998248937303</v>
      </c>
      <c r="C4839" s="1">
        <f t="shared" si="151"/>
        <v>-1.7759934805010449</v>
      </c>
      <c r="D4839" s="1">
        <f t="shared" si="151"/>
        <v>-2.7134020429050558</v>
      </c>
      <c r="E4839" s="1">
        <f t="shared" si="150"/>
        <v>-0.7734744448006321</v>
      </c>
      <c r="F4839" s="1">
        <f t="shared" si="150"/>
        <v>1.7746994464710726</v>
      </c>
    </row>
    <row r="4840" spans="1:6">
      <c r="A4840" s="1">
        <v>-6.2695454115334406E-2</v>
      </c>
      <c r="B4840" s="1">
        <v>-0.71207302471527001</v>
      </c>
      <c r="C4840" s="1">
        <f t="shared" si="151"/>
        <v>-1.710883007204643</v>
      </c>
      <c r="D4840" s="1">
        <f t="shared" si="151"/>
        <v>-3.4868764877056879</v>
      </c>
      <c r="E4840" s="1">
        <f t="shared" si="150"/>
        <v>1.0012250016704405</v>
      </c>
      <c r="F4840" s="1">
        <f t="shared" si="150"/>
        <v>1.2656912962297571</v>
      </c>
    </row>
    <row r="4841" spans="1:6">
      <c r="A4841" s="1">
        <v>0.61872874481088902</v>
      </c>
      <c r="B4841" s="1">
        <v>-6.2695454115334406E-2</v>
      </c>
      <c r="C4841" s="1">
        <f t="shared" si="151"/>
        <v>-0.7747684788306044</v>
      </c>
      <c r="D4841" s="1">
        <f t="shared" si="151"/>
        <v>-2.4856514860352474</v>
      </c>
      <c r="E4841" s="1">
        <f t="shared" si="150"/>
        <v>2.2669162979001976</v>
      </c>
      <c r="F4841" s="1">
        <f t="shared" si="150"/>
        <v>0.11153945917841801</v>
      </c>
    </row>
    <row r="4842" spans="1:6">
      <c r="A4842" s="1">
        <v>0.98495853343712203</v>
      </c>
      <c r="B4842" s="1">
        <v>0.61872874481088902</v>
      </c>
      <c r="C4842" s="1">
        <f t="shared" si="151"/>
        <v>0.55603329069555463</v>
      </c>
      <c r="D4842" s="1">
        <f t="shared" si="151"/>
        <v>-0.21873518813504977</v>
      </c>
      <c r="E4842" s="1">
        <f t="shared" si="150"/>
        <v>2.3784557570786156</v>
      </c>
      <c r="F4842" s="1">
        <f t="shared" si="150"/>
        <v>-1.1004204962202588</v>
      </c>
    </row>
    <row r="4843" spans="1:6">
      <c r="A4843" s="1">
        <v>0.84911001811678899</v>
      </c>
      <c r="B4843" s="1">
        <v>0.98495853343712203</v>
      </c>
      <c r="C4843" s="1">
        <f t="shared" si="151"/>
        <v>1.6036872782480112</v>
      </c>
      <c r="D4843" s="1">
        <f t="shared" si="151"/>
        <v>2.1597205689435657</v>
      </c>
      <c r="E4843" s="1">
        <f t="shared" si="150"/>
        <v>1.2780352608583567</v>
      </c>
      <c r="F4843" s="1">
        <f t="shared" si="150"/>
        <v>-1.7524271991892331</v>
      </c>
    </row>
    <row r="4844" spans="1:6">
      <c r="A4844" s="1">
        <v>0.280185321800346</v>
      </c>
      <c r="B4844" s="1">
        <v>0.84911001811678899</v>
      </c>
      <c r="C4844" s="1">
        <f t="shared" si="151"/>
        <v>1.834068551553911</v>
      </c>
      <c r="D4844" s="1">
        <f t="shared" si="151"/>
        <v>3.4377558298019224</v>
      </c>
      <c r="E4844" s="1">
        <f t="shared" si="150"/>
        <v>-0.47439193833087634</v>
      </c>
      <c r="F4844" s="1">
        <f t="shared" si="150"/>
        <v>-1.5112792420647057</v>
      </c>
    </row>
    <row r="4845" spans="1:6">
      <c r="A4845" s="1">
        <v>-0.43178795064201703</v>
      </c>
      <c r="B4845" s="1">
        <v>0.280185321800346</v>
      </c>
      <c r="C4845" s="1">
        <f t="shared" si="151"/>
        <v>1.129295339917135</v>
      </c>
      <c r="D4845" s="1">
        <f t="shared" si="151"/>
        <v>2.9633638914710461</v>
      </c>
      <c r="E4845" s="1">
        <f t="shared" si="150"/>
        <v>-1.985671180395582</v>
      </c>
      <c r="F4845" s="1">
        <f t="shared" si="150"/>
        <v>-0.49890405021060102</v>
      </c>
    </row>
    <row r="4846" spans="1:6">
      <c r="A4846" s="1">
        <v>-0.92349194004703095</v>
      </c>
      <c r="B4846" s="1">
        <v>-0.43178795064201703</v>
      </c>
      <c r="C4846" s="1">
        <f t="shared" si="151"/>
        <v>-0.15160262884167103</v>
      </c>
      <c r="D4846" s="1">
        <f t="shared" si="151"/>
        <v>0.97769271107546407</v>
      </c>
      <c r="E4846" s="1">
        <f t="shared" si="150"/>
        <v>-2.484575230606183</v>
      </c>
      <c r="F4846" s="1">
        <f t="shared" si="150"/>
        <v>0.76895195791706605</v>
      </c>
    </row>
    <row r="4847" spans="1:6">
      <c r="A4847" s="1">
        <v>-0.94373396148375699</v>
      </c>
      <c r="B4847" s="1">
        <v>-0.92349194004703095</v>
      </c>
      <c r="C4847" s="1">
        <f t="shared" si="151"/>
        <v>-1.355279890689048</v>
      </c>
      <c r="D4847" s="1">
        <f t="shared" si="151"/>
        <v>-1.5068825195307189</v>
      </c>
      <c r="E4847" s="1">
        <f t="shared" si="150"/>
        <v>-1.715623272689117</v>
      </c>
      <c r="F4847" s="1">
        <f t="shared" si="150"/>
        <v>1.6452593853596662</v>
      </c>
    </row>
    <row r="4848" spans="1:6">
      <c r="A4848" s="1">
        <v>-0.48190981653474202</v>
      </c>
      <c r="B4848" s="1">
        <v>-0.94373396148375699</v>
      </c>
      <c r="C4848" s="1">
        <f t="shared" si="151"/>
        <v>-1.8672259015307879</v>
      </c>
      <c r="D4848" s="1">
        <f t="shared" si="151"/>
        <v>-3.2225057922198359</v>
      </c>
      <c r="E4848" s="1">
        <f t="shared" si="150"/>
        <v>-7.0363887329450758E-2</v>
      </c>
      <c r="F4848" s="1">
        <f t="shared" si="150"/>
        <v>1.6819331830120503</v>
      </c>
    </row>
    <row r="4849" spans="1:6">
      <c r="A4849" s="1">
        <v>0.22625321068655399</v>
      </c>
      <c r="B4849" s="1">
        <v>-0.48190981653474202</v>
      </c>
      <c r="C4849" s="1">
        <f t="shared" si="151"/>
        <v>-1.425643778018499</v>
      </c>
      <c r="D4849" s="1">
        <f t="shared" si="151"/>
        <v>-3.2928696795492867</v>
      </c>
      <c r="E4849" s="1">
        <f t="shared" si="150"/>
        <v>1.6115692956825995</v>
      </c>
      <c r="F4849" s="1">
        <f t="shared" si="150"/>
        <v>0.85919919292636537</v>
      </c>
    </row>
    <row r="4850" spans="1:6">
      <c r="A4850" s="1">
        <v>0.81887149990391195</v>
      </c>
      <c r="B4850" s="1">
        <v>0.22625321068655399</v>
      </c>
      <c r="C4850" s="1">
        <f t="shared" si="151"/>
        <v>-0.25565660584818806</v>
      </c>
      <c r="D4850" s="1">
        <f t="shared" si="151"/>
        <v>-1.6813003838666871</v>
      </c>
      <c r="E4850" s="1">
        <f t="shared" si="150"/>
        <v>2.4707684886089649</v>
      </c>
      <c r="F4850" s="1">
        <f t="shared" si="150"/>
        <v>-0.40343280522195268</v>
      </c>
    </row>
    <row r="4851" spans="1:6">
      <c r="A4851" s="1">
        <v>0.99280757763491201</v>
      </c>
      <c r="B4851" s="1">
        <v>0.81887149990391195</v>
      </c>
      <c r="C4851" s="1">
        <f t="shared" si="151"/>
        <v>1.045124710590466</v>
      </c>
      <c r="D4851" s="1">
        <f t="shared" si="151"/>
        <v>0.78946810474227791</v>
      </c>
      <c r="E4851" s="1">
        <f t="shared" si="150"/>
        <v>2.0673356833870122</v>
      </c>
      <c r="F4851" s="1">
        <f t="shared" si="150"/>
        <v>-1.4608139992474691</v>
      </c>
    </row>
    <row r="4852" spans="1:6">
      <c r="A4852" s="1">
        <v>0.65883881709509695</v>
      </c>
      <c r="B4852" s="1">
        <v>0.99280757763491201</v>
      </c>
      <c r="C4852" s="1">
        <f t="shared" si="151"/>
        <v>1.8116790775388241</v>
      </c>
      <c r="D4852" s="1">
        <f t="shared" si="151"/>
        <v>2.85680378812929</v>
      </c>
      <c r="E4852" s="1">
        <f t="shared" si="150"/>
        <v>0.6065216841395431</v>
      </c>
      <c r="F4852" s="1">
        <f t="shared" si="150"/>
        <v>-1.7717510637429728</v>
      </c>
    </row>
    <row r="4853" spans="1:6">
      <c r="A4853" s="1">
        <v>-1.2389119159702301E-2</v>
      </c>
      <c r="B4853" s="1">
        <v>0.65883881709509695</v>
      </c>
      <c r="C4853" s="1">
        <f t="shared" si="151"/>
        <v>1.6516463947300091</v>
      </c>
      <c r="D4853" s="1">
        <f t="shared" si="151"/>
        <v>3.4633254722688331</v>
      </c>
      <c r="E4853" s="1">
        <f t="shared" si="150"/>
        <v>-1.1652293796034296</v>
      </c>
      <c r="F4853" s="1">
        <f t="shared" si="150"/>
        <v>-1.1761921134854703</v>
      </c>
    </row>
    <row r="4854" spans="1:6">
      <c r="A4854" s="1">
        <v>-0.67738597919918897</v>
      </c>
      <c r="B4854" s="1">
        <v>-1.2389119159702301E-2</v>
      </c>
      <c r="C4854" s="1">
        <f t="shared" si="151"/>
        <v>0.64644969793539464</v>
      </c>
      <c r="D4854" s="1">
        <f t="shared" si="151"/>
        <v>2.2980960926654035</v>
      </c>
      <c r="E4854" s="1">
        <f t="shared" si="150"/>
        <v>-2.3414214930888999</v>
      </c>
      <c r="F4854" s="1">
        <f t="shared" si="150"/>
        <v>2.2059780043719002E-2</v>
      </c>
    </row>
    <row r="4855" spans="1:6">
      <c r="A4855" s="1">
        <v>-0.99552603591059696</v>
      </c>
      <c r="B4855" s="1">
        <v>-0.67738597919918897</v>
      </c>
      <c r="C4855" s="1">
        <f t="shared" si="151"/>
        <v>-0.68977509835889128</v>
      </c>
      <c r="D4855" s="1">
        <f t="shared" si="151"/>
        <v>-4.3325400423496641E-2</v>
      </c>
      <c r="E4855" s="1">
        <f t="shared" si="150"/>
        <v>-2.3193617130451809</v>
      </c>
      <c r="F4855" s="1">
        <f t="shared" si="150"/>
        <v>1.2100160248559022</v>
      </c>
    </row>
    <row r="4856" spans="1:6">
      <c r="A4856" s="1">
        <v>-0.80359475063757302</v>
      </c>
      <c r="B4856" s="1">
        <v>-0.99552603591059696</v>
      </c>
      <c r="C4856" s="1">
        <f t="shared" si="151"/>
        <v>-1.672912015109786</v>
      </c>
      <c r="D4856" s="1">
        <f t="shared" si="151"/>
        <v>-2.3626871134686773</v>
      </c>
      <c r="E4856" s="1">
        <f t="shared" si="150"/>
        <v>-1.1093456881892787</v>
      </c>
      <c r="F4856" s="1">
        <f t="shared" si="150"/>
        <v>1.7789687330969888</v>
      </c>
    </row>
    <row r="4857" spans="1:6">
      <c r="A4857" s="1">
        <v>-0.19969421956450301</v>
      </c>
      <c r="B4857" s="1">
        <v>-0.80359475063757302</v>
      </c>
      <c r="C4857" s="1">
        <f t="shared" si="151"/>
        <v>-1.79912078654817</v>
      </c>
      <c r="D4857" s="1">
        <f t="shared" si="151"/>
        <v>-3.472032801657956</v>
      </c>
      <c r="E4857" s="1">
        <f t="shared" si="150"/>
        <v>0.66962304490771007</v>
      </c>
      <c r="F4857" s="1">
        <f t="shared" si="150"/>
        <v>1.4365177727279699</v>
      </c>
    </row>
    <row r="4858" spans="1:6">
      <c r="A4858" s="1">
        <v>0.50671425065201303</v>
      </c>
      <c r="B4858" s="1">
        <v>-0.19969421956450301</v>
      </c>
      <c r="C4858" s="1">
        <f t="shared" si="151"/>
        <v>-1.003288970202076</v>
      </c>
      <c r="D4858" s="1">
        <f t="shared" si="151"/>
        <v>-2.802409756750246</v>
      </c>
      <c r="E4858" s="1">
        <f t="shared" si="150"/>
        <v>2.10614081763568</v>
      </c>
      <c r="F4858" s="1">
        <f t="shared" si="150"/>
        <v>0.35714864049188622</v>
      </c>
    </row>
    <row r="4859" spans="1:6">
      <c r="A4859" s="1">
        <v>0.95328623727347706</v>
      </c>
      <c r="B4859" s="1">
        <v>0.50671425065201303</v>
      </c>
      <c r="C4859" s="1">
        <f t="shared" si="151"/>
        <v>0.30702003108751003</v>
      </c>
      <c r="D4859" s="1">
        <f t="shared" si="151"/>
        <v>-0.696268939114566</v>
      </c>
      <c r="E4859" s="1">
        <f t="shared" si="150"/>
        <v>2.4632894581275662</v>
      </c>
      <c r="F4859" s="1">
        <f t="shared" si="150"/>
        <v>-0.90633694939814591</v>
      </c>
    </row>
    <row r="4860" spans="1:6">
      <c r="A4860" s="1">
        <v>0.91068630254345295</v>
      </c>
      <c r="B4860" s="1">
        <v>0.95328623727347706</v>
      </c>
      <c r="C4860" s="1">
        <f t="shared" si="151"/>
        <v>1.4600004879254902</v>
      </c>
      <c r="D4860" s="1">
        <f t="shared" si="151"/>
        <v>1.7670205190130002</v>
      </c>
      <c r="E4860" s="1">
        <f t="shared" si="150"/>
        <v>1.5569525087294203</v>
      </c>
      <c r="F4860" s="1">
        <f t="shared" si="150"/>
        <v>-1.7057538940306127</v>
      </c>
    </row>
    <row r="4861" spans="1:6">
      <c r="A4861" s="1">
        <v>0.400512800080845</v>
      </c>
      <c r="B4861" s="1">
        <v>0.91068630254345295</v>
      </c>
      <c r="C4861" s="1">
        <f t="shared" si="151"/>
        <v>1.86397253981693</v>
      </c>
      <c r="D4861" s="1">
        <f t="shared" si="151"/>
        <v>3.3239730277424204</v>
      </c>
      <c r="E4861" s="1">
        <f t="shared" si="150"/>
        <v>-0.14880138530119247</v>
      </c>
      <c r="F4861" s="1">
        <f t="shared" si="150"/>
        <v>-1.6301168936544275</v>
      </c>
    </row>
    <row r="4862" spans="1:6">
      <c r="A4862" s="1">
        <v>-0.31545853921953498</v>
      </c>
      <c r="B4862" s="1">
        <v>0.400512800080845</v>
      </c>
      <c r="C4862" s="1">
        <f t="shared" si="151"/>
        <v>1.311199102624298</v>
      </c>
      <c r="D4862" s="1">
        <f t="shared" si="151"/>
        <v>3.175171642441228</v>
      </c>
      <c r="E4862" s="1">
        <f t="shared" si="150"/>
        <v>-1.7789182789556199</v>
      </c>
      <c r="F4862" s="1">
        <f t="shared" si="150"/>
        <v>-0.71719848228900096</v>
      </c>
    </row>
    <row r="4863" spans="1:6">
      <c r="A4863" s="1">
        <v>-0.86945911940078802</v>
      </c>
      <c r="B4863" s="1">
        <v>-0.31545853921953498</v>
      </c>
      <c r="C4863" s="1">
        <f t="shared" si="151"/>
        <v>8.5054260861310016E-2</v>
      </c>
      <c r="D4863" s="1">
        <f t="shared" si="151"/>
        <v>1.396253363485608</v>
      </c>
      <c r="E4863" s="1">
        <f t="shared" si="150"/>
        <v>-2.4961167612446209</v>
      </c>
      <c r="F4863" s="1">
        <f t="shared" si="150"/>
        <v>0.56497537186346714</v>
      </c>
    </row>
    <row r="4864" spans="1:6">
      <c r="A4864" s="1">
        <v>-0.97662800911905601</v>
      </c>
      <c r="B4864" s="1">
        <v>-0.86945911940078802</v>
      </c>
      <c r="C4864" s="1">
        <f t="shared" si="151"/>
        <v>-1.1849176586203229</v>
      </c>
      <c r="D4864" s="1">
        <f t="shared" si="151"/>
        <v>-1.0998633977590129</v>
      </c>
      <c r="E4864" s="1">
        <f t="shared" si="150"/>
        <v>-1.9311413893811538</v>
      </c>
      <c r="F4864" s="1">
        <f t="shared" si="150"/>
        <v>1.5578244309247795</v>
      </c>
    </row>
    <row r="4865" spans="1:6">
      <c r="A4865" s="1">
        <v>-0.58160660795764096</v>
      </c>
      <c r="B4865" s="1">
        <v>-0.97662800911905601</v>
      </c>
      <c r="C4865" s="1">
        <f t="shared" si="151"/>
        <v>-1.8460871285198439</v>
      </c>
      <c r="D4865" s="1">
        <f t="shared" si="151"/>
        <v>-3.0310047871401666</v>
      </c>
      <c r="E4865" s="1">
        <f t="shared" si="150"/>
        <v>-0.37331695845637425</v>
      </c>
      <c r="F4865" s="1">
        <f t="shared" si="150"/>
        <v>1.7504728137441221</v>
      </c>
    </row>
    <row r="4866" spans="1:6">
      <c r="A4866" s="1">
        <v>0.112675334725545</v>
      </c>
      <c r="B4866" s="1">
        <v>-0.58160660795764096</v>
      </c>
      <c r="C4866" s="1">
        <f t="shared" si="151"/>
        <v>-1.558234617076697</v>
      </c>
      <c r="D4866" s="1">
        <f t="shared" si="151"/>
        <v>-3.4043217455965409</v>
      </c>
      <c r="E4866" s="1">
        <f t="shared" ref="E4866:F4929" si="152">D4867-D4866</f>
        <v>1.3771558552877479</v>
      </c>
      <c r="F4866" s="1">
        <f t="shared" si="152"/>
        <v>1.0428411058643032</v>
      </c>
    </row>
    <row r="4867" spans="1:6">
      <c r="A4867" s="1">
        <v>0.74908700934980899</v>
      </c>
      <c r="B4867" s="1">
        <v>0.112675334725545</v>
      </c>
      <c r="C4867" s="1">
        <f t="shared" ref="C4867:D4930" si="153">B4867+B4866</f>
        <v>-0.46893127323209594</v>
      </c>
      <c r="D4867" s="1">
        <f t="shared" si="153"/>
        <v>-2.027165890308793</v>
      </c>
      <c r="E4867" s="1">
        <f t="shared" si="152"/>
        <v>2.4199969611520511</v>
      </c>
      <c r="F4867" s="1">
        <f t="shared" si="152"/>
        <v>-0.20202674262546694</v>
      </c>
    </row>
    <row r="4868" spans="1:6">
      <c r="A4868" s="1">
        <v>0.99995193594467902</v>
      </c>
      <c r="B4868" s="1">
        <v>0.74908700934980899</v>
      </c>
      <c r="C4868" s="1">
        <f t="shared" si="153"/>
        <v>0.86176234407535401</v>
      </c>
      <c r="D4868" s="1">
        <f t="shared" si="153"/>
        <v>0.39283107084325808</v>
      </c>
      <c r="E4868" s="1">
        <f t="shared" si="152"/>
        <v>2.2179702185265842</v>
      </c>
      <c r="F4868" s="1">
        <f t="shared" si="152"/>
        <v>-1.3439290107441284</v>
      </c>
    </row>
    <row r="4869" spans="1:6">
      <c r="A4869" s="1">
        <v>0.73585161591313097</v>
      </c>
      <c r="B4869" s="1">
        <v>0.99995193594467902</v>
      </c>
      <c r="C4869" s="1">
        <f t="shared" si="153"/>
        <v>1.7490389452944881</v>
      </c>
      <c r="D4869" s="1">
        <f t="shared" si="153"/>
        <v>2.6108012893698422</v>
      </c>
      <c r="E4869" s="1">
        <f t="shared" si="152"/>
        <v>0.87404120778245575</v>
      </c>
      <c r="F4869" s="1">
        <f t="shared" si="152"/>
        <v>-1.7946563867936569</v>
      </c>
    </row>
    <row r="4870" spans="1:6">
      <c r="A4870" s="1">
        <v>9.2572150370156106E-2</v>
      </c>
      <c r="B4870" s="1">
        <v>0.73585161591313097</v>
      </c>
      <c r="C4870" s="1">
        <f t="shared" si="153"/>
        <v>1.7358035518578099</v>
      </c>
      <c r="D4870" s="1">
        <f t="shared" si="153"/>
        <v>3.484842497152298</v>
      </c>
      <c r="E4870" s="1">
        <f t="shared" si="152"/>
        <v>-0.92061517901120116</v>
      </c>
      <c r="F4870" s="1">
        <f t="shared" si="152"/>
        <v>-1.3211455368447327</v>
      </c>
    </row>
    <row r="4871" spans="1:6">
      <c r="A4871" s="1">
        <v>-0.59852931436828005</v>
      </c>
      <c r="B4871" s="1">
        <v>9.2572150370156106E-2</v>
      </c>
      <c r="C4871" s="1">
        <f t="shared" si="153"/>
        <v>0.82842376628328707</v>
      </c>
      <c r="D4871" s="1">
        <f t="shared" si="153"/>
        <v>2.5642273181410968</v>
      </c>
      <c r="E4871" s="1">
        <f t="shared" si="152"/>
        <v>-2.2417607158559338</v>
      </c>
      <c r="F4871" s="1">
        <f t="shared" si="152"/>
        <v>-0.16631492536755799</v>
      </c>
    </row>
    <row r="4872" spans="1:6">
      <c r="A4872" s="1">
        <v>-0.98112256057192504</v>
      </c>
      <c r="B4872" s="1">
        <v>-0.59852931436828005</v>
      </c>
      <c r="C4872" s="1">
        <f t="shared" si="153"/>
        <v>-0.50595716399812396</v>
      </c>
      <c r="D4872" s="1">
        <f t="shared" si="153"/>
        <v>0.32246660228516311</v>
      </c>
      <c r="E4872" s="1">
        <f t="shared" si="152"/>
        <v>-2.4080756412234918</v>
      </c>
      <c r="F4872" s="1">
        <f t="shared" si="152"/>
        <v>1.0752305438007856</v>
      </c>
    </row>
    <row r="4873" spans="1:6">
      <c r="A4873" s="1">
        <v>-0.85767970084890499</v>
      </c>
      <c r="B4873" s="1">
        <v>-0.98112256057192504</v>
      </c>
      <c r="C4873" s="1">
        <f t="shared" si="153"/>
        <v>-1.5796518749402051</v>
      </c>
      <c r="D4873" s="1">
        <f t="shared" si="153"/>
        <v>-2.0856090389383288</v>
      </c>
      <c r="E4873" s="1">
        <f t="shared" si="152"/>
        <v>-1.3328450974227062</v>
      </c>
      <c r="F4873" s="1">
        <f t="shared" si="152"/>
        <v>1.7631971108486821</v>
      </c>
    </row>
    <row r="4874" spans="1:6">
      <c r="A4874" s="1">
        <v>-0.29162016066532398</v>
      </c>
      <c r="B4874" s="1">
        <v>-0.85767970084890499</v>
      </c>
      <c r="C4874" s="1">
        <f t="shared" si="153"/>
        <v>-1.8388022614208301</v>
      </c>
      <c r="D4874" s="1">
        <f t="shared" si="153"/>
        <v>-3.418454136361035</v>
      </c>
      <c r="E4874" s="1">
        <f t="shared" si="152"/>
        <v>0.43035201342597595</v>
      </c>
      <c r="F4874" s="1">
        <f t="shared" si="152"/>
        <v>1.5419097452080623</v>
      </c>
    </row>
    <row r="4875" spans="1:6">
      <c r="A4875" s="1">
        <v>0.42507965787853202</v>
      </c>
      <c r="B4875" s="1">
        <v>-0.29162016066532398</v>
      </c>
      <c r="C4875" s="1">
        <f t="shared" si="153"/>
        <v>-1.1492998615142289</v>
      </c>
      <c r="D4875" s="1">
        <f t="shared" si="153"/>
        <v>-2.9881021229350591</v>
      </c>
      <c r="E4875" s="1">
        <f t="shared" si="152"/>
        <v>1.9722617586340383</v>
      </c>
      <c r="F4875" s="1">
        <f t="shared" si="152"/>
        <v>0.52448737912525534</v>
      </c>
    </row>
    <row r="4876" spans="1:6">
      <c r="A4876" s="1">
        <v>0.92236961836653297</v>
      </c>
      <c r="B4876" s="1">
        <v>0.42507965787853202</v>
      </c>
      <c r="C4876" s="1">
        <f t="shared" si="153"/>
        <v>0.13345949721320804</v>
      </c>
      <c r="D4876" s="1">
        <f t="shared" si="153"/>
        <v>-1.0158403643010208</v>
      </c>
      <c r="E4876" s="1">
        <f t="shared" si="152"/>
        <v>2.4967491377592936</v>
      </c>
      <c r="F4876" s="1">
        <f t="shared" si="152"/>
        <v>-0.76463320452180961</v>
      </c>
    </row>
    <row r="4877" spans="1:6">
      <c r="A4877" s="1">
        <v>0.94320581208415899</v>
      </c>
      <c r="B4877" s="1">
        <v>0.92236961836653297</v>
      </c>
      <c r="C4877" s="1">
        <f t="shared" si="153"/>
        <v>1.3474492762450649</v>
      </c>
      <c r="D4877" s="1">
        <f t="shared" si="153"/>
        <v>1.4809087734582729</v>
      </c>
      <c r="E4877" s="1">
        <f t="shared" si="152"/>
        <v>1.732115933237484</v>
      </c>
      <c r="F4877" s="1">
        <f t="shared" si="152"/>
        <v>-1.659805420749227</v>
      </c>
    </row>
    <row r="4878" spans="1:6">
      <c r="A4878" s="1">
        <v>0.47655397664916299</v>
      </c>
      <c r="B4878" s="1">
        <v>0.94320581208415899</v>
      </c>
      <c r="C4878" s="1">
        <f t="shared" si="153"/>
        <v>1.865575430450692</v>
      </c>
      <c r="D4878" s="1">
        <f t="shared" si="153"/>
        <v>3.2130247066957569</v>
      </c>
      <c r="E4878" s="1">
        <f t="shared" si="152"/>
        <v>7.2310512488257039E-2</v>
      </c>
      <c r="F4878" s="1">
        <f t="shared" si="152"/>
        <v>-1.6979081290374749</v>
      </c>
    </row>
    <row r="4879" spans="1:6">
      <c r="A4879" s="1">
        <v>-0.236576162747689</v>
      </c>
      <c r="B4879" s="1">
        <v>0.47655397664916299</v>
      </c>
      <c r="C4879" s="1">
        <f t="shared" si="153"/>
        <v>1.419759788733322</v>
      </c>
      <c r="D4879" s="1">
        <f t="shared" si="153"/>
        <v>3.2853352191840139</v>
      </c>
      <c r="E4879" s="1">
        <f t="shared" si="152"/>
        <v>-1.6255976165492179</v>
      </c>
      <c r="F4879" s="1">
        <f t="shared" si="152"/>
        <v>-0.85819435334116312</v>
      </c>
    </row>
    <row r="4880" spans="1:6">
      <c r="A4880" s="1">
        <v>-0.82745601840937</v>
      </c>
      <c r="B4880" s="1">
        <v>-0.236576162747689</v>
      </c>
      <c r="C4880" s="1">
        <f t="shared" si="153"/>
        <v>0.23997781390147399</v>
      </c>
      <c r="D4880" s="1">
        <f t="shared" si="153"/>
        <v>1.6597376026347961</v>
      </c>
      <c r="E4880" s="1">
        <f t="shared" si="152"/>
        <v>-2.483791969890381</v>
      </c>
      <c r="F4880" s="1">
        <f t="shared" si="152"/>
        <v>0.42609162347823926</v>
      </c>
    </row>
    <row r="4881" spans="1:6">
      <c r="A4881" s="1">
        <v>-0.99026651410129796</v>
      </c>
      <c r="B4881" s="1">
        <v>-0.82745601840937</v>
      </c>
      <c r="C4881" s="1">
        <f t="shared" si="153"/>
        <v>-1.064032181157059</v>
      </c>
      <c r="D4881" s="1">
        <f t="shared" si="153"/>
        <v>-0.82405436725558501</v>
      </c>
      <c r="E4881" s="1">
        <f t="shared" si="152"/>
        <v>-2.0577003464121417</v>
      </c>
      <c r="F4881" s="1">
        <f t="shared" si="152"/>
        <v>1.4909755962904887</v>
      </c>
    </row>
    <row r="4882" spans="1:6">
      <c r="A4882" s="1">
        <v>-0.64049041717741395</v>
      </c>
      <c r="B4882" s="1">
        <v>-0.99026651410129796</v>
      </c>
      <c r="C4882" s="1">
        <f t="shared" si="153"/>
        <v>-1.8177225325106678</v>
      </c>
      <c r="D4882" s="1">
        <f t="shared" si="153"/>
        <v>-2.8817547136677266</v>
      </c>
      <c r="E4882" s="1">
        <f t="shared" si="152"/>
        <v>-0.56672475012165302</v>
      </c>
      <c r="F4882" s="1">
        <f t="shared" si="152"/>
        <v>1.7849810840991283</v>
      </c>
    </row>
    <row r="4883" spans="1:6">
      <c r="A4883" s="1">
        <v>4.1024218644221302E-2</v>
      </c>
      <c r="B4883" s="1">
        <v>-0.64049041717741395</v>
      </c>
      <c r="C4883" s="1">
        <f t="shared" si="153"/>
        <v>-1.6307569312787118</v>
      </c>
      <c r="D4883" s="1">
        <f t="shared" si="153"/>
        <v>-3.4484794637893796</v>
      </c>
      <c r="E4883" s="1">
        <f t="shared" si="152"/>
        <v>1.2182563339774752</v>
      </c>
      <c r="F4883" s="1">
        <f t="shared" si="152"/>
        <v>1.1549238705824889</v>
      </c>
    </row>
    <row r="4884" spans="1:6">
      <c r="A4884" s="1">
        <v>0.70139905463703101</v>
      </c>
      <c r="B4884" s="1">
        <v>4.1024218644221302E-2</v>
      </c>
      <c r="C4884" s="1">
        <f t="shared" si="153"/>
        <v>-0.59946619853319261</v>
      </c>
      <c r="D4884" s="1">
        <f t="shared" si="153"/>
        <v>-2.2302231298119044</v>
      </c>
      <c r="E4884" s="1">
        <f t="shared" si="152"/>
        <v>2.3731802045599641</v>
      </c>
      <c r="F4884" s="1">
        <f t="shared" si="152"/>
        <v>-7.3937010664125502E-2</v>
      </c>
    </row>
    <row r="4885" spans="1:6">
      <c r="A4885" s="1">
        <v>0.99837794072561503</v>
      </c>
      <c r="B4885" s="1">
        <v>0.70139905463703101</v>
      </c>
      <c r="C4885" s="1">
        <f t="shared" si="153"/>
        <v>0.74242327328125235</v>
      </c>
      <c r="D4885" s="1">
        <f t="shared" si="153"/>
        <v>0.14295707474805974</v>
      </c>
      <c r="E4885" s="1">
        <f t="shared" si="152"/>
        <v>2.2992431938958386</v>
      </c>
      <c r="F4885" s="1">
        <f t="shared" si="152"/>
        <v>-1.2655010811736012</v>
      </c>
    </row>
    <row r="4886" spans="1:6">
      <c r="A4886" s="1">
        <v>0.77778744527787502</v>
      </c>
      <c r="B4886" s="1">
        <v>0.99837794072561503</v>
      </c>
      <c r="C4886" s="1">
        <f t="shared" si="153"/>
        <v>1.699776995362646</v>
      </c>
      <c r="D4886" s="1">
        <f t="shared" si="153"/>
        <v>2.4422002686438984</v>
      </c>
      <c r="E4886" s="1">
        <f t="shared" si="152"/>
        <v>1.0337421127222375</v>
      </c>
      <c r="F4886" s="1">
        <f t="shared" si="152"/>
        <v>-1.8019796821772744</v>
      </c>
    </row>
    <row r="4887" spans="1:6">
      <c r="A4887" s="1">
        <v>0.153751980629734</v>
      </c>
      <c r="B4887" s="1">
        <v>0.77778744527787502</v>
      </c>
      <c r="C4887" s="1">
        <f t="shared" si="153"/>
        <v>1.7761653860034901</v>
      </c>
      <c r="D4887" s="1">
        <f t="shared" si="153"/>
        <v>3.4759423813661359</v>
      </c>
      <c r="E4887" s="1">
        <f t="shared" si="152"/>
        <v>-0.76823756945503696</v>
      </c>
      <c r="F4887" s="1">
        <f t="shared" si="152"/>
        <v>-1.4043389850441659</v>
      </c>
    </row>
    <row r="4888" spans="1:6">
      <c r="A4888" s="1">
        <v>-0.55016314912544695</v>
      </c>
      <c r="B4888" s="1">
        <v>0.153751980629734</v>
      </c>
      <c r="C4888" s="1">
        <f t="shared" si="153"/>
        <v>0.93153942590760908</v>
      </c>
      <c r="D4888" s="1">
        <f t="shared" si="153"/>
        <v>2.7077048119110989</v>
      </c>
      <c r="E4888" s="1">
        <f t="shared" si="152"/>
        <v>-2.1725765544992028</v>
      </c>
      <c r="F4888" s="1">
        <f t="shared" si="152"/>
        <v>-0.27775017019438009</v>
      </c>
    </row>
    <row r="4889" spans="1:6">
      <c r="A4889" s="1">
        <v>-0.96862414966052701</v>
      </c>
      <c r="B4889" s="1">
        <v>-0.55016314912544695</v>
      </c>
      <c r="C4889" s="1">
        <f t="shared" si="153"/>
        <v>-0.39641116849571295</v>
      </c>
      <c r="D4889" s="1">
        <f t="shared" si="153"/>
        <v>0.53512825741189607</v>
      </c>
      <c r="E4889" s="1">
        <f t="shared" si="152"/>
        <v>-2.4503267246935829</v>
      </c>
      <c r="F4889" s="1">
        <f t="shared" si="152"/>
        <v>0.99393437729013412</v>
      </c>
    </row>
    <row r="4890" spans="1:6">
      <c r="A4890" s="1">
        <v>-0.88417936623863502</v>
      </c>
      <c r="B4890" s="1">
        <v>-0.96862414966052701</v>
      </c>
      <c r="C4890" s="1">
        <f t="shared" si="153"/>
        <v>-1.5187872987859738</v>
      </c>
      <c r="D4890" s="1">
        <f t="shared" si="153"/>
        <v>-1.9151984672816869</v>
      </c>
      <c r="E4890" s="1">
        <f t="shared" si="152"/>
        <v>-1.4563923474034488</v>
      </c>
      <c r="F4890" s="1">
        <f t="shared" si="152"/>
        <v>1.7505839690811817</v>
      </c>
    </row>
    <row r="4891" spans="1:6">
      <c r="A4891" s="1">
        <v>-0.340416310869606</v>
      </c>
      <c r="B4891" s="1">
        <v>-0.88417936623863502</v>
      </c>
      <c r="C4891" s="1">
        <f t="shared" si="153"/>
        <v>-1.852803515899162</v>
      </c>
      <c r="D4891" s="1">
        <f t="shared" si="153"/>
        <v>-3.3715908146851357</v>
      </c>
      <c r="E4891" s="1">
        <f t="shared" si="152"/>
        <v>0.29419162167773294</v>
      </c>
      <c r="F4891" s="1">
        <f t="shared" si="152"/>
        <v>1.5985370195261488</v>
      </c>
    </row>
    <row r="4892" spans="1:6">
      <c r="A4892" s="1">
        <v>0.38034143617432598</v>
      </c>
      <c r="B4892" s="1">
        <v>-0.340416310869606</v>
      </c>
      <c r="C4892" s="1">
        <f t="shared" si="153"/>
        <v>-1.2245956771082409</v>
      </c>
      <c r="D4892" s="1">
        <f t="shared" si="153"/>
        <v>-3.0773991930074027</v>
      </c>
      <c r="E4892" s="1">
        <f t="shared" si="152"/>
        <v>1.8927286412038817</v>
      </c>
      <c r="F4892" s="1">
        <f t="shared" si="152"/>
        <v>0.61569731453525312</v>
      </c>
    </row>
    <row r="4893" spans="1:6">
      <c r="A4893" s="1">
        <v>0.90348884245656802</v>
      </c>
      <c r="B4893" s="1">
        <v>0.38034143617432598</v>
      </c>
      <c r="C4893" s="1">
        <f t="shared" si="153"/>
        <v>3.9925125304719977E-2</v>
      </c>
      <c r="D4893" s="1">
        <f t="shared" si="153"/>
        <v>-1.184670551803521</v>
      </c>
      <c r="E4893" s="1">
        <f t="shared" si="152"/>
        <v>2.5084259557391348</v>
      </c>
      <c r="F4893" s="1">
        <f t="shared" si="152"/>
        <v>-0.68802234821570374</v>
      </c>
    </row>
    <row r="4894" spans="1:6">
      <c r="A4894" s="1">
        <v>0.95683989037158301</v>
      </c>
      <c r="B4894" s="1">
        <v>0.90348884245656802</v>
      </c>
      <c r="C4894" s="1">
        <f t="shared" si="153"/>
        <v>1.2838302786308939</v>
      </c>
      <c r="D4894" s="1">
        <f t="shared" si="153"/>
        <v>1.3237554039356139</v>
      </c>
      <c r="E4894" s="1">
        <f t="shared" si="152"/>
        <v>1.8204036075234311</v>
      </c>
      <c r="F4894" s="1">
        <f t="shared" si="152"/>
        <v>-1.6350171790217172</v>
      </c>
    </row>
    <row r="4895" spans="1:6">
      <c r="A4895" s="1">
        <v>0.51237681676102498</v>
      </c>
      <c r="B4895" s="1">
        <v>0.95683989037158301</v>
      </c>
      <c r="C4895" s="1">
        <f t="shared" si="153"/>
        <v>1.860328732828151</v>
      </c>
      <c r="D4895" s="1">
        <f t="shared" si="153"/>
        <v>3.144159011459045</v>
      </c>
      <c r="E4895" s="1">
        <f t="shared" si="152"/>
        <v>0.18538642850171394</v>
      </c>
      <c r="F4895" s="1">
        <f t="shared" si="152"/>
        <v>-1.732180164691693</v>
      </c>
    </row>
    <row r="4896" spans="1:6">
      <c r="A4896" s="1">
        <v>-0.19884182012285301</v>
      </c>
      <c r="B4896" s="1">
        <v>0.51237681676102498</v>
      </c>
      <c r="C4896" s="1">
        <f t="shared" si="153"/>
        <v>1.4692167071326079</v>
      </c>
      <c r="D4896" s="1">
        <f t="shared" si="153"/>
        <v>3.3295454399607589</v>
      </c>
      <c r="E4896" s="1">
        <f t="shared" si="152"/>
        <v>-1.5467937361899791</v>
      </c>
      <c r="F4896" s="1">
        <f t="shared" si="152"/>
        <v>-0.92790924933406571</v>
      </c>
    </row>
    <row r="4897" spans="1:6">
      <c r="A4897" s="1">
        <v>-0.806644458268584</v>
      </c>
      <c r="B4897" s="1">
        <v>-0.19884182012285301</v>
      </c>
      <c r="C4897" s="1">
        <f t="shared" si="153"/>
        <v>0.31353499663817197</v>
      </c>
      <c r="D4897" s="1">
        <f t="shared" si="153"/>
        <v>1.7827517037707798</v>
      </c>
      <c r="E4897" s="1">
        <f t="shared" si="152"/>
        <v>-2.4747029855240448</v>
      </c>
      <c r="F4897" s="1">
        <f t="shared" si="152"/>
        <v>0.36014506133122604</v>
      </c>
    </row>
    <row r="4898" spans="1:6">
      <c r="A4898" s="1">
        <v>-0.99437846928606299</v>
      </c>
      <c r="B4898" s="1">
        <v>-0.806644458268584</v>
      </c>
      <c r="C4898" s="1">
        <f t="shared" si="153"/>
        <v>-1.0054862783914369</v>
      </c>
      <c r="D4898" s="1">
        <f t="shared" si="153"/>
        <v>-0.69195128175326492</v>
      </c>
      <c r="E4898" s="1">
        <f t="shared" si="152"/>
        <v>-2.1145579241928187</v>
      </c>
      <c r="F4898" s="1">
        <f t="shared" si="152"/>
        <v>1.4616803000656344</v>
      </c>
    </row>
    <row r="4899" spans="1:6">
      <c r="A4899" s="1">
        <v>-0.66398543323255799</v>
      </c>
      <c r="B4899" s="1">
        <v>-0.99437846928606299</v>
      </c>
      <c r="C4899" s="1">
        <f t="shared" si="153"/>
        <v>-1.801022927554647</v>
      </c>
      <c r="D4899" s="1">
        <f t="shared" si="153"/>
        <v>-2.8065092059460839</v>
      </c>
      <c r="E4899" s="1">
        <f t="shared" si="152"/>
        <v>-0.65287762412718431</v>
      </c>
      <c r="F4899" s="1">
        <f t="shared" si="152"/>
        <v>1.8025060377781652</v>
      </c>
    </row>
    <row r="4900" spans="1:6">
      <c r="A4900" s="1">
        <v>1.2590919328891699E-2</v>
      </c>
      <c r="B4900" s="1">
        <v>-0.66398543323255799</v>
      </c>
      <c r="C4900" s="1">
        <f t="shared" si="153"/>
        <v>-1.658363902518621</v>
      </c>
      <c r="D4900" s="1">
        <f t="shared" si="153"/>
        <v>-3.4593868300732682</v>
      </c>
      <c r="E4900" s="1">
        <f t="shared" si="152"/>
        <v>1.1496284136509809</v>
      </c>
      <c r="F4900" s="1">
        <f t="shared" si="152"/>
        <v>1.2040392560806419</v>
      </c>
    </row>
    <row r="4901" spans="1:6">
      <c r="A4901" s="1">
        <v>0.68271284788411002</v>
      </c>
      <c r="B4901" s="1">
        <v>1.2590919328891699E-2</v>
      </c>
      <c r="C4901" s="1">
        <f t="shared" si="153"/>
        <v>-0.65139451390366632</v>
      </c>
      <c r="D4901" s="1">
        <f t="shared" si="153"/>
        <v>-2.3097584164222873</v>
      </c>
      <c r="E4901" s="1">
        <f t="shared" si="152"/>
        <v>2.3536676697316228</v>
      </c>
      <c r="F4901" s="1">
        <f t="shared" si="152"/>
        <v>-2.2782569532691532E-2</v>
      </c>
    </row>
    <row r="4902" spans="1:6">
      <c r="A4902" s="1">
        <v>0.99677773841115502</v>
      </c>
      <c r="B4902" s="1">
        <v>0.68271284788411002</v>
      </c>
      <c r="C4902" s="1">
        <f t="shared" si="153"/>
        <v>0.69530376721300169</v>
      </c>
      <c r="D4902" s="1">
        <f t="shared" si="153"/>
        <v>4.3909253309335372E-2</v>
      </c>
      <c r="E4902" s="1">
        <f t="shared" si="152"/>
        <v>2.3308851001989312</v>
      </c>
      <c r="F4902" s="1">
        <f t="shared" si="152"/>
        <v>-1.2387320525208247</v>
      </c>
    </row>
    <row r="4903" spans="1:6">
      <c r="A4903" s="1">
        <v>0.79067907647995295</v>
      </c>
      <c r="B4903" s="1">
        <v>0.99677773841115502</v>
      </c>
      <c r="C4903" s="1">
        <f t="shared" si="153"/>
        <v>1.6794905862952652</v>
      </c>
      <c r="D4903" s="1">
        <f t="shared" si="153"/>
        <v>2.3747943535082667</v>
      </c>
      <c r="E4903" s="1">
        <f t="shared" si="152"/>
        <v>1.0921530476781065</v>
      </c>
      <c r="F4903" s="1">
        <f t="shared" si="152"/>
        <v>-1.8092313003274736</v>
      </c>
    </row>
    <row r="4904" spans="1:6">
      <c r="A4904" s="1">
        <v>0.17173325716594501</v>
      </c>
      <c r="B4904" s="1">
        <v>0.79067907647995295</v>
      </c>
      <c r="C4904" s="1">
        <f t="shared" si="153"/>
        <v>1.7874568148911081</v>
      </c>
      <c r="D4904" s="1">
        <f t="shared" si="153"/>
        <v>3.4669474011863732</v>
      </c>
      <c r="E4904" s="1">
        <f t="shared" si="152"/>
        <v>-0.71707825264936709</v>
      </c>
      <c r="F4904" s="1">
        <f t="shared" si="152"/>
        <v>-1.435656512163312</v>
      </c>
    </row>
    <row r="4905" spans="1:6">
      <c r="A4905" s="1">
        <v>-0.53701120708751604</v>
      </c>
      <c r="B4905" s="1">
        <v>0.17173325716594501</v>
      </c>
      <c r="C4905" s="1">
        <f t="shared" si="153"/>
        <v>0.96241233364589795</v>
      </c>
      <c r="D4905" s="1">
        <f t="shared" si="153"/>
        <v>2.7498691485370061</v>
      </c>
      <c r="E4905" s="1">
        <f t="shared" si="152"/>
        <v>-2.1527347648126791</v>
      </c>
      <c r="F4905" s="1">
        <f t="shared" si="152"/>
        <v>-0.31197037000287375</v>
      </c>
    </row>
    <row r="4906" spans="1:6">
      <c r="A4906" s="1">
        <v>-0.96528159408213898</v>
      </c>
      <c r="B4906" s="1">
        <v>-0.53701120708751604</v>
      </c>
      <c r="C4906" s="1">
        <f t="shared" si="153"/>
        <v>-0.36527794992157103</v>
      </c>
      <c r="D4906" s="1">
        <f t="shared" si="153"/>
        <v>0.59713438372432692</v>
      </c>
      <c r="E4906" s="1">
        <f t="shared" si="152"/>
        <v>-2.4647051348155529</v>
      </c>
      <c r="F4906" s="1">
        <f t="shared" si="152"/>
        <v>0.97563865553320972</v>
      </c>
    </row>
    <row r="4907" spans="1:6">
      <c r="A4907" s="1">
        <v>-0.88906283512177497</v>
      </c>
      <c r="B4907" s="1">
        <v>-0.96528159408213898</v>
      </c>
      <c r="C4907" s="1">
        <f t="shared" si="153"/>
        <v>-1.502292801169655</v>
      </c>
      <c r="D4907" s="1">
        <f t="shared" si="153"/>
        <v>-1.8675707510912261</v>
      </c>
      <c r="E4907" s="1">
        <f t="shared" si="152"/>
        <v>-1.4890664792823431</v>
      </c>
      <c r="F4907" s="1">
        <f t="shared" si="152"/>
        <v>1.7543646654831087</v>
      </c>
    </row>
    <row r="4908" spans="1:6">
      <c r="A4908" s="1">
        <v>-0.34793177984711499</v>
      </c>
      <c r="B4908" s="1">
        <v>-0.88906283512177497</v>
      </c>
      <c r="C4908" s="1">
        <f t="shared" si="153"/>
        <v>-1.854344429203914</v>
      </c>
      <c r="D4908" s="1">
        <f t="shared" si="153"/>
        <v>-3.3566372303735692</v>
      </c>
      <c r="E4908" s="1">
        <f t="shared" si="152"/>
        <v>0.26529818620076551</v>
      </c>
      <c r="F4908" s="1">
        <f t="shared" si="152"/>
        <v>1.6164102977914512</v>
      </c>
    </row>
    <row r="4909" spans="1:6">
      <c r="A4909" s="1">
        <v>0.37529583463541799</v>
      </c>
      <c r="B4909" s="1">
        <v>-0.34793177984711499</v>
      </c>
      <c r="C4909" s="1">
        <f t="shared" si="153"/>
        <v>-1.23699461496889</v>
      </c>
      <c r="D4909" s="1">
        <f t="shared" si="153"/>
        <v>-3.0913390441728037</v>
      </c>
      <c r="E4909" s="1">
        <f t="shared" si="152"/>
        <v>1.8817084839922167</v>
      </c>
      <c r="F4909" s="1">
        <f t="shared" si="152"/>
        <v>0.63282639242345917</v>
      </c>
    </row>
    <row r="4910" spans="1:6">
      <c r="A4910" s="1">
        <v>0.90224442681136796</v>
      </c>
      <c r="B4910" s="1">
        <v>0.37529583463541799</v>
      </c>
      <c r="C4910" s="1">
        <f t="shared" si="153"/>
        <v>2.7364054788303005E-2</v>
      </c>
      <c r="D4910" s="1">
        <f t="shared" si="153"/>
        <v>-1.209630560180587</v>
      </c>
      <c r="E4910" s="1">
        <f t="shared" si="152"/>
        <v>2.5145348764156759</v>
      </c>
      <c r="F4910" s="1">
        <f t="shared" si="152"/>
        <v>-0.68271599259176963</v>
      </c>
    </row>
    <row r="4911" spans="1:6">
      <c r="A4911" s="1">
        <v>0.956938511800841</v>
      </c>
      <c r="B4911" s="1">
        <v>0.90224442681136796</v>
      </c>
      <c r="C4911" s="1">
        <f t="shared" si="153"/>
        <v>1.2775402614467859</v>
      </c>
      <c r="D4911" s="1">
        <f t="shared" si="153"/>
        <v>1.3049043162350888</v>
      </c>
      <c r="E4911" s="1">
        <f t="shared" si="152"/>
        <v>1.8318188838239062</v>
      </c>
      <c r="F4911" s="1">
        <f t="shared" si="152"/>
        <v>-1.6419476150279393</v>
      </c>
    </row>
    <row r="4912" spans="1:6">
      <c r="A4912" s="1">
        <v>0.51047301844191195</v>
      </c>
      <c r="B4912" s="1">
        <v>0.956938511800841</v>
      </c>
      <c r="C4912" s="1">
        <f t="shared" si="153"/>
        <v>1.859182938612209</v>
      </c>
      <c r="D4912" s="1">
        <f t="shared" si="153"/>
        <v>3.1367232000589951</v>
      </c>
      <c r="E4912" s="1">
        <f t="shared" si="152"/>
        <v>0.18987126879596694</v>
      </c>
      <c r="F4912" s="1">
        <f t="shared" si="152"/>
        <v>-1.742095916255169</v>
      </c>
    </row>
    <row r="4913" spans="1:6">
      <c r="A4913" s="1">
        <v>-0.20351472728890499</v>
      </c>
      <c r="B4913" s="1">
        <v>0.51047301844191195</v>
      </c>
      <c r="C4913" s="1">
        <f t="shared" si="153"/>
        <v>1.4674115302427531</v>
      </c>
      <c r="D4913" s="1">
        <f t="shared" si="153"/>
        <v>3.326594468854962</v>
      </c>
      <c r="E4913" s="1">
        <f t="shared" si="152"/>
        <v>-1.5522246474592021</v>
      </c>
      <c r="F4913" s="1">
        <f t="shared" si="152"/>
        <v>-0.92965399263267301</v>
      </c>
    </row>
    <row r="4914" spans="1:6">
      <c r="A4914" s="1">
        <v>-0.81095238256021696</v>
      </c>
      <c r="B4914" s="1">
        <v>-0.20351472728890499</v>
      </c>
      <c r="C4914" s="1">
        <f t="shared" si="153"/>
        <v>0.30695829115300699</v>
      </c>
      <c r="D4914" s="1">
        <f t="shared" si="153"/>
        <v>1.7743698213957599</v>
      </c>
      <c r="E4914" s="1">
        <f t="shared" si="152"/>
        <v>-2.4818786400918751</v>
      </c>
      <c r="F4914" s="1">
        <f t="shared" si="152"/>
        <v>0.37068419849700751</v>
      </c>
    </row>
    <row r="4915" spans="1:6">
      <c r="A4915" s="1">
        <v>-0.99328376788164396</v>
      </c>
      <c r="B4915" s="1">
        <v>-0.81095238256021696</v>
      </c>
      <c r="C4915" s="1">
        <f t="shared" si="153"/>
        <v>-1.014467109849122</v>
      </c>
      <c r="D4915" s="1">
        <f t="shared" si="153"/>
        <v>-0.70750881869611504</v>
      </c>
      <c r="E4915" s="1">
        <f t="shared" si="152"/>
        <v>-2.1111944415948676</v>
      </c>
      <c r="F4915" s="1">
        <f t="shared" si="152"/>
        <v>1.4777419855318676</v>
      </c>
    </row>
    <row r="4916" spans="1:6">
      <c r="A4916" s="1">
        <v>-0.654635798030478</v>
      </c>
      <c r="B4916" s="1">
        <v>-0.99328376788164396</v>
      </c>
      <c r="C4916" s="1">
        <f t="shared" si="153"/>
        <v>-1.8042361504418609</v>
      </c>
      <c r="D4916" s="1">
        <f t="shared" si="153"/>
        <v>-2.8187032602909827</v>
      </c>
      <c r="E4916" s="1">
        <f t="shared" si="152"/>
        <v>-0.63345245606299994</v>
      </c>
      <c r="F4916" s="1">
        <f t="shared" si="152"/>
        <v>1.8106309870203492</v>
      </c>
    </row>
    <row r="4917" spans="1:6">
      <c r="A4917" s="1">
        <v>2.75781785459666E-2</v>
      </c>
      <c r="B4917" s="1">
        <v>-0.654635798030478</v>
      </c>
      <c r="C4917" s="1">
        <f t="shared" si="153"/>
        <v>-1.647919565912122</v>
      </c>
      <c r="D4917" s="1">
        <f t="shared" si="153"/>
        <v>-3.4521557163539827</v>
      </c>
      <c r="E4917" s="1">
        <f t="shared" si="152"/>
        <v>1.1771785309573493</v>
      </c>
      <c r="F4917" s="1">
        <f t="shared" si="152"/>
        <v>1.1937465275150925</v>
      </c>
    </row>
    <row r="4918" spans="1:6">
      <c r="A4918" s="1">
        <v>0.69542731401435298</v>
      </c>
      <c r="B4918" s="1">
        <v>2.75781785459666E-2</v>
      </c>
      <c r="C4918" s="1">
        <f t="shared" si="153"/>
        <v>-0.62705761948451144</v>
      </c>
      <c r="D4918" s="1">
        <f t="shared" si="153"/>
        <v>-2.2749771853966334</v>
      </c>
      <c r="E4918" s="1">
        <f t="shared" si="152"/>
        <v>2.3709250584724417</v>
      </c>
      <c r="F4918" s="1">
        <f t="shared" si="152"/>
        <v>-5.0251534457900426E-2</v>
      </c>
    </row>
    <row r="4919" spans="1:6">
      <c r="A4919" s="1">
        <v>0.99818859051567699</v>
      </c>
      <c r="B4919" s="1">
        <v>0.69542731401435298</v>
      </c>
      <c r="C4919" s="1">
        <f t="shared" si="153"/>
        <v>0.72300549256031954</v>
      </c>
      <c r="D4919" s="1">
        <f t="shared" si="153"/>
        <v>9.5947873075808099E-2</v>
      </c>
      <c r="E4919" s="1">
        <f t="shared" si="152"/>
        <v>2.3206735240145413</v>
      </c>
      <c r="F4919" s="1">
        <f t="shared" si="152"/>
        <v>-1.2688834080693705</v>
      </c>
    </row>
    <row r="4920" spans="1:6">
      <c r="A4920" s="1">
        <v>0.77660701798981302</v>
      </c>
      <c r="B4920" s="1">
        <v>0.99818859051567699</v>
      </c>
      <c r="C4920" s="1">
        <f t="shared" si="153"/>
        <v>1.6936159045300299</v>
      </c>
      <c r="D4920" s="1">
        <f t="shared" si="153"/>
        <v>2.4166213970903492</v>
      </c>
      <c r="E4920" s="1">
        <f t="shared" si="152"/>
        <v>1.0517901159451708</v>
      </c>
      <c r="F4920" s="1">
        <f t="shared" si="152"/>
        <v>-1.8219535482048106</v>
      </c>
    </row>
    <row r="4921" spans="1:6">
      <c r="A4921" s="1">
        <v>0.14684545428057699</v>
      </c>
      <c r="B4921" s="1">
        <v>0.77660701798981302</v>
      </c>
      <c r="C4921" s="1">
        <f t="shared" si="153"/>
        <v>1.7747956085054901</v>
      </c>
      <c r="D4921" s="1">
        <f t="shared" si="153"/>
        <v>3.46841151303552</v>
      </c>
      <c r="E4921" s="1">
        <f t="shared" si="152"/>
        <v>-0.77016343225963979</v>
      </c>
      <c r="F4921" s="1">
        <f t="shared" si="152"/>
        <v>-1.4180101342795313</v>
      </c>
    </row>
    <row r="4922" spans="1:6">
      <c r="A4922" s="1">
        <v>-0.56022341231425798</v>
      </c>
      <c r="B4922" s="1">
        <v>0.14684545428057699</v>
      </c>
      <c r="C4922" s="1">
        <f t="shared" si="153"/>
        <v>0.92345247227039007</v>
      </c>
      <c r="D4922" s="1">
        <f t="shared" si="153"/>
        <v>2.6982480807758802</v>
      </c>
      <c r="E4922" s="1">
        <f t="shared" si="152"/>
        <v>-2.1881735665391711</v>
      </c>
      <c r="F4922" s="1">
        <f t="shared" si="152"/>
        <v>-0.26825906282509404</v>
      </c>
    </row>
    <row r="4923" spans="1:6">
      <c r="A4923" s="1">
        <v>-0.97275674477961704</v>
      </c>
      <c r="B4923" s="1">
        <v>-0.56022341231425798</v>
      </c>
      <c r="C4923" s="1">
        <f t="shared" si="153"/>
        <v>-0.41337795803368099</v>
      </c>
      <c r="D4923" s="1">
        <f t="shared" si="153"/>
        <v>0.51007451423670913</v>
      </c>
      <c r="E4923" s="1">
        <f t="shared" si="152"/>
        <v>-2.4564326293642651</v>
      </c>
      <c r="F4923" s="1">
        <f t="shared" si="152"/>
        <v>1.023518563043154</v>
      </c>
    </row>
    <row r="4924" spans="1:6">
      <c r="A4924" s="1">
        <v>-0.87353527957517496</v>
      </c>
      <c r="B4924" s="1">
        <v>-0.97275674477961704</v>
      </c>
      <c r="C4924" s="1">
        <f t="shared" si="153"/>
        <v>-1.532980157093875</v>
      </c>
      <c r="D4924" s="1">
        <f t="shared" si="153"/>
        <v>-1.946358115127556</v>
      </c>
      <c r="E4924" s="1">
        <f t="shared" si="152"/>
        <v>-1.4329140663211111</v>
      </c>
      <c r="F4924" s="1">
        <f t="shared" si="152"/>
        <v>1.7778552574863489</v>
      </c>
    </row>
    <row r="4925" spans="1:6">
      <c r="A4925" s="1">
        <v>-0.31450368635346199</v>
      </c>
      <c r="B4925" s="1">
        <v>-0.87353527957517496</v>
      </c>
      <c r="C4925" s="1">
        <f t="shared" si="153"/>
        <v>-1.846292024354792</v>
      </c>
      <c r="D4925" s="1">
        <f t="shared" si="153"/>
        <v>-3.379272181448667</v>
      </c>
      <c r="E4925" s="1">
        <f t="shared" si="152"/>
        <v>0.3449411911652378</v>
      </c>
      <c r="F4925" s="1">
        <f t="shared" si="152"/>
        <v>1.5970726286184616</v>
      </c>
    </row>
    <row r="4926" spans="1:6">
      <c r="A4926" s="1">
        <v>0.41022548178236901</v>
      </c>
      <c r="B4926" s="1">
        <v>-0.31450368635346199</v>
      </c>
      <c r="C4926" s="1">
        <f t="shared" si="153"/>
        <v>-1.188038965928637</v>
      </c>
      <c r="D4926" s="1">
        <f t="shared" si="153"/>
        <v>-3.0343309902834292</v>
      </c>
      <c r="E4926" s="1">
        <f t="shared" si="152"/>
        <v>1.9420138197836994</v>
      </c>
      <c r="F4926" s="1">
        <f t="shared" si="152"/>
        <v>0.57523095895241161</v>
      </c>
    </row>
    <row r="4927" spans="1:6">
      <c r="A4927" s="1">
        <v>0.91898033102510501</v>
      </c>
      <c r="B4927" s="1">
        <v>0.41022548178236901</v>
      </c>
      <c r="C4927" s="1">
        <f t="shared" si="153"/>
        <v>9.5721795428907019E-2</v>
      </c>
      <c r="D4927" s="1">
        <f t="shared" si="153"/>
        <v>-1.0923171704997299</v>
      </c>
      <c r="E4927" s="1">
        <f t="shared" si="152"/>
        <v>2.517244778736111</v>
      </c>
      <c r="F4927" s="1">
        <f t="shared" si="152"/>
        <v>-0.75044252243470311</v>
      </c>
    </row>
    <row r="4928" spans="1:6">
      <c r="A4928" s="1">
        <v>0.94354372070520998</v>
      </c>
      <c r="B4928" s="1">
        <v>0.91898033102510501</v>
      </c>
      <c r="C4928" s="1">
        <f t="shared" si="153"/>
        <v>1.329205812807474</v>
      </c>
      <c r="D4928" s="1">
        <f t="shared" si="153"/>
        <v>1.4249276082363811</v>
      </c>
      <c r="E4928" s="1">
        <f t="shared" si="152"/>
        <v>1.7668022563014079</v>
      </c>
      <c r="F4928" s="1">
        <f t="shared" si="152"/>
        <v>-1.6817639641457887</v>
      </c>
    </row>
    <row r="4929" spans="1:6">
      <c r="A4929" s="1">
        <v>0.47070038425788302</v>
      </c>
      <c r="B4929" s="1">
        <v>0.94354372070520998</v>
      </c>
      <c r="C4929" s="1">
        <f t="shared" si="153"/>
        <v>1.862524051730315</v>
      </c>
      <c r="D4929" s="1">
        <f t="shared" si="153"/>
        <v>3.191729864537789</v>
      </c>
      <c r="E4929" s="1">
        <f t="shared" si="152"/>
        <v>8.50382921556192E-2</v>
      </c>
      <c r="F4929" s="1">
        <f t="shared" si="152"/>
        <v>-1.7273185011998264</v>
      </c>
    </row>
    <row r="4930" spans="1:6">
      <c r="A4930" s="1">
        <v>-0.25045654157177499</v>
      </c>
      <c r="B4930" s="1">
        <v>0.47070038425788302</v>
      </c>
      <c r="C4930" s="1">
        <f t="shared" si="153"/>
        <v>1.4142441049630929</v>
      </c>
      <c r="D4930" s="1">
        <f t="shared" si="153"/>
        <v>3.2767681566934082</v>
      </c>
      <c r="E4930" s="1">
        <f t="shared" ref="E4930:F4993" si="154">D4931-D4930</f>
        <v>-1.6422802090442072</v>
      </c>
      <c r="F4930" s="1">
        <f t="shared" si="154"/>
        <v>-0.86201603191969678</v>
      </c>
    </row>
    <row r="4931" spans="1:6">
      <c r="A4931" s="1">
        <v>-0.83959559442903597</v>
      </c>
      <c r="B4931" s="1">
        <v>-0.25045654157177499</v>
      </c>
      <c r="C4931" s="1">
        <f t="shared" ref="C4931:D4994" si="155">B4931+B4930</f>
        <v>0.22024384268610803</v>
      </c>
      <c r="D4931" s="1">
        <f t="shared" si="155"/>
        <v>1.6344879476492009</v>
      </c>
      <c r="E4931" s="1">
        <f t="shared" si="154"/>
        <v>-2.504296240963904</v>
      </c>
      <c r="F4931" s="1">
        <f t="shared" si="154"/>
        <v>0.45875028130477524</v>
      </c>
    </row>
    <row r="4932" spans="1:6">
      <c r="A4932" s="1">
        <v>-0.98570652254398505</v>
      </c>
      <c r="B4932" s="1">
        <v>-0.83959559442903597</v>
      </c>
      <c r="C4932" s="1">
        <f t="shared" si="155"/>
        <v>-1.0900521360008111</v>
      </c>
      <c r="D4932" s="1">
        <f t="shared" si="155"/>
        <v>-0.86980829331470311</v>
      </c>
      <c r="E4932" s="1">
        <f t="shared" si="154"/>
        <v>-2.0455459596591288</v>
      </c>
      <c r="F4932" s="1">
        <f t="shared" si="154"/>
        <v>1.5384901293477746</v>
      </c>
    </row>
    <row r="4933" spans="1:6">
      <c r="A4933" s="1">
        <v>-0.61140144376817995</v>
      </c>
      <c r="B4933" s="1">
        <v>-0.98570652254398505</v>
      </c>
      <c r="C4933" s="1">
        <f t="shared" si="155"/>
        <v>-1.825302116973021</v>
      </c>
      <c r="D4933" s="1">
        <f t="shared" si="155"/>
        <v>-2.9153542529738319</v>
      </c>
      <c r="E4933" s="1">
        <f t="shared" si="154"/>
        <v>-0.50705583031135415</v>
      </c>
      <c r="F4933" s="1">
        <f t="shared" si="154"/>
        <v>1.8068575125735356</v>
      </c>
    </row>
    <row r="4934" spans="1:6">
      <c r="A4934" s="1">
        <v>8.5901009057340494E-2</v>
      </c>
      <c r="B4934" s="1">
        <v>-0.61140144376817995</v>
      </c>
      <c r="C4934" s="1">
        <f t="shared" si="155"/>
        <v>-1.597107966312165</v>
      </c>
      <c r="D4934" s="1">
        <f t="shared" si="155"/>
        <v>-3.422410083285186</v>
      </c>
      <c r="E4934" s="1">
        <f t="shared" si="154"/>
        <v>1.2998016822621814</v>
      </c>
      <c r="F4934" s="1">
        <f t="shared" si="154"/>
        <v>1.1211350905664204</v>
      </c>
    </row>
    <row r="4935" spans="1:6">
      <c r="A4935" s="1">
        <v>0.73792779745909598</v>
      </c>
      <c r="B4935" s="1">
        <v>8.5901009057340494E-2</v>
      </c>
      <c r="C4935" s="1">
        <f t="shared" si="155"/>
        <v>-0.5255004347108394</v>
      </c>
      <c r="D4935" s="1">
        <f t="shared" si="155"/>
        <v>-2.1226084010230046</v>
      </c>
      <c r="E4935" s="1">
        <f t="shared" si="154"/>
        <v>2.4209367728286018</v>
      </c>
      <c r="F4935" s="1">
        <f t="shared" si="154"/>
        <v>-0.15751410634055762</v>
      </c>
    </row>
    <row r="4936" spans="1:6">
      <c r="A4936" s="1">
        <v>0.99999443431810897</v>
      </c>
      <c r="B4936" s="1">
        <v>0.73792779745909598</v>
      </c>
      <c r="C4936" s="1">
        <f t="shared" si="155"/>
        <v>0.82382880651643653</v>
      </c>
      <c r="D4936" s="1">
        <f t="shared" si="155"/>
        <v>0.29832837180559713</v>
      </c>
      <c r="E4936" s="1">
        <f t="shared" si="154"/>
        <v>2.2634226664880441</v>
      </c>
      <c r="F4936" s="1">
        <f t="shared" si="154"/>
        <v>-1.3539511107798687</v>
      </c>
    </row>
    <row r="4937" spans="1:6">
      <c r="A4937" s="1">
        <v>0.73330592790650295</v>
      </c>
      <c r="B4937" s="1">
        <v>0.99999443431810897</v>
      </c>
      <c r="C4937" s="1">
        <f t="shared" si="155"/>
        <v>1.737922231777205</v>
      </c>
      <c r="D4937" s="1">
        <f t="shared" si="155"/>
        <v>2.5617510382936413</v>
      </c>
      <c r="E4937" s="1">
        <f t="shared" si="154"/>
        <v>0.90947155570817539</v>
      </c>
      <c r="F4937" s="1">
        <f t="shared" si="154"/>
        <v>-1.8354360903271618</v>
      </c>
    </row>
    <row r="4938" spans="1:6">
      <c r="A4938" s="1">
        <v>7.8651769251715506E-2</v>
      </c>
      <c r="B4938" s="1">
        <v>0.73330592790650295</v>
      </c>
      <c r="C4938" s="1">
        <f t="shared" si="155"/>
        <v>1.7333003622246119</v>
      </c>
      <c r="D4938" s="1">
        <f t="shared" si="155"/>
        <v>3.4712225940018167</v>
      </c>
      <c r="E4938" s="1">
        <f t="shared" si="154"/>
        <v>-0.92596453461898642</v>
      </c>
      <c r="F4938" s="1">
        <f t="shared" si="154"/>
        <v>-1.3464163987526199</v>
      </c>
    </row>
    <row r="4939" spans="1:6">
      <c r="A4939" s="1">
        <v>-0.61773234039870994</v>
      </c>
      <c r="B4939" s="1">
        <v>7.8651769251715506E-2</v>
      </c>
      <c r="C4939" s="1">
        <f t="shared" si="155"/>
        <v>0.81195769715821842</v>
      </c>
      <c r="D4939" s="1">
        <f t="shared" si="155"/>
        <v>2.5452580593828302</v>
      </c>
      <c r="E4939" s="1">
        <f t="shared" si="154"/>
        <v>-2.2723809333716063</v>
      </c>
      <c r="F4939" s="1">
        <f t="shared" si="154"/>
        <v>-0.14450428556331918</v>
      </c>
    </row>
    <row r="4940" spans="1:6">
      <c r="A4940" s="1">
        <v>-0.987195181377997</v>
      </c>
      <c r="B4940" s="1">
        <v>-0.61773234039870994</v>
      </c>
      <c r="C4940" s="1">
        <f t="shared" si="155"/>
        <v>-0.53908057114699448</v>
      </c>
      <c r="D4940" s="1">
        <f t="shared" si="155"/>
        <v>0.27287712601122394</v>
      </c>
      <c r="E4940" s="1">
        <f t="shared" si="154"/>
        <v>-2.4168852189349255</v>
      </c>
      <c r="F4940" s="1">
        <f t="shared" si="154"/>
        <v>1.1348863279389638</v>
      </c>
    </row>
    <row r="4941" spans="1:6">
      <c r="A4941" s="1">
        <v>-0.83388428076495902</v>
      </c>
      <c r="B4941" s="1">
        <v>-0.987195181377997</v>
      </c>
      <c r="C4941" s="1">
        <f t="shared" si="155"/>
        <v>-1.6049275217767069</v>
      </c>
      <c r="D4941" s="1">
        <f t="shared" si="155"/>
        <v>-2.1440080929237015</v>
      </c>
      <c r="E4941" s="1">
        <f t="shared" si="154"/>
        <v>-1.2819988909959616</v>
      </c>
      <c r="F4941" s="1">
        <f t="shared" si="154"/>
        <v>1.8143017875812339</v>
      </c>
    </row>
    <row r="4942" spans="1:6">
      <c r="A4942" s="1">
        <v>-0.23874034442647599</v>
      </c>
      <c r="B4942" s="1">
        <v>-0.83388428076495902</v>
      </c>
      <c r="C4942" s="1">
        <f t="shared" si="155"/>
        <v>-1.821079462142956</v>
      </c>
      <c r="D4942" s="1">
        <f t="shared" si="155"/>
        <v>-3.4260069839196632</v>
      </c>
      <c r="E4942" s="1">
        <f t="shared" si="154"/>
        <v>0.5323028965852723</v>
      </c>
      <c r="F4942" s="1">
        <f t="shared" si="154"/>
        <v>1.5330746965627147</v>
      </c>
    </row>
    <row r="4943" spans="1:6">
      <c r="A4943" s="1">
        <v>0.48303847543150702</v>
      </c>
      <c r="B4943" s="1">
        <v>-0.23874034442647599</v>
      </c>
      <c r="C4943" s="1">
        <f t="shared" si="155"/>
        <v>-1.0726246251914351</v>
      </c>
      <c r="D4943" s="1">
        <f t="shared" si="155"/>
        <v>-2.8937040873343909</v>
      </c>
      <c r="E4943" s="1">
        <f t="shared" si="154"/>
        <v>2.065377593147987</v>
      </c>
      <c r="F4943" s="1">
        <f t="shared" si="154"/>
        <v>0.43910031926803894</v>
      </c>
    </row>
    <row r="4944" spans="1:6">
      <c r="A4944" s="1">
        <v>0.94881481179308402</v>
      </c>
      <c r="B4944" s="1">
        <v>0.48303847543150702</v>
      </c>
      <c r="C4944" s="1">
        <f t="shared" si="155"/>
        <v>0.24429813100503103</v>
      </c>
      <c r="D4944" s="1">
        <f t="shared" si="155"/>
        <v>-0.82832649418640403</v>
      </c>
      <c r="E4944" s="1">
        <f t="shared" si="154"/>
        <v>2.5044779124160259</v>
      </c>
      <c r="F4944" s="1">
        <f t="shared" si="154"/>
        <v>-0.88857491744031902</v>
      </c>
    </row>
    <row r="4945" spans="1:6">
      <c r="A4945" s="1">
        <v>0.91138631418765403</v>
      </c>
      <c r="B4945" s="1">
        <v>0.94881481179308402</v>
      </c>
      <c r="C4945" s="1">
        <f t="shared" si="155"/>
        <v>1.431853287224591</v>
      </c>
      <c r="D4945" s="1">
        <f t="shared" si="155"/>
        <v>1.676151418229622</v>
      </c>
      <c r="E4945" s="1">
        <f t="shared" si="154"/>
        <v>1.6159029949757069</v>
      </c>
      <c r="F4945" s="1">
        <f t="shared" si="154"/>
        <v>-1.7460315242003355</v>
      </c>
    </row>
    <row r="4946" spans="1:6">
      <c r="A4946" s="1">
        <v>0.39033844381230798</v>
      </c>
      <c r="B4946" s="1">
        <v>0.91138631418765403</v>
      </c>
      <c r="C4946" s="1">
        <f t="shared" si="155"/>
        <v>1.8602011259807381</v>
      </c>
      <c r="D4946" s="1">
        <f t="shared" si="155"/>
        <v>3.2920544132053289</v>
      </c>
      <c r="E4946" s="1">
        <f t="shared" si="154"/>
        <v>-0.13012852922462859</v>
      </c>
      <c r="F4946" s="1">
        <f t="shared" si="154"/>
        <v>-1.6777351315848688</v>
      </c>
    </row>
    <row r="4947" spans="1:6">
      <c r="A4947" s="1">
        <v>-0.33800097864106698</v>
      </c>
      <c r="B4947" s="1">
        <v>0.39033844381230798</v>
      </c>
      <c r="C4947" s="1">
        <f t="shared" si="155"/>
        <v>1.301724757999962</v>
      </c>
      <c r="D4947" s="1">
        <f t="shared" si="155"/>
        <v>3.1619258839807003</v>
      </c>
      <c r="E4947" s="1">
        <f t="shared" si="154"/>
        <v>-1.8078636608094973</v>
      </c>
      <c r="F4947" s="1">
        <f t="shared" si="154"/>
        <v>-0.71882801922544659</v>
      </c>
    </row>
    <row r="4948" spans="1:6">
      <c r="A4948" s="1">
        <v>-0.88696594339391499</v>
      </c>
      <c r="B4948" s="1">
        <v>-0.33800097864106698</v>
      </c>
      <c r="C4948" s="1">
        <f t="shared" si="155"/>
        <v>5.2337465171240993E-2</v>
      </c>
      <c r="D4948" s="1">
        <f t="shared" si="155"/>
        <v>1.3540622231712029</v>
      </c>
      <c r="E4948" s="1">
        <f t="shared" si="154"/>
        <v>-2.5266916800349439</v>
      </c>
      <c r="F4948" s="1">
        <f t="shared" si="154"/>
        <v>0.62256580204846412</v>
      </c>
    </row>
    <row r="4949" spans="1:6">
      <c r="A4949" s="1">
        <v>-0.96482246942132399</v>
      </c>
      <c r="B4949" s="1">
        <v>-0.88696594339391499</v>
      </c>
      <c r="C4949" s="1">
        <f t="shared" si="155"/>
        <v>-1.2249669220349819</v>
      </c>
      <c r="D4949" s="1">
        <f t="shared" si="155"/>
        <v>-1.172629456863741</v>
      </c>
      <c r="E4949" s="1">
        <f t="shared" si="154"/>
        <v>-1.9041258779864798</v>
      </c>
      <c r="F4949" s="1">
        <f t="shared" si="154"/>
        <v>1.6343342759535375</v>
      </c>
    </row>
    <row r="4950" spans="1:6">
      <c r="A4950" s="1">
        <v>-0.52993605464659999</v>
      </c>
      <c r="B4950" s="1">
        <v>-0.96482246942132399</v>
      </c>
      <c r="C4950" s="1">
        <f t="shared" si="155"/>
        <v>-1.8517884128152389</v>
      </c>
      <c r="D4950" s="1">
        <f t="shared" si="155"/>
        <v>-3.0767553348502208</v>
      </c>
      <c r="E4950" s="1">
        <f t="shared" si="154"/>
        <v>-0.26979160203294228</v>
      </c>
      <c r="F4950" s="1">
        <f t="shared" si="154"/>
        <v>1.7784080485584473</v>
      </c>
    </row>
    <row r="4951" spans="1:6">
      <c r="A4951" s="1">
        <v>0.186764088356866</v>
      </c>
      <c r="B4951" s="1">
        <v>-0.52993605464659999</v>
      </c>
      <c r="C4951" s="1">
        <f t="shared" si="155"/>
        <v>-1.494758524067924</v>
      </c>
      <c r="D4951" s="1">
        <f t="shared" si="155"/>
        <v>-3.3465469368831631</v>
      </c>
      <c r="E4951" s="1">
        <f t="shared" si="154"/>
        <v>1.508616446525505</v>
      </c>
      <c r="F4951" s="1">
        <f t="shared" si="154"/>
        <v>0.97715471238055995</v>
      </c>
    </row>
    <row r="4952" spans="1:6">
      <c r="A4952" s="1">
        <v>0.80424854648127497</v>
      </c>
      <c r="B4952" s="1">
        <v>0.186764088356866</v>
      </c>
      <c r="C4952" s="1">
        <f t="shared" si="155"/>
        <v>-0.34317196628973401</v>
      </c>
      <c r="D4952" s="1">
        <f t="shared" si="155"/>
        <v>-1.8379304903576581</v>
      </c>
      <c r="E4952" s="1">
        <f t="shared" si="154"/>
        <v>2.4857711589060649</v>
      </c>
      <c r="F4952" s="1">
        <f t="shared" si="154"/>
        <v>-0.34442825247598963</v>
      </c>
    </row>
    <row r="4953" spans="1:6">
      <c r="A4953" s="1">
        <v>0.99392239365906598</v>
      </c>
      <c r="B4953" s="1">
        <v>0.80424854648127497</v>
      </c>
      <c r="C4953" s="1">
        <f t="shared" si="155"/>
        <v>0.99101263483814095</v>
      </c>
      <c r="D4953" s="1">
        <f t="shared" si="155"/>
        <v>0.64784066854840694</v>
      </c>
      <c r="E4953" s="1">
        <f t="shared" si="154"/>
        <v>2.1413429064300753</v>
      </c>
      <c r="F4953" s="1">
        <f t="shared" si="154"/>
        <v>-1.4838383882871615</v>
      </c>
    </row>
    <row r="4954" spans="1:6">
      <c r="A4954" s="1">
        <v>0.65459475932198896</v>
      </c>
      <c r="B4954" s="1">
        <v>0.99392239365906598</v>
      </c>
      <c r="C4954" s="1">
        <f t="shared" si="155"/>
        <v>1.798170940140341</v>
      </c>
      <c r="D4954" s="1">
        <f t="shared" si="155"/>
        <v>2.7891835749784821</v>
      </c>
      <c r="E4954" s="1">
        <f t="shared" si="154"/>
        <v>0.65750451814291377</v>
      </c>
      <c r="F4954" s="1">
        <f t="shared" si="154"/>
        <v>-1.8344216451713709</v>
      </c>
    </row>
    <row r="4955" spans="1:6">
      <c r="A4955" s="1">
        <v>-3.33409462101052E-2</v>
      </c>
      <c r="B4955" s="1">
        <v>0.65459475932198896</v>
      </c>
      <c r="C4955" s="1">
        <f t="shared" si="155"/>
        <v>1.6485171529810549</v>
      </c>
      <c r="D4955" s="1">
        <f t="shared" si="155"/>
        <v>3.4466880931213959</v>
      </c>
      <c r="E4955" s="1">
        <f t="shared" si="154"/>
        <v>-1.1769171270284571</v>
      </c>
      <c r="F4955" s="1">
        <f t="shared" si="154"/>
        <v>-1.2085693620477711</v>
      </c>
    </row>
    <row r="4956" spans="1:6">
      <c r="A4956" s="1">
        <v>-0.70362838988506804</v>
      </c>
      <c r="B4956" s="1">
        <v>-3.33409462101052E-2</v>
      </c>
      <c r="C4956" s="1">
        <f t="shared" si="155"/>
        <v>0.62125381311188377</v>
      </c>
      <c r="D4956" s="1">
        <f t="shared" si="155"/>
        <v>2.2697709660929388</v>
      </c>
      <c r="E4956" s="1">
        <f t="shared" si="154"/>
        <v>-2.3854864890762282</v>
      </c>
      <c r="F4956" s="1">
        <f t="shared" si="154"/>
        <v>6.1529123777584349E-2</v>
      </c>
    </row>
    <row r="4957" spans="1:6">
      <c r="A4957" s="1">
        <v>-0.99907516230169202</v>
      </c>
      <c r="B4957" s="1">
        <v>-0.70362838988506804</v>
      </c>
      <c r="C4957" s="1">
        <f t="shared" si="155"/>
        <v>-0.73696933609517323</v>
      </c>
      <c r="D4957" s="1">
        <f t="shared" si="155"/>
        <v>-0.11571552298328946</v>
      </c>
      <c r="E4957" s="1">
        <f t="shared" si="154"/>
        <v>-2.3239573652986438</v>
      </c>
      <c r="F4957" s="1">
        <f t="shared" si="154"/>
        <v>1.299872861657517</v>
      </c>
    </row>
    <row r="4958" spans="1:6">
      <c r="A4958" s="1">
        <v>-0.76197867743460801</v>
      </c>
      <c r="B4958" s="1">
        <v>-0.99907516230169202</v>
      </c>
      <c r="C4958" s="1">
        <f t="shared" si="155"/>
        <v>-1.7027035521867599</v>
      </c>
      <c r="D4958" s="1">
        <f t="shared" si="155"/>
        <v>-2.4396728882819332</v>
      </c>
      <c r="E4958" s="1">
        <f t="shared" si="154"/>
        <v>-1.0240845036411268</v>
      </c>
      <c r="F4958" s="1">
        <f t="shared" si="154"/>
        <v>1.8463201166491077</v>
      </c>
    </row>
    <row r="4959" spans="1:6">
      <c r="A4959" s="1">
        <v>-0.118489261744171</v>
      </c>
      <c r="B4959" s="1">
        <v>-0.76197867743460801</v>
      </c>
      <c r="C4959" s="1">
        <f t="shared" si="155"/>
        <v>-1.7610538397363</v>
      </c>
      <c r="D4959" s="1">
        <f t="shared" si="155"/>
        <v>-3.46375739192306</v>
      </c>
      <c r="E4959" s="1">
        <f t="shared" si="154"/>
        <v>0.82223561300798087</v>
      </c>
      <c r="F4959" s="1">
        <f t="shared" si="154"/>
        <v>1.4086466063245733</v>
      </c>
    </row>
    <row r="4960" spans="1:6">
      <c r="A4960" s="1">
        <v>0.58831764134042497</v>
      </c>
      <c r="B4960" s="1">
        <v>-0.118489261744171</v>
      </c>
      <c r="C4960" s="1">
        <f t="shared" si="155"/>
        <v>-0.88046793917877897</v>
      </c>
      <c r="D4960" s="1">
        <f t="shared" si="155"/>
        <v>-2.6415217789150791</v>
      </c>
      <c r="E4960" s="1">
        <f t="shared" si="154"/>
        <v>2.2308822193325542</v>
      </c>
      <c r="F4960" s="1">
        <f t="shared" si="154"/>
        <v>0.21915891099279605</v>
      </c>
    </row>
    <row r="4961" spans="1:6">
      <c r="A4961" s="1">
        <v>0.98125554980614604</v>
      </c>
      <c r="B4961" s="1">
        <v>0.58831764134042497</v>
      </c>
      <c r="C4961" s="1">
        <f t="shared" si="155"/>
        <v>0.46982837959625395</v>
      </c>
      <c r="D4961" s="1">
        <f t="shared" si="155"/>
        <v>-0.41063955958252502</v>
      </c>
      <c r="E4961" s="1">
        <f t="shared" si="154"/>
        <v>2.4500411303253502</v>
      </c>
      <c r="F4961" s="1">
        <f t="shared" si="154"/>
        <v>-1.0882508759435754</v>
      </c>
    </row>
    <row r="4962" spans="1:6">
      <c r="A4962" s="1">
        <v>0.850363084171883</v>
      </c>
      <c r="B4962" s="1">
        <v>0.98125554980614604</v>
      </c>
      <c r="C4962" s="1">
        <f t="shared" si="155"/>
        <v>1.5695731911465711</v>
      </c>
      <c r="D4962" s="1">
        <f t="shared" si="155"/>
        <v>2.0394015707428252</v>
      </c>
      <c r="E4962" s="1">
        <f t="shared" si="154"/>
        <v>1.3617902543817748</v>
      </c>
      <c r="F4962" s="1">
        <f t="shared" si="154"/>
        <v>-1.8157351279660281</v>
      </c>
    </row>
    <row r="4963" spans="1:6">
      <c r="A4963" s="1">
        <v>0.26526523339043501</v>
      </c>
      <c r="B4963" s="1">
        <v>0.850363084171883</v>
      </c>
      <c r="C4963" s="1">
        <f t="shared" si="155"/>
        <v>1.8316186339780289</v>
      </c>
      <c r="D4963" s="1">
        <f t="shared" si="155"/>
        <v>3.4011918251246001</v>
      </c>
      <c r="E4963" s="1">
        <f t="shared" si="154"/>
        <v>-0.45394487358425328</v>
      </c>
      <c r="F4963" s="1">
        <f t="shared" si="154"/>
        <v>-1.5740699227830137</v>
      </c>
    </row>
    <row r="4964" spans="1:6">
      <c r="A4964" s="1">
        <v>-0.46166139577967302</v>
      </c>
      <c r="B4964" s="1">
        <v>0.26526523339043501</v>
      </c>
      <c r="C4964" s="1">
        <f t="shared" si="155"/>
        <v>1.1156283175623181</v>
      </c>
      <c r="D4964" s="1">
        <f t="shared" si="155"/>
        <v>2.9472469515403468</v>
      </c>
      <c r="E4964" s="1">
        <f t="shared" si="154"/>
        <v>-2.028014796367267</v>
      </c>
      <c r="F4964" s="1">
        <f t="shared" si="154"/>
        <v>-0.49121555524626093</v>
      </c>
    </row>
    <row r="4965" spans="1:6">
      <c r="A4965" s="1">
        <v>-0.94194063827153696</v>
      </c>
      <c r="B4965" s="1">
        <v>-0.46166139577967302</v>
      </c>
      <c r="C4965" s="1">
        <f t="shared" si="155"/>
        <v>-0.19639616238923802</v>
      </c>
      <c r="D4965" s="1">
        <f t="shared" si="155"/>
        <v>0.91923215517307999</v>
      </c>
      <c r="E4965" s="1">
        <f t="shared" si="154"/>
        <v>-2.5192303516135279</v>
      </c>
      <c r="F4965" s="1">
        <f t="shared" si="154"/>
        <v>0.8550625787875239</v>
      </c>
    </row>
    <row r="4966" spans="1:6">
      <c r="A4966" s="1">
        <v>-0.91862329694370504</v>
      </c>
      <c r="B4966" s="1">
        <v>-0.94194063827153696</v>
      </c>
      <c r="C4966" s="1">
        <f t="shared" si="155"/>
        <v>-1.4036020340512101</v>
      </c>
      <c r="D4966" s="1">
        <f t="shared" si="155"/>
        <v>-1.5999981964404482</v>
      </c>
      <c r="E4966" s="1">
        <f t="shared" si="154"/>
        <v>-1.664167772826004</v>
      </c>
      <c r="F4966" s="1">
        <f t="shared" si="154"/>
        <v>1.7452383261197362</v>
      </c>
    </row>
    <row r="4967" spans="1:6">
      <c r="A4967" s="1">
        <v>-0.40390818381377303</v>
      </c>
      <c r="B4967" s="1">
        <v>-0.91862329694370504</v>
      </c>
      <c r="C4967" s="1">
        <f t="shared" si="155"/>
        <v>-1.8605639352152421</v>
      </c>
      <c r="D4967" s="1">
        <f t="shared" si="155"/>
        <v>-3.2641659692664522</v>
      </c>
      <c r="E4967" s="1">
        <f t="shared" si="154"/>
        <v>8.1070553293732139E-2</v>
      </c>
      <c r="F4967" s="1">
        <f t="shared" si="154"/>
        <v>1.702618348785218</v>
      </c>
    </row>
    <row r="4968" spans="1:6">
      <c r="A4968" s="1">
        <v>0.32703315067748101</v>
      </c>
      <c r="B4968" s="1">
        <v>-0.40390818381377303</v>
      </c>
      <c r="C4968" s="1">
        <f t="shared" si="155"/>
        <v>-1.322531480757478</v>
      </c>
      <c r="D4968" s="1">
        <f t="shared" si="155"/>
        <v>-3.1830954159727201</v>
      </c>
      <c r="E4968" s="1">
        <f t="shared" si="154"/>
        <v>1.7836889020789501</v>
      </c>
      <c r="F4968" s="1">
        <f t="shared" si="154"/>
        <v>0.74889651838567484</v>
      </c>
    </row>
    <row r="4969" spans="1:6">
      <c r="A4969" s="1">
        <v>0.88302078902966596</v>
      </c>
      <c r="B4969" s="1">
        <v>0.32703315067748101</v>
      </c>
      <c r="C4969" s="1">
        <f t="shared" si="155"/>
        <v>-7.6875033136292015E-2</v>
      </c>
      <c r="D4969" s="1">
        <f t="shared" si="155"/>
        <v>-1.3994065138937699</v>
      </c>
      <c r="E4969" s="1">
        <f t="shared" si="154"/>
        <v>2.532585420464625</v>
      </c>
      <c r="F4969" s="1">
        <f t="shared" si="154"/>
        <v>-0.60648283596363206</v>
      </c>
    </row>
    <row r="4970" spans="1:6">
      <c r="A4970" s="1">
        <v>0.966206762335035</v>
      </c>
      <c r="B4970" s="1">
        <v>0.88302078902966596</v>
      </c>
      <c r="C4970" s="1">
        <f t="shared" si="155"/>
        <v>1.210053939707147</v>
      </c>
      <c r="D4970" s="1">
        <f t="shared" si="155"/>
        <v>1.1331789065708551</v>
      </c>
      <c r="E4970" s="1">
        <f t="shared" si="154"/>
        <v>1.9261025845009929</v>
      </c>
      <c r="F4970" s="1">
        <f t="shared" si="154"/>
        <v>-1.638182197525776</v>
      </c>
    </row>
    <row r="4971" spans="1:6">
      <c r="A4971" s="1">
        <v>0.53176756434732897</v>
      </c>
      <c r="B4971" s="1">
        <v>0.966206762335035</v>
      </c>
      <c r="C4971" s="1">
        <f t="shared" si="155"/>
        <v>1.849227551364701</v>
      </c>
      <c r="D4971" s="1">
        <f t="shared" si="155"/>
        <v>3.059281491071848</v>
      </c>
      <c r="E4971" s="1">
        <f t="shared" si="154"/>
        <v>0.28792038697521694</v>
      </c>
      <c r="F4971" s="1">
        <f t="shared" si="154"/>
        <v>-1.7931218676379288</v>
      </c>
    </row>
    <row r="4972" spans="1:6">
      <c r="A4972" s="1">
        <v>-0.18774149364534001</v>
      </c>
      <c r="B4972" s="1">
        <v>0.53176756434732897</v>
      </c>
      <c r="C4972" s="1">
        <f t="shared" si="155"/>
        <v>1.497974326682364</v>
      </c>
      <c r="D4972" s="1">
        <f t="shared" si="155"/>
        <v>3.3472018780470649</v>
      </c>
      <c r="E4972" s="1">
        <f t="shared" si="154"/>
        <v>-1.5052014806627119</v>
      </c>
      <c r="F4972" s="1">
        <f t="shared" si="154"/>
        <v>-0.98722296409916632</v>
      </c>
    </row>
    <row r="4973" spans="1:6">
      <c r="A4973" s="1">
        <v>-0.80670862443417402</v>
      </c>
      <c r="B4973" s="1">
        <v>-0.18774149364534001</v>
      </c>
      <c r="C4973" s="1">
        <f t="shared" si="155"/>
        <v>0.34402607070198898</v>
      </c>
      <c r="D4973" s="1">
        <f t="shared" si="155"/>
        <v>1.8420003973843531</v>
      </c>
      <c r="E4973" s="1">
        <f t="shared" si="154"/>
        <v>-2.4924244447618782</v>
      </c>
      <c r="F4973" s="1">
        <f t="shared" si="154"/>
        <v>0.34859829975558831</v>
      </c>
    </row>
    <row r="4974" spans="1:6">
      <c r="A4974" s="1">
        <v>-0.99309144987012699</v>
      </c>
      <c r="B4974" s="1">
        <v>-0.80670862443417402</v>
      </c>
      <c r="C4974" s="1">
        <f t="shared" si="155"/>
        <v>-0.994450118079514</v>
      </c>
      <c r="D4974" s="1">
        <f t="shared" si="155"/>
        <v>-0.65042404737752502</v>
      </c>
      <c r="E4974" s="1">
        <f t="shared" si="154"/>
        <v>-2.1438261450062899</v>
      </c>
      <c r="F4974" s="1">
        <f t="shared" si="154"/>
        <v>1.4985359504423332</v>
      </c>
    </row>
    <row r="4975" spans="1:6">
      <c r="A4975" s="1">
        <v>-0.64664886277334399</v>
      </c>
      <c r="B4975" s="1">
        <v>-0.99309144987012699</v>
      </c>
      <c r="C4975" s="1">
        <f t="shared" si="155"/>
        <v>-1.799800074304301</v>
      </c>
      <c r="D4975" s="1">
        <f t="shared" si="155"/>
        <v>-2.794250192383815</v>
      </c>
      <c r="E4975" s="1">
        <f t="shared" si="154"/>
        <v>-0.64529019456395664</v>
      </c>
      <c r="F4975" s="1">
        <f t="shared" si="154"/>
        <v>1.8453909509693465</v>
      </c>
    </row>
    <row r="4976" spans="1:6">
      <c r="A4976" s="1">
        <v>4.6949544874433299E-2</v>
      </c>
      <c r="B4976" s="1">
        <v>-0.64664886277334399</v>
      </c>
      <c r="C4976" s="1">
        <f t="shared" si="155"/>
        <v>-1.6397403126434709</v>
      </c>
      <c r="D4976" s="1">
        <f t="shared" si="155"/>
        <v>-3.4395403869477716</v>
      </c>
      <c r="E4976" s="1">
        <f t="shared" si="154"/>
        <v>1.2001007564053898</v>
      </c>
      <c r="F4976" s="1">
        <f t="shared" si="154"/>
        <v>1.2020383104600114</v>
      </c>
    </row>
    <row r="4977" spans="1:6">
      <c r="A4977" s="1">
        <v>0.71544920934749701</v>
      </c>
      <c r="B4977" s="1">
        <v>4.6949544874433299E-2</v>
      </c>
      <c r="C4977" s="1">
        <f t="shared" si="155"/>
        <v>-0.59969931789891073</v>
      </c>
      <c r="D4977" s="1">
        <f t="shared" si="155"/>
        <v>-2.2394396305423818</v>
      </c>
      <c r="E4977" s="1">
        <f t="shared" si="154"/>
        <v>2.4021390668654012</v>
      </c>
      <c r="F4977" s="1">
        <f t="shared" si="154"/>
        <v>-8.7256851263487256E-2</v>
      </c>
    </row>
    <row r="4978" spans="1:6">
      <c r="A4978" s="1">
        <v>0.99973368835550602</v>
      </c>
      <c r="B4978" s="1">
        <v>0.71544920934749701</v>
      </c>
      <c r="C4978" s="1">
        <f t="shared" si="155"/>
        <v>0.76239875422193026</v>
      </c>
      <c r="D4978" s="1">
        <f t="shared" si="155"/>
        <v>0.16269943632301953</v>
      </c>
      <c r="E4978" s="1">
        <f t="shared" si="154"/>
        <v>2.314882215601914</v>
      </c>
      <c r="F4978" s="1">
        <f t="shared" si="154"/>
        <v>-1.3307223209677224</v>
      </c>
    </row>
    <row r="4979" spans="1:6">
      <c r="A4979" s="1">
        <v>0.74682496050061598</v>
      </c>
      <c r="B4979" s="1">
        <v>0.99973368835550602</v>
      </c>
      <c r="C4979" s="1">
        <f t="shared" si="155"/>
        <v>1.715182897703003</v>
      </c>
      <c r="D4979" s="1">
        <f t="shared" si="155"/>
        <v>2.4775816519249334</v>
      </c>
      <c r="E4979" s="1">
        <f t="shared" si="154"/>
        <v>0.98415989463419162</v>
      </c>
      <c r="F4979" s="1">
        <f t="shared" si="154"/>
        <v>-1.8601258616903715</v>
      </c>
    </row>
    <row r="4980" spans="1:6">
      <c r="A4980" s="1">
        <v>9.2391970146207203E-2</v>
      </c>
      <c r="B4980" s="1">
        <v>0.74682496050061598</v>
      </c>
      <c r="C4980" s="1">
        <f t="shared" si="155"/>
        <v>1.746558648856122</v>
      </c>
      <c r="D4980" s="1">
        <f t="shared" si="155"/>
        <v>3.461741546559125</v>
      </c>
      <c r="E4980" s="1">
        <f t="shared" si="154"/>
        <v>-0.87596596705617991</v>
      </c>
      <c r="F4980" s="1">
        <f t="shared" si="154"/>
        <v>-1.390034828058873</v>
      </c>
    </row>
    <row r="4981" spans="1:6">
      <c r="A4981" s="1">
        <v>-0.61183411640513796</v>
      </c>
      <c r="B4981" s="1">
        <v>9.2391970146207203E-2</v>
      </c>
      <c r="C4981" s="1">
        <f t="shared" si="155"/>
        <v>0.83921693064682312</v>
      </c>
      <c r="D4981" s="1">
        <f t="shared" si="155"/>
        <v>2.5857755795029451</v>
      </c>
      <c r="E4981" s="1">
        <f t="shared" si="154"/>
        <v>-2.2660007951150529</v>
      </c>
      <c r="F4981" s="1">
        <f t="shared" si="154"/>
        <v>-0.17205873988229303</v>
      </c>
    </row>
    <row r="4982" spans="1:6">
      <c r="A4982" s="1">
        <v>-0.98700848794538498</v>
      </c>
      <c r="B4982" s="1">
        <v>-0.61183411640513796</v>
      </c>
      <c r="C4982" s="1">
        <f t="shared" si="155"/>
        <v>-0.5194421462589307</v>
      </c>
      <c r="D4982" s="1">
        <f t="shared" si="155"/>
        <v>0.31977478438789242</v>
      </c>
      <c r="E4982" s="1">
        <f t="shared" si="154"/>
        <v>-2.438059534997346</v>
      </c>
      <c r="F4982" s="1">
        <f t="shared" si="154"/>
        <v>1.1394603210443539</v>
      </c>
    </row>
    <row r="4983" spans="1:6">
      <c r="A4983" s="1">
        <v>-0.83103287226653799</v>
      </c>
      <c r="B4983" s="1">
        <v>-0.98700848794538498</v>
      </c>
      <c r="C4983" s="1">
        <f t="shared" si="155"/>
        <v>-1.5988426043505228</v>
      </c>
      <c r="D4983" s="1">
        <f t="shared" si="155"/>
        <v>-2.1182847506094538</v>
      </c>
      <c r="E4983" s="1">
        <f t="shared" si="154"/>
        <v>-1.298599213952992</v>
      </c>
      <c r="F4983" s="1">
        <f t="shared" si="154"/>
        <v>1.8388112093908902</v>
      </c>
    </row>
    <row r="4984" spans="1:6">
      <c r="A4984" s="1">
        <v>-0.22759773664608701</v>
      </c>
      <c r="B4984" s="1">
        <v>-0.83103287226653799</v>
      </c>
      <c r="C4984" s="1">
        <f t="shared" si="155"/>
        <v>-1.818041360211923</v>
      </c>
      <c r="D4984" s="1">
        <f t="shared" si="155"/>
        <v>-3.4168839645624458</v>
      </c>
      <c r="E4984" s="1">
        <f t="shared" si="154"/>
        <v>0.54021199543789811</v>
      </c>
      <c r="F4984" s="1">
        <f t="shared" si="154"/>
        <v>1.5487531623234765</v>
      </c>
    </row>
    <row r="4985" spans="1:6">
      <c r="A4985" s="1">
        <v>0.49852153419553902</v>
      </c>
      <c r="B4985" s="1">
        <v>-0.22759773664608701</v>
      </c>
      <c r="C4985" s="1">
        <f t="shared" si="155"/>
        <v>-1.0586306089126249</v>
      </c>
      <c r="D4985" s="1">
        <f t="shared" si="155"/>
        <v>-2.8766719691245477</v>
      </c>
      <c r="E4985" s="1">
        <f t="shared" si="154"/>
        <v>2.0889651577613746</v>
      </c>
      <c r="F4985" s="1">
        <f t="shared" si="154"/>
        <v>0.42433218616975532</v>
      </c>
    </row>
    <row r="4986" spans="1:6">
      <c r="A4986" s="1">
        <v>0.95614520082296595</v>
      </c>
      <c r="B4986" s="1">
        <v>0.49852153419553902</v>
      </c>
      <c r="C4986" s="1">
        <f t="shared" si="155"/>
        <v>0.27092379754945201</v>
      </c>
      <c r="D4986" s="1">
        <f t="shared" si="155"/>
        <v>-0.78770681136317289</v>
      </c>
      <c r="E4986" s="1">
        <f t="shared" si="154"/>
        <v>2.5132973439311299</v>
      </c>
      <c r="F4986" s="1">
        <f t="shared" si="154"/>
        <v>-0.92961801952996326</v>
      </c>
    </row>
    <row r="4987" spans="1:6">
      <c r="A4987" s="1">
        <v>0.89845792112765299</v>
      </c>
      <c r="B4987" s="1">
        <v>0.95614520082296595</v>
      </c>
      <c r="C4987" s="1">
        <f t="shared" si="155"/>
        <v>1.454666735018505</v>
      </c>
      <c r="D4987" s="1">
        <f t="shared" si="155"/>
        <v>1.725590532567957</v>
      </c>
      <c r="E4987" s="1">
        <f t="shared" si="154"/>
        <v>1.5836793244011667</v>
      </c>
      <c r="F4987" s="1">
        <f t="shared" si="154"/>
        <v>-1.7836009534868007</v>
      </c>
    </row>
    <row r="4988" spans="1:6">
      <c r="A4988" s="1">
        <v>0.35628718480521798</v>
      </c>
      <c r="B4988" s="1">
        <v>0.89845792112765299</v>
      </c>
      <c r="C4988" s="1">
        <f t="shared" si="155"/>
        <v>1.8546031219506189</v>
      </c>
      <c r="D4988" s="1">
        <f t="shared" si="155"/>
        <v>3.3092698569691237</v>
      </c>
      <c r="E4988" s="1">
        <f t="shared" si="154"/>
        <v>-0.19992162908563404</v>
      </c>
      <c r="F4988" s="1">
        <f t="shared" si="154"/>
        <v>-1.6765583650614748</v>
      </c>
    </row>
    <row r="4989" spans="1:6">
      <c r="A4989" s="1">
        <v>-0.37816405700170802</v>
      </c>
      <c r="B4989" s="1">
        <v>0.35628718480521798</v>
      </c>
      <c r="C4989" s="1">
        <f t="shared" si="155"/>
        <v>1.2547451059328709</v>
      </c>
      <c r="D4989" s="1">
        <f t="shared" si="155"/>
        <v>3.1093482278834896</v>
      </c>
      <c r="E4989" s="1">
        <f t="shared" si="154"/>
        <v>-1.8764799941471089</v>
      </c>
      <c r="F4989" s="1">
        <f t="shared" si="154"/>
        <v>-0.66509027833329615</v>
      </c>
    </row>
    <row r="4990" spans="1:6">
      <c r="A4990" s="1">
        <v>-0.90866110954582602</v>
      </c>
      <c r="B4990" s="1">
        <v>-0.37816405700170802</v>
      </c>
      <c r="C4990" s="1">
        <f t="shared" si="155"/>
        <v>-2.1876872196490038E-2</v>
      </c>
      <c r="D4990" s="1">
        <f t="shared" si="155"/>
        <v>1.2328682337363808</v>
      </c>
      <c r="E4990" s="1">
        <f t="shared" si="154"/>
        <v>-2.541570272480405</v>
      </c>
      <c r="F4990" s="1">
        <f t="shared" si="154"/>
        <v>0.70607851700337632</v>
      </c>
    </row>
    <row r="4991" spans="1:6">
      <c r="A4991" s="1">
        <v>-0.94870751812769305</v>
      </c>
      <c r="B4991" s="1">
        <v>-0.90866110954582602</v>
      </c>
      <c r="C4991" s="1">
        <f t="shared" si="155"/>
        <v>-1.2868251665475341</v>
      </c>
      <c r="D4991" s="1">
        <f t="shared" si="155"/>
        <v>-1.3087020387440242</v>
      </c>
      <c r="E4991" s="1">
        <f t="shared" si="154"/>
        <v>-1.8354917554770287</v>
      </c>
      <c r="F4991" s="1">
        <f t="shared" si="154"/>
        <v>1.6971986112999615</v>
      </c>
    </row>
    <row r="4992" spans="1:6">
      <c r="A4992" s="1">
        <v>-0.47641079259690799</v>
      </c>
      <c r="B4992" s="1">
        <v>-0.94870751812769305</v>
      </c>
      <c r="C4992" s="1">
        <f t="shared" si="155"/>
        <v>-1.8573686276735191</v>
      </c>
      <c r="D4992" s="1">
        <f t="shared" si="155"/>
        <v>-3.1441937942210529</v>
      </c>
      <c r="E4992" s="1">
        <f t="shared" si="154"/>
        <v>-0.13829314417706717</v>
      </c>
      <c r="F4992" s="1">
        <f t="shared" si="154"/>
        <v>1.7725962774990662</v>
      </c>
    </row>
    <row r="4993" spans="1:6">
      <c r="A4993" s="1">
        <v>0.25334529824538798</v>
      </c>
      <c r="B4993" s="1">
        <v>-0.47641079259690799</v>
      </c>
      <c r="C4993" s="1">
        <f t="shared" si="155"/>
        <v>-1.425118310724601</v>
      </c>
      <c r="D4993" s="1">
        <f t="shared" si="155"/>
        <v>-3.2824869383981201</v>
      </c>
      <c r="E4993" s="1">
        <f t="shared" si="154"/>
        <v>1.6343031333219991</v>
      </c>
      <c r="F4993" s="1">
        <f t="shared" si="154"/>
        <v>0.89045569306209393</v>
      </c>
    </row>
    <row r="4994" spans="1:6">
      <c r="A4994" s="1">
        <v>0.84629521741410396</v>
      </c>
      <c r="B4994" s="1">
        <v>0.25334529824538798</v>
      </c>
      <c r="C4994" s="1">
        <f t="shared" si="155"/>
        <v>-0.22306549435152001</v>
      </c>
      <c r="D4994" s="1">
        <f t="shared" si="155"/>
        <v>-1.6481838050761211</v>
      </c>
      <c r="E4994" s="1">
        <f t="shared" ref="E4994:F5057" si="156">D4995-D4994</f>
        <v>2.524758826384093</v>
      </c>
      <c r="F4994" s="1">
        <f t="shared" si="156"/>
        <v>-0.47362137821704042</v>
      </c>
    </row>
    <row r="4995" spans="1:6">
      <c r="A4995" s="1">
        <v>0.98177673640142904</v>
      </c>
      <c r="B4995" s="1">
        <v>0.84629521741410396</v>
      </c>
      <c r="C4995" s="1">
        <f t="shared" ref="C4995:D5058" si="157">B4995+B4994</f>
        <v>1.0996405156594919</v>
      </c>
      <c r="D4995" s="1">
        <f t="shared" si="157"/>
        <v>0.87657502130797194</v>
      </c>
      <c r="E4995" s="1">
        <f t="shared" si="156"/>
        <v>2.0511374481670526</v>
      </c>
      <c r="F4995" s="1">
        <f t="shared" si="156"/>
        <v>-1.582736889409996</v>
      </c>
    </row>
    <row r="4996" spans="1:6">
      <c r="A4996" s="1">
        <v>0.58626433801511901</v>
      </c>
      <c r="B4996" s="1">
        <v>0.98177673640142904</v>
      </c>
      <c r="C4996" s="1">
        <f t="shared" si="157"/>
        <v>1.828071953815533</v>
      </c>
      <c r="D4996" s="1">
        <f t="shared" si="157"/>
        <v>2.9277124694750247</v>
      </c>
      <c r="E4996" s="1">
        <f t="shared" si="156"/>
        <v>0.46840055875705655</v>
      </c>
      <c r="F4996" s="1">
        <f t="shared" si="156"/>
        <v>-1.8367341866896898</v>
      </c>
    </row>
    <row r="4997" spans="1:6">
      <c r="A4997" s="1">
        <v>-0.12652601213221901</v>
      </c>
      <c r="B4997" s="1">
        <v>0.58626433801511901</v>
      </c>
      <c r="C4997" s="1">
        <f t="shared" si="157"/>
        <v>1.5680410744165481</v>
      </c>
      <c r="D4997" s="1">
        <f t="shared" si="157"/>
        <v>3.3961130282320813</v>
      </c>
      <c r="E4997" s="1">
        <f t="shared" si="156"/>
        <v>-1.3683336279326332</v>
      </c>
      <c r="F4997" s="1">
        <f t="shared" si="156"/>
        <v>-1.097177629048296</v>
      </c>
    </row>
    <row r="4998" spans="1:6">
      <c r="A4998" s="1">
        <v>-0.77094417043216201</v>
      </c>
      <c r="B4998" s="1">
        <v>-0.12652601213221901</v>
      </c>
      <c r="C4998" s="1">
        <f t="shared" si="157"/>
        <v>0.45973832588289998</v>
      </c>
      <c r="D4998" s="1">
        <f t="shared" si="157"/>
        <v>2.027779400299448</v>
      </c>
      <c r="E4998" s="1">
        <f t="shared" si="156"/>
        <v>-2.4655112569809292</v>
      </c>
      <c r="F4998" s="1">
        <f t="shared" si="156"/>
        <v>0.23682095137524906</v>
      </c>
    </row>
    <row r="4999" spans="1:6">
      <c r="A4999" s="1">
        <v>-0.99800780929061805</v>
      </c>
      <c r="B4999" s="1">
        <v>-0.77094417043216201</v>
      </c>
      <c r="C4999" s="1">
        <f t="shared" si="157"/>
        <v>-0.89747018256438105</v>
      </c>
      <c r="D4999" s="1">
        <f t="shared" si="157"/>
        <v>-0.43773185668148107</v>
      </c>
      <c r="E4999" s="1">
        <f t="shared" si="156"/>
        <v>-2.2286903056056802</v>
      </c>
      <c r="F4999" s="1">
        <f t="shared" si="156"/>
        <v>1.4436603546133422</v>
      </c>
    </row>
    <row r="5000" spans="1:6">
      <c r="A5000" s="1">
        <v>-0.68449232426610096</v>
      </c>
      <c r="B5000" s="1">
        <v>-0.99800780929061805</v>
      </c>
      <c r="C5000" s="1">
        <f t="shared" si="157"/>
        <v>-1.7689519797227802</v>
      </c>
      <c r="D5000" s="1">
        <f t="shared" si="157"/>
        <v>-2.6664221622871613</v>
      </c>
      <c r="E5000" s="1">
        <f t="shared" si="156"/>
        <v>-0.78502995099233797</v>
      </c>
      <c r="F5000" s="1">
        <f t="shared" si="156"/>
        <v>1.8694896064488935</v>
      </c>
    </row>
    <row r="5001" spans="1:6">
      <c r="A5001" s="1">
        <v>-1.2346172881187699E-13</v>
      </c>
      <c r="B5001" s="1">
        <v>-0.68449232426610096</v>
      </c>
      <c r="C5001" s="1">
        <f t="shared" si="157"/>
        <v>-1.6825001335567191</v>
      </c>
      <c r="D5001" s="1">
        <f t="shared" si="157"/>
        <v>-3.4514521132794993</v>
      </c>
      <c r="E5001" s="1">
        <f t="shared" si="156"/>
        <v>1.0844596554565555</v>
      </c>
      <c r="F5001" s="1">
        <f t="shared" si="156"/>
        <v>1.2826423618256952</v>
      </c>
    </row>
    <row r="5002" spans="1:6">
      <c r="A5002" s="1">
        <v>0.684601883725655</v>
      </c>
      <c r="B5002" s="1">
        <v>-1.2346172881187699E-13</v>
      </c>
      <c r="C5002" s="1">
        <f t="shared" si="157"/>
        <v>-0.68449232426622442</v>
      </c>
      <c r="D5002" s="1">
        <f t="shared" si="157"/>
        <v>-2.3669924578229438</v>
      </c>
      <c r="E5002" s="1">
        <f t="shared" si="156"/>
        <v>2.3671020172822508</v>
      </c>
      <c r="F5002" s="1">
        <f t="shared" si="156"/>
        <v>3.7748100929935191E-5</v>
      </c>
    </row>
    <row r="5003" spans="1:6">
      <c r="A5003" s="1">
        <v>0.99804555739130096</v>
      </c>
      <c r="B5003" s="1">
        <v>0.684601883725655</v>
      </c>
      <c r="C5003" s="1">
        <f t="shared" si="157"/>
        <v>0.68460188372553155</v>
      </c>
      <c r="D5003" s="1">
        <f t="shared" si="157"/>
        <v>1.0955945930712918E-4</v>
      </c>
      <c r="E5003" s="1">
        <f t="shared" si="156"/>
        <v>2.3671397653831807</v>
      </c>
      <c r="F5003" s="1">
        <f t="shared" si="156"/>
        <v>-1.2836141290397767</v>
      </c>
    </row>
    <row r="5004" spans="1:6">
      <c r="A5004" s="1">
        <v>0.77008196267763496</v>
      </c>
      <c r="B5004" s="1">
        <v>0.99804555739130096</v>
      </c>
      <c r="C5004" s="1">
        <f t="shared" si="157"/>
        <v>1.6826474411169561</v>
      </c>
      <c r="D5004" s="1">
        <f t="shared" si="157"/>
        <v>2.3672493248424877</v>
      </c>
      <c r="E5004" s="1">
        <f t="shared" si="156"/>
        <v>1.083525636343404</v>
      </c>
      <c r="F5004" s="1">
        <f t="shared" si="156"/>
        <v>-1.8719508409741499</v>
      </c>
    </row>
    <row r="5005" spans="1:6">
      <c r="A5005" s="1">
        <v>0.12414027380857499</v>
      </c>
      <c r="B5005" s="1">
        <v>0.77008196267763496</v>
      </c>
      <c r="C5005" s="1">
        <f t="shared" si="157"/>
        <v>1.7681275200689359</v>
      </c>
      <c r="D5005" s="1">
        <f t="shared" si="157"/>
        <v>3.4507749611858918</v>
      </c>
      <c r="E5005" s="1">
        <f t="shared" si="156"/>
        <v>-0.78842520463074584</v>
      </c>
      <c r="F5005" s="1">
        <f t="shared" si="156"/>
        <v>-1.4448661336650233</v>
      </c>
    </row>
    <row r="5006" spans="1:6">
      <c r="A5006" s="1">
        <v>-0.58930409203540801</v>
      </c>
      <c r="B5006" s="1">
        <v>0.12414027380857499</v>
      </c>
      <c r="C5006" s="1">
        <f t="shared" si="157"/>
        <v>0.89422223648620991</v>
      </c>
      <c r="D5006" s="1">
        <f t="shared" si="157"/>
        <v>2.6623497565551459</v>
      </c>
      <c r="E5006" s="1">
        <f t="shared" si="156"/>
        <v>-2.2332913382957691</v>
      </c>
      <c r="F5006" s="1">
        <f t="shared" si="156"/>
        <v>-0.23302556633387583</v>
      </c>
    </row>
    <row r="5007" spans="1:6">
      <c r="A5007" s="1">
        <v>-0.982790576108027</v>
      </c>
      <c r="B5007" s="1">
        <v>-0.58930409203540801</v>
      </c>
      <c r="C5007" s="1">
        <f t="shared" si="157"/>
        <v>-0.465163818226833</v>
      </c>
      <c r="D5007" s="1">
        <f t="shared" si="157"/>
        <v>0.42905841825937691</v>
      </c>
      <c r="E5007" s="1">
        <f t="shared" si="156"/>
        <v>-2.4663169046296449</v>
      </c>
      <c r="F5007" s="1">
        <f t="shared" si="156"/>
        <v>1.10634096103463</v>
      </c>
    </row>
    <row r="5008" spans="1:6">
      <c r="A5008" s="1">
        <v>-0.842349185713821</v>
      </c>
      <c r="B5008" s="1">
        <v>-0.982790576108027</v>
      </c>
      <c r="C5008" s="1">
        <f t="shared" si="157"/>
        <v>-1.5720946681434351</v>
      </c>
      <c r="D5008" s="1">
        <f t="shared" si="157"/>
        <v>-2.0372584863702681</v>
      </c>
      <c r="E5008" s="1">
        <f t="shared" si="156"/>
        <v>-1.3599759435950149</v>
      </c>
      <c r="F5008" s="1">
        <f t="shared" si="156"/>
        <v>1.8456927022109411</v>
      </c>
    </row>
    <row r="5009" spans="1:6">
      <c r="A5009" s="1">
        <v>-0.24402872381368801</v>
      </c>
      <c r="B5009" s="1">
        <v>-0.842349185713821</v>
      </c>
      <c r="C5009" s="1">
        <f t="shared" si="157"/>
        <v>-1.8251397618218479</v>
      </c>
      <c r="D5009" s="1">
        <f t="shared" si="157"/>
        <v>-3.397234429965283</v>
      </c>
      <c r="E5009" s="1">
        <f t="shared" si="156"/>
        <v>0.48571675861592611</v>
      </c>
      <c r="F5009" s="1">
        <f t="shared" si="156"/>
        <v>1.5824729859188778</v>
      </c>
    </row>
    <row r="5010" spans="1:6">
      <c r="A5010" s="1">
        <v>0.48707870652664398</v>
      </c>
      <c r="B5010" s="1">
        <v>-0.24402872381368801</v>
      </c>
      <c r="C5010" s="1">
        <f t="shared" si="157"/>
        <v>-1.086377909527509</v>
      </c>
      <c r="D5010" s="1">
        <f t="shared" si="157"/>
        <v>-2.9115176713493569</v>
      </c>
      <c r="E5010" s="1">
        <f t="shared" si="156"/>
        <v>2.0681897445348039</v>
      </c>
      <c r="F5010" s="1">
        <f t="shared" si="156"/>
        <v>0.45861867954040214</v>
      </c>
    </row>
    <row r="5011" spans="1:6">
      <c r="A5011" s="1">
        <v>0.95335180802105302</v>
      </c>
      <c r="B5011" s="1">
        <v>0.48707870652664398</v>
      </c>
      <c r="C5011" s="1">
        <f t="shared" si="157"/>
        <v>0.24304998271295597</v>
      </c>
      <c r="D5011" s="1">
        <f t="shared" si="157"/>
        <v>-0.84332792681455304</v>
      </c>
      <c r="E5011" s="1">
        <f t="shared" si="156"/>
        <v>2.526808424075206</v>
      </c>
      <c r="F5011" s="1">
        <f t="shared" si="156"/>
        <v>-0.91558841265120083</v>
      </c>
    </row>
    <row r="5012" spans="1:6">
      <c r="A5012" s="1">
        <v>0.90091818611590802</v>
      </c>
      <c r="B5012" s="1">
        <v>0.95335180802105302</v>
      </c>
      <c r="C5012" s="1">
        <f t="shared" si="157"/>
        <v>1.440430514547697</v>
      </c>
      <c r="D5012" s="1">
        <f t="shared" si="157"/>
        <v>1.683480497260653</v>
      </c>
      <c r="E5012" s="1">
        <f t="shared" si="156"/>
        <v>1.6112200114240052</v>
      </c>
      <c r="F5012" s="1">
        <f t="shared" si="156"/>
        <v>-1.7926903974782333</v>
      </c>
    </row>
    <row r="5013" spans="1:6">
      <c r="A5013" s="1">
        <v>0.35804194237756098</v>
      </c>
      <c r="B5013" s="1">
        <v>0.90091818611590802</v>
      </c>
      <c r="C5013" s="1">
        <f t="shared" si="157"/>
        <v>1.8542699941369611</v>
      </c>
      <c r="D5013" s="1">
        <f t="shared" si="157"/>
        <v>3.2947005086846581</v>
      </c>
      <c r="E5013" s="1">
        <f t="shared" si="156"/>
        <v>-0.18147038605422816</v>
      </c>
      <c r="F5013" s="1">
        <f t="shared" si="156"/>
        <v>-1.6946602138903999</v>
      </c>
    </row>
    <row r="5014" spans="1:6">
      <c r="A5014" s="1">
        <v>-0.37990254818522801</v>
      </c>
      <c r="B5014" s="1">
        <v>0.35804194237756098</v>
      </c>
      <c r="C5014" s="1">
        <f t="shared" si="157"/>
        <v>1.2589601284934691</v>
      </c>
      <c r="D5014" s="1">
        <f t="shared" si="157"/>
        <v>3.11323012263043</v>
      </c>
      <c r="E5014" s="1">
        <f t="shared" si="156"/>
        <v>-1.8761305999446281</v>
      </c>
      <c r="F5014" s="1">
        <f t="shared" si="156"/>
        <v>-0.67373197334575385</v>
      </c>
    </row>
    <row r="5015" spans="1:6">
      <c r="A5015" s="1">
        <v>-0.91099989661168501</v>
      </c>
      <c r="B5015" s="1">
        <v>-0.37990254818522801</v>
      </c>
      <c r="C5015" s="1">
        <f t="shared" si="157"/>
        <v>-2.1860605807667022E-2</v>
      </c>
      <c r="D5015" s="1">
        <f t="shared" si="157"/>
        <v>1.2370995226858019</v>
      </c>
      <c r="E5015" s="1">
        <f t="shared" si="156"/>
        <v>-2.5498625732903819</v>
      </c>
      <c r="F5015" s="1">
        <f t="shared" si="156"/>
        <v>0.715027334381519</v>
      </c>
    </row>
    <row r="5016" spans="1:6">
      <c r="A5016" s="1">
        <v>-0.94569594810484503</v>
      </c>
      <c r="B5016" s="1">
        <v>-0.91099989661168501</v>
      </c>
      <c r="C5016" s="1">
        <f t="shared" si="157"/>
        <v>-1.2909024447969131</v>
      </c>
      <c r="D5016" s="1">
        <f t="shared" si="157"/>
        <v>-1.31276305060458</v>
      </c>
      <c r="E5016" s="1">
        <f t="shared" si="156"/>
        <v>-1.8348352389088629</v>
      </c>
      <c r="F5016" s="1">
        <f t="shared" si="156"/>
        <v>1.715234206126119</v>
      </c>
    </row>
    <row r="5017" spans="1:6">
      <c r="A5017" s="1">
        <v>-0.46480752947481202</v>
      </c>
      <c r="B5017" s="1">
        <v>-0.94569594810484503</v>
      </c>
      <c r="C5017" s="1">
        <f t="shared" si="157"/>
        <v>-1.85669584471653</v>
      </c>
      <c r="D5017" s="1">
        <f t="shared" si="157"/>
        <v>-3.1475982895134429</v>
      </c>
      <c r="E5017" s="1">
        <f t="shared" si="156"/>
        <v>-0.11960103278274392</v>
      </c>
      <c r="F5017" s="1">
        <f t="shared" si="156"/>
        <v>1.7811540962881927</v>
      </c>
    </row>
    <row r="5018" spans="1:6">
      <c r="A5018" s="1">
        <v>0.26966474826373099</v>
      </c>
      <c r="B5018" s="1">
        <v>-0.46480752947481202</v>
      </c>
      <c r="C5018" s="1">
        <f t="shared" si="157"/>
        <v>-1.410503477579657</v>
      </c>
      <c r="D5018" s="1">
        <f t="shared" si="157"/>
        <v>-3.2671993222961868</v>
      </c>
      <c r="E5018" s="1">
        <f t="shared" si="156"/>
        <v>1.6615530635054487</v>
      </c>
      <c r="F5018" s="1">
        <f t="shared" si="156"/>
        <v>0.87573764368740314</v>
      </c>
    </row>
    <row r="5019" spans="1:6">
      <c r="A5019" s="1">
        <v>0.857122481349464</v>
      </c>
      <c r="B5019" s="1">
        <v>0.26966474826373099</v>
      </c>
      <c r="C5019" s="1">
        <f t="shared" si="157"/>
        <v>-0.19514278121108103</v>
      </c>
      <c r="D5019" s="1">
        <f t="shared" si="157"/>
        <v>-1.6056462587907381</v>
      </c>
      <c r="E5019" s="1">
        <f t="shared" si="156"/>
        <v>2.5372907071928519</v>
      </c>
      <c r="F5019" s="1">
        <f t="shared" si="156"/>
        <v>-0.50818228143224298</v>
      </c>
    </row>
    <row r="5020" spans="1:6">
      <c r="A5020" s="1">
        <v>0.97684316320006404</v>
      </c>
      <c r="B5020" s="1">
        <v>0.857122481349464</v>
      </c>
      <c r="C5020" s="1">
        <f t="shared" si="157"/>
        <v>1.1267872296131949</v>
      </c>
      <c r="D5020" s="1">
        <f t="shared" si="157"/>
        <v>0.9316444484021138</v>
      </c>
      <c r="E5020" s="1">
        <f t="shared" si="156"/>
        <v>2.0291084257606089</v>
      </c>
      <c r="F5020" s="1">
        <f t="shared" si="156"/>
        <v>-1.6158471450075638</v>
      </c>
    </row>
    <row r="5021" spans="1:6">
      <c r="A5021" s="1">
        <v>0.56320534716617598</v>
      </c>
      <c r="B5021" s="1">
        <v>0.97684316320006404</v>
      </c>
      <c r="C5021" s="1">
        <f t="shared" si="157"/>
        <v>1.833965644549528</v>
      </c>
      <c r="D5021" s="1">
        <f t="shared" si="157"/>
        <v>2.9607528741627229</v>
      </c>
      <c r="E5021" s="1">
        <f t="shared" si="156"/>
        <v>0.41326128075304513</v>
      </c>
      <c r="F5021" s="1">
        <f t="shared" si="156"/>
        <v>-1.8421584411055343</v>
      </c>
    </row>
    <row r="5022" spans="1:6">
      <c r="A5022" s="1">
        <v>-0.15813686296913701</v>
      </c>
      <c r="B5022" s="1">
        <v>0.56320534716617598</v>
      </c>
      <c r="C5022" s="1">
        <f t="shared" si="157"/>
        <v>1.54004851036624</v>
      </c>
      <c r="D5022" s="1">
        <f t="shared" si="157"/>
        <v>3.3740141549157681</v>
      </c>
      <c r="E5022" s="1">
        <f t="shared" si="156"/>
        <v>-1.4288971603524891</v>
      </c>
      <c r="F5022" s="1">
        <f t="shared" si="156"/>
        <v>-1.0624705717441567</v>
      </c>
    </row>
    <row r="5023" spans="1:6">
      <c r="A5023" s="1">
        <v>-0.79318235876126897</v>
      </c>
      <c r="B5023" s="1">
        <v>-0.15813686296913701</v>
      </c>
      <c r="C5023" s="1">
        <f t="shared" si="157"/>
        <v>0.405068484197039</v>
      </c>
      <c r="D5023" s="1">
        <f t="shared" si="157"/>
        <v>1.9451169945632789</v>
      </c>
      <c r="E5023" s="1">
        <f t="shared" si="156"/>
        <v>-2.4913677320966459</v>
      </c>
      <c r="F5023" s="1">
        <f t="shared" si="156"/>
        <v>0.29837407243868208</v>
      </c>
    </row>
    <row r="5024" spans="1:6">
      <c r="A5024" s="1">
        <v>-0.99474281669965603</v>
      </c>
      <c r="B5024" s="1">
        <v>-0.79318235876126897</v>
      </c>
      <c r="C5024" s="1">
        <f t="shared" si="157"/>
        <v>-0.95131922173040595</v>
      </c>
      <c r="D5024" s="1">
        <f t="shared" si="157"/>
        <v>-0.54625073753336695</v>
      </c>
      <c r="E5024" s="1">
        <f t="shared" si="156"/>
        <v>-2.1929936596579638</v>
      </c>
      <c r="F5024" s="1">
        <f t="shared" si="156"/>
        <v>1.4972074004212783</v>
      </c>
    </row>
    <row r="5025" spans="1:6">
      <c r="A5025" s="1">
        <v>-0.65236266426743506</v>
      </c>
      <c r="B5025" s="1">
        <v>-0.99474281669965603</v>
      </c>
      <c r="C5025" s="1">
        <f t="shared" si="157"/>
        <v>-1.7879251754609249</v>
      </c>
      <c r="D5025" s="1">
        <f t="shared" si="157"/>
        <v>-2.7392443971913307</v>
      </c>
      <c r="E5025" s="1">
        <f t="shared" si="156"/>
        <v>-0.69578625923668547</v>
      </c>
      <c r="F5025" s="1">
        <f t="shared" si="156"/>
        <v>1.8782983153049342</v>
      </c>
    </row>
    <row r="5026" spans="1:6">
      <c r="A5026" s="1">
        <v>4.69495448747584E-2</v>
      </c>
      <c r="B5026" s="1">
        <v>-0.65236266426743506</v>
      </c>
      <c r="C5026" s="1">
        <f t="shared" si="157"/>
        <v>-1.6471054809670911</v>
      </c>
      <c r="D5026" s="1">
        <f t="shared" si="157"/>
        <v>-3.4350306564280162</v>
      </c>
      <c r="E5026" s="1">
        <f t="shared" si="156"/>
        <v>1.1825120560682487</v>
      </c>
      <c r="F5026" s="1">
        <f t="shared" si="156"/>
        <v>1.2322221776214195</v>
      </c>
    </row>
    <row r="5027" spans="1:6">
      <c r="A5027" s="1">
        <v>0.72067920784781903</v>
      </c>
      <c r="B5027" s="1">
        <v>4.69495448747584E-2</v>
      </c>
      <c r="C5027" s="1">
        <f t="shared" si="157"/>
        <v>-0.60541311939267661</v>
      </c>
      <c r="D5027" s="1">
        <f t="shared" si="157"/>
        <v>-2.2525186003597675</v>
      </c>
      <c r="E5027" s="1">
        <f t="shared" si="156"/>
        <v>2.4147342336896682</v>
      </c>
      <c r="F5027" s="1">
        <f t="shared" si="156"/>
        <v>-8.8674305638035467E-2</v>
      </c>
    </row>
    <row r="5028" spans="1:6">
      <c r="A5028" s="1">
        <v>0.999967600811137</v>
      </c>
      <c r="B5028" s="1">
        <v>0.72067920784781903</v>
      </c>
      <c r="C5028" s="1">
        <f t="shared" si="157"/>
        <v>0.76762875272257747</v>
      </c>
      <c r="D5028" s="1">
        <f t="shared" si="157"/>
        <v>0.16221563332990085</v>
      </c>
      <c r="E5028" s="1">
        <f t="shared" si="156"/>
        <v>2.3260599280516328</v>
      </c>
      <c r="F5028" s="1">
        <f t="shared" si="156"/>
        <v>-1.3620768944010559</v>
      </c>
    </row>
    <row r="5029" spans="1:6">
      <c r="A5029" s="1">
        <v>0.73164418556201705</v>
      </c>
      <c r="B5029" s="1">
        <v>0.999967600811137</v>
      </c>
      <c r="C5029" s="1">
        <f t="shared" si="157"/>
        <v>1.7206468086589561</v>
      </c>
      <c r="D5029" s="1">
        <f t="shared" si="157"/>
        <v>2.4882755613815335</v>
      </c>
      <c r="E5029" s="1">
        <f t="shared" si="156"/>
        <v>0.9639830336505768</v>
      </c>
      <c r="F5029" s="1">
        <f t="shared" si="156"/>
        <v>-1.8905611045536372</v>
      </c>
    </row>
    <row r="5030" spans="1:6">
      <c r="A5030" s="1">
        <v>6.2424552193878602E-2</v>
      </c>
      <c r="B5030" s="1">
        <v>0.73164418556201705</v>
      </c>
      <c r="C5030" s="1">
        <f t="shared" si="157"/>
        <v>1.7316117863731542</v>
      </c>
      <c r="D5030" s="1">
        <f t="shared" si="157"/>
        <v>3.4522585950321103</v>
      </c>
      <c r="E5030" s="1">
        <f t="shared" si="156"/>
        <v>-0.92657807090306044</v>
      </c>
      <c r="F5030" s="1">
        <f t="shared" si="156"/>
        <v>-1.383724530626647</v>
      </c>
    </row>
    <row r="5031" spans="1:6">
      <c r="A5031" s="1">
        <v>-0.64111536735043195</v>
      </c>
      <c r="B5031" s="1">
        <v>6.2424552193878602E-2</v>
      </c>
      <c r="C5031" s="1">
        <f t="shared" si="157"/>
        <v>0.7940687377558957</v>
      </c>
      <c r="D5031" s="1">
        <f t="shared" si="157"/>
        <v>2.5256805241290499</v>
      </c>
      <c r="E5031" s="1">
        <f t="shared" si="156"/>
        <v>-2.3103026015297075</v>
      </c>
      <c r="F5031" s="1">
        <f t="shared" si="156"/>
        <v>-0.11812866893178331</v>
      </c>
    </row>
    <row r="5032" spans="1:6">
      <c r="A5032" s="1">
        <v>-0.993247165355163</v>
      </c>
      <c r="B5032" s="1">
        <v>-0.64111536735043195</v>
      </c>
      <c r="C5032" s="1">
        <f t="shared" si="157"/>
        <v>-0.5786908151565533</v>
      </c>
      <c r="D5032" s="1">
        <f t="shared" si="157"/>
        <v>0.21537792259934241</v>
      </c>
      <c r="E5032" s="1">
        <f t="shared" si="156"/>
        <v>-2.4284312704614908</v>
      </c>
      <c r="F5032" s="1">
        <f t="shared" si="156"/>
        <v>1.213236967612032</v>
      </c>
    </row>
    <row r="5033" spans="1:6">
      <c r="A5033" s="1">
        <v>-0.80063795265084903</v>
      </c>
      <c r="B5033" s="1">
        <v>-0.993247165355163</v>
      </c>
      <c r="C5033" s="1">
        <f t="shared" si="157"/>
        <v>-1.6343625327055951</v>
      </c>
      <c r="D5033" s="1">
        <f t="shared" si="157"/>
        <v>-2.2130533478621484</v>
      </c>
      <c r="E5033" s="1">
        <f t="shared" si="156"/>
        <v>-1.2151943028494587</v>
      </c>
      <c r="F5033" s="1">
        <f t="shared" si="156"/>
        <v>1.8802367967987017</v>
      </c>
    </row>
    <row r="5034" spans="1:6">
      <c r="A5034" s="1">
        <v>-0.168682086105503</v>
      </c>
      <c r="B5034" s="1">
        <v>-0.80063795265084903</v>
      </c>
      <c r="C5034" s="1">
        <f t="shared" si="157"/>
        <v>-1.793885118006012</v>
      </c>
      <c r="D5034" s="1">
        <f t="shared" si="157"/>
        <v>-3.4282476507116071</v>
      </c>
      <c r="E5034" s="1">
        <f t="shared" si="156"/>
        <v>0.66504249394924297</v>
      </c>
      <c r="F5034" s="1">
        <f t="shared" si="156"/>
        <v>1.516126499288204</v>
      </c>
    </row>
    <row r="5035" spans="1:6">
      <c r="A5035" s="1">
        <v>0.55596596133693799</v>
      </c>
      <c r="B5035" s="1">
        <v>-0.168682086105503</v>
      </c>
      <c r="C5035" s="1">
        <f t="shared" si="157"/>
        <v>-0.96932003875635209</v>
      </c>
      <c r="D5035" s="1">
        <f t="shared" si="157"/>
        <v>-2.7632051567623641</v>
      </c>
      <c r="E5035" s="1">
        <f t="shared" si="156"/>
        <v>2.181168993237447</v>
      </c>
      <c r="F5035" s="1">
        <f t="shared" si="156"/>
        <v>0.31955307141702738</v>
      </c>
    </row>
    <row r="5036" spans="1:6">
      <c r="A5036" s="1">
        <v>0.97543606456118404</v>
      </c>
      <c r="B5036" s="1">
        <v>0.55596596133693799</v>
      </c>
      <c r="C5036" s="1">
        <f t="shared" si="157"/>
        <v>0.38728387523143498</v>
      </c>
      <c r="D5036" s="1">
        <f t="shared" si="157"/>
        <v>-0.58203616352491716</v>
      </c>
      <c r="E5036" s="1">
        <f t="shared" si="156"/>
        <v>2.5007220646544743</v>
      </c>
      <c r="F5036" s="1">
        <f t="shared" si="156"/>
        <v>-1.0534318085113645</v>
      </c>
    </row>
    <row r="5037" spans="1:6">
      <c r="A5037" s="1">
        <v>0.85913806681336102</v>
      </c>
      <c r="B5037" s="1">
        <v>0.97543606456118404</v>
      </c>
      <c r="C5037" s="1">
        <f t="shared" si="157"/>
        <v>1.531402025898122</v>
      </c>
      <c r="D5037" s="1">
        <f t="shared" si="157"/>
        <v>1.9186859011295569</v>
      </c>
      <c r="E5037" s="1">
        <f t="shared" si="156"/>
        <v>1.4472902561431098</v>
      </c>
      <c r="F5037" s="1">
        <f t="shared" si="156"/>
        <v>-1.8488591140208024</v>
      </c>
    </row>
    <row r="5038" spans="1:6">
      <c r="A5038" s="1">
        <v>0.27069510120706802</v>
      </c>
      <c r="B5038" s="1">
        <v>0.85913806681336102</v>
      </c>
      <c r="C5038" s="1">
        <f t="shared" si="157"/>
        <v>1.8345741313745449</v>
      </c>
      <c r="D5038" s="1">
        <f t="shared" si="157"/>
        <v>3.3659761572726667</v>
      </c>
      <c r="E5038" s="1">
        <f t="shared" si="156"/>
        <v>-0.40156885787769259</v>
      </c>
      <c r="F5038" s="1">
        <f t="shared" si="156"/>
        <v>-1.6289636735446926</v>
      </c>
    </row>
    <row r="5039" spans="1:6">
      <c r="A5039" s="1">
        <v>-0.46665350125490801</v>
      </c>
      <c r="B5039" s="1">
        <v>0.27069510120706802</v>
      </c>
      <c r="C5039" s="1">
        <f t="shared" si="157"/>
        <v>1.129833168020429</v>
      </c>
      <c r="D5039" s="1">
        <f t="shared" si="157"/>
        <v>2.9644072993949742</v>
      </c>
      <c r="E5039" s="1">
        <f t="shared" si="156"/>
        <v>-2.0305325314223852</v>
      </c>
      <c r="F5039" s="1">
        <f t="shared" si="156"/>
        <v>-0.51343724294963966</v>
      </c>
    </row>
    <row r="5040" spans="1:6">
      <c r="A5040" s="1">
        <v>-0.94748310509668798</v>
      </c>
      <c r="B5040" s="1">
        <v>-0.46665350125490801</v>
      </c>
      <c r="C5040" s="1">
        <f t="shared" si="157"/>
        <v>-0.19595840004783999</v>
      </c>
      <c r="D5040" s="1">
        <f t="shared" si="157"/>
        <v>0.93387476797258895</v>
      </c>
      <c r="E5040" s="1">
        <f t="shared" si="156"/>
        <v>-2.5439697743720249</v>
      </c>
      <c r="F5040" s="1">
        <f t="shared" si="156"/>
        <v>0.88531994485846899</v>
      </c>
    </row>
    <row r="5041" spans="1:6">
      <c r="A5041" s="1">
        <v>-0.90712512446470805</v>
      </c>
      <c r="B5041" s="1">
        <v>-0.94748310509668798</v>
      </c>
      <c r="C5041" s="1">
        <f t="shared" si="157"/>
        <v>-1.4141366063515961</v>
      </c>
      <c r="D5041" s="1">
        <f t="shared" si="157"/>
        <v>-1.6100950063994361</v>
      </c>
      <c r="E5041" s="1">
        <f t="shared" si="156"/>
        <v>-1.6586498295135559</v>
      </c>
      <c r="F5041" s="1">
        <f t="shared" si="156"/>
        <v>1.798148841933642</v>
      </c>
    </row>
    <row r="5042" spans="1:6">
      <c r="A5042" s="1">
        <v>-0.36751246946680199</v>
      </c>
      <c r="B5042" s="1">
        <v>-0.90712512446470805</v>
      </c>
      <c r="C5042" s="1">
        <f t="shared" si="157"/>
        <v>-1.8546082295613959</v>
      </c>
      <c r="D5042" s="1">
        <f t="shared" si="157"/>
        <v>-3.268744835912992</v>
      </c>
      <c r="E5042" s="1">
        <f t="shared" si="156"/>
        <v>0.13949901242008611</v>
      </c>
      <c r="F5042" s="1">
        <f t="shared" si="156"/>
        <v>1.722123696354168</v>
      </c>
    </row>
    <row r="5043" spans="1:6">
      <c r="A5043" s="1">
        <v>0.37452694867966002</v>
      </c>
      <c r="B5043" s="1">
        <v>-0.36751246946680199</v>
      </c>
      <c r="C5043" s="1">
        <f t="shared" si="157"/>
        <v>-1.27463759393151</v>
      </c>
      <c r="D5043" s="1">
        <f t="shared" si="157"/>
        <v>-3.1292458234929059</v>
      </c>
      <c r="E5043" s="1">
        <f t="shared" si="156"/>
        <v>1.8616227087742541</v>
      </c>
      <c r="F5043" s="1">
        <f t="shared" si="156"/>
        <v>0.6979444852422807</v>
      </c>
    </row>
    <row r="5044" spans="1:6">
      <c r="A5044" s="1">
        <v>0.91040265140536503</v>
      </c>
      <c r="B5044" s="1">
        <v>0.37452694867966002</v>
      </c>
      <c r="C5044" s="1">
        <f t="shared" si="157"/>
        <v>7.0144792128580269E-3</v>
      </c>
      <c r="D5044" s="1">
        <f t="shared" si="157"/>
        <v>-1.2676231147186519</v>
      </c>
      <c r="E5044" s="1">
        <f t="shared" si="156"/>
        <v>2.5595671940165348</v>
      </c>
      <c r="F5044" s="1">
        <f t="shared" si="156"/>
        <v>-0.71143384271999466</v>
      </c>
    </row>
    <row r="5045" spans="1:6">
      <c r="A5045" s="1">
        <v>0.94474517910403299</v>
      </c>
      <c r="B5045" s="1">
        <v>0.91040265140536503</v>
      </c>
      <c r="C5045" s="1">
        <f t="shared" si="157"/>
        <v>1.284929600085025</v>
      </c>
      <c r="D5045" s="1">
        <f t="shared" si="157"/>
        <v>1.2919440792978829</v>
      </c>
      <c r="E5045" s="1">
        <f t="shared" si="156"/>
        <v>1.8481333512965401</v>
      </c>
      <c r="F5045" s="1">
        <f t="shared" si="156"/>
        <v>-1.7299604377293942</v>
      </c>
    </row>
    <row r="5046" spans="1:6">
      <c r="A5046" s="1">
        <v>0.45835733454813798</v>
      </c>
      <c r="B5046" s="1">
        <v>0.94474517910403299</v>
      </c>
      <c r="C5046" s="1">
        <f t="shared" si="157"/>
        <v>1.855147830509398</v>
      </c>
      <c r="D5046" s="1">
        <f t="shared" si="157"/>
        <v>3.140077430594423</v>
      </c>
      <c r="E5046" s="1">
        <f t="shared" si="156"/>
        <v>0.11817291356714588</v>
      </c>
      <c r="F5046" s="1">
        <f t="shared" si="156"/>
        <v>-1.7958085131706918</v>
      </c>
    </row>
    <row r="5047" spans="1:6">
      <c r="A5047" s="1">
        <v>-0.28084510364228599</v>
      </c>
      <c r="B5047" s="1">
        <v>0.45835733454813798</v>
      </c>
      <c r="C5047" s="1">
        <f t="shared" si="157"/>
        <v>1.4031025136521711</v>
      </c>
      <c r="D5047" s="1">
        <f t="shared" si="157"/>
        <v>3.2582503441615689</v>
      </c>
      <c r="E5047" s="1">
        <f t="shared" si="156"/>
        <v>-1.6776355996035459</v>
      </c>
      <c r="F5047" s="1">
        <f t="shared" si="156"/>
        <v>-0.87156032147286933</v>
      </c>
    </row>
    <row r="5048" spans="1:6">
      <c r="A5048" s="1">
        <v>-0.86524830378195805</v>
      </c>
      <c r="B5048" s="1">
        <v>-0.28084510364228599</v>
      </c>
      <c r="C5048" s="1">
        <f t="shared" si="157"/>
        <v>0.177512230905852</v>
      </c>
      <c r="D5048" s="1">
        <f t="shared" si="157"/>
        <v>1.580614744558023</v>
      </c>
      <c r="E5048" s="1">
        <f t="shared" si="156"/>
        <v>-2.5491959210764152</v>
      </c>
      <c r="F5048" s="1">
        <f t="shared" si="156"/>
        <v>0.53414743085966343</v>
      </c>
    </row>
    <row r="5049" spans="1:6">
      <c r="A5049" s="1">
        <v>-0.97228795552894198</v>
      </c>
      <c r="B5049" s="1">
        <v>-0.86524830378195805</v>
      </c>
      <c r="C5049" s="1">
        <f t="shared" si="157"/>
        <v>-1.1460934074242441</v>
      </c>
      <c r="D5049" s="1">
        <f t="shared" si="157"/>
        <v>-0.96858117651839215</v>
      </c>
      <c r="E5049" s="1">
        <f t="shared" si="156"/>
        <v>-2.0150484902167518</v>
      </c>
      <c r="F5049" s="1">
        <f t="shared" si="156"/>
        <v>1.6462327389606912</v>
      </c>
    </row>
    <row r="5050" spans="1:6">
      <c r="A5050" s="1">
        <v>-0.54262120315136297</v>
      </c>
      <c r="B5050" s="1">
        <v>-0.97228795552894198</v>
      </c>
      <c r="C5050" s="1">
        <f t="shared" si="157"/>
        <v>-1.8375362593108999</v>
      </c>
      <c r="D5050" s="1">
        <f t="shared" si="157"/>
        <v>-2.9836296667351441</v>
      </c>
      <c r="E5050" s="1">
        <f t="shared" si="156"/>
        <v>-0.36881575125606059</v>
      </c>
      <c r="F5050" s="1">
        <f t="shared" si="156"/>
        <v>1.8504948957722094</v>
      </c>
    </row>
    <row r="5051" spans="1:6">
      <c r="A5051" s="1">
        <v>0.18676408835661201</v>
      </c>
      <c r="B5051" s="1">
        <v>-0.54262120315136297</v>
      </c>
      <c r="C5051" s="1">
        <f t="shared" si="157"/>
        <v>-1.514909158680305</v>
      </c>
      <c r="D5051" s="1">
        <f t="shared" si="157"/>
        <v>-3.3524454179912047</v>
      </c>
      <c r="E5051" s="1">
        <f t="shared" si="156"/>
        <v>1.4816791445161488</v>
      </c>
      <c r="F5051" s="1">
        <f t="shared" si="156"/>
        <v>1.0330833379469733</v>
      </c>
    </row>
    <row r="5052" spans="1:6">
      <c r="A5052" s="1">
        <v>0.81308923542620504</v>
      </c>
      <c r="B5052" s="1">
        <v>0.18676408835661201</v>
      </c>
      <c r="C5052" s="1">
        <f t="shared" si="157"/>
        <v>-0.35585711479475096</v>
      </c>
      <c r="D5052" s="1">
        <f t="shared" si="157"/>
        <v>-1.8707662734750559</v>
      </c>
      <c r="E5052" s="1">
        <f t="shared" si="156"/>
        <v>2.5147624824631221</v>
      </c>
      <c r="F5052" s="1">
        <f t="shared" si="156"/>
        <v>-0.355651184815577</v>
      </c>
    </row>
    <row r="5053" spans="1:6">
      <c r="A5053" s="1">
        <v>0.990164947426589</v>
      </c>
      <c r="B5053" s="1">
        <v>0.81308923542620504</v>
      </c>
      <c r="C5053" s="1">
        <f t="shared" si="157"/>
        <v>0.9998533237828171</v>
      </c>
      <c r="D5053" s="1">
        <f t="shared" si="157"/>
        <v>0.6439962089880662</v>
      </c>
      <c r="E5053" s="1">
        <f t="shared" si="156"/>
        <v>2.1591112976475451</v>
      </c>
      <c r="F5053" s="1">
        <f t="shared" si="156"/>
        <v>-1.5489443587066312</v>
      </c>
    </row>
    <row r="5054" spans="1:6">
      <c r="A5054" s="1">
        <v>0.619855315297142</v>
      </c>
      <c r="B5054" s="1">
        <v>0.990164947426589</v>
      </c>
      <c r="C5054" s="1">
        <f t="shared" si="157"/>
        <v>1.8032541828527942</v>
      </c>
      <c r="D5054" s="1">
        <f t="shared" si="157"/>
        <v>2.8031075066356115</v>
      </c>
      <c r="E5054" s="1">
        <f t="shared" si="156"/>
        <v>0.61016693894091389</v>
      </c>
      <c r="F5054" s="1">
        <f t="shared" si="156"/>
        <v>-1.8868944304063557</v>
      </c>
    </row>
    <row r="5055" spans="1:6">
      <c r="A5055" s="1">
        <v>-9.3328623909789493E-2</v>
      </c>
      <c r="B5055" s="1">
        <v>0.619855315297142</v>
      </c>
      <c r="C5055" s="1">
        <f t="shared" si="157"/>
        <v>1.610020262723731</v>
      </c>
      <c r="D5055" s="1">
        <f t="shared" si="157"/>
        <v>3.4132744455765254</v>
      </c>
      <c r="E5055" s="1">
        <f t="shared" si="156"/>
        <v>-1.2767274914654418</v>
      </c>
      <c r="F5055" s="1">
        <f t="shared" si="156"/>
        <v>-1.1816107542572665</v>
      </c>
    </row>
    <row r="5056" spans="1:6">
      <c r="A5056" s="1">
        <v>-0.75498935908918796</v>
      </c>
      <c r="B5056" s="1">
        <v>-9.3328623909789493E-2</v>
      </c>
      <c r="C5056" s="1">
        <f t="shared" si="157"/>
        <v>0.52652669138735253</v>
      </c>
      <c r="D5056" s="1">
        <f t="shared" si="157"/>
        <v>2.1365469541110835</v>
      </c>
      <c r="E5056" s="1">
        <f t="shared" si="156"/>
        <v>-2.4583382457227083</v>
      </c>
      <c r="F5056" s="1">
        <f t="shared" si="156"/>
        <v>0.1779342627520526</v>
      </c>
    </row>
    <row r="5057" spans="1:6">
      <c r="A5057" s="1">
        <v>-0.99888793249411501</v>
      </c>
      <c r="B5057" s="1">
        <v>-0.75498935908918796</v>
      </c>
      <c r="C5057" s="1">
        <f t="shared" si="157"/>
        <v>-0.84831798299897743</v>
      </c>
      <c r="D5057" s="1">
        <f t="shared" si="157"/>
        <v>-0.3217912916116249</v>
      </c>
      <c r="E5057" s="1">
        <f t="shared" si="156"/>
        <v>-2.2804039829706557</v>
      </c>
      <c r="F5057" s="1">
        <f t="shared" si="156"/>
        <v>1.4400741369809764</v>
      </c>
    </row>
    <row r="5058" spans="1:6">
      <c r="A5058" s="1">
        <v>-0.68975989649454195</v>
      </c>
      <c r="B5058" s="1">
        <v>-0.99888793249411501</v>
      </c>
      <c r="C5058" s="1">
        <f t="shared" si="157"/>
        <v>-1.753877291583303</v>
      </c>
      <c r="D5058" s="1">
        <f t="shared" si="157"/>
        <v>-2.6021952745822805</v>
      </c>
      <c r="E5058" s="1">
        <f t="shared" ref="E5058:F5121" si="158">D5059-D5058</f>
        <v>-0.8403298459896793</v>
      </c>
      <c r="F5058" s="1">
        <f t="shared" si="158"/>
        <v>1.9059139873305582</v>
      </c>
    </row>
    <row r="5059" spans="1:6">
      <c r="A5059" s="1">
        <v>1.4667462521179399E-3</v>
      </c>
      <c r="B5059" s="1">
        <v>-0.68975989649454195</v>
      </c>
      <c r="C5059" s="1">
        <f t="shared" ref="C5059:D5122" si="159">B5059+B5058</f>
        <v>-1.6886478289886568</v>
      </c>
      <c r="D5059" s="1">
        <f t="shared" si="159"/>
        <v>-3.4425251205719598</v>
      </c>
      <c r="E5059" s="1">
        <f t="shared" si="158"/>
        <v>1.0655841413408789</v>
      </c>
      <c r="F5059" s="1">
        <f t="shared" si="158"/>
        <v>1.31651982691581</v>
      </c>
    </row>
    <row r="5060" spans="1:6">
      <c r="A5060" s="1">
        <v>0.691989393015914</v>
      </c>
      <c r="B5060" s="1">
        <v>1.4667462521179399E-3</v>
      </c>
      <c r="C5060" s="1">
        <f t="shared" si="159"/>
        <v>-0.68829315024242399</v>
      </c>
      <c r="D5060" s="1">
        <f t="shared" si="159"/>
        <v>-2.3769409792310809</v>
      </c>
      <c r="E5060" s="1">
        <f t="shared" si="158"/>
        <v>2.3821039682566889</v>
      </c>
      <c r="F5060" s="1">
        <f t="shared" si="158"/>
        <v>-2.773081612097883E-3</v>
      </c>
    </row>
    <row r="5061" spans="1:6">
      <c r="A5061" s="1">
        <v>0.99904834338625303</v>
      </c>
      <c r="B5061" s="1">
        <v>0.691989393015914</v>
      </c>
      <c r="C5061" s="1">
        <f t="shared" si="159"/>
        <v>0.69345613926803196</v>
      </c>
      <c r="D5061" s="1">
        <f t="shared" si="159"/>
        <v>5.1629890256079669E-3</v>
      </c>
      <c r="E5061" s="1">
        <f t="shared" si="158"/>
        <v>2.379330886644591</v>
      </c>
      <c r="F5061" s="1">
        <f t="shared" si="158"/>
        <v>-1.3215668290152363</v>
      </c>
    </row>
    <row r="5062" spans="1:6">
      <c r="A5062" s="1">
        <v>0.75217185351113403</v>
      </c>
      <c r="B5062" s="1">
        <v>0.99904834338625303</v>
      </c>
      <c r="C5062" s="1">
        <f t="shared" si="159"/>
        <v>1.6910377364021669</v>
      </c>
      <c r="D5062" s="1">
        <f t="shared" si="159"/>
        <v>2.384493875670199</v>
      </c>
      <c r="E5062" s="1">
        <f t="shared" si="158"/>
        <v>1.0577640576293548</v>
      </c>
      <c r="F5062" s="1">
        <f t="shared" si="158"/>
        <v>-1.9086175160614758</v>
      </c>
    </row>
    <row r="5063" spans="1:6">
      <c r="A5063" s="1">
        <v>8.8012424458911803E-2</v>
      </c>
      <c r="B5063" s="1">
        <v>0.75217185351113403</v>
      </c>
      <c r="C5063" s="1">
        <f t="shared" si="159"/>
        <v>1.7512201968973871</v>
      </c>
      <c r="D5063" s="1">
        <f t="shared" si="159"/>
        <v>3.4422579332995538</v>
      </c>
      <c r="E5063" s="1">
        <f t="shared" si="158"/>
        <v>-0.85085345843212101</v>
      </c>
      <c r="F5063" s="1">
        <f t="shared" si="158"/>
        <v>-1.4374461242716143</v>
      </c>
    </row>
    <row r="5064" spans="1:6">
      <c r="A5064" s="1">
        <v>-0.62509181026525995</v>
      </c>
      <c r="B5064" s="1">
        <v>8.8012424458911803E-2</v>
      </c>
      <c r="C5064" s="1">
        <f t="shared" si="159"/>
        <v>0.8401842779700458</v>
      </c>
      <c r="D5064" s="1">
        <f t="shared" si="159"/>
        <v>2.5914044748674328</v>
      </c>
      <c r="E5064" s="1">
        <f t="shared" si="158"/>
        <v>-2.2882995827037353</v>
      </c>
      <c r="F5064" s="1">
        <f t="shared" si="158"/>
        <v>-0.16827434640199268</v>
      </c>
    </row>
    <row r="5065" spans="1:6">
      <c r="A5065" s="1">
        <v>-0.99129784087042205</v>
      </c>
      <c r="B5065" s="1">
        <v>-0.62509181026525995</v>
      </c>
      <c r="C5065" s="1">
        <f t="shared" si="159"/>
        <v>-0.53707938580634818</v>
      </c>
      <c r="D5065" s="1">
        <f t="shared" si="159"/>
        <v>0.30310489216369763</v>
      </c>
      <c r="E5065" s="1">
        <f t="shared" si="158"/>
        <v>-2.456573929105728</v>
      </c>
      <c r="F5065" s="1">
        <f t="shared" si="158"/>
        <v>1.1953040486640463</v>
      </c>
    </row>
    <row r="5066" spans="1:6">
      <c r="A5066" s="1">
        <v>-0.80705142537760799</v>
      </c>
      <c r="B5066" s="1">
        <v>-0.99129784087042205</v>
      </c>
      <c r="C5066" s="1">
        <f t="shared" si="159"/>
        <v>-1.6163896511356821</v>
      </c>
      <c r="D5066" s="1">
        <f t="shared" si="159"/>
        <v>-2.1534690369420302</v>
      </c>
      <c r="E5066" s="1">
        <f t="shared" si="158"/>
        <v>-1.2612698804416818</v>
      </c>
      <c r="F5066" s="1">
        <f t="shared" si="158"/>
        <v>1.8961898431321837</v>
      </c>
    </row>
    <row r="5067" spans="1:6">
      <c r="A5067" s="1">
        <v>-0.17441826306757199</v>
      </c>
      <c r="B5067" s="1">
        <v>-0.80705142537760799</v>
      </c>
      <c r="C5067" s="1">
        <f t="shared" si="159"/>
        <v>-1.79834926624803</v>
      </c>
      <c r="D5067" s="1">
        <f t="shared" si="159"/>
        <v>-3.4147389173837119</v>
      </c>
      <c r="E5067" s="1">
        <f t="shared" si="158"/>
        <v>0.63491996269050199</v>
      </c>
      <c r="F5067" s="1">
        <f t="shared" si="158"/>
        <v>1.5442596254264478</v>
      </c>
    </row>
    <row r="5068" spans="1:6">
      <c r="A5068" s="1">
        <v>0.55524858493649198</v>
      </c>
      <c r="B5068" s="1">
        <v>-0.17441826306757199</v>
      </c>
      <c r="C5068" s="1">
        <f t="shared" si="159"/>
        <v>-0.98146968844518001</v>
      </c>
      <c r="D5068" s="1">
        <f t="shared" si="159"/>
        <v>-2.7798189546932099</v>
      </c>
      <c r="E5068" s="1">
        <f t="shared" si="158"/>
        <v>2.1791795881169498</v>
      </c>
      <c r="F5068" s="1">
        <f t="shared" si="158"/>
        <v>0.33386903494490339</v>
      </c>
    </row>
    <row r="5069" spans="1:6">
      <c r="A5069" s="1">
        <v>0.97633034968018095</v>
      </c>
      <c r="B5069" s="1">
        <v>0.55524858493649198</v>
      </c>
      <c r="C5069" s="1">
        <f t="shared" si="159"/>
        <v>0.38083032186891996</v>
      </c>
      <c r="D5069" s="1">
        <f t="shared" si="159"/>
        <v>-0.60063936657626005</v>
      </c>
      <c r="E5069" s="1">
        <f t="shared" si="158"/>
        <v>2.5130486230618532</v>
      </c>
      <c r="F5069" s="1">
        <f t="shared" si="158"/>
        <v>-1.0630803497540739</v>
      </c>
    </row>
    <row r="5070" spans="1:6">
      <c r="A5070" s="1">
        <v>0.85446824549651801</v>
      </c>
      <c r="B5070" s="1">
        <v>0.97633034968018095</v>
      </c>
      <c r="C5070" s="1">
        <f t="shared" si="159"/>
        <v>1.531578934616673</v>
      </c>
      <c r="D5070" s="1">
        <f t="shared" si="159"/>
        <v>1.912409256485593</v>
      </c>
      <c r="E5070" s="1">
        <f t="shared" si="158"/>
        <v>1.4499682733077792</v>
      </c>
      <c r="F5070" s="1">
        <f t="shared" si="158"/>
        <v>-1.8699029914325074</v>
      </c>
    </row>
    <row r="5071" spans="1:6">
      <c r="A5071" s="1">
        <v>0.25717597099542699</v>
      </c>
      <c r="B5071" s="1">
        <v>0.85446824549651801</v>
      </c>
      <c r="C5071" s="1">
        <f t="shared" si="159"/>
        <v>1.830798595176699</v>
      </c>
      <c r="D5071" s="1">
        <f t="shared" si="159"/>
        <v>3.3623775297933722</v>
      </c>
      <c r="E5071" s="1">
        <f t="shared" si="158"/>
        <v>-0.41993471812472816</v>
      </c>
      <c r="F5071" s="1">
        <f t="shared" si="158"/>
        <v>-1.637039498904449</v>
      </c>
    </row>
    <row r="5072" spans="1:6">
      <c r="A5072" s="1">
        <v>-0.48335159284790502</v>
      </c>
      <c r="B5072" s="1">
        <v>0.25717597099542699</v>
      </c>
      <c r="C5072" s="1">
        <f t="shared" si="159"/>
        <v>1.1116442164919449</v>
      </c>
      <c r="D5072" s="1">
        <f t="shared" si="159"/>
        <v>2.9424428116686441</v>
      </c>
      <c r="E5072" s="1">
        <f t="shared" si="158"/>
        <v>-2.0569742170291772</v>
      </c>
      <c r="F5072" s="1">
        <f t="shared" si="158"/>
        <v>-0.4928873315246558</v>
      </c>
    </row>
    <row r="5073" spans="1:6">
      <c r="A5073" s="1">
        <v>-0.95486573921398299</v>
      </c>
      <c r="B5073" s="1">
        <v>-0.48335159284790502</v>
      </c>
      <c r="C5073" s="1">
        <f t="shared" si="159"/>
        <v>-0.22617562185247803</v>
      </c>
      <c r="D5073" s="1">
        <f t="shared" si="159"/>
        <v>0.88546859463946692</v>
      </c>
      <c r="E5073" s="1">
        <f t="shared" si="158"/>
        <v>-2.549861548553833</v>
      </c>
      <c r="F5073" s="1">
        <f t="shared" si="158"/>
        <v>0.92658421931785817</v>
      </c>
    </row>
    <row r="5074" spans="1:6">
      <c r="A5074" s="1">
        <v>-0.89458721187446999</v>
      </c>
      <c r="B5074" s="1">
        <v>-0.95486573921398299</v>
      </c>
      <c r="C5074" s="1">
        <f t="shared" si="159"/>
        <v>-1.4382173320618881</v>
      </c>
      <c r="D5074" s="1">
        <f t="shared" si="159"/>
        <v>-1.664392953914366</v>
      </c>
      <c r="E5074" s="1">
        <f t="shared" si="158"/>
        <v>-1.6232773292359748</v>
      </c>
      <c r="F5074" s="1">
        <f t="shared" si="158"/>
        <v>1.8310853949260677</v>
      </c>
    </row>
    <row r="5075" spans="1:6">
      <c r="A5075" s="1">
        <v>-0.335822054497325</v>
      </c>
      <c r="B5075" s="1">
        <v>-0.89458721187446999</v>
      </c>
      <c r="C5075" s="1">
        <f t="shared" si="159"/>
        <v>-1.849452951088453</v>
      </c>
      <c r="D5075" s="1">
        <f t="shared" si="159"/>
        <v>-3.2876702831503408</v>
      </c>
      <c r="E5075" s="1">
        <f t="shared" si="158"/>
        <v>0.20780806569009291</v>
      </c>
      <c r="F5075" s="1">
        <f t="shared" si="158"/>
        <v>1.716048312682843</v>
      </c>
    </row>
    <row r="5076" spans="1:6">
      <c r="A5076" s="1">
        <v>0.41022548178180801</v>
      </c>
      <c r="B5076" s="1">
        <v>-0.335822054497325</v>
      </c>
      <c r="C5076" s="1">
        <f t="shared" si="159"/>
        <v>-1.2304092663717949</v>
      </c>
      <c r="D5076" s="1">
        <f t="shared" si="159"/>
        <v>-3.0798622174602479</v>
      </c>
      <c r="E5076" s="1">
        <f t="shared" si="158"/>
        <v>1.9238563783729359</v>
      </c>
      <c r="F5076" s="1">
        <f t="shared" si="158"/>
        <v>0.64441363118117634</v>
      </c>
    </row>
    <row r="5077" spans="1:6">
      <c r="A5077" s="1">
        <v>0.927635261400509</v>
      </c>
      <c r="B5077" s="1">
        <v>0.41022548178180801</v>
      </c>
      <c r="C5077" s="1">
        <f t="shared" si="159"/>
        <v>7.4403427284483015E-2</v>
      </c>
      <c r="D5077" s="1">
        <f t="shared" si="159"/>
        <v>-1.156005839087312</v>
      </c>
      <c r="E5077" s="1">
        <f t="shared" si="158"/>
        <v>2.5682700095541122</v>
      </c>
      <c r="F5077" s="1">
        <f t="shared" si="158"/>
        <v>-0.78738367240759555</v>
      </c>
    </row>
    <row r="5078" spans="1:6">
      <c r="A5078" s="1">
        <v>0.92765450303049102</v>
      </c>
      <c r="B5078" s="1">
        <v>0.927635261400509</v>
      </c>
      <c r="C5078" s="1">
        <f t="shared" si="159"/>
        <v>1.3378607431823171</v>
      </c>
      <c r="D5078" s="1">
        <f t="shared" si="159"/>
        <v>1.4122641704668002</v>
      </c>
      <c r="E5078" s="1">
        <f t="shared" si="158"/>
        <v>1.7808863371465167</v>
      </c>
      <c r="F5078" s="1">
        <f t="shared" si="158"/>
        <v>-1.7810942519904662</v>
      </c>
    </row>
    <row r="5079" spans="1:6">
      <c r="A5079" s="1">
        <v>0.409998325307876</v>
      </c>
      <c r="B5079" s="1">
        <v>0.92765450303049102</v>
      </c>
      <c r="C5079" s="1">
        <f t="shared" si="159"/>
        <v>1.855289764431</v>
      </c>
      <c r="D5079" s="1">
        <f t="shared" si="159"/>
        <v>3.1931505076133169</v>
      </c>
      <c r="E5079" s="1">
        <f t="shared" si="158"/>
        <v>-2.0791484394955262E-4</v>
      </c>
      <c r="F5079" s="1">
        <f t="shared" si="158"/>
        <v>-1.7817063205871306</v>
      </c>
    </row>
    <row r="5080" spans="1:6">
      <c r="A5080" s="1">
        <v>-0.336622796307956</v>
      </c>
      <c r="B5080" s="1">
        <v>0.409998325307876</v>
      </c>
      <c r="C5080" s="1">
        <f t="shared" si="159"/>
        <v>1.3376528283383671</v>
      </c>
      <c r="D5080" s="1">
        <f t="shared" si="159"/>
        <v>3.1929425927693673</v>
      </c>
      <c r="E5080" s="1">
        <f t="shared" si="158"/>
        <v>-1.7819142354310802</v>
      </c>
      <c r="F5080" s="1">
        <f t="shared" si="158"/>
        <v>-0.78773018648504167</v>
      </c>
    </row>
    <row r="5081" spans="1:6">
      <c r="A5081" s="1">
        <v>-0.89536879726979901</v>
      </c>
      <c r="B5081" s="1">
        <v>-0.336622796307956</v>
      </c>
      <c r="C5081" s="1">
        <f t="shared" si="159"/>
        <v>7.3375528999920003E-2</v>
      </c>
      <c r="D5081" s="1">
        <f t="shared" si="159"/>
        <v>1.4110283573382871</v>
      </c>
      <c r="E5081" s="1">
        <f t="shared" si="158"/>
        <v>-2.5696444219161219</v>
      </c>
      <c r="F5081" s="1">
        <f t="shared" si="158"/>
        <v>0.64691607684617392</v>
      </c>
    </row>
    <row r="5082" spans="1:6">
      <c r="A5082" s="1">
        <v>-0.95398401880022898</v>
      </c>
      <c r="B5082" s="1">
        <v>-0.89536879726979901</v>
      </c>
      <c r="C5082" s="1">
        <f t="shared" si="159"/>
        <v>-1.231991593577755</v>
      </c>
      <c r="D5082" s="1">
        <f t="shared" si="159"/>
        <v>-1.1586160645778349</v>
      </c>
      <c r="E5082" s="1">
        <f t="shared" si="158"/>
        <v>-1.9227283450699479</v>
      </c>
      <c r="F5082" s="1">
        <f t="shared" si="158"/>
        <v>1.7212911459744555</v>
      </c>
    </row>
    <row r="5083" spans="1:6">
      <c r="A5083" s="1">
        <v>-0.47944477387301798</v>
      </c>
      <c r="B5083" s="1">
        <v>-0.95398401880022898</v>
      </c>
      <c r="C5083" s="1">
        <f t="shared" si="159"/>
        <v>-1.8493528160700281</v>
      </c>
      <c r="D5083" s="1">
        <f t="shared" si="159"/>
        <v>-3.0813444096477829</v>
      </c>
      <c r="E5083" s="1">
        <f t="shared" si="158"/>
        <v>-0.2014371990954924</v>
      </c>
      <c r="F5083" s="1">
        <f t="shared" si="158"/>
        <v>1.8345663644204988</v>
      </c>
    </row>
    <row r="5084" spans="1:6">
      <c r="A5084" s="1">
        <v>0.263221123127996</v>
      </c>
      <c r="B5084" s="1">
        <v>-0.47944477387301798</v>
      </c>
      <c r="C5084" s="1">
        <f t="shared" si="159"/>
        <v>-1.433428792673247</v>
      </c>
      <c r="D5084" s="1">
        <f t="shared" si="159"/>
        <v>-3.2827816087432753</v>
      </c>
      <c r="E5084" s="1">
        <f t="shared" si="158"/>
        <v>1.6331291653250064</v>
      </c>
      <c r="F5084" s="1">
        <f t="shared" si="158"/>
        <v>0.92230466262101984</v>
      </c>
    </row>
    <row r="5085" spans="1:6">
      <c r="A5085" s="1">
        <v>0.858783912144783</v>
      </c>
      <c r="B5085" s="1">
        <v>0.263221123127996</v>
      </c>
      <c r="C5085" s="1">
        <f t="shared" si="159"/>
        <v>-0.21622365074502198</v>
      </c>
      <c r="D5085" s="1">
        <f t="shared" si="159"/>
        <v>-1.6496524434182689</v>
      </c>
      <c r="E5085" s="1">
        <f t="shared" si="158"/>
        <v>2.5554338279460262</v>
      </c>
      <c r="F5085" s="1">
        <f t="shared" si="158"/>
        <v>-0.5064817954366001</v>
      </c>
    </row>
    <row r="5086" spans="1:6">
      <c r="A5086" s="1">
        <v>0.973944469619621</v>
      </c>
      <c r="B5086" s="1">
        <v>0.858783912144783</v>
      </c>
      <c r="C5086" s="1">
        <f t="shared" si="159"/>
        <v>1.1220050352727791</v>
      </c>
      <c r="D5086" s="1">
        <f t="shared" si="159"/>
        <v>0.90578138452775714</v>
      </c>
      <c r="E5086" s="1">
        <f t="shared" si="158"/>
        <v>2.0489520325094261</v>
      </c>
      <c r="F5086" s="1">
        <f t="shared" si="158"/>
        <v>-1.6530209631682182</v>
      </c>
    </row>
    <row r="5087" spans="1:6">
      <c r="A5087" s="1">
        <v>0.54399163499436598</v>
      </c>
      <c r="B5087" s="1">
        <v>0.973944469619621</v>
      </c>
      <c r="C5087" s="1">
        <f t="shared" si="159"/>
        <v>1.832728381764404</v>
      </c>
      <c r="D5087" s="1">
        <f t="shared" si="159"/>
        <v>2.9547334170371831</v>
      </c>
      <c r="E5087" s="1">
        <f t="shared" si="158"/>
        <v>0.39593106934120792</v>
      </c>
      <c r="F5087" s="1">
        <f t="shared" si="158"/>
        <v>-1.8752898293967379</v>
      </c>
    </row>
    <row r="5088" spans="1:6">
      <c r="A5088" s="1">
        <v>-0.190622013285492</v>
      </c>
      <c r="B5088" s="1">
        <v>0.54399163499436598</v>
      </c>
      <c r="C5088" s="1">
        <f t="shared" si="159"/>
        <v>1.517936104613987</v>
      </c>
      <c r="D5088" s="1">
        <f t="shared" si="159"/>
        <v>3.350664486378391</v>
      </c>
      <c r="E5088" s="1">
        <f t="shared" si="158"/>
        <v>-1.47935876005553</v>
      </c>
      <c r="F5088" s="1">
        <f t="shared" si="158"/>
        <v>-1.0477760345510108</v>
      </c>
    </row>
    <row r="5089" spans="1:6">
      <c r="A5089" s="1">
        <v>-0.81857667670706202</v>
      </c>
      <c r="B5089" s="1">
        <v>-0.190622013285492</v>
      </c>
      <c r="C5089" s="1">
        <f t="shared" si="159"/>
        <v>0.35336962170887398</v>
      </c>
      <c r="D5089" s="1">
        <f t="shared" si="159"/>
        <v>1.871305726322861</v>
      </c>
      <c r="E5089" s="1">
        <f t="shared" si="158"/>
        <v>-2.5271347946065408</v>
      </c>
      <c r="F5089" s="1">
        <f t="shared" si="158"/>
        <v>0.36724121016324229</v>
      </c>
    </row>
    <row r="5090" spans="1:6">
      <c r="A5090" s="1">
        <v>-0.98794728602736204</v>
      </c>
      <c r="B5090" s="1">
        <v>-0.81857667670706202</v>
      </c>
      <c r="C5090" s="1">
        <f t="shared" si="159"/>
        <v>-1.009198689992554</v>
      </c>
      <c r="D5090" s="1">
        <f t="shared" si="159"/>
        <v>-0.65582906828368004</v>
      </c>
      <c r="E5090" s="1">
        <f t="shared" si="158"/>
        <v>-2.1598935844432985</v>
      </c>
      <c r="F5090" s="1">
        <f t="shared" si="158"/>
        <v>1.5775940561802946</v>
      </c>
    </row>
    <row r="5091" spans="1:6">
      <c r="A5091" s="1">
        <v>-0.603550932228196</v>
      </c>
      <c r="B5091" s="1">
        <v>-0.98794728602736204</v>
      </c>
      <c r="C5091" s="1">
        <f t="shared" si="159"/>
        <v>-1.8065239627344241</v>
      </c>
      <c r="D5091" s="1">
        <f t="shared" si="159"/>
        <v>-2.8157226527269783</v>
      </c>
      <c r="E5091" s="1">
        <f t="shared" si="158"/>
        <v>-0.58229952826300391</v>
      </c>
      <c r="F5091" s="1">
        <f t="shared" si="158"/>
        <v>1.9046239948050201</v>
      </c>
    </row>
    <row r="5092" spans="1:6">
      <c r="A5092" s="1">
        <v>0.119351436035788</v>
      </c>
      <c r="B5092" s="1">
        <v>-0.603550932228196</v>
      </c>
      <c r="C5092" s="1">
        <f t="shared" si="159"/>
        <v>-1.5914982182555582</v>
      </c>
      <c r="D5092" s="1">
        <f t="shared" si="159"/>
        <v>-3.3980221809899822</v>
      </c>
      <c r="E5092" s="1">
        <f t="shared" si="158"/>
        <v>1.3223244665420162</v>
      </c>
      <c r="F5092" s="1">
        <f t="shared" si="158"/>
        <v>1.163939364851132</v>
      </c>
    </row>
    <row r="5093" spans="1:6">
      <c r="A5093" s="1">
        <v>0.77541417710180205</v>
      </c>
      <c r="B5093" s="1">
        <v>0.119351436035788</v>
      </c>
      <c r="C5093" s="1">
        <f t="shared" si="159"/>
        <v>-0.48419949619240799</v>
      </c>
      <c r="D5093" s="1">
        <f t="shared" si="159"/>
        <v>-2.075697714447966</v>
      </c>
      <c r="E5093" s="1">
        <f t="shared" si="158"/>
        <v>2.4862638313931482</v>
      </c>
      <c r="F5093" s="1">
        <f t="shared" si="158"/>
        <v>-0.23021468527406519</v>
      </c>
    </row>
    <row r="5094" spans="1:6">
      <c r="A5094" s="1">
        <v>0.99643547282487299</v>
      </c>
      <c r="B5094" s="1">
        <v>0.77541417710180205</v>
      </c>
      <c r="C5094" s="1">
        <f t="shared" si="159"/>
        <v>0.89476561313759007</v>
      </c>
      <c r="D5094" s="1">
        <f t="shared" si="159"/>
        <v>0.41056611694518208</v>
      </c>
      <c r="E5094" s="1">
        <f t="shared" si="158"/>
        <v>2.256049146119083</v>
      </c>
      <c r="F5094" s="1">
        <f t="shared" si="158"/>
        <v>-1.496271534151588</v>
      </c>
    </row>
    <row r="5095" spans="1:6">
      <c r="A5095" s="1">
        <v>0.65810775228021201</v>
      </c>
      <c r="B5095" s="1">
        <v>0.99643547282487299</v>
      </c>
      <c r="C5095" s="1">
        <f t="shared" si="159"/>
        <v>1.7718496499266752</v>
      </c>
      <c r="D5095" s="1">
        <f t="shared" si="159"/>
        <v>2.6666152630642652</v>
      </c>
      <c r="E5095" s="1">
        <f t="shared" si="158"/>
        <v>0.75977761196749505</v>
      </c>
      <c r="F5095" s="1">
        <f t="shared" si="158"/>
        <v>-1.9233810339015429</v>
      </c>
    </row>
    <row r="5096" spans="1:6">
      <c r="A5096" s="1">
        <v>-4.9861524287584801E-2</v>
      </c>
      <c r="B5096" s="1">
        <v>0.65810775228021201</v>
      </c>
      <c r="C5096" s="1">
        <f t="shared" si="159"/>
        <v>1.6545432251050851</v>
      </c>
      <c r="D5096" s="1">
        <f t="shared" si="159"/>
        <v>3.4263928750317603</v>
      </c>
      <c r="E5096" s="1">
        <f t="shared" si="158"/>
        <v>-1.1636034219340479</v>
      </c>
      <c r="F5096" s="1">
        <f t="shared" si="158"/>
        <v>-1.2707299384973862</v>
      </c>
    </row>
    <row r="5097" spans="1:6">
      <c r="A5097" s="1">
        <v>-0.72992861103876405</v>
      </c>
      <c r="B5097" s="1">
        <v>-4.9861524287584801E-2</v>
      </c>
      <c r="C5097" s="1">
        <f t="shared" si="159"/>
        <v>0.60824622799262718</v>
      </c>
      <c r="D5097" s="1">
        <f t="shared" si="159"/>
        <v>2.2627894530977124</v>
      </c>
      <c r="E5097" s="1">
        <f t="shared" si="158"/>
        <v>-2.4343333604314341</v>
      </c>
      <c r="F5097" s="1">
        <f t="shared" si="158"/>
        <v>9.6285031291059031E-2</v>
      </c>
    </row>
    <row r="5098" spans="1:6">
      <c r="A5098" s="1">
        <v>-0.99987349010898396</v>
      </c>
      <c r="B5098" s="1">
        <v>-0.72992861103876405</v>
      </c>
      <c r="C5098" s="1">
        <f t="shared" si="159"/>
        <v>-0.77979013532634889</v>
      </c>
      <c r="D5098" s="1">
        <f t="shared" si="159"/>
        <v>-0.17154390733372171</v>
      </c>
      <c r="E5098" s="1">
        <f t="shared" si="158"/>
        <v>-2.3380483291403751</v>
      </c>
      <c r="F5098" s="1">
        <f t="shared" si="158"/>
        <v>1.4102535090742649</v>
      </c>
    </row>
    <row r="5099" spans="1:6">
      <c r="A5099" s="1">
        <v>-0.70771146528347495</v>
      </c>
      <c r="B5099" s="1">
        <v>-0.99987349010898396</v>
      </c>
      <c r="C5099" s="1">
        <f t="shared" si="159"/>
        <v>-1.729802101147748</v>
      </c>
      <c r="D5099" s="1">
        <f t="shared" si="159"/>
        <v>-2.5095922364740968</v>
      </c>
      <c r="E5099" s="1">
        <f t="shared" si="158"/>
        <v>-0.92779482006611014</v>
      </c>
      <c r="F5099" s="1">
        <f t="shared" si="158"/>
        <v>1.9324188376981541</v>
      </c>
    </row>
    <row r="5100" spans="1:6">
      <c r="A5100" s="1">
        <v>-1.74666182322291E-2</v>
      </c>
      <c r="B5100" s="1">
        <v>-0.70771146528347495</v>
      </c>
      <c r="C5100" s="1">
        <f t="shared" si="159"/>
        <v>-1.7075849553924589</v>
      </c>
      <c r="D5100" s="1">
        <f t="shared" si="159"/>
        <v>-3.4373870565402069</v>
      </c>
      <c r="E5100" s="1">
        <f t="shared" si="158"/>
        <v>1.004624017632044</v>
      </c>
      <c r="F5100" s="1">
        <f t="shared" si="158"/>
        <v>1.3682071674120837</v>
      </c>
    </row>
    <row r="5101" spans="1:6">
      <c r="A5101" s="1">
        <v>0.68271284788389797</v>
      </c>
      <c r="B5101" s="1">
        <v>-1.74666182322291E-2</v>
      </c>
      <c r="C5101" s="1">
        <f t="shared" si="159"/>
        <v>-0.72517808351570401</v>
      </c>
      <c r="D5101" s="1">
        <f t="shared" si="159"/>
        <v>-2.4327630389081629</v>
      </c>
      <c r="E5101" s="1">
        <f t="shared" si="158"/>
        <v>2.3728311850441277</v>
      </c>
      <c r="F5101" s="1">
        <f t="shared" si="158"/>
        <v>3.3797952801997599E-2</v>
      </c>
    </row>
    <row r="5102" spans="1:6">
      <c r="A5102" s="1">
        <v>0.998738206446523</v>
      </c>
      <c r="B5102" s="1">
        <v>0.68271284788389797</v>
      </c>
      <c r="C5102" s="1">
        <f t="shared" si="159"/>
        <v>0.66524622965166891</v>
      </c>
      <c r="D5102" s="1">
        <f t="shared" si="159"/>
        <v>-5.9931853864035101E-2</v>
      </c>
      <c r="E5102" s="1">
        <f t="shared" si="158"/>
        <v>2.4066291378461253</v>
      </c>
      <c r="F5102" s="1">
        <f t="shared" si="158"/>
        <v>-1.3206700889050742</v>
      </c>
    </row>
    <row r="5103" spans="1:6">
      <c r="A5103" s="1">
        <v>0.75246707214619701</v>
      </c>
      <c r="B5103" s="1">
        <v>0.998738206446523</v>
      </c>
      <c r="C5103" s="1">
        <f t="shared" si="159"/>
        <v>1.6814510543304211</v>
      </c>
      <c r="D5103" s="1">
        <f t="shared" si="159"/>
        <v>2.3466972839820901</v>
      </c>
      <c r="E5103" s="1">
        <f t="shared" si="158"/>
        <v>1.0859590489410511</v>
      </c>
      <c r="F5103" s="1">
        <f t="shared" si="158"/>
        <v>-1.9326237675637374</v>
      </c>
    </row>
    <row r="5104" spans="1:6">
      <c r="A5104" s="1">
        <v>8.2319263561537695E-2</v>
      </c>
      <c r="B5104" s="1">
        <v>0.75246707214619701</v>
      </c>
      <c r="C5104" s="1">
        <f t="shared" si="159"/>
        <v>1.7512052785927201</v>
      </c>
      <c r="D5104" s="1">
        <f t="shared" si="159"/>
        <v>3.4326563329231412</v>
      </c>
      <c r="E5104" s="1">
        <f t="shared" si="158"/>
        <v>-0.84666471862268633</v>
      </c>
      <c r="F5104" s="1">
        <f t="shared" si="158"/>
        <v>-1.4565386145314609</v>
      </c>
    </row>
    <row r="5105" spans="1:6">
      <c r="A5105" s="1">
        <v>-0.63431731812296499</v>
      </c>
      <c r="B5105" s="1">
        <v>8.2319263561537695E-2</v>
      </c>
      <c r="C5105" s="1">
        <f t="shared" si="159"/>
        <v>0.83478633570773475</v>
      </c>
      <c r="D5105" s="1">
        <f t="shared" si="159"/>
        <v>2.5859916143004549</v>
      </c>
      <c r="E5105" s="1">
        <f t="shared" si="158"/>
        <v>-2.3032033331541473</v>
      </c>
      <c r="F5105" s="1">
        <f t="shared" si="158"/>
        <v>-0.15941125852294835</v>
      </c>
    </row>
    <row r="5106" spans="1:6">
      <c r="A5106" s="1">
        <v>-0.99351093784639599</v>
      </c>
      <c r="B5106" s="1">
        <v>-0.63431731812296499</v>
      </c>
      <c r="C5106" s="1">
        <f t="shared" si="159"/>
        <v>-0.55199805456142725</v>
      </c>
      <c r="D5106" s="1">
        <f t="shared" si="159"/>
        <v>0.2827882811463075</v>
      </c>
      <c r="E5106" s="1">
        <f t="shared" si="158"/>
        <v>-2.4626145916770956</v>
      </c>
      <c r="F5106" s="1">
        <f t="shared" si="158"/>
        <v>1.2285748813181847</v>
      </c>
    </row>
    <row r="5107" spans="1:6">
      <c r="A5107" s="1">
        <v>-0.79252682707394195</v>
      </c>
      <c r="B5107" s="1">
        <v>-0.99351093784639599</v>
      </c>
      <c r="C5107" s="1">
        <f t="shared" si="159"/>
        <v>-1.6278282559693609</v>
      </c>
      <c r="D5107" s="1">
        <f t="shared" si="159"/>
        <v>-2.179826310530788</v>
      </c>
      <c r="E5107" s="1">
        <f t="shared" si="158"/>
        <v>-1.2340397103589109</v>
      </c>
      <c r="F5107" s="1">
        <f t="shared" si="158"/>
        <v>1.9248953810281768</v>
      </c>
    </row>
    <row r="5108" spans="1:6">
      <c r="A5108" s="1">
        <v>-0.14444575822615299</v>
      </c>
      <c r="B5108" s="1">
        <v>-0.79252682707394195</v>
      </c>
      <c r="C5108" s="1">
        <f t="shared" si="159"/>
        <v>-1.7860377649203381</v>
      </c>
      <c r="D5108" s="1">
        <f t="shared" si="159"/>
        <v>-3.4138660208896989</v>
      </c>
      <c r="E5108" s="1">
        <f t="shared" si="158"/>
        <v>0.6908556706692659</v>
      </c>
      <c r="F5108" s="1">
        <f t="shared" si="158"/>
        <v>1.53598442651134</v>
      </c>
    </row>
    <row r="5109" spans="1:6">
      <c r="A5109" s="1">
        <v>0.58524809048642101</v>
      </c>
      <c r="B5109" s="1">
        <v>-0.14444575822615299</v>
      </c>
      <c r="C5109" s="1">
        <f t="shared" si="159"/>
        <v>-0.93697258530009497</v>
      </c>
      <c r="D5109" s="1">
        <f t="shared" si="159"/>
        <v>-2.723010350220433</v>
      </c>
      <c r="E5109" s="1">
        <f t="shared" si="158"/>
        <v>2.2268400971806059</v>
      </c>
      <c r="F5109" s="1">
        <f t="shared" si="158"/>
        <v>0.28005113836870299</v>
      </c>
    </row>
    <row r="5110" spans="1:6">
      <c r="A5110" s="1">
        <v>0.98467055976279305</v>
      </c>
      <c r="B5110" s="1">
        <v>0.58524809048642101</v>
      </c>
      <c r="C5110" s="1">
        <f t="shared" si="159"/>
        <v>0.44080233226026799</v>
      </c>
      <c r="D5110" s="1">
        <f t="shared" si="159"/>
        <v>-0.49617025303982698</v>
      </c>
      <c r="E5110" s="1">
        <f t="shared" si="158"/>
        <v>2.5068912355493089</v>
      </c>
      <c r="F5110" s="1">
        <f t="shared" si="158"/>
        <v>-1.1349407556650335</v>
      </c>
    </row>
    <row r="5111" spans="1:6">
      <c r="A5111" s="1">
        <v>0.82808225238175004</v>
      </c>
      <c r="B5111" s="1">
        <v>0.98467055976279305</v>
      </c>
      <c r="C5111" s="1">
        <f t="shared" si="159"/>
        <v>1.569918650249214</v>
      </c>
      <c r="D5111" s="1">
        <f t="shared" si="159"/>
        <v>2.0107209825094818</v>
      </c>
      <c r="E5111" s="1">
        <f t="shared" si="158"/>
        <v>1.3719504798842754</v>
      </c>
      <c r="F5111" s="1">
        <f t="shared" si="158"/>
        <v>-1.9101331243197723</v>
      </c>
    </row>
    <row r="5112" spans="1:6">
      <c r="A5112" s="1">
        <v>0.20365375343196701</v>
      </c>
      <c r="B5112" s="1">
        <v>0.82808225238175004</v>
      </c>
      <c r="C5112" s="1">
        <f t="shared" si="159"/>
        <v>1.8127528121445431</v>
      </c>
      <c r="D5112" s="1">
        <f t="shared" si="159"/>
        <v>3.3826714623937573</v>
      </c>
      <c r="E5112" s="1">
        <f t="shared" si="158"/>
        <v>-0.5381826444354969</v>
      </c>
      <c r="F5112" s="1">
        <f t="shared" si="158"/>
        <v>-1.6068824069785754</v>
      </c>
    </row>
    <row r="5113" spans="1:6">
      <c r="A5113" s="1">
        <v>-0.53596599270149603</v>
      </c>
      <c r="B5113" s="1">
        <v>0.20365375343196701</v>
      </c>
      <c r="C5113" s="1">
        <f t="shared" si="159"/>
        <v>1.031736005813717</v>
      </c>
      <c r="D5113" s="1">
        <f t="shared" si="159"/>
        <v>2.8444888179582604</v>
      </c>
      <c r="E5113" s="1">
        <f t="shared" si="158"/>
        <v>-2.1450650514140723</v>
      </c>
      <c r="F5113" s="1">
        <f t="shared" si="158"/>
        <v>-0.39532460497376087</v>
      </c>
    </row>
    <row r="5114" spans="1:6">
      <c r="A5114" s="1">
        <v>-0.97268765787262002</v>
      </c>
      <c r="B5114" s="1">
        <v>-0.53596599270149603</v>
      </c>
      <c r="C5114" s="1">
        <f t="shared" si="159"/>
        <v>-0.33231223926952902</v>
      </c>
      <c r="D5114" s="1">
        <f t="shared" si="159"/>
        <v>0.69942376654418803</v>
      </c>
      <c r="E5114" s="1">
        <f t="shared" si="158"/>
        <v>-2.5403896563878332</v>
      </c>
      <c r="F5114" s="1">
        <f t="shared" si="158"/>
        <v>1.0406576034511321</v>
      </c>
    </row>
    <row r="5115" spans="1:6">
      <c r="A5115" s="1">
        <v>-0.85935663433360998</v>
      </c>
      <c r="B5115" s="1">
        <v>-0.97268765787262002</v>
      </c>
      <c r="C5115" s="1">
        <f t="shared" si="159"/>
        <v>-1.5086536505741162</v>
      </c>
      <c r="D5115" s="1">
        <f t="shared" si="159"/>
        <v>-1.8409658898436452</v>
      </c>
      <c r="E5115" s="1">
        <f t="shared" si="158"/>
        <v>-1.4997320529367011</v>
      </c>
      <c r="F5115" s="1">
        <f t="shared" si="158"/>
        <v>1.8892249431097805</v>
      </c>
    </row>
    <row r="5116" spans="1:6">
      <c r="A5116" s="1">
        <v>-0.25980412606742698</v>
      </c>
      <c r="B5116" s="1">
        <v>-0.85935663433360998</v>
      </c>
      <c r="C5116" s="1">
        <f t="shared" si="159"/>
        <v>-1.8320442922062301</v>
      </c>
      <c r="D5116" s="1">
        <f t="shared" si="159"/>
        <v>-3.3406979427803463</v>
      </c>
      <c r="E5116" s="1">
        <f t="shared" si="158"/>
        <v>0.38949289017307942</v>
      </c>
      <c r="F5116" s="1">
        <f t="shared" si="158"/>
        <v>1.6696339092434962</v>
      </c>
    </row>
    <row r="5117" spans="1:6">
      <c r="A5117" s="1">
        <v>0.48688663327777298</v>
      </c>
      <c r="B5117" s="1">
        <v>-0.25980412606742698</v>
      </c>
      <c r="C5117" s="1">
        <f t="shared" si="159"/>
        <v>-1.119160760401037</v>
      </c>
      <c r="D5117" s="1">
        <f t="shared" si="159"/>
        <v>-2.9512050526072668</v>
      </c>
      <c r="E5117" s="1">
        <f t="shared" si="158"/>
        <v>2.0591267994165756</v>
      </c>
      <c r="F5117" s="1">
        <f t="shared" si="158"/>
        <v>0.50494026072061615</v>
      </c>
    </row>
    <row r="5118" spans="1:6">
      <c r="A5118" s="1">
        <v>0.95801966645838199</v>
      </c>
      <c r="B5118" s="1">
        <v>0.48688663327777298</v>
      </c>
      <c r="C5118" s="1">
        <f t="shared" si="159"/>
        <v>0.22708250721034601</v>
      </c>
      <c r="D5118" s="1">
        <f t="shared" si="159"/>
        <v>-0.89207825319069101</v>
      </c>
      <c r="E5118" s="1">
        <f t="shared" si="158"/>
        <v>2.5640670601371918</v>
      </c>
      <c r="F5118" s="1">
        <f t="shared" si="158"/>
        <v>-0.94653183766719184</v>
      </c>
    </row>
    <row r="5119" spans="1:6">
      <c r="A5119" s="1">
        <v>0.88659806322196399</v>
      </c>
      <c r="B5119" s="1">
        <v>0.95801966645838199</v>
      </c>
      <c r="C5119" s="1">
        <f t="shared" si="159"/>
        <v>1.444906299736155</v>
      </c>
      <c r="D5119" s="1">
        <f t="shared" si="159"/>
        <v>1.671988806946501</v>
      </c>
      <c r="E5119" s="1">
        <f t="shared" si="158"/>
        <v>1.6175352224699999</v>
      </c>
      <c r="F5119" s="1">
        <f t="shared" si="158"/>
        <v>-1.863037729405514</v>
      </c>
    </row>
    <row r="5120" spans="1:6">
      <c r="A5120" s="1">
        <v>0.31280572957867703</v>
      </c>
      <c r="B5120" s="1">
        <v>0.88659806322196399</v>
      </c>
      <c r="C5120" s="1">
        <f t="shared" si="159"/>
        <v>1.8446177296803459</v>
      </c>
      <c r="D5120" s="1">
        <f t="shared" si="159"/>
        <v>3.2895240294165009</v>
      </c>
      <c r="E5120" s="1">
        <f t="shared" si="158"/>
        <v>-0.24550250693551412</v>
      </c>
      <c r="F5120" s="1">
        <f t="shared" si="158"/>
        <v>-1.7246906795536527</v>
      </c>
    </row>
    <row r="5121" spans="1:6">
      <c r="A5121" s="1">
        <v>-0.43838118638749801</v>
      </c>
      <c r="B5121" s="1">
        <v>0.31280572957867703</v>
      </c>
      <c r="C5121" s="1">
        <f t="shared" si="159"/>
        <v>1.1994037928006409</v>
      </c>
      <c r="D5121" s="1">
        <f t="shared" si="159"/>
        <v>3.0440215224809868</v>
      </c>
      <c r="E5121" s="1">
        <f t="shared" si="158"/>
        <v>-1.9701931864891669</v>
      </c>
      <c r="F5121" s="1">
        <f t="shared" si="158"/>
        <v>-0.60869872317698803</v>
      </c>
    </row>
    <row r="5122" spans="1:6">
      <c r="A5122" s="1">
        <v>-0.94110693047801597</v>
      </c>
      <c r="B5122" s="1">
        <v>-0.43838118638749801</v>
      </c>
      <c r="C5122" s="1">
        <f t="shared" si="159"/>
        <v>-0.12557545680882098</v>
      </c>
      <c r="D5122" s="1">
        <f t="shared" si="159"/>
        <v>1.0738283359918199</v>
      </c>
      <c r="E5122" s="1">
        <f t="shared" ref="E5122:F5185" si="160">D5123-D5122</f>
        <v>-2.5788919096661549</v>
      </c>
      <c r="F5122" s="1">
        <f t="shared" si="160"/>
        <v>0.85328737766795593</v>
      </c>
    </row>
    <row r="5123" spans="1:6">
      <c r="A5123" s="1">
        <v>-0.91007305832900398</v>
      </c>
      <c r="B5123" s="1">
        <v>-0.94110693047801597</v>
      </c>
      <c r="C5123" s="1">
        <f t="shared" ref="C5123:D5186" si="161">B5123+B5122</f>
        <v>-1.379488116865514</v>
      </c>
      <c r="D5123" s="1">
        <f t="shared" si="161"/>
        <v>-1.505063573674335</v>
      </c>
      <c r="E5123" s="1">
        <f t="shared" si="160"/>
        <v>-1.725604531998199</v>
      </c>
      <c r="F5123" s="1">
        <f t="shared" si="160"/>
        <v>1.8324094967769837</v>
      </c>
    </row>
    <row r="5124" spans="1:6">
      <c r="A5124" s="1">
        <v>-0.36261009375772502</v>
      </c>
      <c r="B5124" s="1">
        <v>-0.91007305832900398</v>
      </c>
      <c r="C5124" s="1">
        <f t="shared" si="161"/>
        <v>-1.8511799888070199</v>
      </c>
      <c r="D5124" s="1">
        <f t="shared" si="161"/>
        <v>-3.2306681056725339</v>
      </c>
      <c r="E5124" s="1">
        <f t="shared" si="160"/>
        <v>0.10680496477878476</v>
      </c>
      <c r="F5124" s="1">
        <f t="shared" si="160"/>
        <v>1.7725427391638573</v>
      </c>
    </row>
    <row r="5125" spans="1:6">
      <c r="A5125" s="1">
        <v>0.39077780889334701</v>
      </c>
      <c r="B5125" s="1">
        <v>-0.36261009375772502</v>
      </c>
      <c r="C5125" s="1">
        <f t="shared" si="161"/>
        <v>-1.272683152086729</v>
      </c>
      <c r="D5125" s="1">
        <f t="shared" si="161"/>
        <v>-3.1238631408937492</v>
      </c>
      <c r="E5125" s="1">
        <f t="shared" si="160"/>
        <v>1.8793477039426421</v>
      </c>
      <c r="F5125" s="1">
        <f t="shared" si="160"/>
        <v>0.70648287540406818</v>
      </c>
    </row>
    <row r="5126" spans="1:6">
      <c r="A5126" s="1">
        <v>0.922369618366634</v>
      </c>
      <c r="B5126" s="1">
        <v>0.39077780889334701</v>
      </c>
      <c r="C5126" s="1">
        <f t="shared" si="161"/>
        <v>2.8167715135621996E-2</v>
      </c>
      <c r="D5126" s="1">
        <f t="shared" si="161"/>
        <v>-1.2445154369511071</v>
      </c>
      <c r="E5126" s="1">
        <f t="shared" si="160"/>
        <v>2.5858305793467102</v>
      </c>
      <c r="F5126" s="1">
        <f t="shared" si="160"/>
        <v>-0.76156787722197716</v>
      </c>
    </row>
    <row r="5127" spans="1:6">
      <c r="A5127" s="1">
        <v>0.93006079889372095</v>
      </c>
      <c r="B5127" s="1">
        <v>0.922369618366634</v>
      </c>
      <c r="C5127" s="1">
        <f t="shared" si="161"/>
        <v>1.313147427259981</v>
      </c>
      <c r="D5127" s="1">
        <f t="shared" si="161"/>
        <v>1.3413151423956031</v>
      </c>
      <c r="E5127" s="1">
        <f t="shared" si="160"/>
        <v>1.8242627021247331</v>
      </c>
      <c r="F5127" s="1">
        <f t="shared" si="160"/>
        <v>-1.7981431571929454</v>
      </c>
    </row>
    <row r="5128" spans="1:6">
      <c r="A5128" s="1">
        <v>0.40920617329804798</v>
      </c>
      <c r="B5128" s="1">
        <v>0.93006079889372095</v>
      </c>
      <c r="C5128" s="1">
        <f t="shared" si="161"/>
        <v>1.852430417260355</v>
      </c>
      <c r="D5128" s="1">
        <f t="shared" si="161"/>
        <v>3.1655778445203362</v>
      </c>
      <c r="E5128" s="1">
        <f t="shared" si="160"/>
        <v>2.6119544931787697E-2</v>
      </c>
      <c r="F5128" s="1">
        <f t="shared" si="160"/>
        <v>-1.8137073562252386</v>
      </c>
    </row>
    <row r="5129" spans="1:6">
      <c r="A5129" s="1">
        <v>-0.34436356733114398</v>
      </c>
      <c r="B5129" s="1">
        <v>0.40920617329804798</v>
      </c>
      <c r="C5129" s="1">
        <f t="shared" si="161"/>
        <v>1.3392669721917689</v>
      </c>
      <c r="D5129" s="1">
        <f t="shared" si="161"/>
        <v>3.1916973894521239</v>
      </c>
      <c r="E5129" s="1">
        <f t="shared" si="160"/>
        <v>-1.7875878112934509</v>
      </c>
      <c r="F5129" s="1">
        <f t="shared" si="160"/>
        <v>-0.79824813502989089</v>
      </c>
    </row>
    <row r="5130" spans="1:6">
      <c r="A5130" s="1">
        <v>-0.90220540680042904</v>
      </c>
      <c r="B5130" s="1">
        <v>-0.34436356733114398</v>
      </c>
      <c r="C5130" s="1">
        <f t="shared" si="161"/>
        <v>6.4842605966903999E-2</v>
      </c>
      <c r="D5130" s="1">
        <f t="shared" si="161"/>
        <v>1.404109578158673</v>
      </c>
      <c r="E5130" s="1">
        <f t="shared" si="160"/>
        <v>-2.5858359463233418</v>
      </c>
      <c r="F5130" s="1">
        <f t="shared" si="160"/>
        <v>0.6719399679633018</v>
      </c>
    </row>
    <row r="5131" spans="1:6">
      <c r="A5131" s="1">
        <v>-0.94684796559270701</v>
      </c>
      <c r="B5131" s="1">
        <v>-0.90220540680042904</v>
      </c>
      <c r="C5131" s="1">
        <f t="shared" si="161"/>
        <v>-1.2465689741315731</v>
      </c>
      <c r="D5131" s="1">
        <f t="shared" si="161"/>
        <v>-1.181726368164669</v>
      </c>
      <c r="E5131" s="1">
        <f t="shared" si="160"/>
        <v>-1.91389597836004</v>
      </c>
      <c r="F5131" s="1">
        <f t="shared" si="160"/>
        <v>1.7610017600449648</v>
      </c>
    </row>
    <row r="5132" spans="1:6">
      <c r="A5132" s="1">
        <v>-0.45261522685394101</v>
      </c>
      <c r="B5132" s="1">
        <v>-0.94684796559270701</v>
      </c>
      <c r="C5132" s="1">
        <f t="shared" si="161"/>
        <v>-1.8490533723931359</v>
      </c>
      <c r="D5132" s="1">
        <f t="shared" si="161"/>
        <v>-3.095622346524709</v>
      </c>
      <c r="E5132" s="1">
        <f t="shared" si="160"/>
        <v>-0.15289421831507521</v>
      </c>
      <c r="F5132" s="1">
        <f t="shared" si="160"/>
        <v>1.8487191265072134</v>
      </c>
    </row>
    <row r="5133" spans="1:6">
      <c r="A5133" s="1">
        <v>0.29938676265294301</v>
      </c>
      <c r="B5133" s="1">
        <v>-0.45261522685394101</v>
      </c>
      <c r="C5133" s="1">
        <f t="shared" si="161"/>
        <v>-1.3994631924466481</v>
      </c>
      <c r="D5133" s="1">
        <f t="shared" si="161"/>
        <v>-3.2485165648397842</v>
      </c>
      <c r="E5133" s="1">
        <f t="shared" si="160"/>
        <v>1.6958249081921382</v>
      </c>
      <c r="F5133" s="1">
        <f t="shared" si="160"/>
        <v>0.88401290254688702</v>
      </c>
    </row>
    <row r="5134" spans="1:6">
      <c r="A5134" s="1">
        <v>0.88098785563943405</v>
      </c>
      <c r="B5134" s="1">
        <v>0.29938676265294301</v>
      </c>
      <c r="C5134" s="1">
        <f t="shared" si="161"/>
        <v>-0.153228464200998</v>
      </c>
      <c r="D5134" s="1">
        <f t="shared" si="161"/>
        <v>-1.5526916566476461</v>
      </c>
      <c r="E5134" s="1">
        <f t="shared" si="160"/>
        <v>2.5798378107390252</v>
      </c>
      <c r="F5134" s="1">
        <f t="shared" si="160"/>
        <v>-0.58489730763849201</v>
      </c>
    </row>
    <row r="5135" spans="1:6">
      <c r="A5135" s="1">
        <v>0.96072418326010101</v>
      </c>
      <c r="B5135" s="1">
        <v>0.88098785563943405</v>
      </c>
      <c r="C5135" s="1">
        <f t="shared" si="161"/>
        <v>1.1803746182923771</v>
      </c>
      <c r="D5135" s="1">
        <f t="shared" si="161"/>
        <v>1.0271461540913791</v>
      </c>
      <c r="E5135" s="1">
        <f t="shared" si="160"/>
        <v>1.9949405031005332</v>
      </c>
      <c r="F5135" s="1">
        <f t="shared" si="160"/>
        <v>-1.7217050465173964</v>
      </c>
    </row>
    <row r="5136" spans="1:6">
      <c r="A5136" s="1">
        <v>0.49288589161541302</v>
      </c>
      <c r="B5136" s="1">
        <v>0.96072418326010101</v>
      </c>
      <c r="C5136" s="1">
        <f t="shared" si="161"/>
        <v>1.8417120388995349</v>
      </c>
      <c r="D5136" s="1">
        <f t="shared" si="161"/>
        <v>3.0220866571919123</v>
      </c>
      <c r="E5136" s="1">
        <f t="shared" si="160"/>
        <v>0.27323545658313675</v>
      </c>
      <c r="F5136" s="1">
        <f t="shared" si="160"/>
        <v>-1.8781211550440957</v>
      </c>
    </row>
    <row r="5137" spans="1:6">
      <c r="A5137" s="1">
        <v>-0.25605955117683699</v>
      </c>
      <c r="B5137" s="1">
        <v>0.49288589161541302</v>
      </c>
      <c r="C5137" s="1">
        <f t="shared" si="161"/>
        <v>1.4536100748755141</v>
      </c>
      <c r="D5137" s="1">
        <f t="shared" si="161"/>
        <v>3.295322113775049</v>
      </c>
      <c r="E5137" s="1">
        <f t="shared" si="160"/>
        <v>-1.604885698460959</v>
      </c>
      <c r="F5137" s="1">
        <f t="shared" si="160"/>
        <v>-0.96384931812108099</v>
      </c>
    </row>
    <row r="5138" spans="1:6">
      <c r="A5138" s="1">
        <v>-0.859065390529689</v>
      </c>
      <c r="B5138" s="1">
        <v>-0.25605955117683699</v>
      </c>
      <c r="C5138" s="1">
        <f t="shared" si="161"/>
        <v>0.23682634043857603</v>
      </c>
      <c r="D5138" s="1">
        <f t="shared" si="161"/>
        <v>1.6904364153140901</v>
      </c>
      <c r="E5138" s="1">
        <f t="shared" si="160"/>
        <v>-2.56873501658204</v>
      </c>
      <c r="F5138" s="1">
        <f t="shared" si="160"/>
        <v>0.50086524119793197</v>
      </c>
    </row>
    <row r="5139" spans="1:6">
      <c r="A5139" s="1">
        <v>-0.97197804441584301</v>
      </c>
      <c r="B5139" s="1">
        <v>-0.859065390529689</v>
      </c>
      <c r="C5139" s="1">
        <f t="shared" si="161"/>
        <v>-1.1151249417065259</v>
      </c>
      <c r="D5139" s="1">
        <f t="shared" si="161"/>
        <v>-0.8782986012679499</v>
      </c>
      <c r="E5139" s="1">
        <f t="shared" si="160"/>
        <v>-2.067869775384108</v>
      </c>
      <c r="F5139" s="1">
        <f t="shared" si="160"/>
        <v>1.680927169436246</v>
      </c>
    </row>
    <row r="5140" spans="1:6">
      <c r="A5140" s="1">
        <v>-0.53008950323854498</v>
      </c>
      <c r="B5140" s="1">
        <v>-0.97197804441584301</v>
      </c>
      <c r="C5140" s="1">
        <f t="shared" si="161"/>
        <v>-1.831043434945532</v>
      </c>
      <c r="D5140" s="1">
        <f t="shared" si="161"/>
        <v>-2.9461683766520581</v>
      </c>
      <c r="E5140" s="1">
        <f t="shared" si="160"/>
        <v>-0.38694260594786201</v>
      </c>
      <c r="F5140" s="1">
        <f t="shared" si="160"/>
        <v>1.9024573088480623</v>
      </c>
    </row>
    <row r="5141" spans="1:6">
      <c r="A5141" s="1">
        <v>0.21456077119321301</v>
      </c>
      <c r="B5141" s="1">
        <v>-0.53008950323854498</v>
      </c>
      <c r="C5141" s="1">
        <f t="shared" si="161"/>
        <v>-1.5020675476543879</v>
      </c>
      <c r="D5141" s="1">
        <f t="shared" si="161"/>
        <v>-3.3331109825999201</v>
      </c>
      <c r="E5141" s="1">
        <f t="shared" si="160"/>
        <v>1.5155147029002003</v>
      </c>
      <c r="F5141" s="1">
        <f t="shared" si="160"/>
        <v>1.0378744277845886</v>
      </c>
    </row>
    <row r="5142" spans="1:6">
      <c r="A5142" s="1">
        <v>0.83676081183718798</v>
      </c>
      <c r="B5142" s="1">
        <v>0.21456077119321301</v>
      </c>
      <c r="C5142" s="1">
        <f t="shared" si="161"/>
        <v>-0.31552873204533194</v>
      </c>
      <c r="D5142" s="1">
        <f t="shared" si="161"/>
        <v>-1.8175962796997198</v>
      </c>
      <c r="E5142" s="1">
        <f t="shared" si="160"/>
        <v>2.5533891306847889</v>
      </c>
      <c r="F5142" s="1">
        <f t="shared" si="160"/>
        <v>-0.42020590239967381</v>
      </c>
    </row>
    <row r="5143" spans="1:6">
      <c r="A5143" s="1">
        <v>0.98089368440259495</v>
      </c>
      <c r="B5143" s="1">
        <v>0.83676081183718798</v>
      </c>
      <c r="C5143" s="1">
        <f t="shared" si="161"/>
        <v>1.051321583030401</v>
      </c>
      <c r="D5143" s="1">
        <f t="shared" si="161"/>
        <v>0.73579285098506908</v>
      </c>
      <c r="E5143" s="1">
        <f t="shared" si="160"/>
        <v>2.1331832282851151</v>
      </c>
      <c r="F5143" s="1">
        <f t="shared" si="160"/>
        <v>-1.6392954295239344</v>
      </c>
    </row>
    <row r="5144" spans="1:6">
      <c r="A5144" s="1">
        <v>0.56431569738898701</v>
      </c>
      <c r="B5144" s="1">
        <v>0.98089368440259495</v>
      </c>
      <c r="C5144" s="1">
        <f t="shared" si="161"/>
        <v>1.8176544962397829</v>
      </c>
      <c r="D5144" s="1">
        <f t="shared" si="161"/>
        <v>2.8689760792701842</v>
      </c>
      <c r="E5144" s="1">
        <f t="shared" si="160"/>
        <v>0.49388779876118072</v>
      </c>
      <c r="F5144" s="1">
        <f t="shared" si="160"/>
        <v>-1.9222654932373946</v>
      </c>
    </row>
    <row r="5145" spans="1:6">
      <c r="A5145" s="1">
        <v>-0.175038895625418</v>
      </c>
      <c r="B5145" s="1">
        <v>0.56431569738898701</v>
      </c>
      <c r="C5145" s="1">
        <f t="shared" si="161"/>
        <v>1.545209381791582</v>
      </c>
      <c r="D5145" s="1">
        <f t="shared" si="161"/>
        <v>3.3628638780313649</v>
      </c>
      <c r="E5145" s="1">
        <f t="shared" si="160"/>
        <v>-1.4283776944762139</v>
      </c>
      <c r="F5145" s="1">
        <f t="shared" si="160"/>
        <v>-1.1062418342027291</v>
      </c>
    </row>
    <row r="5146" spans="1:6">
      <c r="A5146" s="1">
        <v>-0.81437125126194299</v>
      </c>
      <c r="B5146" s="1">
        <v>-0.175038895625418</v>
      </c>
      <c r="C5146" s="1">
        <f t="shared" si="161"/>
        <v>0.38927680176356905</v>
      </c>
      <c r="D5146" s="1">
        <f t="shared" si="161"/>
        <v>1.934486183555151</v>
      </c>
      <c r="E5146" s="1">
        <f t="shared" si="160"/>
        <v>-2.534619528678943</v>
      </c>
      <c r="F5146" s="1">
        <f t="shared" si="160"/>
        <v>0.34322360328712476</v>
      </c>
    </row>
    <row r="5147" spans="1:6">
      <c r="A5147" s="1">
        <v>-0.98774787236630601</v>
      </c>
      <c r="B5147" s="1">
        <v>-0.81437125126194299</v>
      </c>
      <c r="C5147" s="1">
        <f t="shared" si="161"/>
        <v>-0.98941014688736095</v>
      </c>
      <c r="D5147" s="1">
        <f t="shared" si="161"/>
        <v>-0.60013334512379191</v>
      </c>
      <c r="E5147" s="1">
        <f t="shared" si="160"/>
        <v>-2.1913959253918183</v>
      </c>
      <c r="F5147" s="1">
        <f t="shared" si="160"/>
        <v>1.5973898826129473</v>
      </c>
    </row>
    <row r="5148" spans="1:6">
      <c r="A5148" s="1">
        <v>-0.59566831729992598</v>
      </c>
      <c r="B5148" s="1">
        <v>-0.98774787236630601</v>
      </c>
      <c r="C5148" s="1">
        <f t="shared" si="161"/>
        <v>-1.802119123628249</v>
      </c>
      <c r="D5148" s="1">
        <f t="shared" si="161"/>
        <v>-2.7915292705156101</v>
      </c>
      <c r="E5148" s="1">
        <f t="shared" si="160"/>
        <v>-0.59400604277887092</v>
      </c>
      <c r="F5148" s="1">
        <f t="shared" si="160"/>
        <v>1.9380718908406549</v>
      </c>
    </row>
    <row r="5149" spans="1:6">
      <c r="A5149" s="1">
        <v>0.13761504173346101</v>
      </c>
      <c r="B5149" s="1">
        <v>-0.59566831729992598</v>
      </c>
      <c r="C5149" s="1">
        <f t="shared" si="161"/>
        <v>-1.583416189666232</v>
      </c>
      <c r="D5149" s="1">
        <f t="shared" si="161"/>
        <v>-3.385535313294481</v>
      </c>
      <c r="E5149" s="1">
        <f t="shared" si="160"/>
        <v>1.344065848061784</v>
      </c>
      <c r="F5149" s="1">
        <f t="shared" si="160"/>
        <v>1.1691338846180059</v>
      </c>
    </row>
    <row r="5150" spans="1:6">
      <c r="A5150" s="1">
        <v>0.79216850128009697</v>
      </c>
      <c r="B5150" s="1">
        <v>0.13761504173346101</v>
      </c>
      <c r="C5150" s="1">
        <f t="shared" si="161"/>
        <v>-0.45805327556646497</v>
      </c>
      <c r="D5150" s="1">
        <f t="shared" si="161"/>
        <v>-2.041469465232697</v>
      </c>
      <c r="E5150" s="1">
        <f t="shared" si="160"/>
        <v>2.5131997326797899</v>
      </c>
      <c r="F5150" s="1">
        <f t="shared" si="160"/>
        <v>-0.27017037819827827</v>
      </c>
    </row>
    <row r="5151" spans="1:6">
      <c r="A5151" s="1">
        <v>0.99280757763494998</v>
      </c>
      <c r="B5151" s="1">
        <v>0.79216850128009697</v>
      </c>
      <c r="C5151" s="1">
        <f t="shared" si="161"/>
        <v>0.92978354301355792</v>
      </c>
      <c r="D5151" s="1">
        <f t="shared" si="161"/>
        <v>0.47173026744709295</v>
      </c>
      <c r="E5151" s="1">
        <f t="shared" si="160"/>
        <v>2.2430293544815116</v>
      </c>
      <c r="F5151" s="1">
        <f t="shared" si="160"/>
        <v>-1.5557436783708702</v>
      </c>
    </row>
    <row r="5152" spans="1:6">
      <c r="A5152" s="1">
        <v>0.62426164148924901</v>
      </c>
      <c r="B5152" s="1">
        <v>0.99280757763494998</v>
      </c>
      <c r="C5152" s="1">
        <f t="shared" si="161"/>
        <v>1.7849760789150468</v>
      </c>
      <c r="D5152" s="1">
        <f t="shared" si="161"/>
        <v>2.7147596219286045</v>
      </c>
      <c r="E5152" s="1">
        <f t="shared" si="160"/>
        <v>0.6872856761106414</v>
      </c>
      <c r="F5152" s="1">
        <f t="shared" si="160"/>
        <v>-1.9503860925602652</v>
      </c>
    </row>
    <row r="5153" spans="1:6">
      <c r="A5153" s="1">
        <v>-0.102385979023826</v>
      </c>
      <c r="B5153" s="1">
        <v>0.62426164148924901</v>
      </c>
      <c r="C5153" s="1">
        <f t="shared" si="161"/>
        <v>1.6170692191241991</v>
      </c>
      <c r="D5153" s="1">
        <f t="shared" si="161"/>
        <v>3.4020452980392459</v>
      </c>
      <c r="E5153" s="1">
        <f t="shared" si="160"/>
        <v>-1.2631004164496238</v>
      </c>
      <c r="F5153" s="1">
        <f t="shared" si="160"/>
        <v>-1.2267544289376282</v>
      </c>
    </row>
    <row r="5154" spans="1:6">
      <c r="A5154" s="1">
        <v>-0.77039964723922705</v>
      </c>
      <c r="B5154" s="1">
        <v>-0.102385979023826</v>
      </c>
      <c r="C5154" s="1">
        <f t="shared" si="161"/>
        <v>0.52187566246542305</v>
      </c>
      <c r="D5154" s="1">
        <f t="shared" si="161"/>
        <v>2.1389448815896221</v>
      </c>
      <c r="E5154" s="1">
        <f t="shared" si="160"/>
        <v>-2.489854845387252</v>
      </c>
      <c r="F5154" s="1">
        <f t="shared" si="160"/>
        <v>0.20125156761282392</v>
      </c>
    </row>
    <row r="5155" spans="1:6">
      <c r="A5155" s="1">
        <v>-0.99632796806977797</v>
      </c>
      <c r="B5155" s="1">
        <v>-0.77039964723922705</v>
      </c>
      <c r="C5155" s="1">
        <f t="shared" si="161"/>
        <v>-0.872785626263053</v>
      </c>
      <c r="D5155" s="1">
        <f t="shared" si="161"/>
        <v>-0.35090996379762995</v>
      </c>
      <c r="E5155" s="1">
        <f t="shared" si="160"/>
        <v>-2.2886032777744281</v>
      </c>
      <c r="F5155" s="1">
        <f t="shared" si="160"/>
        <v>1.5148439988396931</v>
      </c>
    </row>
    <row r="5156" spans="1:6">
      <c r="A5156" s="1">
        <v>-0.65021693712800999</v>
      </c>
      <c r="B5156" s="1">
        <v>-0.99632796806977797</v>
      </c>
      <c r="C5156" s="1">
        <f t="shared" si="161"/>
        <v>-1.766727615309005</v>
      </c>
      <c r="D5156" s="1">
        <f t="shared" si="161"/>
        <v>-2.6395132415720579</v>
      </c>
      <c r="E5156" s="1">
        <f t="shared" si="160"/>
        <v>-0.77375927893473495</v>
      </c>
      <c r="F5156" s="1">
        <f t="shared" si="160"/>
        <v>1.9596970430170986</v>
      </c>
    </row>
    <row r="5157" spans="1:6">
      <c r="A5157" s="1">
        <v>6.9427085901368604E-2</v>
      </c>
      <c r="B5157" s="1">
        <v>-0.65021693712800999</v>
      </c>
      <c r="C5157" s="1">
        <f t="shared" si="161"/>
        <v>-1.6465449051977878</v>
      </c>
      <c r="D5157" s="1">
        <f t="shared" si="161"/>
        <v>-3.4132725205067929</v>
      </c>
      <c r="E5157" s="1">
        <f t="shared" si="160"/>
        <v>1.1859377640823636</v>
      </c>
      <c r="F5157" s="1">
        <f t="shared" si="160"/>
        <v>1.2793221641126968</v>
      </c>
    </row>
    <row r="5158" spans="1:6">
      <c r="A5158" s="1">
        <v>0.74928793709590402</v>
      </c>
      <c r="B5158" s="1">
        <v>6.9427085901368604E-2</v>
      </c>
      <c r="C5158" s="1">
        <f t="shared" si="161"/>
        <v>-0.5807898512266414</v>
      </c>
      <c r="D5158" s="1">
        <f t="shared" si="161"/>
        <v>-2.2273347564244292</v>
      </c>
      <c r="E5158" s="1">
        <f t="shared" si="160"/>
        <v>2.4652599281950605</v>
      </c>
      <c r="F5158" s="1">
        <f t="shared" si="160"/>
        <v>-0.13663134446278979</v>
      </c>
    </row>
    <row r="5159" spans="1:6">
      <c r="A5159" s="1">
        <v>0.99855079540972502</v>
      </c>
      <c r="B5159" s="1">
        <v>0.74928793709590402</v>
      </c>
      <c r="C5159" s="1">
        <f t="shared" si="161"/>
        <v>0.81871502299727261</v>
      </c>
      <c r="D5159" s="1">
        <f t="shared" si="161"/>
        <v>0.23792517177063122</v>
      </c>
      <c r="E5159" s="1">
        <f t="shared" si="160"/>
        <v>2.3286285837322707</v>
      </c>
      <c r="F5159" s="1">
        <f t="shared" si="160"/>
        <v>-1.4751334738639503</v>
      </c>
    </row>
    <row r="5160" spans="1:6">
      <c r="A5160" s="1">
        <v>0.67365933745586803</v>
      </c>
      <c r="B5160" s="1">
        <v>0.99855079540972502</v>
      </c>
      <c r="C5160" s="1">
        <f t="shared" si="161"/>
        <v>1.747838732505629</v>
      </c>
      <c r="D5160" s="1">
        <f t="shared" si="161"/>
        <v>2.5665537555029019</v>
      </c>
      <c r="E5160" s="1">
        <f t="shared" si="160"/>
        <v>0.85349510986832033</v>
      </c>
      <c r="F5160" s="1">
        <f t="shared" si="160"/>
        <v>-1.9664697192015903</v>
      </c>
    </row>
    <row r="5161" spans="1:6">
      <c r="A5161" s="1">
        <v>-3.8795214283508697E-2</v>
      </c>
      <c r="B5161" s="1">
        <v>0.67365933745586803</v>
      </c>
      <c r="C5161" s="1">
        <f t="shared" si="161"/>
        <v>1.6722101328655929</v>
      </c>
      <c r="D5161" s="1">
        <f t="shared" si="161"/>
        <v>3.4200488653712222</v>
      </c>
      <c r="E5161" s="1">
        <f t="shared" si="160"/>
        <v>-1.11297460933327</v>
      </c>
      <c r="F5161" s="1">
        <f t="shared" si="160"/>
        <v>-1.3270645671565937</v>
      </c>
    </row>
    <row r="5162" spans="1:6">
      <c r="A5162" s="1">
        <v>-0.729033829340762</v>
      </c>
      <c r="B5162" s="1">
        <v>-3.8795214283508697E-2</v>
      </c>
      <c r="C5162" s="1">
        <f t="shared" si="161"/>
        <v>0.6348641231723593</v>
      </c>
      <c r="D5162" s="1">
        <f t="shared" si="161"/>
        <v>2.3070742560379522</v>
      </c>
      <c r="E5162" s="1">
        <f t="shared" si="160"/>
        <v>-2.4400391764898637</v>
      </c>
      <c r="F5162" s="1">
        <f t="shared" si="160"/>
        <v>7.6438101702090311E-2</v>
      </c>
    </row>
    <row r="5163" spans="1:6">
      <c r="A5163" s="1">
        <v>-0.99970312227465197</v>
      </c>
      <c r="B5163" s="1">
        <v>-0.729033829340762</v>
      </c>
      <c r="C5163" s="1">
        <f t="shared" si="161"/>
        <v>-0.76782904362427074</v>
      </c>
      <c r="D5163" s="1">
        <f t="shared" si="161"/>
        <v>-0.13296492045191144</v>
      </c>
      <c r="E5163" s="1">
        <f t="shared" si="160"/>
        <v>-2.3636010747877734</v>
      </c>
      <c r="F5163" s="1">
        <f t="shared" si="160"/>
        <v>1.4370119602720504</v>
      </c>
    </row>
    <row r="5164" spans="1:6">
      <c r="A5164" s="1">
        <v>-0.694715035865342</v>
      </c>
      <c r="B5164" s="1">
        <v>-0.99970312227465197</v>
      </c>
      <c r="C5164" s="1">
        <f t="shared" si="161"/>
        <v>-1.7287369516154141</v>
      </c>
      <c r="D5164" s="1">
        <f t="shared" si="161"/>
        <v>-2.4965659952396848</v>
      </c>
      <c r="E5164" s="1">
        <f t="shared" si="160"/>
        <v>-0.92658911451572301</v>
      </c>
      <c r="F5164" s="1">
        <f t="shared" si="160"/>
        <v>1.9711424594651419</v>
      </c>
    </row>
    <row r="5165" spans="1:6">
      <c r="A5165" s="1">
        <v>1.05314291993472E-2</v>
      </c>
      <c r="B5165" s="1">
        <v>-0.694715035865342</v>
      </c>
      <c r="C5165" s="1">
        <f t="shared" si="161"/>
        <v>-1.694418158139994</v>
      </c>
      <c r="D5165" s="1">
        <f t="shared" si="161"/>
        <v>-3.4231551097554078</v>
      </c>
      <c r="E5165" s="1">
        <f t="shared" si="160"/>
        <v>1.0445533449494189</v>
      </c>
      <c r="F5165" s="1">
        <f t="shared" si="160"/>
        <v>1.3702124076772955</v>
      </c>
    </row>
    <row r="5166" spans="1:6">
      <c r="A5166" s="1">
        <v>0.70981616528737301</v>
      </c>
      <c r="B5166" s="1">
        <v>1.05314291993472E-2</v>
      </c>
      <c r="C5166" s="1">
        <f t="shared" si="161"/>
        <v>-0.68418360666599476</v>
      </c>
      <c r="D5166" s="1">
        <f t="shared" si="161"/>
        <v>-2.3786017648059889</v>
      </c>
      <c r="E5166" s="1">
        <f t="shared" si="160"/>
        <v>2.4147657526267143</v>
      </c>
      <c r="F5166" s="1">
        <f t="shared" si="160"/>
        <v>-2.0769634526138336E-2</v>
      </c>
    </row>
    <row r="5167" spans="1:6">
      <c r="A5167" s="1">
        <v>0.999996346147208</v>
      </c>
      <c r="B5167" s="1">
        <v>0.70981616528737301</v>
      </c>
      <c r="C5167" s="1">
        <f t="shared" si="161"/>
        <v>0.72034759448672026</v>
      </c>
      <c r="D5167" s="1">
        <f t="shared" si="161"/>
        <v>3.6163987820725496E-2</v>
      </c>
      <c r="E5167" s="1">
        <f t="shared" si="160"/>
        <v>2.393996118100576</v>
      </c>
      <c r="F5167" s="1">
        <f t="shared" si="160"/>
        <v>-1.4008385815391322</v>
      </c>
    </row>
    <row r="5168" spans="1:6">
      <c r="A5168" s="1">
        <v>0.71350878490095604</v>
      </c>
      <c r="B5168" s="1">
        <v>0.999996346147208</v>
      </c>
      <c r="C5168" s="1">
        <f t="shared" si="161"/>
        <v>1.709812511434581</v>
      </c>
      <c r="D5168" s="1">
        <f t="shared" si="161"/>
        <v>2.4301601059213014</v>
      </c>
      <c r="E5168" s="1">
        <f t="shared" si="160"/>
        <v>0.99315753656144379</v>
      </c>
      <c r="F5168" s="1">
        <f t="shared" si="160"/>
        <v>-1.9741248603520667</v>
      </c>
    </row>
    <row r="5169" spans="1:6">
      <c r="A5169" s="1">
        <v>1.5336402743002299E-2</v>
      </c>
      <c r="B5169" s="1">
        <v>0.71350878490095604</v>
      </c>
      <c r="C5169" s="1">
        <f t="shared" si="161"/>
        <v>1.7135051310481639</v>
      </c>
      <c r="D5169" s="1">
        <f t="shared" si="161"/>
        <v>3.4233176424827452</v>
      </c>
      <c r="E5169" s="1">
        <f t="shared" si="160"/>
        <v>-0.9809673237906229</v>
      </c>
      <c r="F5169" s="1">
        <f t="shared" si="160"/>
        <v>-1.4089948220408135</v>
      </c>
    </row>
    <row r="5170" spans="1:6">
      <c r="A5170" s="1">
        <v>-0.69179341752627499</v>
      </c>
      <c r="B5170" s="1">
        <v>1.5336402743002299E-2</v>
      </c>
      <c r="C5170" s="1">
        <f t="shared" si="161"/>
        <v>0.72884518764395834</v>
      </c>
      <c r="D5170" s="1">
        <f t="shared" si="161"/>
        <v>2.4423503186921223</v>
      </c>
      <c r="E5170" s="1">
        <f t="shared" si="160"/>
        <v>-2.3899621458314364</v>
      </c>
      <c r="F5170" s="1">
        <f t="shared" si="160"/>
        <v>-3.0301936443155597E-2</v>
      </c>
    </row>
    <row r="5171" spans="1:6">
      <c r="A5171" s="1">
        <v>-0.99962547710435901</v>
      </c>
      <c r="B5171" s="1">
        <v>-0.69179341752627499</v>
      </c>
      <c r="C5171" s="1">
        <f t="shared" si="161"/>
        <v>-0.67645701478327269</v>
      </c>
      <c r="D5171" s="1">
        <f t="shared" si="161"/>
        <v>5.2388172860685644E-2</v>
      </c>
      <c r="E5171" s="1">
        <f t="shared" si="160"/>
        <v>-2.420264082274592</v>
      </c>
      <c r="F5171" s="1">
        <f t="shared" si="160"/>
        <v>1.3669339348317924</v>
      </c>
    </row>
    <row r="5172" spans="1:6">
      <c r="A5172" s="1">
        <v>-0.73016168512171298</v>
      </c>
      <c r="B5172" s="1">
        <v>-0.99962547710435901</v>
      </c>
      <c r="C5172" s="1">
        <f t="shared" si="161"/>
        <v>-1.6914188946306341</v>
      </c>
      <c r="D5172" s="1">
        <f t="shared" si="161"/>
        <v>-2.3678759094139066</v>
      </c>
      <c r="E5172" s="1">
        <f t="shared" si="160"/>
        <v>-1.0533301474427996</v>
      </c>
      <c r="F5172" s="1">
        <f t="shared" si="160"/>
        <v>1.9757961608799066</v>
      </c>
    </row>
    <row r="5173" spans="1:6">
      <c r="A5173" s="1">
        <v>-3.8791196071814103E-2</v>
      </c>
      <c r="B5173" s="1">
        <v>-0.73016168512171298</v>
      </c>
      <c r="C5173" s="1">
        <f t="shared" si="161"/>
        <v>-1.7297871622260721</v>
      </c>
      <c r="D5173" s="1">
        <f t="shared" si="161"/>
        <v>-3.4212060568567062</v>
      </c>
      <c r="E5173" s="1">
        <f t="shared" si="160"/>
        <v>0.92246601343710699</v>
      </c>
      <c r="F5173" s="1">
        <f t="shared" si="160"/>
        <v>1.4436349245490678</v>
      </c>
    </row>
    <row r="5174" spans="1:6">
      <c r="A5174" s="1">
        <v>0.67510497183191698</v>
      </c>
      <c r="B5174" s="1">
        <v>-3.8791196071814103E-2</v>
      </c>
      <c r="C5174" s="1">
        <f t="shared" si="161"/>
        <v>-0.76895288119352712</v>
      </c>
      <c r="D5174" s="1">
        <f t="shared" si="161"/>
        <v>-2.4987400434195992</v>
      </c>
      <c r="E5174" s="1">
        <f t="shared" si="160"/>
        <v>2.3661009379861748</v>
      </c>
      <c r="F5174" s="1">
        <f t="shared" si="160"/>
        <v>7.6725543199819501E-2</v>
      </c>
    </row>
    <row r="5175" spans="1:6">
      <c r="A5175" s="1">
        <v>0.99876862816055001</v>
      </c>
      <c r="B5175" s="1">
        <v>0.67510497183191698</v>
      </c>
      <c r="C5175" s="1">
        <f t="shared" si="161"/>
        <v>0.63631377576010284</v>
      </c>
      <c r="D5175" s="1">
        <f t="shared" si="161"/>
        <v>-0.13263910543342428</v>
      </c>
      <c r="E5175" s="1">
        <f t="shared" si="160"/>
        <v>2.4428264811859943</v>
      </c>
      <c r="F5175" s="1">
        <f t="shared" si="160"/>
        <v>-1.3355823822075332</v>
      </c>
    </row>
    <row r="5176" spans="1:6">
      <c r="A5176" s="1">
        <v>0.74478924657801404</v>
      </c>
      <c r="B5176" s="1">
        <v>0.99876862816055001</v>
      </c>
      <c r="C5176" s="1">
        <f t="shared" si="161"/>
        <v>1.673873599992467</v>
      </c>
      <c r="D5176" s="1">
        <f t="shared" si="161"/>
        <v>2.3101873757525699</v>
      </c>
      <c r="E5176" s="1">
        <f t="shared" si="160"/>
        <v>1.1072440989784611</v>
      </c>
      <c r="F5176" s="1">
        <f t="shared" si="160"/>
        <v>-1.976504037110256</v>
      </c>
    </row>
    <row r="5177" spans="1:6">
      <c r="A5177" s="1">
        <v>5.9824415282658201E-2</v>
      </c>
      <c r="B5177" s="1">
        <v>0.74478924657801404</v>
      </c>
      <c r="C5177" s="1">
        <f t="shared" si="161"/>
        <v>1.7435578747385641</v>
      </c>
      <c r="D5177" s="1">
        <f t="shared" si="161"/>
        <v>3.417431474731031</v>
      </c>
      <c r="E5177" s="1">
        <f t="shared" si="160"/>
        <v>-0.86925993813179492</v>
      </c>
      <c r="F5177" s="1">
        <f t="shared" si="160"/>
        <v>-1.4743459263445566</v>
      </c>
    </row>
    <row r="5178" spans="1:6">
      <c r="A5178" s="1">
        <v>-0.65987240502044597</v>
      </c>
      <c r="B5178" s="1">
        <v>5.9824415282658201E-2</v>
      </c>
      <c r="C5178" s="1">
        <f t="shared" si="161"/>
        <v>0.80461366186067229</v>
      </c>
      <c r="D5178" s="1">
        <f t="shared" si="161"/>
        <v>2.5481715365992361</v>
      </c>
      <c r="E5178" s="1">
        <f t="shared" si="160"/>
        <v>-2.3436058644763516</v>
      </c>
      <c r="F5178" s="1">
        <f t="shared" si="160"/>
        <v>-0.11846688206988798</v>
      </c>
    </row>
    <row r="5179" spans="1:6">
      <c r="A5179" s="1">
        <v>-0.99758667966512105</v>
      </c>
      <c r="B5179" s="1">
        <v>-0.65987240502044597</v>
      </c>
      <c r="C5179" s="1">
        <f t="shared" si="161"/>
        <v>-0.60004798973778772</v>
      </c>
      <c r="D5179" s="1">
        <f t="shared" si="161"/>
        <v>0.20456567212288457</v>
      </c>
      <c r="E5179" s="1">
        <f t="shared" si="160"/>
        <v>-2.4620727465462395</v>
      </c>
      <c r="F5179" s="1">
        <f t="shared" si="160"/>
        <v>1.3070343522491252</v>
      </c>
    </row>
    <row r="5180" spans="1:6">
      <c r="A5180" s="1">
        <v>-0.75749970436978098</v>
      </c>
      <c r="B5180" s="1">
        <v>-0.99758667966512105</v>
      </c>
      <c r="C5180" s="1">
        <f t="shared" si="161"/>
        <v>-1.657459084685567</v>
      </c>
      <c r="D5180" s="1">
        <f t="shared" si="161"/>
        <v>-2.257507074423355</v>
      </c>
      <c r="E5180" s="1">
        <f t="shared" si="160"/>
        <v>-1.1550383942971143</v>
      </c>
      <c r="F5180" s="1">
        <f t="shared" si="160"/>
        <v>1.9765637341750395</v>
      </c>
    </row>
    <row r="5181" spans="1:6">
      <c r="A5181" s="1">
        <v>-7.84340404378608E-2</v>
      </c>
      <c r="B5181" s="1">
        <v>-0.75749970436978098</v>
      </c>
      <c r="C5181" s="1">
        <f t="shared" si="161"/>
        <v>-1.755086384034902</v>
      </c>
      <c r="D5181" s="1">
        <f t="shared" si="161"/>
        <v>-3.4125454687204693</v>
      </c>
      <c r="E5181" s="1">
        <f t="shared" si="160"/>
        <v>0.8215253398779252</v>
      </c>
      <c r="F5181" s="1">
        <f t="shared" si="160"/>
        <v>1.5013277299052352</v>
      </c>
    </row>
    <row r="5182" spans="1:6">
      <c r="A5182" s="1">
        <v>0.64620072618611901</v>
      </c>
      <c r="B5182" s="1">
        <v>-7.84340404378608E-2</v>
      </c>
      <c r="C5182" s="1">
        <f t="shared" si="161"/>
        <v>-0.83593374480764182</v>
      </c>
      <c r="D5182" s="1">
        <f t="shared" si="161"/>
        <v>-2.5910201288425441</v>
      </c>
      <c r="E5182" s="1">
        <f t="shared" si="160"/>
        <v>2.3228530697831604</v>
      </c>
      <c r="F5182" s="1">
        <f t="shared" si="160"/>
        <v>0.15550448334933176</v>
      </c>
    </row>
    <row r="5183" spans="1:6">
      <c r="A5183" s="1">
        <v>0.99622308213873101</v>
      </c>
      <c r="B5183" s="1">
        <v>0.64620072618611901</v>
      </c>
      <c r="C5183" s="1">
        <f t="shared" si="161"/>
        <v>0.56776668574825817</v>
      </c>
      <c r="D5183" s="1">
        <f t="shared" si="161"/>
        <v>-0.26816705905938365</v>
      </c>
      <c r="E5183" s="1">
        <f t="shared" si="160"/>
        <v>2.4783575531324922</v>
      </c>
      <c r="F5183" s="1">
        <f t="shared" si="160"/>
        <v>-1.2815085874907357</v>
      </c>
    </row>
    <row r="5184" spans="1:6">
      <c r="A5184" s="1">
        <v>0.76839256925128396</v>
      </c>
      <c r="B5184" s="1">
        <v>0.99622308213873101</v>
      </c>
      <c r="C5184" s="1">
        <f t="shared" si="161"/>
        <v>1.6424238083248501</v>
      </c>
      <c r="D5184" s="1">
        <f t="shared" si="161"/>
        <v>2.2101904940731085</v>
      </c>
      <c r="E5184" s="1">
        <f t="shared" si="160"/>
        <v>1.1968489656417565</v>
      </c>
      <c r="F5184" s="1">
        <f t="shared" si="160"/>
        <v>-1.9762574680859029</v>
      </c>
    </row>
    <row r="5185" spans="1:6">
      <c r="A5185" s="1">
        <v>9.4622736629419807E-2</v>
      </c>
      <c r="B5185" s="1">
        <v>0.76839256925128396</v>
      </c>
      <c r="C5185" s="1">
        <f t="shared" si="161"/>
        <v>1.7646156513900149</v>
      </c>
      <c r="D5185" s="1">
        <f t="shared" si="161"/>
        <v>3.407039459714865</v>
      </c>
      <c r="E5185" s="1">
        <f t="shared" si="160"/>
        <v>-0.77940850244414639</v>
      </c>
      <c r="F5185" s="1">
        <f t="shared" si="160"/>
        <v>-1.5247639656512457</v>
      </c>
    </row>
    <row r="5186" spans="1:6">
      <c r="A5186" s="1">
        <v>-0.63417955333479703</v>
      </c>
      <c r="B5186" s="1">
        <v>9.4622736629419807E-2</v>
      </c>
      <c r="C5186" s="1">
        <f t="shared" si="161"/>
        <v>0.86301530588070374</v>
      </c>
      <c r="D5186" s="1">
        <f t="shared" si="161"/>
        <v>2.6276309572707186</v>
      </c>
      <c r="E5186" s="1">
        <f t="shared" ref="E5186:F5249" si="162">D5187-D5186</f>
        <v>-2.3041724680953921</v>
      </c>
      <c r="F5186" s="1">
        <f t="shared" si="162"/>
        <v>-0.1878261562560537</v>
      </c>
    </row>
    <row r="5187" spans="1:6">
      <c r="A5187" s="1">
        <v>-0.99480376513594504</v>
      </c>
      <c r="B5187" s="1">
        <v>-0.63417955333479703</v>
      </c>
      <c r="C5187" s="1">
        <f t="shared" ref="C5187:D5250" si="163">B5187+B5186</f>
        <v>-0.53955681670537725</v>
      </c>
      <c r="D5187" s="1">
        <f t="shared" si="163"/>
        <v>0.32345848917532649</v>
      </c>
      <c r="E5187" s="1">
        <f t="shared" si="162"/>
        <v>-2.4919986243514458</v>
      </c>
      <c r="F5187" s="1">
        <f t="shared" si="162"/>
        <v>1.2591942814487638</v>
      </c>
    </row>
    <row r="5188" spans="1:6">
      <c r="A5188" s="1">
        <v>-0.77755739447211403</v>
      </c>
      <c r="B5188" s="1">
        <v>-0.99480376513594504</v>
      </c>
      <c r="C5188" s="1">
        <f t="shared" si="163"/>
        <v>-1.6289833184707421</v>
      </c>
      <c r="D5188" s="1">
        <f t="shared" si="163"/>
        <v>-2.1685401351761193</v>
      </c>
      <c r="E5188" s="1">
        <f t="shared" si="162"/>
        <v>-1.232804342902682</v>
      </c>
      <c r="F5188" s="1">
        <f t="shared" si="162"/>
        <v>1.9758340352302382</v>
      </c>
    </row>
    <row r="5189" spans="1:6">
      <c r="A5189" s="1">
        <v>-0.108396231671072</v>
      </c>
      <c r="B5189" s="1">
        <v>-0.77755739447211403</v>
      </c>
      <c r="C5189" s="1">
        <f t="shared" si="163"/>
        <v>-1.7723611596080591</v>
      </c>
      <c r="D5189" s="1">
        <f t="shared" si="163"/>
        <v>-3.4013444780788014</v>
      </c>
      <c r="E5189" s="1">
        <f t="shared" si="162"/>
        <v>0.74302969232755611</v>
      </c>
      <c r="F5189" s="1">
        <f t="shared" si="162"/>
        <v>1.544819437207706</v>
      </c>
    </row>
    <row r="5190" spans="1:6">
      <c r="A5190" s="1">
        <v>0.62388420159827496</v>
      </c>
      <c r="B5190" s="1">
        <v>-0.108396231671072</v>
      </c>
      <c r="C5190" s="1">
        <f t="shared" si="163"/>
        <v>-0.88595362614318607</v>
      </c>
      <c r="D5190" s="1">
        <f t="shared" si="163"/>
        <v>-2.6583147857512452</v>
      </c>
      <c r="E5190" s="1">
        <f t="shared" si="162"/>
        <v>2.2878491295352621</v>
      </c>
      <c r="F5190" s="1">
        <f t="shared" si="162"/>
        <v>0.215425821299283</v>
      </c>
    </row>
    <row r="5191" spans="1:6">
      <c r="A5191" s="1">
        <v>0.99343712309308396</v>
      </c>
      <c r="B5191" s="1">
        <v>0.62388420159827496</v>
      </c>
      <c r="C5191" s="1">
        <f t="shared" si="163"/>
        <v>0.51548796992720292</v>
      </c>
      <c r="D5191" s="1">
        <f t="shared" si="163"/>
        <v>-0.37046565621598315</v>
      </c>
      <c r="E5191" s="1">
        <f t="shared" si="162"/>
        <v>2.5032749508345451</v>
      </c>
      <c r="F5191" s="1">
        <f t="shared" si="162"/>
        <v>-1.2402530568338861</v>
      </c>
    </row>
    <row r="5192" spans="1:6">
      <c r="A5192" s="1">
        <v>0.78507274083477796</v>
      </c>
      <c r="B5192" s="1">
        <v>0.99343712309308396</v>
      </c>
      <c r="C5192" s="1">
        <f t="shared" si="163"/>
        <v>1.6173213246913589</v>
      </c>
      <c r="D5192" s="1">
        <f t="shared" si="163"/>
        <v>2.1328092946185619</v>
      </c>
      <c r="E5192" s="1">
        <f t="shared" si="162"/>
        <v>1.263021894000659</v>
      </c>
      <c r="F5192" s="1">
        <f t="shared" si="162"/>
        <v>-1.9755085736335523</v>
      </c>
    </row>
    <row r="5193" spans="1:6">
      <c r="A5193" s="1">
        <v>0.119761904223688</v>
      </c>
      <c r="B5193" s="1">
        <v>0.78507274083477796</v>
      </c>
      <c r="C5193" s="1">
        <f t="shared" si="163"/>
        <v>1.7785098639278618</v>
      </c>
      <c r="D5193" s="1">
        <f t="shared" si="163"/>
        <v>3.395831188619221</v>
      </c>
      <c r="E5193" s="1">
        <f t="shared" si="162"/>
        <v>-0.71248667963289325</v>
      </c>
      <c r="F5193" s="1">
        <f t="shared" si="162"/>
        <v>-1.5616379431712635</v>
      </c>
    </row>
    <row r="5194" spans="1:6">
      <c r="A5194" s="1">
        <v>-0.61537666309998296</v>
      </c>
      <c r="B5194" s="1">
        <v>0.119761904223688</v>
      </c>
      <c r="C5194" s="1">
        <f t="shared" si="163"/>
        <v>0.904834645058466</v>
      </c>
      <c r="D5194" s="1">
        <f t="shared" si="163"/>
        <v>2.6833445089863277</v>
      </c>
      <c r="E5194" s="1">
        <f t="shared" si="162"/>
        <v>-2.2741246228041567</v>
      </c>
      <c r="F5194" s="1">
        <f t="shared" si="162"/>
        <v>-0.23830073795879025</v>
      </c>
    </row>
    <row r="5195" spans="1:6">
      <c r="A5195" s="1">
        <v>-0.99221405260449802</v>
      </c>
      <c r="B5195" s="1">
        <v>-0.61537666309998296</v>
      </c>
      <c r="C5195" s="1">
        <f t="shared" si="163"/>
        <v>-0.49561475887629497</v>
      </c>
      <c r="D5195" s="1">
        <f t="shared" si="163"/>
        <v>0.40921988618217103</v>
      </c>
      <c r="E5195" s="1">
        <f t="shared" si="162"/>
        <v>-2.512425360762947</v>
      </c>
      <c r="F5195" s="1">
        <f t="shared" si="162"/>
        <v>1.2248207438083689</v>
      </c>
    </row>
    <row r="5196" spans="1:6">
      <c r="A5196" s="1">
        <v>-0.79100532322637496</v>
      </c>
      <c r="B5196" s="1">
        <v>-0.99221405260449802</v>
      </c>
      <c r="C5196" s="1">
        <f t="shared" si="163"/>
        <v>-1.6075907157044811</v>
      </c>
      <c r="D5196" s="1">
        <f t="shared" si="163"/>
        <v>-2.103205474580776</v>
      </c>
      <c r="E5196" s="1">
        <f t="shared" si="162"/>
        <v>-1.2876046169545781</v>
      </c>
      <c r="F5196" s="1">
        <f t="shared" si="162"/>
        <v>1.9754624263878711</v>
      </c>
    </row>
    <row r="5197" spans="1:6">
      <c r="A5197" s="1">
        <v>-0.12872758304481299</v>
      </c>
      <c r="B5197" s="1">
        <v>-0.79100532322637496</v>
      </c>
      <c r="C5197" s="1">
        <f t="shared" si="163"/>
        <v>-1.783219375830873</v>
      </c>
      <c r="D5197" s="1">
        <f t="shared" si="163"/>
        <v>-3.3908100915353541</v>
      </c>
      <c r="E5197" s="1">
        <f t="shared" si="162"/>
        <v>0.687857809433293</v>
      </c>
      <c r="F5197" s="1">
        <f t="shared" si="162"/>
        <v>1.5753404453265292</v>
      </c>
    </row>
    <row r="5198" spans="1:6">
      <c r="A5198" s="1">
        <v>0.60870646197376199</v>
      </c>
      <c r="B5198" s="1">
        <v>-0.12872758304481299</v>
      </c>
      <c r="C5198" s="1">
        <f t="shared" si="163"/>
        <v>-0.91973290627118798</v>
      </c>
      <c r="D5198" s="1">
        <f t="shared" si="163"/>
        <v>-2.7029522821020611</v>
      </c>
      <c r="E5198" s="1">
        <f t="shared" si="162"/>
        <v>2.2631982547598222</v>
      </c>
      <c r="F5198" s="1">
        <f t="shared" si="162"/>
        <v>0.25644913258568502</v>
      </c>
    </row>
    <row r="5199" spans="1:6">
      <c r="A5199" s="1">
        <v>0.991208019100557</v>
      </c>
      <c r="B5199" s="1">
        <v>0.60870646197376199</v>
      </c>
      <c r="C5199" s="1">
        <f t="shared" si="163"/>
        <v>0.47997887892894897</v>
      </c>
      <c r="D5199" s="1">
        <f t="shared" si="163"/>
        <v>-0.43975402734223901</v>
      </c>
      <c r="E5199" s="1">
        <f t="shared" si="162"/>
        <v>2.5196473873455072</v>
      </c>
      <c r="F5199" s="1">
        <f t="shared" si="162"/>
        <v>-1.2130089235513193</v>
      </c>
    </row>
    <row r="5200" spans="1:6">
      <c r="A5200" s="1">
        <v>0.79540932362257999</v>
      </c>
      <c r="B5200" s="1">
        <v>0.991208019100557</v>
      </c>
      <c r="C5200" s="1">
        <f t="shared" si="163"/>
        <v>1.5999144810743191</v>
      </c>
      <c r="D5200" s="1">
        <f t="shared" si="163"/>
        <v>2.0798933600032683</v>
      </c>
      <c r="E5200" s="1">
        <f t="shared" si="162"/>
        <v>1.3066384637941879</v>
      </c>
      <c r="F5200" s="1">
        <f t="shared" si="162"/>
        <v>-1.9758430641907552</v>
      </c>
    </row>
    <row r="5201" spans="1:6">
      <c r="A5201" s="1">
        <v>0.13530055705517199</v>
      </c>
      <c r="B5201" s="1">
        <v>0.79540932362257999</v>
      </c>
      <c r="C5201" s="1">
        <f t="shared" si="163"/>
        <v>1.7866173427231371</v>
      </c>
      <c r="D5201" s="1">
        <f t="shared" si="163"/>
        <v>3.3865318237974562</v>
      </c>
      <c r="E5201" s="1">
        <f t="shared" si="162"/>
        <v>-0.66920460039656726</v>
      </c>
      <c r="F5201" s="1">
        <f t="shared" si="162"/>
        <v>-1.5860235564878038</v>
      </c>
    </row>
    <row r="5202" spans="1:6">
      <c r="A5202" s="1">
        <v>-0.60391137121640603</v>
      </c>
      <c r="B5202" s="1">
        <v>0.13530055705517199</v>
      </c>
      <c r="C5202" s="1">
        <f t="shared" si="163"/>
        <v>0.93070988067775196</v>
      </c>
      <c r="D5202" s="1">
        <f t="shared" si="163"/>
        <v>2.7173272234008889</v>
      </c>
      <c r="E5202" s="1">
        <f t="shared" si="162"/>
        <v>-2.2552281568843711</v>
      </c>
      <c r="F5202" s="1">
        <f t="shared" si="162"/>
        <v>-0.26986822946996103</v>
      </c>
    </row>
    <row r="5203" spans="1:6">
      <c r="A5203" s="1">
        <v>-0.99047513446017399</v>
      </c>
      <c r="B5203" s="1">
        <v>-0.60391137121640603</v>
      </c>
      <c r="C5203" s="1">
        <f t="shared" si="163"/>
        <v>-0.46861081416123407</v>
      </c>
      <c r="D5203" s="1">
        <f t="shared" si="163"/>
        <v>0.46209906651651789</v>
      </c>
      <c r="E5203" s="1">
        <f t="shared" si="162"/>
        <v>-2.5250963863543321</v>
      </c>
      <c r="F5203" s="1">
        <f t="shared" si="162"/>
        <v>1.2049062085126261</v>
      </c>
    </row>
    <row r="5204" spans="1:6">
      <c r="A5204" s="1">
        <v>-0.79832585754276597</v>
      </c>
      <c r="B5204" s="1">
        <v>-0.99047513446017399</v>
      </c>
      <c r="C5204" s="1">
        <f t="shared" si="163"/>
        <v>-1.59438650567658</v>
      </c>
      <c r="D5204" s="1">
        <f t="shared" si="163"/>
        <v>-2.0629973198378142</v>
      </c>
      <c r="E5204" s="1">
        <f t="shared" si="162"/>
        <v>-1.320190177841706</v>
      </c>
      <c r="F5204" s="1">
        <f t="shared" si="162"/>
        <v>1.9767640306853043</v>
      </c>
    </row>
    <row r="5205" spans="1:6">
      <c r="A5205" s="1">
        <v>-0.13948679529021599</v>
      </c>
      <c r="B5205" s="1">
        <v>-0.79832585754276597</v>
      </c>
      <c r="C5205" s="1">
        <f t="shared" si="163"/>
        <v>-1.78880099200294</v>
      </c>
      <c r="D5205" s="1">
        <f t="shared" si="163"/>
        <v>-3.3831874976795202</v>
      </c>
      <c r="E5205" s="1">
        <f t="shared" si="162"/>
        <v>0.65657385284359826</v>
      </c>
      <c r="F5205" s="1">
        <f t="shared" si="162"/>
        <v>1.5937583247668776</v>
      </c>
    </row>
    <row r="5206" spans="1:6">
      <c r="A5206" s="1">
        <v>0.60101798089775205</v>
      </c>
      <c r="B5206" s="1">
        <v>-0.13948679529021599</v>
      </c>
      <c r="C5206" s="1">
        <f t="shared" si="163"/>
        <v>-0.93781265283298199</v>
      </c>
      <c r="D5206" s="1">
        <f t="shared" si="163"/>
        <v>-2.7266136448359219</v>
      </c>
      <c r="E5206" s="1">
        <f t="shared" si="162"/>
        <v>2.2503321776104759</v>
      </c>
      <c r="F5206" s="1">
        <f t="shared" si="162"/>
        <v>0.2785526867589474</v>
      </c>
    </row>
    <row r="5207" spans="1:6">
      <c r="A5207" s="1">
        <v>0.99005423063868903</v>
      </c>
      <c r="B5207" s="1">
        <v>0.60101798089775205</v>
      </c>
      <c r="C5207" s="1">
        <f t="shared" si="163"/>
        <v>0.46153118560753603</v>
      </c>
      <c r="D5207" s="1">
        <f t="shared" si="163"/>
        <v>-0.47628146722544595</v>
      </c>
      <c r="E5207" s="1">
        <f t="shared" si="162"/>
        <v>2.5288848643694233</v>
      </c>
      <c r="F5207" s="1">
        <f t="shared" si="162"/>
        <v>-1.2005792360517207</v>
      </c>
    </row>
    <row r="5208" spans="1:6">
      <c r="A5208" s="1">
        <v>0.79978258328655005</v>
      </c>
      <c r="B5208" s="1">
        <v>0.99005423063868903</v>
      </c>
      <c r="C5208" s="1">
        <f t="shared" si="163"/>
        <v>1.5910722115364411</v>
      </c>
      <c r="D5208" s="1">
        <f t="shared" si="163"/>
        <v>2.0526033971439772</v>
      </c>
      <c r="E5208" s="1">
        <f t="shared" si="162"/>
        <v>1.3283056283177026</v>
      </c>
      <c r="F5208" s="1">
        <f t="shared" si="162"/>
        <v>-1.9783048809138033</v>
      </c>
    </row>
    <row r="5209" spans="1:6">
      <c r="A5209" s="1">
        <v>0.14129037565378999</v>
      </c>
      <c r="B5209" s="1">
        <v>0.79978258328655005</v>
      </c>
      <c r="C5209" s="1">
        <f t="shared" si="163"/>
        <v>1.789836813925239</v>
      </c>
      <c r="D5209" s="1">
        <f t="shared" si="163"/>
        <v>3.3809090254616798</v>
      </c>
      <c r="E5209" s="1">
        <f t="shared" si="162"/>
        <v>-0.6499992525961007</v>
      </c>
      <c r="F5209" s="1">
        <f t="shared" si="162"/>
        <v>-1.5985892955082854</v>
      </c>
    </row>
    <row r="5210" spans="1:6">
      <c r="A5210" s="1">
        <v>-0.60004210983293704</v>
      </c>
      <c r="B5210" s="1">
        <v>0.14129037565378999</v>
      </c>
      <c r="C5210" s="1">
        <f t="shared" si="163"/>
        <v>0.94107295894034004</v>
      </c>
      <c r="D5210" s="1">
        <f t="shared" si="163"/>
        <v>2.7309097728655791</v>
      </c>
      <c r="E5210" s="1">
        <f t="shared" si="162"/>
        <v>-2.2485885481043861</v>
      </c>
      <c r="F5210" s="1">
        <f t="shared" si="162"/>
        <v>-0.28249343859461717</v>
      </c>
    </row>
    <row r="5211" spans="1:6">
      <c r="A5211" s="1">
        <v>-0.989966917925726</v>
      </c>
      <c r="B5211" s="1">
        <v>-0.60004210983293704</v>
      </c>
      <c r="C5211" s="1">
        <f t="shared" si="163"/>
        <v>-0.45875173417914705</v>
      </c>
      <c r="D5211" s="1">
        <f t="shared" si="163"/>
        <v>0.48232122476119299</v>
      </c>
      <c r="E5211" s="1">
        <f t="shared" si="162"/>
        <v>-2.5310819866990033</v>
      </c>
      <c r="F5211" s="1">
        <f t="shared" si="162"/>
        <v>1.2000733572086295</v>
      </c>
    </row>
    <row r="5212" spans="1:6">
      <c r="A5212" s="1">
        <v>-0.79979344574379496</v>
      </c>
      <c r="B5212" s="1">
        <v>-0.989966917925726</v>
      </c>
      <c r="C5212" s="1">
        <f t="shared" si="163"/>
        <v>-1.5900090277586632</v>
      </c>
      <c r="D5212" s="1">
        <f t="shared" si="163"/>
        <v>-2.0487607619378103</v>
      </c>
      <c r="E5212" s="1">
        <f t="shared" si="162"/>
        <v>-1.3310086294903738</v>
      </c>
      <c r="F5212" s="1">
        <f t="shared" si="162"/>
        <v>1.9805110900933709</v>
      </c>
    </row>
    <row r="5213" spans="1:6">
      <c r="A5213" s="1">
        <v>-0.14071312141187101</v>
      </c>
      <c r="B5213" s="1">
        <v>-0.79979344574379496</v>
      </c>
      <c r="C5213" s="1">
        <f t="shared" si="163"/>
        <v>-1.789760363669521</v>
      </c>
      <c r="D5213" s="1">
        <f t="shared" si="163"/>
        <v>-3.3797693914281841</v>
      </c>
      <c r="E5213" s="1">
        <f t="shared" si="162"/>
        <v>0.6495024606029971</v>
      </c>
      <c r="F5213" s="1">
        <f t="shared" si="162"/>
        <v>1.6005338369083248</v>
      </c>
    </row>
    <row r="5214" spans="1:6">
      <c r="A5214" s="1">
        <v>0.60098905525367197</v>
      </c>
      <c r="B5214" s="1">
        <v>-0.14071312141187101</v>
      </c>
      <c r="C5214" s="1">
        <f t="shared" si="163"/>
        <v>-0.94050656715566594</v>
      </c>
      <c r="D5214" s="1">
        <f t="shared" si="163"/>
        <v>-2.730266930825187</v>
      </c>
      <c r="E5214" s="1">
        <f t="shared" si="162"/>
        <v>2.2500362975113219</v>
      </c>
      <c r="F5214" s="1">
        <f t="shared" si="162"/>
        <v>0.28167694486013106</v>
      </c>
    </row>
    <row r="5215" spans="1:6">
      <c r="A5215" s="1">
        <v>0.99021761996211499</v>
      </c>
      <c r="B5215" s="1">
        <v>0.60098905525367197</v>
      </c>
      <c r="C5215" s="1">
        <f t="shared" si="163"/>
        <v>0.46027593384180099</v>
      </c>
      <c r="D5215" s="1">
        <f t="shared" si="163"/>
        <v>-0.48023063331386495</v>
      </c>
      <c r="E5215" s="1">
        <f t="shared" si="162"/>
        <v>2.531713242371453</v>
      </c>
      <c r="F5215" s="1">
        <f t="shared" si="162"/>
        <v>-1.2034130070252149</v>
      </c>
    </row>
    <row r="5216" spans="1:6">
      <c r="A5216" s="1">
        <v>0.79835854922592397</v>
      </c>
      <c r="B5216" s="1">
        <v>0.99021761996211499</v>
      </c>
      <c r="C5216" s="1">
        <f t="shared" si="163"/>
        <v>1.591206675215787</v>
      </c>
      <c r="D5216" s="1">
        <f t="shared" si="163"/>
        <v>2.0514826090575879</v>
      </c>
      <c r="E5216" s="1">
        <f t="shared" si="162"/>
        <v>1.3283002353462381</v>
      </c>
      <c r="F5216" s="1">
        <f t="shared" si="162"/>
        <v>-1.9833939166777843</v>
      </c>
    </row>
    <row r="5217" spans="1:6">
      <c r="A5217" s="1">
        <v>0.13775444465831699</v>
      </c>
      <c r="B5217" s="1">
        <v>0.79835854922592397</v>
      </c>
      <c r="C5217" s="1">
        <f t="shared" si="163"/>
        <v>1.7885761691880391</v>
      </c>
      <c r="D5217" s="1">
        <f t="shared" si="163"/>
        <v>3.379782844403826</v>
      </c>
      <c r="E5217" s="1">
        <f t="shared" si="162"/>
        <v>-0.65509368133154622</v>
      </c>
      <c r="F5217" s="1">
        <f t="shared" si="162"/>
        <v>-1.5995817204182345</v>
      </c>
    </row>
    <row r="5218" spans="1:6">
      <c r="A5218" s="1">
        <v>-0.603853677220059</v>
      </c>
      <c r="B5218" s="1">
        <v>0.13775444465831699</v>
      </c>
      <c r="C5218" s="1">
        <f t="shared" si="163"/>
        <v>0.93611299388424096</v>
      </c>
      <c r="D5218" s="1">
        <f t="shared" si="163"/>
        <v>2.7246891630722798</v>
      </c>
      <c r="E5218" s="1">
        <f t="shared" si="162"/>
        <v>-2.2546754017497808</v>
      </c>
      <c r="F5218" s="1">
        <f t="shared" si="162"/>
        <v>-0.27608485049188358</v>
      </c>
    </row>
    <row r="5219" spans="1:6">
      <c r="A5219" s="1">
        <v>-0.99079358113736404</v>
      </c>
      <c r="B5219" s="1">
        <v>-0.603853677220059</v>
      </c>
      <c r="C5219" s="1">
        <f t="shared" si="163"/>
        <v>-0.46609923256174202</v>
      </c>
      <c r="D5219" s="1">
        <f t="shared" si="163"/>
        <v>0.47001376132249895</v>
      </c>
      <c r="E5219" s="1">
        <f t="shared" si="162"/>
        <v>-2.5307602522416643</v>
      </c>
      <c r="F5219" s="1">
        <f t="shared" si="162"/>
        <v>1.2106017471415473</v>
      </c>
    </row>
    <row r="5220" spans="1:6">
      <c r="A5220" s="1">
        <v>-0.79546415652449498</v>
      </c>
      <c r="B5220" s="1">
        <v>-0.99079358113736404</v>
      </c>
      <c r="C5220" s="1">
        <f t="shared" si="163"/>
        <v>-1.5946472583574232</v>
      </c>
      <c r="D5220" s="1">
        <f t="shared" si="163"/>
        <v>-2.0607464909191653</v>
      </c>
      <c r="E5220" s="1">
        <f t="shared" si="162"/>
        <v>-1.320158505100117</v>
      </c>
      <c r="F5220" s="1">
        <f t="shared" si="162"/>
        <v>1.9869302105199211</v>
      </c>
    </row>
    <row r="5221" spans="1:6">
      <c r="A5221" s="1">
        <v>-0.13241139641312399</v>
      </c>
      <c r="B5221" s="1">
        <v>-0.79546415652449498</v>
      </c>
      <c r="C5221" s="1">
        <f t="shared" si="163"/>
        <v>-1.7862577376618591</v>
      </c>
      <c r="D5221" s="1">
        <f t="shared" si="163"/>
        <v>-3.3809049960192823</v>
      </c>
      <c r="E5221" s="1">
        <f t="shared" si="162"/>
        <v>0.66677170541980413</v>
      </c>
      <c r="F5221" s="1">
        <f t="shared" si="162"/>
        <v>1.5956949525325301</v>
      </c>
    </row>
    <row r="5222" spans="1:6">
      <c r="A5222" s="1">
        <v>0.60862031670359895</v>
      </c>
      <c r="B5222" s="1">
        <v>-0.13241139641312399</v>
      </c>
      <c r="C5222" s="1">
        <f t="shared" si="163"/>
        <v>-0.92787555293761903</v>
      </c>
      <c r="D5222" s="1">
        <f t="shared" si="163"/>
        <v>-2.7141332905994782</v>
      </c>
      <c r="E5222" s="1">
        <f t="shared" si="162"/>
        <v>2.2624666579523343</v>
      </c>
      <c r="F5222" s="1">
        <f t="shared" si="162"/>
        <v>0.26569405715949346</v>
      </c>
    </row>
    <row r="5223" spans="1:6">
      <c r="A5223" s="1">
        <v>0.99166484547060996</v>
      </c>
      <c r="B5223" s="1">
        <v>0.60862031670359895</v>
      </c>
      <c r="C5223" s="1">
        <f t="shared" si="163"/>
        <v>0.47620892029047496</v>
      </c>
      <c r="D5223" s="1">
        <f t="shared" si="163"/>
        <v>-0.45166663264714407</v>
      </c>
      <c r="E5223" s="1">
        <f t="shared" si="162"/>
        <v>2.5281607151118277</v>
      </c>
      <c r="F5223" s="1">
        <f t="shared" si="162"/>
        <v>-1.221621975773199</v>
      </c>
    </row>
    <row r="5224" spans="1:6">
      <c r="A5224" s="1">
        <v>0.79108281415849402</v>
      </c>
      <c r="B5224" s="1">
        <v>0.99166484547060996</v>
      </c>
      <c r="C5224" s="1">
        <f t="shared" si="163"/>
        <v>1.6002851621742089</v>
      </c>
      <c r="D5224" s="1">
        <f t="shared" si="163"/>
        <v>2.0764940824646838</v>
      </c>
      <c r="E5224" s="1">
        <f t="shared" si="162"/>
        <v>1.3065387393386287</v>
      </c>
      <c r="F5224" s="1">
        <f t="shared" si="162"/>
        <v>-1.9910621639056645</v>
      </c>
    </row>
    <row r="5225" spans="1:6">
      <c r="A5225" s="1">
        <v>0.12467892344867899</v>
      </c>
      <c r="B5225" s="1">
        <v>0.79108281415849402</v>
      </c>
      <c r="C5225" s="1">
        <f t="shared" si="163"/>
        <v>1.7827476596291039</v>
      </c>
      <c r="D5225" s="1">
        <f t="shared" si="163"/>
        <v>3.3830328218033126</v>
      </c>
      <c r="E5225" s="1">
        <f t="shared" si="162"/>
        <v>-0.68452342456703574</v>
      </c>
      <c r="F5225" s="1">
        <f t="shared" si="162"/>
        <v>-1.5888078600116189</v>
      </c>
    </row>
    <row r="5226" spans="1:6">
      <c r="A5226" s="1">
        <v>-0.61526254839823002</v>
      </c>
      <c r="B5226" s="1">
        <v>0.12467892344867899</v>
      </c>
      <c r="C5226" s="1">
        <f t="shared" si="163"/>
        <v>0.91576173760717305</v>
      </c>
      <c r="D5226" s="1">
        <f t="shared" si="163"/>
        <v>2.6985093972362768</v>
      </c>
      <c r="E5226" s="1">
        <f t="shared" si="162"/>
        <v>-2.2733312845786546</v>
      </c>
      <c r="F5226" s="1">
        <f t="shared" si="162"/>
        <v>-0.25047721098832776</v>
      </c>
    </row>
    <row r="5227" spans="1:6">
      <c r="A5227" s="1">
        <v>-0.99278420956157898</v>
      </c>
      <c r="B5227" s="1">
        <v>-0.61526254839823002</v>
      </c>
      <c r="C5227" s="1">
        <f t="shared" si="163"/>
        <v>-0.49058362494955104</v>
      </c>
      <c r="D5227" s="1">
        <f t="shared" si="163"/>
        <v>0.42517811265762201</v>
      </c>
      <c r="E5227" s="1">
        <f t="shared" si="162"/>
        <v>-2.5238084955669824</v>
      </c>
      <c r="F5227" s="1">
        <f t="shared" si="162"/>
        <v>1.2364343043645758</v>
      </c>
    </row>
    <row r="5228" spans="1:6">
      <c r="A5228" s="1">
        <v>-0.78517360659037905</v>
      </c>
      <c r="B5228" s="1">
        <v>-0.99278420956157898</v>
      </c>
      <c r="C5228" s="1">
        <f t="shared" si="163"/>
        <v>-1.608046757959809</v>
      </c>
      <c r="D5228" s="1">
        <f t="shared" si="163"/>
        <v>-2.0986303829093602</v>
      </c>
      <c r="E5228" s="1">
        <f t="shared" si="162"/>
        <v>-1.2873741912024066</v>
      </c>
      <c r="F5228" s="1">
        <f t="shared" si="162"/>
        <v>1.9956970101424432</v>
      </c>
    </row>
    <row r="5229" spans="1:6">
      <c r="A5229" s="1">
        <v>-0.114550332429393</v>
      </c>
      <c r="B5229" s="1">
        <v>-0.78517360659037905</v>
      </c>
      <c r="C5229" s="1">
        <f t="shared" si="163"/>
        <v>-1.777957816151958</v>
      </c>
      <c r="D5229" s="1">
        <f t="shared" si="163"/>
        <v>-3.3860045741117668</v>
      </c>
      <c r="E5229" s="1">
        <f t="shared" si="162"/>
        <v>0.70832281894003657</v>
      </c>
      <c r="F5229" s="1">
        <f t="shared" si="162"/>
        <v>1.5788274362192287</v>
      </c>
    </row>
    <row r="5230" spans="1:6">
      <c r="A5230" s="1">
        <v>0.62374277143669998</v>
      </c>
      <c r="B5230" s="1">
        <v>-0.114550332429393</v>
      </c>
      <c r="C5230" s="1">
        <f t="shared" si="163"/>
        <v>-0.89972393901977199</v>
      </c>
      <c r="D5230" s="1">
        <f t="shared" si="163"/>
        <v>-2.6776817551717302</v>
      </c>
      <c r="E5230" s="1">
        <f t="shared" si="162"/>
        <v>2.2871502551592653</v>
      </c>
      <c r="F5230" s="1">
        <f t="shared" si="162"/>
        <v>0.23040361097544082</v>
      </c>
    </row>
    <row r="5231" spans="1:6">
      <c r="A5231" s="1">
        <v>0.99408715567823402</v>
      </c>
      <c r="B5231" s="1">
        <v>0.62374277143669998</v>
      </c>
      <c r="C5231" s="1">
        <f t="shared" si="163"/>
        <v>0.50919243900730704</v>
      </c>
      <c r="D5231" s="1">
        <f t="shared" si="163"/>
        <v>-0.39053150001246495</v>
      </c>
      <c r="E5231" s="1">
        <f t="shared" si="162"/>
        <v>2.5175538661347061</v>
      </c>
      <c r="F5231" s="1">
        <f t="shared" si="162"/>
        <v>-1.2549766045488373</v>
      </c>
    </row>
    <row r="5232" spans="1:6">
      <c r="A5232" s="1">
        <v>0.77768254491494204</v>
      </c>
      <c r="B5232" s="1">
        <v>0.99408715567823402</v>
      </c>
      <c r="C5232" s="1">
        <f t="shared" si="163"/>
        <v>1.6178299271149341</v>
      </c>
      <c r="D5232" s="1">
        <f t="shared" si="163"/>
        <v>2.1270223661222412</v>
      </c>
      <c r="E5232" s="1">
        <f t="shared" si="162"/>
        <v>1.2625772615858688</v>
      </c>
      <c r="F5232" s="1">
        <f t="shared" si="162"/>
        <v>-2.0007066815093055</v>
      </c>
    </row>
    <row r="5233" spans="1:6">
      <c r="A5233" s="1">
        <v>0.102017962276555</v>
      </c>
      <c r="B5233" s="1">
        <v>0.77768254491494204</v>
      </c>
      <c r="C5233" s="1">
        <f t="shared" si="163"/>
        <v>1.7717697005931761</v>
      </c>
      <c r="D5233" s="1">
        <f t="shared" si="163"/>
        <v>3.38959962770811</v>
      </c>
      <c r="E5233" s="1">
        <f t="shared" si="162"/>
        <v>-0.73812941992343672</v>
      </c>
      <c r="F5233" s="1">
        <f t="shared" si="162"/>
        <v>-1.5656339618880906</v>
      </c>
    </row>
    <row r="5234" spans="1:6">
      <c r="A5234" s="1">
        <v>-0.63401164349490602</v>
      </c>
      <c r="B5234" s="1">
        <v>0.102017962276555</v>
      </c>
      <c r="C5234" s="1">
        <f t="shared" si="163"/>
        <v>0.87970050719149706</v>
      </c>
      <c r="D5234" s="1">
        <f t="shared" si="163"/>
        <v>2.6514702077846732</v>
      </c>
      <c r="E5234" s="1">
        <f t="shared" si="162"/>
        <v>-2.3037633818115273</v>
      </c>
      <c r="F5234" s="1">
        <f t="shared" si="162"/>
        <v>-0.20544054343258278</v>
      </c>
    </row>
    <row r="5235" spans="1:6">
      <c r="A5235" s="1">
        <v>-0.99549177455770699</v>
      </c>
      <c r="B5235" s="1">
        <v>-0.63401164349490602</v>
      </c>
      <c r="C5235" s="1">
        <f t="shared" si="163"/>
        <v>-0.531993681218351</v>
      </c>
      <c r="D5235" s="1">
        <f t="shared" si="163"/>
        <v>0.34770682597314606</v>
      </c>
      <c r="E5235" s="1">
        <f t="shared" si="162"/>
        <v>-2.5092039252441101</v>
      </c>
      <c r="F5235" s="1">
        <f t="shared" si="162"/>
        <v>1.277162733731636</v>
      </c>
    </row>
    <row r="5236" spans="1:6">
      <c r="A5236" s="1">
        <v>-0.76854309817311806</v>
      </c>
      <c r="B5236" s="1">
        <v>-0.99549177455770699</v>
      </c>
      <c r="C5236" s="1">
        <f t="shared" si="163"/>
        <v>-1.6295034180526131</v>
      </c>
      <c r="D5236" s="1">
        <f t="shared" si="163"/>
        <v>-2.1614970992709641</v>
      </c>
      <c r="E5236" s="1">
        <f t="shared" si="162"/>
        <v>-1.232041191512474</v>
      </c>
      <c r="F5236" s="1">
        <f t="shared" si="162"/>
        <v>2.005927445533457</v>
      </c>
    </row>
    <row r="5237" spans="1:6">
      <c r="A5237" s="1">
        <v>-8.7074065858512198E-2</v>
      </c>
      <c r="B5237" s="1">
        <v>-0.76854309817311806</v>
      </c>
      <c r="C5237" s="1">
        <f t="shared" si="163"/>
        <v>-1.764034872730825</v>
      </c>
      <c r="D5237" s="1">
        <f t="shared" si="163"/>
        <v>-3.3935382907834382</v>
      </c>
      <c r="E5237" s="1">
        <f t="shared" si="162"/>
        <v>0.77388625402098299</v>
      </c>
      <c r="F5237" s="1">
        <f t="shared" si="162"/>
        <v>1.5490819189528087</v>
      </c>
    </row>
    <row r="5238" spans="1:6">
      <c r="A5238" s="1">
        <v>0.64600736610147902</v>
      </c>
      <c r="B5238" s="1">
        <v>-8.7074065858512198E-2</v>
      </c>
      <c r="C5238" s="1">
        <f t="shared" si="163"/>
        <v>-0.85561716403163024</v>
      </c>
      <c r="D5238" s="1">
        <f t="shared" si="163"/>
        <v>-2.6196520367624552</v>
      </c>
      <c r="E5238" s="1">
        <f t="shared" si="162"/>
        <v>2.3229681729737917</v>
      </c>
      <c r="F5238" s="1">
        <f t="shared" si="162"/>
        <v>0.17555504817296663</v>
      </c>
    </row>
    <row r="5239" spans="1:6">
      <c r="A5239" s="1">
        <v>0.99689869101364903</v>
      </c>
      <c r="B5239" s="1">
        <v>0.64600736610147902</v>
      </c>
      <c r="C5239" s="1">
        <f t="shared" si="163"/>
        <v>0.55893330024296684</v>
      </c>
      <c r="D5239" s="1">
        <f t="shared" si="163"/>
        <v>-0.2966838637886634</v>
      </c>
      <c r="E5239" s="1">
        <f t="shared" si="162"/>
        <v>2.4985232211467583</v>
      </c>
      <c r="F5239" s="1">
        <f t="shared" si="162"/>
        <v>-1.3028809524181999</v>
      </c>
    </row>
    <row r="5240" spans="1:6">
      <c r="A5240" s="1">
        <v>0.75767687795787597</v>
      </c>
      <c r="B5240" s="1">
        <v>0.99689869101364903</v>
      </c>
      <c r="C5240" s="1">
        <f t="shared" si="163"/>
        <v>1.6429060571151282</v>
      </c>
      <c r="D5240" s="1">
        <f t="shared" si="163"/>
        <v>2.2018393573580948</v>
      </c>
      <c r="E5240" s="1">
        <f t="shared" si="162"/>
        <v>1.1956422687285584</v>
      </c>
      <c r="F5240" s="1">
        <f t="shared" si="162"/>
        <v>-2.011159545801414</v>
      </c>
    </row>
    <row r="5241" spans="1:6">
      <c r="A5241" s="1">
        <v>6.9711902084396399E-2</v>
      </c>
      <c r="B5241" s="1">
        <v>0.75767687795787597</v>
      </c>
      <c r="C5241" s="1">
        <f t="shared" si="163"/>
        <v>1.754575568971525</v>
      </c>
      <c r="D5241" s="1">
        <f t="shared" si="163"/>
        <v>3.3974816260866532</v>
      </c>
      <c r="E5241" s="1">
        <f t="shared" si="162"/>
        <v>-0.8155172770728556</v>
      </c>
      <c r="F5241" s="1">
        <f t="shared" si="162"/>
        <v>-1.5290012214188522</v>
      </c>
    </row>
    <row r="5242" spans="1:6">
      <c r="A5242" s="1">
        <v>-0.65965483160457905</v>
      </c>
      <c r="B5242" s="1">
        <v>6.9711902084396399E-2</v>
      </c>
      <c r="C5242" s="1">
        <f t="shared" si="163"/>
        <v>0.82738878004227234</v>
      </c>
      <c r="D5242" s="1">
        <f t="shared" si="163"/>
        <v>2.5819643490137976</v>
      </c>
      <c r="E5242" s="1">
        <f t="shared" si="162"/>
        <v>-2.3445184984917078</v>
      </c>
      <c r="F5242" s="1">
        <f t="shared" si="162"/>
        <v>-0.14071612214523288</v>
      </c>
    </row>
    <row r="5243" spans="1:6">
      <c r="A5243" s="1">
        <v>-0.99819100899008895</v>
      </c>
      <c r="B5243" s="1">
        <v>-0.65965483160457905</v>
      </c>
      <c r="C5243" s="1">
        <f t="shared" si="163"/>
        <v>-0.58994292952018268</v>
      </c>
      <c r="D5243" s="1">
        <f t="shared" si="163"/>
        <v>0.23744585052208966</v>
      </c>
      <c r="E5243" s="1">
        <f t="shared" si="162"/>
        <v>-2.4852346206369407</v>
      </c>
      <c r="F5243" s="1">
        <f t="shared" si="162"/>
        <v>1.3319920519068704</v>
      </c>
    </row>
    <row r="5244" spans="1:6">
      <c r="A5244" s="1">
        <v>-0.74499448926016398</v>
      </c>
      <c r="B5244" s="1">
        <v>-0.99819100899008895</v>
      </c>
      <c r="C5244" s="1">
        <f t="shared" si="163"/>
        <v>-1.6578458405946681</v>
      </c>
      <c r="D5244" s="1">
        <f t="shared" si="163"/>
        <v>-2.2477887701148509</v>
      </c>
      <c r="E5244" s="1">
        <f t="shared" si="162"/>
        <v>-1.1532425687300702</v>
      </c>
      <c r="F5244" s="1">
        <f t="shared" si="162"/>
        <v>2.0161668810226527</v>
      </c>
    </row>
    <row r="5245" spans="1:6">
      <c r="A5245" s="1">
        <v>-4.99270390419215E-2</v>
      </c>
      <c r="B5245" s="1">
        <v>-0.74499448926016398</v>
      </c>
      <c r="C5245" s="1">
        <f t="shared" si="163"/>
        <v>-1.743185498250253</v>
      </c>
      <c r="D5245" s="1">
        <f t="shared" si="163"/>
        <v>-3.4010313388449211</v>
      </c>
      <c r="E5245" s="1">
        <f t="shared" si="162"/>
        <v>0.86292431229258248</v>
      </c>
      <c r="F5245" s="1">
        <f t="shared" si="162"/>
        <v>1.5051987919940562</v>
      </c>
    </row>
    <row r="5246" spans="1:6">
      <c r="A5246" s="1">
        <v>0.67486464507830701</v>
      </c>
      <c r="B5246" s="1">
        <v>-4.99270390419215E-2</v>
      </c>
      <c r="C5246" s="1">
        <f t="shared" si="163"/>
        <v>-0.79492152830208551</v>
      </c>
      <c r="D5246" s="1">
        <f t="shared" si="163"/>
        <v>-2.5381070265523387</v>
      </c>
      <c r="E5246" s="1">
        <f t="shared" si="162"/>
        <v>2.3681231042866386</v>
      </c>
      <c r="F5246" s="1">
        <f t="shared" si="162"/>
        <v>0.10089736534967297</v>
      </c>
    </row>
    <row r="5247" spans="1:6">
      <c r="A5247" s="1">
        <v>0.99923429625591897</v>
      </c>
      <c r="B5247" s="1">
        <v>0.67486464507830701</v>
      </c>
      <c r="C5247" s="1">
        <f t="shared" si="163"/>
        <v>0.62493760603638548</v>
      </c>
      <c r="D5247" s="1">
        <f t="shared" si="163"/>
        <v>-0.16998392226570003</v>
      </c>
      <c r="E5247" s="1">
        <f t="shared" si="162"/>
        <v>2.4690204696363116</v>
      </c>
      <c r="F5247" s="1">
        <f t="shared" si="162"/>
        <v>-1.3643272168509131</v>
      </c>
    </row>
    <row r="5248" spans="1:6">
      <c r="A5248" s="1">
        <v>0.73039656256586505</v>
      </c>
      <c r="B5248" s="1">
        <v>0.99923429625591897</v>
      </c>
      <c r="C5248" s="1">
        <f t="shared" si="163"/>
        <v>1.674098941334226</v>
      </c>
      <c r="D5248" s="1">
        <f t="shared" si="163"/>
        <v>2.2990365473706116</v>
      </c>
      <c r="E5248" s="1">
        <f t="shared" si="162"/>
        <v>1.1046932527853985</v>
      </c>
      <c r="F5248" s="1">
        <f t="shared" si="162"/>
        <v>-2.0206767634626988</v>
      </c>
    </row>
    <row r="5249" spans="1:6">
      <c r="A5249" s="1">
        <v>2.7718868091060701E-2</v>
      </c>
      <c r="B5249" s="1">
        <v>0.73039656256586505</v>
      </c>
      <c r="C5249" s="1">
        <f t="shared" si="163"/>
        <v>1.7296308588217841</v>
      </c>
      <c r="D5249" s="1">
        <f t="shared" si="163"/>
        <v>3.4037298001560101</v>
      </c>
      <c r="E5249" s="1">
        <f t="shared" si="162"/>
        <v>-0.91598351067730022</v>
      </c>
      <c r="F5249" s="1">
        <f t="shared" si="162"/>
        <v>-1.4774605176439821</v>
      </c>
    </row>
    <row r="5250" spans="1:6">
      <c r="A5250" s="1">
        <v>-0.69153203759055903</v>
      </c>
      <c r="B5250" s="1">
        <v>2.7718868091060701E-2</v>
      </c>
      <c r="C5250" s="1">
        <f t="shared" si="163"/>
        <v>0.75811543065692577</v>
      </c>
      <c r="D5250" s="1">
        <f t="shared" si="163"/>
        <v>2.4877462894787099</v>
      </c>
      <c r="E5250" s="1">
        <f t="shared" ref="E5250:F5313" si="164">D5251-D5250</f>
        <v>-2.3934440283212823</v>
      </c>
      <c r="F5250" s="1">
        <f t="shared" si="164"/>
        <v>-5.6080072407865611E-2</v>
      </c>
    </row>
    <row r="5251" spans="1:6">
      <c r="A5251" s="1">
        <v>-0.99987663248166303</v>
      </c>
      <c r="B5251" s="1">
        <v>-0.69153203759055903</v>
      </c>
      <c r="C5251" s="1">
        <f t="shared" ref="C5251:D5314" si="165">B5251+B5250</f>
        <v>-0.66381316949949831</v>
      </c>
      <c r="D5251" s="1">
        <f t="shared" si="165"/>
        <v>9.4302261157427458E-2</v>
      </c>
      <c r="E5251" s="1">
        <f t="shared" si="164"/>
        <v>-2.4495241007291479</v>
      </c>
      <c r="F5251" s="1">
        <f t="shared" si="164"/>
        <v>1.399685653844331</v>
      </c>
    </row>
    <row r="5252" spans="1:6">
      <c r="A5252" s="1">
        <v>-0.71377498390265204</v>
      </c>
      <c r="B5252" s="1">
        <v>-0.99987663248166303</v>
      </c>
      <c r="C5252" s="1">
        <f t="shared" si="165"/>
        <v>-1.6914086700722222</v>
      </c>
      <c r="D5252" s="1">
        <f t="shared" si="165"/>
        <v>-2.3552218395717204</v>
      </c>
      <c r="E5252" s="1">
        <f t="shared" si="164"/>
        <v>-1.049838446884817</v>
      </c>
      <c r="F5252" s="1">
        <f t="shared" si="164"/>
        <v>2.0243798055017437</v>
      </c>
    </row>
    <row r="5253" spans="1:6">
      <c r="A5253" s="1">
        <v>-3.09232755264323E-3</v>
      </c>
      <c r="B5253" s="1">
        <v>-0.71377498390265204</v>
      </c>
      <c r="C5253" s="1">
        <f t="shared" si="165"/>
        <v>-1.7136516163843152</v>
      </c>
      <c r="D5253" s="1">
        <f t="shared" si="165"/>
        <v>-3.4050602864565374</v>
      </c>
      <c r="E5253" s="1">
        <f t="shared" si="164"/>
        <v>0.9745413586169267</v>
      </c>
      <c r="F5253" s="1">
        <f t="shared" si="164"/>
        <v>1.4455536209600277</v>
      </c>
    </row>
    <row r="5254" spans="1:6">
      <c r="A5254" s="1">
        <v>0.709535690745282</v>
      </c>
      <c r="B5254" s="1">
        <v>-3.09232755264323E-3</v>
      </c>
      <c r="C5254" s="1">
        <f t="shared" si="165"/>
        <v>-0.71686731145529525</v>
      </c>
      <c r="D5254" s="1">
        <f t="shared" si="165"/>
        <v>-2.4305189278396107</v>
      </c>
      <c r="E5254" s="1">
        <f t="shared" si="164"/>
        <v>2.4200949795769544</v>
      </c>
      <c r="F5254" s="1">
        <f t="shared" si="164"/>
        <v>6.256770579837756E-3</v>
      </c>
    </row>
    <row r="5255" spans="1:6">
      <c r="A5255" s="1">
        <v>0.99994874795621502</v>
      </c>
      <c r="B5255" s="1">
        <v>0.709535690745282</v>
      </c>
      <c r="C5255" s="1">
        <f t="shared" si="165"/>
        <v>0.70644336319263878</v>
      </c>
      <c r="D5255" s="1">
        <f t="shared" si="165"/>
        <v>-1.0423948262656468E-2</v>
      </c>
      <c r="E5255" s="1">
        <f t="shared" si="164"/>
        <v>2.4263517501567922</v>
      </c>
      <c r="F5255" s="1">
        <f t="shared" si="164"/>
        <v>-1.4378320245568861</v>
      </c>
    </row>
    <row r="5256" spans="1:6">
      <c r="A5256" s="1">
        <v>0.69501434083632996</v>
      </c>
      <c r="B5256" s="1">
        <v>0.99994874795621502</v>
      </c>
      <c r="C5256" s="1">
        <f t="shared" si="165"/>
        <v>1.7094844387014971</v>
      </c>
      <c r="D5256" s="1">
        <f t="shared" si="165"/>
        <v>2.4159278018941359</v>
      </c>
      <c r="E5256" s="1">
        <f t="shared" si="164"/>
        <v>0.98851972559990609</v>
      </c>
      <c r="F5256" s="1">
        <f t="shared" si="164"/>
        <v>-2.0269299906683633</v>
      </c>
    </row>
    <row r="5257" spans="1:6">
      <c r="A5257" s="1">
        <v>-2.39401672032903E-2</v>
      </c>
      <c r="B5257" s="1">
        <v>0.69501434083632996</v>
      </c>
      <c r="C5257" s="1">
        <f t="shared" si="165"/>
        <v>1.6949630887925449</v>
      </c>
      <c r="D5257" s="1">
        <f t="shared" si="165"/>
        <v>3.404447527494042</v>
      </c>
      <c r="E5257" s="1">
        <f t="shared" si="164"/>
        <v>-1.0384102650684572</v>
      </c>
      <c r="F5257" s="1">
        <f t="shared" si="164"/>
        <v>-1.4092294871409012</v>
      </c>
    </row>
    <row r="5258" spans="1:6">
      <c r="A5258" s="1">
        <v>-0.72873649621352299</v>
      </c>
      <c r="B5258" s="1">
        <v>-2.39401672032903E-2</v>
      </c>
      <c r="C5258" s="1">
        <f t="shared" si="165"/>
        <v>0.67107417363303967</v>
      </c>
      <c r="D5258" s="1">
        <f t="shared" si="165"/>
        <v>2.3660372624255848</v>
      </c>
      <c r="E5258" s="1">
        <f t="shared" si="164"/>
        <v>-2.4476397522093585</v>
      </c>
      <c r="F5258" s="1">
        <f t="shared" si="164"/>
        <v>4.8564798727520841E-2</v>
      </c>
    </row>
    <row r="5259" spans="1:6">
      <c r="A5259" s="1">
        <v>-0.99926428363527497</v>
      </c>
      <c r="B5259" s="1">
        <v>-0.72873649621352299</v>
      </c>
      <c r="C5259" s="1">
        <f t="shared" si="165"/>
        <v>-0.75267666341681327</v>
      </c>
      <c r="D5259" s="1">
        <f t="shared" si="165"/>
        <v>-8.1602489783773602E-2</v>
      </c>
      <c r="E5259" s="1">
        <f t="shared" si="164"/>
        <v>-2.3990749534818376</v>
      </c>
      <c r="F5259" s="1">
        <f t="shared" si="164"/>
        <v>1.478493730023092</v>
      </c>
    </row>
    <row r="5260" spans="1:6">
      <c r="A5260" s="1">
        <v>-0.67399360324028401</v>
      </c>
      <c r="B5260" s="1">
        <v>-0.99926428363527497</v>
      </c>
      <c r="C5260" s="1">
        <f t="shared" si="165"/>
        <v>-1.728000779848798</v>
      </c>
      <c r="D5260" s="1">
        <f t="shared" si="165"/>
        <v>-2.4806774432656113</v>
      </c>
      <c r="E5260" s="1">
        <f t="shared" si="164"/>
        <v>-0.9205812234587456</v>
      </c>
      <c r="F5260" s="1">
        <f t="shared" si="164"/>
        <v>2.0279449929026665</v>
      </c>
    </row>
    <row r="5261" spans="1:6">
      <c r="A5261" s="1">
        <v>5.3356592835407099E-2</v>
      </c>
      <c r="B5261" s="1">
        <v>-0.67399360324028401</v>
      </c>
      <c r="C5261" s="1">
        <f t="shared" si="165"/>
        <v>-1.673257886875559</v>
      </c>
      <c r="D5261" s="1">
        <f t="shared" si="165"/>
        <v>-3.4012586667243569</v>
      </c>
      <c r="E5261" s="1">
        <f t="shared" si="164"/>
        <v>1.1073637694439209</v>
      </c>
      <c r="F5261" s="1">
        <f t="shared" si="164"/>
        <v>1.3682269884644511</v>
      </c>
    </row>
    <row r="5262" spans="1:6">
      <c r="A5262" s="1">
        <v>0.74897627819740598</v>
      </c>
      <c r="B5262" s="1">
        <v>5.3356592835407099E-2</v>
      </c>
      <c r="C5262" s="1">
        <f t="shared" si="165"/>
        <v>-0.62063701040487695</v>
      </c>
      <c r="D5262" s="1">
        <f t="shared" si="165"/>
        <v>-2.2938948972804361</v>
      </c>
      <c r="E5262" s="1">
        <f t="shared" si="164"/>
        <v>2.475590757908372</v>
      </c>
      <c r="F5262" s="1">
        <f t="shared" si="164"/>
        <v>-0.10835726279128588</v>
      </c>
    </row>
    <row r="5263" spans="1:6">
      <c r="A5263" s="1">
        <v>0.99762020651480299</v>
      </c>
      <c r="B5263" s="1">
        <v>0.74897627819740598</v>
      </c>
      <c r="C5263" s="1">
        <f t="shared" si="165"/>
        <v>0.80233287103281303</v>
      </c>
      <c r="D5263" s="1">
        <f t="shared" si="165"/>
        <v>0.18169586062793608</v>
      </c>
      <c r="E5263" s="1">
        <f t="shared" si="164"/>
        <v>2.3672334951170861</v>
      </c>
      <c r="F5263" s="1">
        <f t="shared" si="164"/>
        <v>-1.5213581017856321</v>
      </c>
    </row>
    <row r="5264" spans="1:6">
      <c r="A5264" s="1">
        <v>0.65058805784946405</v>
      </c>
      <c r="B5264" s="1">
        <v>0.99762020651480299</v>
      </c>
      <c r="C5264" s="1">
        <f t="shared" si="165"/>
        <v>1.7465964847122089</v>
      </c>
      <c r="D5264" s="1">
        <f t="shared" si="165"/>
        <v>2.5489293557450221</v>
      </c>
      <c r="E5264" s="1">
        <f t="shared" si="164"/>
        <v>0.84587539333145401</v>
      </c>
      <c r="F5264" s="1">
        <f t="shared" si="164"/>
        <v>-2.027006815234369</v>
      </c>
    </row>
    <row r="5265" spans="1:6">
      <c r="A5265" s="1">
        <v>-8.5122995040169694E-2</v>
      </c>
      <c r="B5265" s="1">
        <v>0.65058805784946405</v>
      </c>
      <c r="C5265" s="1">
        <f t="shared" si="165"/>
        <v>1.648208264364267</v>
      </c>
      <c r="D5265" s="1">
        <f t="shared" si="165"/>
        <v>3.3948047490764761</v>
      </c>
      <c r="E5265" s="1">
        <f t="shared" si="164"/>
        <v>-1.181131421902915</v>
      </c>
      <c r="F5265" s="1">
        <f t="shared" si="164"/>
        <v>-1.3222763488275584</v>
      </c>
    </row>
    <row r="5266" spans="1:6">
      <c r="A5266" s="1">
        <v>-0.77007651132603705</v>
      </c>
      <c r="B5266" s="1">
        <v>-8.5122995040169694E-2</v>
      </c>
      <c r="C5266" s="1">
        <f t="shared" si="165"/>
        <v>0.56546506280929432</v>
      </c>
      <c r="D5266" s="1">
        <f t="shared" si="165"/>
        <v>2.2136733271735611</v>
      </c>
      <c r="E5266" s="1">
        <f t="shared" si="164"/>
        <v>-2.5034077707304734</v>
      </c>
      <c r="F5266" s="1">
        <f t="shared" si="164"/>
        <v>0.17306877918629748</v>
      </c>
    </row>
    <row r="5267" spans="1:6">
      <c r="A5267" s="1">
        <v>-0.99479741740884398</v>
      </c>
      <c r="B5267" s="1">
        <v>-0.77007651132603705</v>
      </c>
      <c r="C5267" s="1">
        <f t="shared" si="165"/>
        <v>-0.85519950636620679</v>
      </c>
      <c r="D5267" s="1">
        <f t="shared" si="165"/>
        <v>-0.28973444355691247</v>
      </c>
      <c r="E5267" s="1">
        <f t="shared" si="164"/>
        <v>-2.3303389915441759</v>
      </c>
      <c r="F5267" s="1">
        <f t="shared" si="164"/>
        <v>1.5660695653366168</v>
      </c>
    </row>
    <row r="5268" spans="1:6">
      <c r="A5268" s="1">
        <v>-0.62467151516492203</v>
      </c>
      <c r="B5268" s="1">
        <v>-0.99479741740884398</v>
      </c>
      <c r="C5268" s="1">
        <f t="shared" si="165"/>
        <v>-1.7648739287348811</v>
      </c>
      <c r="D5268" s="1">
        <f t="shared" si="165"/>
        <v>-2.6200734351010881</v>
      </c>
      <c r="E5268" s="1">
        <f t="shared" si="164"/>
        <v>-0.76426942620755911</v>
      </c>
      <c r="F5268" s="1">
        <f t="shared" si="164"/>
        <v>2.0236628258599891</v>
      </c>
    </row>
    <row r="5269" spans="1:6">
      <c r="A5269" s="1">
        <v>0.119190986082471</v>
      </c>
      <c r="B5269" s="1">
        <v>-0.62467151516492203</v>
      </c>
      <c r="C5269" s="1">
        <f t="shared" si="165"/>
        <v>-1.6194689325737661</v>
      </c>
      <c r="D5269" s="1">
        <f t="shared" si="165"/>
        <v>-3.3843428613086473</v>
      </c>
      <c r="E5269" s="1">
        <f t="shared" si="164"/>
        <v>1.25939339965243</v>
      </c>
      <c r="F5269" s="1">
        <f t="shared" si="164"/>
        <v>1.2711035903902395</v>
      </c>
    </row>
    <row r="5270" spans="1:6">
      <c r="A5270" s="1">
        <v>0.791837071386432</v>
      </c>
      <c r="B5270" s="1">
        <v>0.119190986082471</v>
      </c>
      <c r="C5270" s="1">
        <f t="shared" si="165"/>
        <v>-0.505480529082451</v>
      </c>
      <c r="D5270" s="1">
        <f t="shared" si="165"/>
        <v>-2.1249494616562172</v>
      </c>
      <c r="E5270" s="1">
        <f t="shared" si="164"/>
        <v>2.5304969900426695</v>
      </c>
      <c r="F5270" s="1">
        <f t="shared" si="164"/>
        <v>-0.24261779857937693</v>
      </c>
    </row>
    <row r="5271" spans="1:6">
      <c r="A5271" s="1">
        <v>0.99056159099440999</v>
      </c>
      <c r="B5271" s="1">
        <v>0.791837071386432</v>
      </c>
      <c r="C5271" s="1">
        <f t="shared" si="165"/>
        <v>0.91102805746890303</v>
      </c>
      <c r="D5271" s="1">
        <f t="shared" si="165"/>
        <v>0.40554752838645203</v>
      </c>
      <c r="E5271" s="1">
        <f t="shared" si="164"/>
        <v>2.2878791914632925</v>
      </c>
      <c r="F5271" s="1">
        <f t="shared" si="164"/>
        <v>-1.6122268519590337</v>
      </c>
    </row>
    <row r="5272" spans="1:6">
      <c r="A5272" s="1">
        <v>0.596118805978752</v>
      </c>
      <c r="B5272" s="1">
        <v>0.99056159099440999</v>
      </c>
      <c r="C5272" s="1">
        <f t="shared" si="165"/>
        <v>1.7823986623808419</v>
      </c>
      <c r="D5272" s="1">
        <f t="shared" si="165"/>
        <v>2.6934267198497448</v>
      </c>
      <c r="E5272" s="1">
        <f t="shared" si="164"/>
        <v>0.67565233950425885</v>
      </c>
      <c r="F5272" s="1">
        <f t="shared" si="164"/>
        <v>-2.0174272760871115</v>
      </c>
    </row>
    <row r="5273" spans="1:6">
      <c r="A5273" s="1">
        <v>-0.155495080180763</v>
      </c>
      <c r="B5273" s="1">
        <v>0.596118805978752</v>
      </c>
      <c r="C5273" s="1">
        <f t="shared" si="165"/>
        <v>1.586680396973162</v>
      </c>
      <c r="D5273" s="1">
        <f t="shared" si="165"/>
        <v>3.3690790593540036</v>
      </c>
      <c r="E5273" s="1">
        <f t="shared" si="164"/>
        <v>-1.3417749365828526</v>
      </c>
      <c r="F5273" s="1">
        <f t="shared" si="164"/>
        <v>-1.2144356021217511</v>
      </c>
    </row>
    <row r="5274" spans="1:6">
      <c r="A5274" s="1">
        <v>-0.81403506155067895</v>
      </c>
      <c r="B5274" s="1">
        <v>-0.155495080180763</v>
      </c>
      <c r="C5274" s="1">
        <f t="shared" si="165"/>
        <v>0.44062372579798903</v>
      </c>
      <c r="D5274" s="1">
        <f t="shared" si="165"/>
        <v>2.027304122771151</v>
      </c>
      <c r="E5274" s="1">
        <f t="shared" si="164"/>
        <v>-2.5562105387046037</v>
      </c>
      <c r="F5274" s="1">
        <f t="shared" si="164"/>
        <v>0.31688746101239218</v>
      </c>
    </row>
    <row r="5275" spans="1:6">
      <c r="A5275" s="1">
        <v>-0.98466429034354397</v>
      </c>
      <c r="B5275" s="1">
        <v>-0.81403506155067895</v>
      </c>
      <c r="C5275" s="1">
        <f t="shared" si="165"/>
        <v>-0.96953014173144192</v>
      </c>
      <c r="D5275" s="1">
        <f t="shared" si="165"/>
        <v>-0.52890641593345289</v>
      </c>
      <c r="E5275" s="1">
        <f t="shared" si="164"/>
        <v>-2.2393230776922115</v>
      </c>
      <c r="F5275" s="1">
        <f t="shared" si="164"/>
        <v>1.6593803464864503</v>
      </c>
    </row>
    <row r="5276" spans="1:6">
      <c r="A5276" s="1">
        <v>-0.56480858259365896</v>
      </c>
      <c r="B5276" s="1">
        <v>-0.98466429034354397</v>
      </c>
      <c r="C5276" s="1">
        <f t="shared" si="165"/>
        <v>-1.7986993518942229</v>
      </c>
      <c r="D5276" s="1">
        <f t="shared" si="165"/>
        <v>-2.7682294936256646</v>
      </c>
      <c r="E5276" s="1">
        <f t="shared" si="164"/>
        <v>-0.57994273120576123</v>
      </c>
      <c r="F5276" s="1">
        <f t="shared" si="164"/>
        <v>2.007783390129052</v>
      </c>
    </row>
    <row r="5277" spans="1:6">
      <c r="A5277" s="1">
        <v>0.193949889622727</v>
      </c>
      <c r="B5277" s="1">
        <v>-0.56480858259365896</v>
      </c>
      <c r="C5277" s="1">
        <f t="shared" si="165"/>
        <v>-1.5494728729372029</v>
      </c>
      <c r="D5277" s="1">
        <f t="shared" si="165"/>
        <v>-3.3481722248314258</v>
      </c>
      <c r="E5277" s="1">
        <f t="shared" si="164"/>
        <v>1.4278406589232908</v>
      </c>
      <c r="F5277" s="1">
        <f t="shared" si="164"/>
        <v>1.1520058658303625</v>
      </c>
    </row>
    <row r="5278" spans="1:6">
      <c r="A5278" s="1">
        <v>0.83642376219372305</v>
      </c>
      <c r="B5278" s="1">
        <v>0.193949889622727</v>
      </c>
      <c r="C5278" s="1">
        <f t="shared" si="165"/>
        <v>-0.37085869297093199</v>
      </c>
      <c r="D5278" s="1">
        <f t="shared" si="165"/>
        <v>-1.920331565908135</v>
      </c>
      <c r="E5278" s="1">
        <f t="shared" si="164"/>
        <v>2.5798465247536533</v>
      </c>
      <c r="F5278" s="1">
        <f t="shared" si="164"/>
        <v>-0.39571966962254423</v>
      </c>
    </row>
    <row r="5279" spans="1:6">
      <c r="A5279" s="1">
        <v>0.976844399966454</v>
      </c>
      <c r="B5279" s="1">
        <v>0.83642376219372305</v>
      </c>
      <c r="C5279" s="1">
        <f t="shared" si="165"/>
        <v>1.0303736518164501</v>
      </c>
      <c r="D5279" s="1">
        <f t="shared" si="165"/>
        <v>0.65951495884551814</v>
      </c>
      <c r="E5279" s="1">
        <f t="shared" si="164"/>
        <v>2.184126855131109</v>
      </c>
      <c r="F5279" s="1">
        <f t="shared" si="164"/>
        <v>-1.7070296703949932</v>
      </c>
    </row>
    <row r="5280" spans="1:6">
      <c r="A5280" s="1">
        <v>0.53062643658611197</v>
      </c>
      <c r="B5280" s="1">
        <v>0.976844399966454</v>
      </c>
      <c r="C5280" s="1">
        <f t="shared" si="165"/>
        <v>1.8132681621601772</v>
      </c>
      <c r="D5280" s="1">
        <f t="shared" si="165"/>
        <v>2.8436418139766273</v>
      </c>
      <c r="E5280" s="1">
        <f t="shared" si="164"/>
        <v>0.47709718473611584</v>
      </c>
      <c r="F5280" s="1">
        <f t="shared" si="164"/>
        <v>-1.9941861212367291</v>
      </c>
    </row>
    <row r="5281" spans="1:6">
      <c r="A5281" s="1">
        <v>-0.23444721092654799</v>
      </c>
      <c r="B5281" s="1">
        <v>0.53062643658611197</v>
      </c>
      <c r="C5281" s="1">
        <f t="shared" si="165"/>
        <v>1.507470836552566</v>
      </c>
      <c r="D5281" s="1">
        <f t="shared" si="165"/>
        <v>3.3207389987127431</v>
      </c>
      <c r="E5281" s="1">
        <f t="shared" si="164"/>
        <v>-1.5170889365006133</v>
      </c>
      <c r="F5281" s="1">
        <f t="shared" si="164"/>
        <v>-1.0835608690212806</v>
      </c>
    </row>
    <row r="5282" spans="1:6">
      <c r="A5282" s="1">
        <v>-0.85873175804278001</v>
      </c>
      <c r="B5282" s="1">
        <v>-0.23444721092654799</v>
      </c>
      <c r="C5282" s="1">
        <f t="shared" si="165"/>
        <v>0.296179225659564</v>
      </c>
      <c r="D5282" s="1">
        <f t="shared" si="165"/>
        <v>1.8036500622121299</v>
      </c>
      <c r="E5282" s="1">
        <f t="shared" si="164"/>
        <v>-2.6006498055218938</v>
      </c>
      <c r="F5282" s="1">
        <f t="shared" si="164"/>
        <v>0.47890889934500347</v>
      </c>
    </row>
    <row r="5283" spans="1:6">
      <c r="A5283" s="1">
        <v>-0.96682992247454602</v>
      </c>
      <c r="B5283" s="1">
        <v>-0.85873175804278001</v>
      </c>
      <c r="C5283" s="1">
        <f t="shared" si="165"/>
        <v>-1.0931789689693281</v>
      </c>
      <c r="D5283" s="1">
        <f t="shared" si="165"/>
        <v>-0.79699974330976409</v>
      </c>
      <c r="E5283" s="1">
        <f t="shared" si="164"/>
        <v>-2.1217409061768904</v>
      </c>
      <c r="F5283" s="1">
        <f t="shared" si="164"/>
        <v>1.7546216121489215</v>
      </c>
    </row>
    <row r="5284" spans="1:6">
      <c r="A5284" s="1">
        <v>-0.49346834052275101</v>
      </c>
      <c r="B5284" s="1">
        <v>-0.96682992247454602</v>
      </c>
      <c r="C5284" s="1">
        <f t="shared" si="165"/>
        <v>-1.825561680517326</v>
      </c>
      <c r="D5284" s="1">
        <f t="shared" si="165"/>
        <v>-2.9187406494866543</v>
      </c>
      <c r="E5284" s="1">
        <f t="shared" si="164"/>
        <v>-0.36711929402796883</v>
      </c>
      <c r="F5284" s="1">
        <f t="shared" si="164"/>
        <v>1.976065671754494</v>
      </c>
    </row>
    <row r="5285" spans="1:6">
      <c r="A5285" s="1">
        <v>0.27685303773195002</v>
      </c>
      <c r="B5285" s="1">
        <v>-0.49346834052275101</v>
      </c>
      <c r="C5285" s="1">
        <f t="shared" si="165"/>
        <v>-1.4602982629972971</v>
      </c>
      <c r="D5285" s="1">
        <f t="shared" si="165"/>
        <v>-3.2858599435146232</v>
      </c>
      <c r="E5285" s="1">
        <f t="shared" si="164"/>
        <v>1.6089463777265252</v>
      </c>
      <c r="F5285" s="1">
        <f t="shared" si="164"/>
        <v>1.0088672250477329</v>
      </c>
    </row>
    <row r="5286" spans="1:6">
      <c r="A5286" s="1">
        <v>0.88066230204501095</v>
      </c>
      <c r="B5286" s="1">
        <v>0.27685303773195002</v>
      </c>
      <c r="C5286" s="1">
        <f t="shared" si="165"/>
        <v>-0.21661530279080099</v>
      </c>
      <c r="D5286" s="1">
        <f t="shared" si="165"/>
        <v>-1.676913565788098</v>
      </c>
      <c r="E5286" s="1">
        <f t="shared" si="164"/>
        <v>2.617813602774258</v>
      </c>
      <c r="F5286" s="1">
        <f t="shared" si="164"/>
        <v>-0.56619581377824613</v>
      </c>
    </row>
    <row r="5287" spans="1:6">
      <c r="A5287" s="1">
        <v>0.95434018416019994</v>
      </c>
      <c r="B5287" s="1">
        <v>0.88066230204501095</v>
      </c>
      <c r="C5287" s="1">
        <f t="shared" si="165"/>
        <v>1.1575153397769609</v>
      </c>
      <c r="D5287" s="1">
        <f t="shared" si="165"/>
        <v>0.94090003698615987</v>
      </c>
      <c r="E5287" s="1">
        <f t="shared" si="164"/>
        <v>2.0516177889960119</v>
      </c>
      <c r="F5287" s="1">
        <f t="shared" si="164"/>
        <v>-1.8015485292438407</v>
      </c>
    </row>
    <row r="5288" spans="1:6">
      <c r="A5288" s="1">
        <v>0.45324441536893201</v>
      </c>
      <c r="B5288" s="1">
        <v>0.95434018416019994</v>
      </c>
      <c r="C5288" s="1">
        <f t="shared" si="165"/>
        <v>1.835002486205211</v>
      </c>
      <c r="D5288" s="1">
        <f t="shared" si="165"/>
        <v>2.9925178259821719</v>
      </c>
      <c r="E5288" s="1">
        <f t="shared" si="164"/>
        <v>0.2500692597521712</v>
      </c>
      <c r="F5288" s="1">
        <f t="shared" si="164"/>
        <v>-1.9528318758636252</v>
      </c>
    </row>
    <row r="5289" spans="1:6">
      <c r="A5289" s="1">
        <v>-0.32100454527517502</v>
      </c>
      <c r="B5289" s="1">
        <v>0.45324441536893201</v>
      </c>
      <c r="C5289" s="1">
        <f t="shared" si="165"/>
        <v>1.4075845995291321</v>
      </c>
      <c r="D5289" s="1">
        <f t="shared" si="165"/>
        <v>3.2425870857343431</v>
      </c>
      <c r="E5289" s="1">
        <f t="shared" si="164"/>
        <v>-1.702762616111454</v>
      </c>
      <c r="F5289" s="1">
        <f t="shared" si="164"/>
        <v>-0.92771950954709115</v>
      </c>
    </row>
    <row r="5290" spans="1:6">
      <c r="A5290" s="1">
        <v>-0.90189298085423797</v>
      </c>
      <c r="B5290" s="1">
        <v>-0.32100454527517502</v>
      </c>
      <c r="C5290" s="1">
        <f t="shared" si="165"/>
        <v>0.13223987009375698</v>
      </c>
      <c r="D5290" s="1">
        <f t="shared" si="165"/>
        <v>1.5398244696228891</v>
      </c>
      <c r="E5290" s="1">
        <f t="shared" si="164"/>
        <v>-2.6304821256585451</v>
      </c>
      <c r="F5290" s="1">
        <f t="shared" si="164"/>
        <v>0.65726078082110928</v>
      </c>
    </row>
    <row r="5291" spans="1:6">
      <c r="A5291" s="1">
        <v>-0.93908849388944104</v>
      </c>
      <c r="B5291" s="1">
        <v>-0.90189298085423797</v>
      </c>
      <c r="C5291" s="1">
        <f t="shared" si="165"/>
        <v>-1.222897526129413</v>
      </c>
      <c r="D5291" s="1">
        <f t="shared" si="165"/>
        <v>-1.090657656035656</v>
      </c>
      <c r="E5291" s="1">
        <f t="shared" si="164"/>
        <v>-1.9732213448374358</v>
      </c>
      <c r="F5291" s="1">
        <f t="shared" si="164"/>
        <v>1.8471473588836307</v>
      </c>
    </row>
    <row r="5292" spans="1:6">
      <c r="A5292" s="1">
        <v>-0.40988301819377698</v>
      </c>
      <c r="B5292" s="1">
        <v>-0.93908849388944104</v>
      </c>
      <c r="C5292" s="1">
        <f t="shared" si="165"/>
        <v>-1.840981474743679</v>
      </c>
      <c r="D5292" s="1">
        <f t="shared" si="165"/>
        <v>-3.0638790008730918</v>
      </c>
      <c r="E5292" s="1">
        <f t="shared" si="164"/>
        <v>-0.12607398595380515</v>
      </c>
      <c r="F5292" s="1">
        <f t="shared" si="164"/>
        <v>1.9238795428893851</v>
      </c>
    </row>
    <row r="5293" spans="1:6">
      <c r="A5293" s="1">
        <v>0.366707100385678</v>
      </c>
      <c r="B5293" s="1">
        <v>-0.40988301819377698</v>
      </c>
      <c r="C5293" s="1">
        <f t="shared" si="165"/>
        <v>-1.348971512083218</v>
      </c>
      <c r="D5293" s="1">
        <f t="shared" si="165"/>
        <v>-3.189952986826897</v>
      </c>
      <c r="E5293" s="1">
        <f t="shared" si="164"/>
        <v>1.79780555693558</v>
      </c>
      <c r="F5293" s="1">
        <f t="shared" si="164"/>
        <v>0.83994880760325796</v>
      </c>
    </row>
    <row r="5294" spans="1:6">
      <c r="A5294" s="1">
        <v>0.92207575206994197</v>
      </c>
      <c r="B5294" s="1">
        <v>0.366707100385678</v>
      </c>
      <c r="C5294" s="1">
        <f t="shared" si="165"/>
        <v>-4.3175917808098985E-2</v>
      </c>
      <c r="D5294" s="1">
        <f t="shared" si="165"/>
        <v>-1.392147429891317</v>
      </c>
      <c r="E5294" s="1">
        <f t="shared" si="164"/>
        <v>2.6377543645388379</v>
      </c>
      <c r="F5294" s="1">
        <f t="shared" si="164"/>
        <v>-0.75171739718683805</v>
      </c>
    </row>
    <row r="5295" spans="1:6">
      <c r="A5295" s="1">
        <v>0.92078529747395899</v>
      </c>
      <c r="B5295" s="1">
        <v>0.92207575206994197</v>
      </c>
      <c r="C5295" s="1">
        <f t="shared" si="165"/>
        <v>1.28878285245562</v>
      </c>
      <c r="D5295" s="1">
        <f t="shared" si="165"/>
        <v>1.2456069346475209</v>
      </c>
      <c r="E5295" s="1">
        <f t="shared" si="164"/>
        <v>1.8860369673519999</v>
      </c>
      <c r="F5295" s="1">
        <f t="shared" si="164"/>
        <v>-1.8906993861634829</v>
      </c>
    </row>
    <row r="5296" spans="1:6">
      <c r="A5296" s="1">
        <v>0.36333513617017799</v>
      </c>
      <c r="B5296" s="1">
        <v>0.92078529747395899</v>
      </c>
      <c r="C5296" s="1">
        <f t="shared" si="165"/>
        <v>1.8428610495439011</v>
      </c>
      <c r="D5296" s="1">
        <f t="shared" si="165"/>
        <v>3.1316439019995208</v>
      </c>
      <c r="E5296" s="1">
        <f t="shared" si="164"/>
        <v>-4.6624188114829934E-3</v>
      </c>
      <c r="F5296" s="1">
        <f t="shared" si="164"/>
        <v>-1.8885948552578489</v>
      </c>
    </row>
    <row r="5297" spans="1:6">
      <c r="A5297" s="1">
        <v>-0.41373136069560901</v>
      </c>
      <c r="B5297" s="1">
        <v>0.36333513617017799</v>
      </c>
      <c r="C5297" s="1">
        <f t="shared" si="165"/>
        <v>1.284120433644137</v>
      </c>
      <c r="D5297" s="1">
        <f t="shared" si="165"/>
        <v>3.1269814831880378</v>
      </c>
      <c r="E5297" s="1">
        <f t="shared" si="164"/>
        <v>-1.8932572740693319</v>
      </c>
      <c r="F5297" s="1">
        <f t="shared" si="164"/>
        <v>-0.74543194825655812</v>
      </c>
    </row>
    <row r="5298" spans="1:6">
      <c r="A5298" s="1">
        <v>-0.940837427986144</v>
      </c>
      <c r="B5298" s="1">
        <v>-0.41373136069560901</v>
      </c>
      <c r="C5298" s="1">
        <f t="shared" si="165"/>
        <v>-5.0396224525431021E-2</v>
      </c>
      <c r="D5298" s="1">
        <f t="shared" si="165"/>
        <v>1.233724209118706</v>
      </c>
      <c r="E5298" s="1">
        <f t="shared" si="164"/>
        <v>-2.63868922232589</v>
      </c>
      <c r="F5298" s="1">
        <f t="shared" si="164"/>
        <v>0.84910615293684533</v>
      </c>
    </row>
    <row r="5299" spans="1:6">
      <c r="A5299" s="1">
        <v>-0.89914186592833201</v>
      </c>
      <c r="B5299" s="1">
        <v>-0.940837427986144</v>
      </c>
      <c r="C5299" s="1">
        <f t="shared" si="165"/>
        <v>-1.354568788681753</v>
      </c>
      <c r="D5299" s="1">
        <f t="shared" si="165"/>
        <v>-1.404965013207184</v>
      </c>
      <c r="E5299" s="1">
        <f t="shared" si="164"/>
        <v>-1.7895830693890447</v>
      </c>
      <c r="F5299" s="1">
        <f t="shared" si="164"/>
        <v>1.9314309294959053</v>
      </c>
    </row>
    <row r="5300" spans="1:6">
      <c r="A5300" s="1">
        <v>-0.31357906264655999</v>
      </c>
      <c r="B5300" s="1">
        <v>-0.89914186592833201</v>
      </c>
      <c r="C5300" s="1">
        <f t="shared" si="165"/>
        <v>-1.8399792939144759</v>
      </c>
      <c r="D5300" s="1">
        <f t="shared" si="165"/>
        <v>-3.1945480825962287</v>
      </c>
      <c r="E5300" s="1">
        <f t="shared" si="164"/>
        <v>0.14184786010686068</v>
      </c>
      <c r="F5300" s="1">
        <f t="shared" si="164"/>
        <v>1.8463629083091382</v>
      </c>
    </row>
    <row r="5301" spans="1:6">
      <c r="A5301" s="1">
        <v>0.46181053714808301</v>
      </c>
      <c r="B5301" s="1">
        <v>-0.31357906264655999</v>
      </c>
      <c r="C5301" s="1">
        <f t="shared" si="165"/>
        <v>-1.2127209285748921</v>
      </c>
      <c r="D5301" s="1">
        <f t="shared" si="165"/>
        <v>-3.052700222489368</v>
      </c>
      <c r="E5301" s="1">
        <f t="shared" si="164"/>
        <v>1.9882107684159989</v>
      </c>
      <c r="F5301" s="1">
        <f t="shared" si="164"/>
        <v>0.64410138177579235</v>
      </c>
    </row>
    <row r="5302" spans="1:6">
      <c r="A5302" s="1">
        <v>0.95778068446881603</v>
      </c>
      <c r="B5302" s="1">
        <v>0.46181053714808301</v>
      </c>
      <c r="C5302" s="1">
        <f t="shared" si="165"/>
        <v>0.14823147450152302</v>
      </c>
      <c r="D5302" s="1">
        <f t="shared" si="165"/>
        <v>-1.0644894540733691</v>
      </c>
      <c r="E5302" s="1">
        <f t="shared" si="164"/>
        <v>2.6323121501917912</v>
      </c>
      <c r="F5302" s="1">
        <f t="shared" si="164"/>
        <v>-0.94888838977655698</v>
      </c>
    </row>
    <row r="5303" spans="1:6">
      <c r="A5303" s="1">
        <v>0.87387455044794105</v>
      </c>
      <c r="B5303" s="1">
        <v>0.95778068446881603</v>
      </c>
      <c r="C5303" s="1">
        <f t="shared" si="165"/>
        <v>1.4195912216168991</v>
      </c>
      <c r="D5303" s="1">
        <f t="shared" si="165"/>
        <v>1.5678226961184221</v>
      </c>
      <c r="E5303" s="1">
        <f t="shared" si="164"/>
        <v>1.6834237604152342</v>
      </c>
      <c r="F5303" s="1">
        <f t="shared" si="164"/>
        <v>-1.9685151123726463</v>
      </c>
    </row>
    <row r="5304" spans="1:6">
      <c r="A5304" s="1">
        <v>0.26062531921154602</v>
      </c>
      <c r="B5304" s="1">
        <v>0.87387455044794105</v>
      </c>
      <c r="C5304" s="1">
        <f t="shared" si="165"/>
        <v>1.8316552349167572</v>
      </c>
      <c r="D5304" s="1">
        <f t="shared" si="165"/>
        <v>3.2512464565336563</v>
      </c>
      <c r="E5304" s="1">
        <f t="shared" si="164"/>
        <v>-0.28509135195741209</v>
      </c>
      <c r="F5304" s="1">
        <f t="shared" si="164"/>
        <v>-1.7965764684537859</v>
      </c>
    </row>
    <row r="5305" spans="1:6">
      <c r="A5305" s="1">
        <v>-0.51063790470598702</v>
      </c>
      <c r="B5305" s="1">
        <v>0.26062531921154602</v>
      </c>
      <c r="C5305" s="1">
        <f t="shared" si="165"/>
        <v>1.134499869659487</v>
      </c>
      <c r="D5305" s="1">
        <f t="shared" si="165"/>
        <v>2.9661551045762442</v>
      </c>
      <c r="E5305" s="1">
        <f t="shared" si="164"/>
        <v>-2.081667820411198</v>
      </c>
      <c r="F5305" s="1">
        <f t="shared" si="164"/>
        <v>-0.53595563021649983</v>
      </c>
    </row>
    <row r="5306" spans="1:6">
      <c r="A5306" s="1">
        <v>-0.97248567626222404</v>
      </c>
      <c r="B5306" s="1">
        <v>-0.51063790470598702</v>
      </c>
      <c r="C5306" s="1">
        <f t="shared" si="165"/>
        <v>-0.250012585494441</v>
      </c>
      <c r="D5306" s="1">
        <f t="shared" si="165"/>
        <v>0.88448728416504596</v>
      </c>
      <c r="E5306" s="1">
        <f t="shared" si="164"/>
        <v>-2.6176234506276979</v>
      </c>
      <c r="F5306" s="1">
        <f t="shared" si="164"/>
        <v>1.0504407305241696</v>
      </c>
    </row>
    <row r="5307" spans="1:6">
      <c r="A5307" s="1">
        <v>-0.844709629335745</v>
      </c>
      <c r="B5307" s="1">
        <v>-0.97248567626222404</v>
      </c>
      <c r="C5307" s="1">
        <f t="shared" si="165"/>
        <v>-1.4831235809682111</v>
      </c>
      <c r="D5307" s="1">
        <f t="shared" si="165"/>
        <v>-1.7331361664626521</v>
      </c>
      <c r="E5307" s="1">
        <f t="shared" si="164"/>
        <v>-1.5671827201035282</v>
      </c>
      <c r="F5307" s="1">
        <f t="shared" si="164"/>
        <v>2.0010748976039552</v>
      </c>
    </row>
    <row r="5308" spans="1:6">
      <c r="A5308" s="1">
        <v>-0.20452177413203901</v>
      </c>
      <c r="B5308" s="1">
        <v>-0.844709629335745</v>
      </c>
      <c r="C5308" s="1">
        <f t="shared" si="165"/>
        <v>-1.817195305597969</v>
      </c>
      <c r="D5308" s="1">
        <f t="shared" si="165"/>
        <v>-3.3003188865661803</v>
      </c>
      <c r="E5308" s="1">
        <f t="shared" si="164"/>
        <v>0.43389217750042697</v>
      </c>
      <c r="F5308" s="1">
        <f t="shared" si="164"/>
        <v>1.7386460111143802</v>
      </c>
    </row>
    <row r="5309" spans="1:6">
      <c r="A5309" s="1">
        <v>0.55986465714887701</v>
      </c>
      <c r="B5309" s="1">
        <v>-0.20452177413203901</v>
      </c>
      <c r="C5309" s="1">
        <f t="shared" si="165"/>
        <v>-1.0492314034677841</v>
      </c>
      <c r="D5309" s="1">
        <f t="shared" si="165"/>
        <v>-2.8664267090657534</v>
      </c>
      <c r="E5309" s="1">
        <f t="shared" si="164"/>
        <v>2.1725381886148072</v>
      </c>
      <c r="F5309" s="1">
        <f t="shared" si="164"/>
        <v>0.42107021322419191</v>
      </c>
    </row>
    <row r="5310" spans="1:6">
      <c r="A5310" s="1">
        <v>0.98451234122233799</v>
      </c>
      <c r="B5310" s="1">
        <v>0.55986465714887701</v>
      </c>
      <c r="C5310" s="1">
        <f t="shared" si="165"/>
        <v>0.35534288301683803</v>
      </c>
      <c r="D5310" s="1">
        <f t="shared" si="165"/>
        <v>-0.69388852045094607</v>
      </c>
      <c r="E5310" s="1">
        <f t="shared" si="164"/>
        <v>2.5936084018389991</v>
      </c>
      <c r="F5310" s="1">
        <f t="shared" si="164"/>
        <v>-1.153050181408763</v>
      </c>
    </row>
    <row r="5311" spans="1:6">
      <c r="A5311" s="1">
        <v>0.81138876222473599</v>
      </c>
      <c r="B5311" s="1">
        <v>0.98451234122233799</v>
      </c>
      <c r="C5311" s="1">
        <f t="shared" si="165"/>
        <v>1.544376998371215</v>
      </c>
      <c r="D5311" s="1">
        <f t="shared" si="165"/>
        <v>1.8997198813880529</v>
      </c>
      <c r="E5311" s="1">
        <f t="shared" si="164"/>
        <v>1.4405582204302361</v>
      </c>
      <c r="F5311" s="1">
        <f t="shared" si="164"/>
        <v>-2.028187564174238</v>
      </c>
    </row>
    <row r="5312" spans="1:6">
      <c r="A5312" s="1">
        <v>0.14535889240247701</v>
      </c>
      <c r="B5312" s="1">
        <v>0.81138876222473599</v>
      </c>
      <c r="C5312" s="1">
        <f t="shared" si="165"/>
        <v>1.795901103447074</v>
      </c>
      <c r="D5312" s="1">
        <f t="shared" si="165"/>
        <v>3.340278101818289</v>
      </c>
      <c r="E5312" s="1">
        <f t="shared" si="164"/>
        <v>-0.58762934374400189</v>
      </c>
      <c r="F5312" s="1">
        <f t="shared" si="164"/>
        <v>-1.6720110800394954</v>
      </c>
    </row>
    <row r="5313" spans="1:6">
      <c r="A5313" s="1">
        <v>-0.60909821273889997</v>
      </c>
      <c r="B5313" s="1">
        <v>0.14535889240247701</v>
      </c>
      <c r="C5313" s="1">
        <f t="shared" si="165"/>
        <v>0.95674765462721301</v>
      </c>
      <c r="D5313" s="1">
        <f t="shared" si="165"/>
        <v>2.7526487580742871</v>
      </c>
      <c r="E5313" s="1">
        <f t="shared" si="164"/>
        <v>-2.2596404237834973</v>
      </c>
      <c r="F5313" s="1">
        <f t="shared" si="164"/>
        <v>-0.29960891888702168</v>
      </c>
    </row>
    <row r="5314" spans="1:6">
      <c r="A5314" s="1">
        <v>-0.99340347530440598</v>
      </c>
      <c r="B5314" s="1">
        <v>-0.60909821273889997</v>
      </c>
      <c r="C5314" s="1">
        <f t="shared" si="165"/>
        <v>-0.46373932033642296</v>
      </c>
      <c r="D5314" s="1">
        <f t="shared" si="165"/>
        <v>0.49300833429079005</v>
      </c>
      <c r="E5314" s="1">
        <f t="shared" ref="E5314:F5377" si="166">D5315-D5314</f>
        <v>-2.559249342670519</v>
      </c>
      <c r="F5314" s="1">
        <f t="shared" si="166"/>
        <v>1.2559101331920202</v>
      </c>
    </row>
    <row r="5315" spans="1:6">
      <c r="A5315" s="1">
        <v>-0.77367505451051599</v>
      </c>
      <c r="B5315" s="1">
        <v>-0.99340347530440598</v>
      </c>
      <c r="C5315" s="1">
        <f t="shared" ref="C5315:D5378" si="167">B5315+B5314</f>
        <v>-1.6025016880433061</v>
      </c>
      <c r="D5315" s="1">
        <f t="shared" si="167"/>
        <v>-2.0662410083797291</v>
      </c>
      <c r="E5315" s="1">
        <f t="shared" si="166"/>
        <v>-1.3033392094784988</v>
      </c>
      <c r="F5315" s="1">
        <f t="shared" si="166"/>
        <v>2.0488908071078957</v>
      </c>
    </row>
    <row r="5316" spans="1:6">
      <c r="A5316" s="1">
        <v>-8.3275035903393399E-2</v>
      </c>
      <c r="B5316" s="1">
        <v>-0.77367505451051599</v>
      </c>
      <c r="C5316" s="1">
        <f t="shared" si="167"/>
        <v>-1.7670785298149219</v>
      </c>
      <c r="D5316" s="1">
        <f t="shared" si="167"/>
        <v>-3.3695802178582279</v>
      </c>
      <c r="E5316" s="1">
        <f t="shared" si="166"/>
        <v>0.74555159762939693</v>
      </c>
      <c r="F5316" s="1">
        <f t="shared" si="166"/>
        <v>1.5961529842054154</v>
      </c>
    </row>
    <row r="5317" spans="1:6">
      <c r="A5317" s="1">
        <v>0.65790108792328394</v>
      </c>
      <c r="B5317" s="1">
        <v>-8.3275035903393399E-2</v>
      </c>
      <c r="C5317" s="1">
        <f t="shared" si="167"/>
        <v>-0.85695009041390935</v>
      </c>
      <c r="D5317" s="1">
        <f t="shared" si="167"/>
        <v>-2.624028620228831</v>
      </c>
      <c r="E5317" s="1">
        <f t="shared" si="166"/>
        <v>2.3417045818348123</v>
      </c>
      <c r="F5317" s="1">
        <f t="shared" si="166"/>
        <v>0.171835253632727</v>
      </c>
    </row>
    <row r="5318" spans="1:6">
      <c r="A5318" s="1">
        <v>0.99868865713034605</v>
      </c>
      <c r="B5318" s="1">
        <v>0.65790108792328394</v>
      </c>
      <c r="C5318" s="1">
        <f t="shared" si="167"/>
        <v>0.57462605201989059</v>
      </c>
      <c r="D5318" s="1">
        <f t="shared" si="167"/>
        <v>-0.28232403839401876</v>
      </c>
      <c r="E5318" s="1">
        <f t="shared" si="166"/>
        <v>2.5135398354675393</v>
      </c>
      <c r="F5318" s="1">
        <f t="shared" si="166"/>
        <v>-1.35811751055087</v>
      </c>
    </row>
    <row r="5319" spans="1:6">
      <c r="A5319" s="1">
        <v>0.73135971980621395</v>
      </c>
      <c r="B5319" s="1">
        <v>0.99868865713034605</v>
      </c>
      <c r="C5319" s="1">
        <f t="shared" si="167"/>
        <v>1.65658974505363</v>
      </c>
      <c r="D5319" s="1">
        <f t="shared" si="167"/>
        <v>2.2312157970735207</v>
      </c>
      <c r="E5319" s="1">
        <f t="shared" si="166"/>
        <v>1.1554223249166693</v>
      </c>
      <c r="F5319" s="1">
        <f t="shared" si="166"/>
        <v>-2.0621906360237365</v>
      </c>
    </row>
    <row r="5320" spans="1:6">
      <c r="A5320" s="1">
        <v>1.8461714140348799E-2</v>
      </c>
      <c r="B5320" s="1">
        <v>0.73135971980621395</v>
      </c>
      <c r="C5320" s="1">
        <f t="shared" si="167"/>
        <v>1.73004837693656</v>
      </c>
      <c r="D5320" s="1">
        <f t="shared" si="167"/>
        <v>3.38663812199019</v>
      </c>
      <c r="E5320" s="1">
        <f t="shared" si="166"/>
        <v>-0.90676831110706724</v>
      </c>
      <c r="F5320" s="1">
        <f t="shared" si="166"/>
        <v>-1.5106088173645351</v>
      </c>
    </row>
    <row r="5321" spans="1:6">
      <c r="A5321" s="1">
        <v>-0.70579046567539105</v>
      </c>
      <c r="B5321" s="1">
        <v>1.8461714140348799E-2</v>
      </c>
      <c r="C5321" s="1">
        <f t="shared" si="167"/>
        <v>0.74982143394656275</v>
      </c>
      <c r="D5321" s="1">
        <f t="shared" si="167"/>
        <v>2.4798698108831227</v>
      </c>
      <c r="E5321" s="1">
        <f t="shared" si="166"/>
        <v>-2.4173771284716024</v>
      </c>
      <c r="F5321" s="1">
        <f t="shared" si="166"/>
        <v>-3.8123866352930413E-2</v>
      </c>
    </row>
    <row r="5322" spans="1:6">
      <c r="A5322" s="1">
        <v>-0.99988909520257896</v>
      </c>
      <c r="B5322" s="1">
        <v>-0.70579046567539105</v>
      </c>
      <c r="C5322" s="1">
        <f t="shared" si="167"/>
        <v>-0.68732875153504225</v>
      </c>
      <c r="D5322" s="1">
        <f t="shared" si="167"/>
        <v>6.2492682411520506E-2</v>
      </c>
      <c r="E5322" s="1">
        <f t="shared" si="166"/>
        <v>-2.4555009948245328</v>
      </c>
      <c r="F5322" s="1">
        <f t="shared" si="166"/>
        <v>1.4586713409645942</v>
      </c>
    </row>
    <row r="5323" spans="1:6">
      <c r="A5323" s="1">
        <v>-0.684269310192402</v>
      </c>
      <c r="B5323" s="1">
        <v>-0.99988909520257896</v>
      </c>
      <c r="C5323" s="1">
        <f t="shared" si="167"/>
        <v>-1.70567956087797</v>
      </c>
      <c r="D5323" s="1">
        <f t="shared" si="167"/>
        <v>-2.3930083124130124</v>
      </c>
      <c r="E5323" s="1">
        <f t="shared" si="166"/>
        <v>-0.9968296538599386</v>
      </c>
      <c r="F5323" s="1">
        <f t="shared" si="166"/>
        <v>2.0670712377673506</v>
      </c>
    </row>
    <row r="5324" spans="1:6">
      <c r="A5324" s="1">
        <v>4.88313332218442E-2</v>
      </c>
      <c r="B5324" s="1">
        <v>-0.684269310192402</v>
      </c>
      <c r="C5324" s="1">
        <f t="shared" si="167"/>
        <v>-1.684158405394981</v>
      </c>
      <c r="D5324" s="1">
        <f t="shared" si="167"/>
        <v>-3.389837966272951</v>
      </c>
      <c r="E5324" s="1">
        <f t="shared" si="166"/>
        <v>1.070241583907412</v>
      </c>
      <c r="F5324" s="1">
        <f t="shared" si="166"/>
        <v>1.4149867477996616</v>
      </c>
    </row>
    <row r="5325" spans="1:6">
      <c r="A5325" s="1">
        <v>0.75223859309024799</v>
      </c>
      <c r="B5325" s="1">
        <v>4.88313332218442E-2</v>
      </c>
      <c r="C5325" s="1">
        <f t="shared" si="167"/>
        <v>-0.63543797697055782</v>
      </c>
      <c r="D5325" s="1">
        <f t="shared" si="167"/>
        <v>-2.319596382365539</v>
      </c>
      <c r="E5325" s="1">
        <f t="shared" si="166"/>
        <v>2.4852283317070736</v>
      </c>
      <c r="F5325" s="1">
        <f t="shared" si="166"/>
        <v>-0.10102829979858452</v>
      </c>
    </row>
    <row r="5326" spans="1:6">
      <c r="A5326" s="1">
        <v>0.99652346184768303</v>
      </c>
      <c r="B5326" s="1">
        <v>0.75223859309024799</v>
      </c>
      <c r="C5326" s="1">
        <f t="shared" si="167"/>
        <v>0.80106992631209217</v>
      </c>
      <c r="D5326" s="1">
        <f t="shared" si="167"/>
        <v>0.16563194934153436</v>
      </c>
      <c r="E5326" s="1">
        <f t="shared" si="166"/>
        <v>2.3842000319084891</v>
      </c>
      <c r="F5326" s="1">
        <f t="shared" si="166"/>
        <v>-1.5564730333214962</v>
      </c>
    </row>
    <row r="5327" spans="1:6">
      <c r="A5327" s="1">
        <v>0.63227346305140197</v>
      </c>
      <c r="B5327" s="1">
        <v>0.99652346184768303</v>
      </c>
      <c r="C5327" s="1">
        <f t="shared" si="167"/>
        <v>1.748762054937931</v>
      </c>
      <c r="D5327" s="1">
        <f t="shared" si="167"/>
        <v>2.5498319812500232</v>
      </c>
      <c r="E5327" s="1">
        <f t="shared" si="166"/>
        <v>0.82772699858699283</v>
      </c>
      <c r="F5327" s="1">
        <f t="shared" si="166"/>
        <v>-2.0625069512489018</v>
      </c>
    </row>
    <row r="5328" spans="1:6">
      <c r="A5328" s="1">
        <v>-0.11829136077537999</v>
      </c>
      <c r="B5328" s="1">
        <v>0.63227346305140197</v>
      </c>
      <c r="C5328" s="1">
        <f t="shared" si="167"/>
        <v>1.628796924899085</v>
      </c>
      <c r="D5328" s="1">
        <f t="shared" si="167"/>
        <v>3.377558979837016</v>
      </c>
      <c r="E5328" s="1">
        <f t="shared" si="166"/>
        <v>-1.234779952661909</v>
      </c>
      <c r="F5328" s="1">
        <f t="shared" si="166"/>
        <v>-1.3089824817765843</v>
      </c>
    </row>
    <row r="5329" spans="1:6">
      <c r="A5329" s="1">
        <v>-0.79667414876402798</v>
      </c>
      <c r="B5329" s="1">
        <v>-0.11829136077537999</v>
      </c>
      <c r="C5329" s="1">
        <f t="shared" si="167"/>
        <v>0.51398210227602203</v>
      </c>
      <c r="D5329" s="1">
        <f t="shared" si="167"/>
        <v>2.142779027175107</v>
      </c>
      <c r="E5329" s="1">
        <f t="shared" si="166"/>
        <v>-2.5437624344384933</v>
      </c>
      <c r="F5329" s="1">
        <f t="shared" si="166"/>
        <v>0.24499141812133196</v>
      </c>
    </row>
    <row r="5330" spans="1:6">
      <c r="A5330" s="1">
        <v>-0.98811476527711095</v>
      </c>
      <c r="B5330" s="1">
        <v>-0.79667414876402798</v>
      </c>
      <c r="C5330" s="1">
        <f t="shared" si="167"/>
        <v>-0.91496550953940803</v>
      </c>
      <c r="D5330" s="1">
        <f t="shared" si="167"/>
        <v>-0.40098340726338599</v>
      </c>
      <c r="E5330" s="1">
        <f t="shared" si="166"/>
        <v>-2.2987710163171613</v>
      </c>
      <c r="F5330" s="1">
        <f t="shared" si="166"/>
        <v>1.6503286713044503</v>
      </c>
    </row>
    <row r="5331" spans="1:6">
      <c r="A5331" s="1">
        <v>-0.575293089275008</v>
      </c>
      <c r="B5331" s="1">
        <v>-0.98811476527711095</v>
      </c>
      <c r="C5331" s="1">
        <f t="shared" si="167"/>
        <v>-1.784788914041139</v>
      </c>
      <c r="D5331" s="1">
        <f t="shared" si="167"/>
        <v>-2.6997544235805471</v>
      </c>
      <c r="E5331" s="1">
        <f t="shared" si="166"/>
        <v>-0.64844234501271103</v>
      </c>
      <c r="F5331" s="1">
        <f t="shared" si="166"/>
        <v>2.04747647752558</v>
      </c>
    </row>
    <row r="5332" spans="1:6">
      <c r="A5332" s="1">
        <v>0.18953830774673799</v>
      </c>
      <c r="B5332" s="1">
        <v>-0.575293089275008</v>
      </c>
      <c r="C5332" s="1">
        <f t="shared" si="167"/>
        <v>-1.5634078545521191</v>
      </c>
      <c r="D5332" s="1">
        <f t="shared" si="167"/>
        <v>-3.3481967685932581</v>
      </c>
      <c r="E5332" s="1">
        <f t="shared" si="166"/>
        <v>1.399034132512869</v>
      </c>
      <c r="F5332" s="1">
        <f t="shared" si="166"/>
        <v>1.1923967534577158</v>
      </c>
    </row>
    <row r="5333" spans="1:6">
      <c r="A5333" s="1">
        <v>0.83848472367172799</v>
      </c>
      <c r="B5333" s="1">
        <v>0.18953830774673799</v>
      </c>
      <c r="C5333" s="1">
        <f t="shared" si="167"/>
        <v>-0.38575478152827003</v>
      </c>
      <c r="D5333" s="1">
        <f t="shared" si="167"/>
        <v>-1.9491626360803891</v>
      </c>
      <c r="E5333" s="1">
        <f t="shared" si="166"/>
        <v>2.5914308859705848</v>
      </c>
      <c r="F5333" s="1">
        <f t="shared" si="166"/>
        <v>-0.39299308645905118</v>
      </c>
    </row>
    <row r="5334" spans="1:6">
      <c r="A5334" s="1">
        <v>0.97419829431153604</v>
      </c>
      <c r="B5334" s="1">
        <v>0.83848472367172799</v>
      </c>
      <c r="C5334" s="1">
        <f t="shared" si="167"/>
        <v>1.028023031418466</v>
      </c>
      <c r="D5334" s="1">
        <f t="shared" si="167"/>
        <v>0.64226824989019593</v>
      </c>
      <c r="E5334" s="1">
        <f t="shared" si="166"/>
        <v>2.1984377995115336</v>
      </c>
      <c r="F5334" s="1">
        <f t="shared" si="166"/>
        <v>-1.7389536359521363</v>
      </c>
    </row>
    <row r="5335" spans="1:6">
      <c r="A5335" s="1">
        <v>0.51330890066632695</v>
      </c>
      <c r="B5335" s="1">
        <v>0.97419829431153604</v>
      </c>
      <c r="C5335" s="1">
        <f t="shared" si="167"/>
        <v>1.812683017983264</v>
      </c>
      <c r="D5335" s="1">
        <f t="shared" si="167"/>
        <v>2.8407060494017298</v>
      </c>
      <c r="E5335" s="1">
        <f t="shared" si="166"/>
        <v>0.45948416355939736</v>
      </c>
      <c r="F5335" s="1">
        <f t="shared" si="166"/>
        <v>-2.0209794142956987</v>
      </c>
    </row>
    <row r="5336" spans="1:6">
      <c r="A5336" s="1">
        <v>-0.26212113341936399</v>
      </c>
      <c r="B5336" s="1">
        <v>0.51330890066632695</v>
      </c>
      <c r="C5336" s="1">
        <f t="shared" si="167"/>
        <v>1.4875071949778631</v>
      </c>
      <c r="D5336" s="1">
        <f t="shared" si="167"/>
        <v>3.3001902129611271</v>
      </c>
      <c r="E5336" s="1">
        <f t="shared" si="166"/>
        <v>-1.5614952507363011</v>
      </c>
      <c r="F5336" s="1">
        <f t="shared" si="166"/>
        <v>-1.065153636675811</v>
      </c>
    </row>
    <row r="5337" spans="1:6">
      <c r="A5337" s="1">
        <v>-0.87702055901488496</v>
      </c>
      <c r="B5337" s="1">
        <v>-0.26212113341936399</v>
      </c>
      <c r="C5337" s="1">
        <f t="shared" si="167"/>
        <v>0.25118776724696296</v>
      </c>
      <c r="D5337" s="1">
        <f t="shared" si="167"/>
        <v>1.738694962224826</v>
      </c>
      <c r="E5337" s="1">
        <f t="shared" si="166"/>
        <v>-2.6266488874121121</v>
      </c>
      <c r="F5337" s="1">
        <f t="shared" si="166"/>
        <v>0.54410991225767447</v>
      </c>
    </row>
    <row r="5338" spans="1:6">
      <c r="A5338" s="1">
        <v>-0.95433064889259001</v>
      </c>
      <c r="B5338" s="1">
        <v>-0.87702055901488496</v>
      </c>
      <c r="C5338" s="1">
        <f t="shared" si="167"/>
        <v>-1.139141692434249</v>
      </c>
      <c r="D5338" s="1">
        <f t="shared" si="167"/>
        <v>-0.88795392518728611</v>
      </c>
      <c r="E5338" s="1">
        <f t="shared" si="166"/>
        <v>-2.0825389751544376</v>
      </c>
      <c r="F5338" s="1">
        <f t="shared" si="166"/>
        <v>1.8209798739810887</v>
      </c>
    </row>
    <row r="5339" spans="1:6">
      <c r="A5339" s="1">
        <v>-0.44637014471500802</v>
      </c>
      <c r="B5339" s="1">
        <v>-0.95433064889259001</v>
      </c>
      <c r="C5339" s="1">
        <f t="shared" si="167"/>
        <v>-1.831351207907475</v>
      </c>
      <c r="D5339" s="1">
        <f t="shared" si="167"/>
        <v>-2.970492900341724</v>
      </c>
      <c r="E5339" s="1">
        <f t="shared" si="166"/>
        <v>-0.26155910117334891</v>
      </c>
      <c r="F5339" s="1">
        <f t="shared" si="166"/>
        <v>1.9820551600320799</v>
      </c>
    </row>
    <row r="5340" spans="1:6">
      <c r="A5340" s="1">
        <v>0.33551499566626403</v>
      </c>
      <c r="B5340" s="1">
        <v>-0.44637014471500802</v>
      </c>
      <c r="C5340" s="1">
        <f t="shared" si="167"/>
        <v>-1.4007007936075979</v>
      </c>
      <c r="D5340" s="1">
        <f t="shared" si="167"/>
        <v>-3.2320520015150729</v>
      </c>
      <c r="E5340" s="1">
        <f t="shared" si="166"/>
        <v>1.720496058858731</v>
      </c>
      <c r="F5340" s="1">
        <f t="shared" si="166"/>
        <v>0.9273194103246829</v>
      </c>
    </row>
    <row r="5341" spans="1:6">
      <c r="A5341" s="1">
        <v>0.91159967990955204</v>
      </c>
      <c r="B5341" s="1">
        <v>0.33551499566626403</v>
      </c>
      <c r="C5341" s="1">
        <f t="shared" si="167"/>
        <v>-0.11085514904874399</v>
      </c>
      <c r="D5341" s="1">
        <f t="shared" si="167"/>
        <v>-1.5115559426563419</v>
      </c>
      <c r="E5341" s="1">
        <f t="shared" si="166"/>
        <v>2.6478154691834139</v>
      </c>
      <c r="F5341" s="1">
        <f t="shared" si="166"/>
        <v>-0.697260797058735</v>
      </c>
    </row>
    <row r="5342" spans="1:6">
      <c r="A5342" s="1">
        <v>0.92809984316638305</v>
      </c>
      <c r="B5342" s="1">
        <v>0.91159967990955204</v>
      </c>
      <c r="C5342" s="1">
        <f t="shared" si="167"/>
        <v>1.247114675575816</v>
      </c>
      <c r="D5342" s="1">
        <f t="shared" si="167"/>
        <v>1.1362595265270721</v>
      </c>
      <c r="E5342" s="1">
        <f t="shared" si="166"/>
        <v>1.9505546721246789</v>
      </c>
      <c r="F5342" s="1">
        <f t="shared" si="166"/>
        <v>-1.8949661217107128</v>
      </c>
    </row>
    <row r="5343" spans="1:6">
      <c r="A5343" s="1">
        <v>0.374603382823399</v>
      </c>
      <c r="B5343" s="1">
        <v>0.92809984316638305</v>
      </c>
      <c r="C5343" s="1">
        <f t="shared" si="167"/>
        <v>1.839699523075935</v>
      </c>
      <c r="D5343" s="1">
        <f t="shared" si="167"/>
        <v>3.086814198651751</v>
      </c>
      <c r="E5343" s="1">
        <f t="shared" si="166"/>
        <v>5.5588550413966153E-2</v>
      </c>
      <c r="F5343" s="1">
        <f t="shared" si="166"/>
        <v>-1.9298041785251852</v>
      </c>
    </row>
    <row r="5344" spans="1:6">
      <c r="A5344" s="1">
        <v>-0.40911948785868302</v>
      </c>
      <c r="B5344" s="1">
        <v>0.374603382823399</v>
      </c>
      <c r="C5344" s="1">
        <f t="shared" si="167"/>
        <v>1.3027032259897822</v>
      </c>
      <c r="D5344" s="1">
        <f t="shared" si="167"/>
        <v>3.1424027490657171</v>
      </c>
      <c r="E5344" s="1">
        <f t="shared" si="166"/>
        <v>-1.874215628111219</v>
      </c>
      <c r="F5344" s="1">
        <f t="shared" si="166"/>
        <v>-0.77912163993391825</v>
      </c>
    </row>
    <row r="5345" spans="1:6">
      <c r="A5345" s="1">
        <v>-0.94151455419667196</v>
      </c>
      <c r="B5345" s="1">
        <v>-0.40911948785868302</v>
      </c>
      <c r="C5345" s="1">
        <f t="shared" si="167"/>
        <v>-3.4516105035284017E-2</v>
      </c>
      <c r="D5345" s="1">
        <f t="shared" si="167"/>
        <v>1.2681871209544981</v>
      </c>
      <c r="E5345" s="1">
        <f t="shared" si="166"/>
        <v>-2.6533372680451373</v>
      </c>
      <c r="F5345" s="1">
        <f t="shared" si="166"/>
        <v>0.85120238250811209</v>
      </c>
    </row>
    <row r="5346" spans="1:6">
      <c r="A5346" s="1">
        <v>-0.895136436375637</v>
      </c>
      <c r="B5346" s="1">
        <v>-0.94151455419667196</v>
      </c>
      <c r="C5346" s="1">
        <f t="shared" si="167"/>
        <v>-1.3506340420553551</v>
      </c>
      <c r="D5346" s="1">
        <f t="shared" si="167"/>
        <v>-1.3851501470906391</v>
      </c>
      <c r="E5346" s="1">
        <f t="shared" si="166"/>
        <v>-1.8021348855370252</v>
      </c>
      <c r="F5346" s="1">
        <f t="shared" si="166"/>
        <v>1.9594113771105004</v>
      </c>
    </row>
    <row r="5347" spans="1:6">
      <c r="A5347" s="1">
        <v>-0.29822111410624302</v>
      </c>
      <c r="B5347" s="1">
        <v>-0.895136436375637</v>
      </c>
      <c r="C5347" s="1">
        <f t="shared" si="167"/>
        <v>-1.836650990572309</v>
      </c>
      <c r="D5347" s="1">
        <f t="shared" si="167"/>
        <v>-3.1872850326276643</v>
      </c>
      <c r="E5347" s="1">
        <f t="shared" si="166"/>
        <v>0.15727649157347523</v>
      </c>
      <c r="F5347" s="1">
        <f t="shared" si="166"/>
        <v>1.863411548696067</v>
      </c>
    </row>
    <row r="5348" spans="1:6">
      <c r="A5348" s="1">
        <v>0.48225816380347603</v>
      </c>
      <c r="B5348" s="1">
        <v>-0.29822111410624302</v>
      </c>
      <c r="C5348" s="1">
        <f t="shared" si="167"/>
        <v>-1.1933575504818801</v>
      </c>
      <c r="D5348" s="1">
        <f t="shared" si="167"/>
        <v>-3.030008541054189</v>
      </c>
      <c r="E5348" s="1">
        <f t="shared" si="166"/>
        <v>2.0206880402695422</v>
      </c>
      <c r="F5348" s="1">
        <f t="shared" si="166"/>
        <v>0.62096806402442262</v>
      </c>
    </row>
    <row r="5349" spans="1:6">
      <c r="A5349" s="1">
        <v>0.96604039000860897</v>
      </c>
      <c r="B5349" s="1">
        <v>0.48225816380347603</v>
      </c>
      <c r="C5349" s="1">
        <f t="shared" si="167"/>
        <v>0.184037049697233</v>
      </c>
      <c r="D5349" s="1">
        <f t="shared" si="167"/>
        <v>-1.0093205007846471</v>
      </c>
      <c r="E5349" s="1">
        <f t="shared" si="166"/>
        <v>2.6416561042939648</v>
      </c>
      <c r="F5349" s="1">
        <f t="shared" si="166"/>
        <v>-1.0045271540306477</v>
      </c>
    </row>
    <row r="5350" spans="1:6">
      <c r="A5350" s="1">
        <v>0.85512560995194098</v>
      </c>
      <c r="B5350" s="1">
        <v>0.96604039000860897</v>
      </c>
      <c r="C5350" s="1">
        <f t="shared" si="167"/>
        <v>1.4482985538120849</v>
      </c>
      <c r="D5350" s="1">
        <f t="shared" si="167"/>
        <v>1.6323356035093179</v>
      </c>
      <c r="E5350" s="1">
        <f t="shared" si="166"/>
        <v>1.6371289502633171</v>
      </c>
      <c r="F5350" s="1">
        <f t="shared" si="166"/>
        <v>-2.0127718823320833</v>
      </c>
    </row>
    <row r="5351" spans="1:6">
      <c r="A5351" s="1">
        <v>0.21753001179137799</v>
      </c>
      <c r="B5351" s="1">
        <v>0.85512560995194098</v>
      </c>
      <c r="C5351" s="1">
        <f t="shared" si="167"/>
        <v>1.8211659999605501</v>
      </c>
      <c r="D5351" s="1">
        <f t="shared" si="167"/>
        <v>3.269464553772635</v>
      </c>
      <c r="E5351" s="1">
        <f t="shared" si="166"/>
        <v>-0.3756429320687662</v>
      </c>
      <c r="F5351" s="1">
        <f t="shared" si="166"/>
        <v>-1.7821726467609076</v>
      </c>
    </row>
    <row r="5352" spans="1:6">
      <c r="A5352" s="1">
        <v>-0.55417959066050204</v>
      </c>
      <c r="B5352" s="1">
        <v>0.21753001179137799</v>
      </c>
      <c r="C5352" s="1">
        <f t="shared" si="167"/>
        <v>1.072655621743319</v>
      </c>
      <c r="D5352" s="1">
        <f t="shared" si="167"/>
        <v>2.8938216217038688</v>
      </c>
      <c r="E5352" s="1">
        <f t="shared" si="166"/>
        <v>-2.1578155788296738</v>
      </c>
      <c r="F5352" s="1">
        <f t="shared" si="166"/>
        <v>-0.45346479695405728</v>
      </c>
    </row>
    <row r="5353" spans="1:6">
      <c r="A5353" s="1">
        <v>-0.98444516337990995</v>
      </c>
      <c r="B5353" s="1">
        <v>-0.55417959066050204</v>
      </c>
      <c r="C5353" s="1">
        <f t="shared" si="167"/>
        <v>-0.33664957886912406</v>
      </c>
      <c r="D5353" s="1">
        <f t="shared" si="167"/>
        <v>0.73600604287419491</v>
      </c>
      <c r="E5353" s="1">
        <f t="shared" si="166"/>
        <v>-2.6112803757837311</v>
      </c>
      <c r="F5353" s="1">
        <f t="shared" si="166"/>
        <v>1.1556647242366203</v>
      </c>
    </row>
    <row r="5354" spans="1:6">
      <c r="A5354" s="1">
        <v>-0.80782006703632503</v>
      </c>
      <c r="B5354" s="1">
        <v>-0.98444516337990995</v>
      </c>
      <c r="C5354" s="1">
        <f t="shared" si="167"/>
        <v>-1.5386247540404119</v>
      </c>
      <c r="D5354" s="1">
        <f t="shared" si="167"/>
        <v>-1.875274332909536</v>
      </c>
      <c r="E5354" s="1">
        <f t="shared" si="166"/>
        <v>-1.4556156515471108</v>
      </c>
      <c r="F5354" s="1">
        <f t="shared" si="166"/>
        <v>2.0534818347405817</v>
      </c>
    </row>
    <row r="5355" spans="1:6">
      <c r="A5355" s="1">
        <v>-0.132938503810616</v>
      </c>
      <c r="B5355" s="1">
        <v>-0.80782006703632503</v>
      </c>
      <c r="C5355" s="1">
        <f t="shared" si="167"/>
        <v>-1.792265230416235</v>
      </c>
      <c r="D5355" s="1">
        <f t="shared" si="167"/>
        <v>-3.3308899844566469</v>
      </c>
      <c r="E5355" s="1">
        <f t="shared" si="166"/>
        <v>0.59786618319347085</v>
      </c>
      <c r="F5355" s="1">
        <f t="shared" si="166"/>
        <v>1.685520718458529</v>
      </c>
    </row>
    <row r="5356" spans="1:6">
      <c r="A5356" s="1">
        <v>0.624060175046381</v>
      </c>
      <c r="B5356" s="1">
        <v>-0.132938503810616</v>
      </c>
      <c r="C5356" s="1">
        <f t="shared" si="167"/>
        <v>-0.94075857084694103</v>
      </c>
      <c r="D5356" s="1">
        <f t="shared" si="167"/>
        <v>-2.733023801263176</v>
      </c>
      <c r="E5356" s="1">
        <f t="shared" si="166"/>
        <v>2.2833869016519999</v>
      </c>
      <c r="F5356" s="1">
        <f t="shared" si="166"/>
        <v>0.27743328148294832</v>
      </c>
    </row>
    <row r="5357" spans="1:6">
      <c r="A5357" s="1">
        <v>0.99600143724162604</v>
      </c>
      <c r="B5357" s="1">
        <v>0.624060175046381</v>
      </c>
      <c r="C5357" s="1">
        <f t="shared" si="167"/>
        <v>0.491121671235765</v>
      </c>
      <c r="D5357" s="1">
        <f t="shared" si="167"/>
        <v>-0.44963689961117603</v>
      </c>
      <c r="E5357" s="1">
        <f t="shared" si="166"/>
        <v>2.5608201831349482</v>
      </c>
      <c r="F5357" s="1">
        <f t="shared" si="166"/>
        <v>-1.302886833694803</v>
      </c>
    </row>
    <row r="5358" spans="1:6">
      <c r="A5358" s="1">
        <v>0.75305358343428397</v>
      </c>
      <c r="B5358" s="1">
        <v>0.99600143724162604</v>
      </c>
      <c r="C5358" s="1">
        <f t="shared" si="167"/>
        <v>1.6200616122880072</v>
      </c>
      <c r="D5358" s="1">
        <f t="shared" si="167"/>
        <v>2.111183283523772</v>
      </c>
      <c r="E5358" s="1">
        <f t="shared" si="166"/>
        <v>1.2579333494401452</v>
      </c>
      <c r="F5358" s="1">
        <f t="shared" si="166"/>
        <v>-2.0799779835489707</v>
      </c>
    </row>
    <row r="5359" spans="1:6">
      <c r="A5359" s="1">
        <v>4.4963394744897599E-2</v>
      </c>
      <c r="B5359" s="1">
        <v>0.75305358343428397</v>
      </c>
      <c r="C5359" s="1">
        <f t="shared" si="167"/>
        <v>1.7490550206759101</v>
      </c>
      <c r="D5359" s="1">
        <f t="shared" si="167"/>
        <v>3.3691166329639173</v>
      </c>
      <c r="E5359" s="1">
        <f t="shared" si="166"/>
        <v>-0.82204463410882544</v>
      </c>
      <c r="F5359" s="1">
        <f t="shared" si="166"/>
        <v>-1.5730559978462231</v>
      </c>
    </row>
    <row r="5360" spans="1:6">
      <c r="A5360" s="1">
        <v>-0.69100900602403603</v>
      </c>
      <c r="B5360" s="1">
        <v>4.4963394744897599E-2</v>
      </c>
      <c r="C5360" s="1">
        <f t="shared" si="167"/>
        <v>0.7980169781791816</v>
      </c>
      <c r="D5360" s="1">
        <f t="shared" si="167"/>
        <v>2.5470719988550918</v>
      </c>
      <c r="E5360" s="1">
        <f t="shared" si="166"/>
        <v>-2.3951006319550485</v>
      </c>
      <c r="F5360" s="1">
        <f t="shared" si="166"/>
        <v>-9.3925347194931064E-2</v>
      </c>
    </row>
    <row r="5361" spans="1:6">
      <c r="A5361" s="1">
        <v>-0.99999999494676195</v>
      </c>
      <c r="B5361" s="1">
        <v>-0.69100900602403603</v>
      </c>
      <c r="C5361" s="1">
        <f t="shared" si="167"/>
        <v>-0.6460456112791384</v>
      </c>
      <c r="D5361" s="1">
        <f t="shared" si="167"/>
        <v>0.1519713669000432</v>
      </c>
      <c r="E5361" s="1">
        <f t="shared" si="166"/>
        <v>-2.4890259791499796</v>
      </c>
      <c r="F5361" s="1">
        <f t="shared" si="166"/>
        <v>1.4443166082370462</v>
      </c>
    </row>
    <row r="5362" spans="1:6">
      <c r="A5362" s="1">
        <v>-0.69075498724531004</v>
      </c>
      <c r="B5362" s="1">
        <v>-0.99999999494676195</v>
      </c>
      <c r="C5362" s="1">
        <f t="shared" si="167"/>
        <v>-1.6910090009707979</v>
      </c>
      <c r="D5362" s="1">
        <f t="shared" si="167"/>
        <v>-2.3370546122499363</v>
      </c>
      <c r="E5362" s="1">
        <f t="shared" si="166"/>
        <v>-1.0447093709129334</v>
      </c>
      <c r="F5362" s="1">
        <f t="shared" si="166"/>
        <v>2.0907281905745698</v>
      </c>
    </row>
    <row r="5363" spans="1:6">
      <c r="A5363" s="1">
        <v>4.57648059361489E-2</v>
      </c>
      <c r="B5363" s="1">
        <v>-0.69075498724531004</v>
      </c>
      <c r="C5363" s="1">
        <f t="shared" si="167"/>
        <v>-1.690754982192072</v>
      </c>
      <c r="D5363" s="1">
        <f t="shared" si="167"/>
        <v>-3.3817639831628696</v>
      </c>
      <c r="E5363" s="1">
        <f t="shared" si="166"/>
        <v>1.0460188196616365</v>
      </c>
      <c r="F5363" s="1">
        <f t="shared" si="166"/>
        <v>1.4445759177416604</v>
      </c>
    </row>
    <row r="5364" spans="1:6">
      <c r="A5364" s="1">
        <v>0.75407494927507601</v>
      </c>
      <c r="B5364" s="1">
        <v>4.57648059361489E-2</v>
      </c>
      <c r="C5364" s="1">
        <f t="shared" si="167"/>
        <v>-0.64499018130916119</v>
      </c>
      <c r="D5364" s="1">
        <f t="shared" si="167"/>
        <v>-2.3357451635012332</v>
      </c>
      <c r="E5364" s="1">
        <f t="shared" si="166"/>
        <v>2.4905947374032968</v>
      </c>
      <c r="F5364" s="1">
        <f t="shared" si="166"/>
        <v>-9.5764342296780658E-2</v>
      </c>
    </row>
    <row r="5365" spans="1:6">
      <c r="A5365" s="1">
        <v>0.99576526452227898</v>
      </c>
      <c r="B5365" s="1">
        <v>0.75407494927507601</v>
      </c>
      <c r="C5365" s="1">
        <f t="shared" si="167"/>
        <v>0.79983975521122486</v>
      </c>
      <c r="D5365" s="1">
        <f t="shared" si="167"/>
        <v>0.15484957390206366</v>
      </c>
      <c r="E5365" s="1">
        <f t="shared" si="166"/>
        <v>2.3948303951065162</v>
      </c>
      <c r="F5365" s="1">
        <f t="shared" si="166"/>
        <v>-1.5779425970132377</v>
      </c>
    </row>
    <row r="5366" spans="1:6">
      <c r="A5366" s="1">
        <v>0.62096228878222404</v>
      </c>
      <c r="B5366" s="1">
        <v>0.99576526452227898</v>
      </c>
      <c r="C5366" s="1">
        <f t="shared" si="167"/>
        <v>1.749840213797355</v>
      </c>
      <c r="D5366" s="1">
        <f t="shared" si="167"/>
        <v>2.5496799690085798</v>
      </c>
      <c r="E5366" s="1">
        <f t="shared" si="166"/>
        <v>0.81688779809327849</v>
      </c>
      <c r="F5366" s="1">
        <f t="shared" si="166"/>
        <v>-2.0842639357591528</v>
      </c>
    </row>
    <row r="5367" spans="1:6">
      <c r="A5367" s="1">
        <v>-0.138498212650743</v>
      </c>
      <c r="B5367" s="1">
        <v>0.62096228878222404</v>
      </c>
      <c r="C5367" s="1">
        <f t="shared" si="167"/>
        <v>1.6167275533045031</v>
      </c>
      <c r="D5367" s="1">
        <f t="shared" si="167"/>
        <v>3.3665677671018583</v>
      </c>
      <c r="E5367" s="1">
        <f t="shared" si="166"/>
        <v>-1.2673761376658743</v>
      </c>
      <c r="F5367" s="1">
        <f t="shared" si="166"/>
        <v>-1.3001058360864706</v>
      </c>
    </row>
    <row r="5368" spans="1:6">
      <c r="A5368" s="1">
        <v>-0.81225620779709895</v>
      </c>
      <c r="B5368" s="1">
        <v>-0.138498212650743</v>
      </c>
      <c r="C5368" s="1">
        <f t="shared" si="167"/>
        <v>0.48246407613148101</v>
      </c>
      <c r="D5368" s="1">
        <f t="shared" si="167"/>
        <v>2.099191629435984</v>
      </c>
      <c r="E5368" s="1">
        <f t="shared" si="166"/>
        <v>-2.5674819737523449</v>
      </c>
      <c r="F5368" s="1">
        <f t="shared" si="166"/>
        <v>0.29008923604981485</v>
      </c>
    </row>
    <row r="5369" spans="1:6">
      <c r="A5369" s="1">
        <v>-0.98267245377394996</v>
      </c>
      <c r="B5369" s="1">
        <v>-0.81225620779709895</v>
      </c>
      <c r="C5369" s="1">
        <f t="shared" si="167"/>
        <v>-0.95075442044784197</v>
      </c>
      <c r="D5369" s="1">
        <f t="shared" si="167"/>
        <v>-0.46829034431636096</v>
      </c>
      <c r="E5369" s="1">
        <f t="shared" si="166"/>
        <v>-2.27739273770253</v>
      </c>
      <c r="F5369" s="1">
        <f t="shared" si="166"/>
        <v>1.7016380802246198</v>
      </c>
    </row>
    <row r="5370" spans="1:6">
      <c r="A5370" s="1">
        <v>-0.54383662415180201</v>
      </c>
      <c r="B5370" s="1">
        <v>-0.98267245377394996</v>
      </c>
      <c r="C5370" s="1">
        <f t="shared" si="167"/>
        <v>-1.7949286615710489</v>
      </c>
      <c r="D5370" s="1">
        <f t="shared" si="167"/>
        <v>-2.7456830820188909</v>
      </c>
      <c r="E5370" s="1">
        <f t="shared" si="166"/>
        <v>-0.57575465747791021</v>
      </c>
      <c r="F5370" s="1">
        <f t="shared" si="166"/>
        <v>2.0592166300844204</v>
      </c>
    </row>
    <row r="5371" spans="1:6">
      <c r="A5371" s="1">
        <v>0.23236993518726301</v>
      </c>
      <c r="B5371" s="1">
        <v>-0.54383662415180201</v>
      </c>
      <c r="C5371" s="1">
        <f t="shared" si="167"/>
        <v>-1.526509077925752</v>
      </c>
      <c r="D5371" s="1">
        <f t="shared" si="167"/>
        <v>-3.3214377394968011</v>
      </c>
      <c r="E5371" s="1">
        <f t="shared" si="166"/>
        <v>1.4834619726065101</v>
      </c>
      <c r="F5371" s="1">
        <f t="shared" si="166"/>
        <v>1.139929575045755</v>
      </c>
    </row>
    <row r="5372" spans="1:6">
      <c r="A5372" s="1">
        <v>0.86451253453925003</v>
      </c>
      <c r="B5372" s="1">
        <v>0.23236993518726301</v>
      </c>
      <c r="C5372" s="1">
        <f t="shared" si="167"/>
        <v>-0.311466688964539</v>
      </c>
      <c r="D5372" s="1">
        <f t="shared" si="167"/>
        <v>-1.837975766890291</v>
      </c>
      <c r="E5372" s="1">
        <f t="shared" si="166"/>
        <v>2.6233915476522651</v>
      </c>
      <c r="F5372" s="1">
        <f t="shared" si="166"/>
        <v>-0.48724607297964084</v>
      </c>
    </row>
    <row r="5373" spans="1:6">
      <c r="A5373" s="1">
        <v>0.96016625116883503</v>
      </c>
      <c r="B5373" s="1">
        <v>0.86451253453925003</v>
      </c>
      <c r="C5373" s="1">
        <f t="shared" si="167"/>
        <v>1.0968824697265132</v>
      </c>
      <c r="D5373" s="1">
        <f t="shared" si="167"/>
        <v>0.78541578076197416</v>
      </c>
      <c r="E5373" s="1">
        <f t="shared" si="166"/>
        <v>2.1361454746726243</v>
      </c>
      <c r="F5373" s="1">
        <f t="shared" si="166"/>
        <v>-1.8131860768881753</v>
      </c>
    </row>
    <row r="5374" spans="1:6">
      <c r="A5374" s="1">
        <v>0.459675616342127</v>
      </c>
      <c r="B5374" s="1">
        <v>0.96016625116883503</v>
      </c>
      <c r="C5374" s="1">
        <f t="shared" si="167"/>
        <v>1.8246787857080851</v>
      </c>
      <c r="D5374" s="1">
        <f t="shared" si="167"/>
        <v>2.9215612554345984</v>
      </c>
      <c r="E5374" s="1">
        <f t="shared" si="166"/>
        <v>0.32295939778444893</v>
      </c>
      <c r="F5374" s="1">
        <f t="shared" si="166"/>
        <v>-2.0143574602798662</v>
      </c>
    </row>
    <row r="5375" spans="1:6">
      <c r="A5375" s="1">
        <v>-0.32639489312945902</v>
      </c>
      <c r="B5375" s="1">
        <v>0.459675616342127</v>
      </c>
      <c r="C5375" s="1">
        <f t="shared" si="167"/>
        <v>1.4198418675109621</v>
      </c>
      <c r="D5375" s="1">
        <f t="shared" si="167"/>
        <v>3.2445206532190474</v>
      </c>
      <c r="E5375" s="1">
        <f t="shared" si="166"/>
        <v>-1.6913980624954172</v>
      </c>
      <c r="F5375" s="1">
        <f t="shared" si="166"/>
        <v>-0.96461893834337875</v>
      </c>
    </row>
    <row r="5376" spans="1:6">
      <c r="A5376" s="1">
        <v>-0.909780240198375</v>
      </c>
      <c r="B5376" s="1">
        <v>-0.32639489312945902</v>
      </c>
      <c r="C5376" s="1">
        <f t="shared" si="167"/>
        <v>0.13328072321266798</v>
      </c>
      <c r="D5376" s="1">
        <f t="shared" si="167"/>
        <v>1.5531225907236301</v>
      </c>
      <c r="E5376" s="1">
        <f t="shared" si="166"/>
        <v>-2.656017000838796</v>
      </c>
      <c r="F5376" s="1">
        <f t="shared" si="166"/>
        <v>0.68517516405910994</v>
      </c>
    </row>
    <row r="5377" spans="1:6">
      <c r="A5377" s="1">
        <v>-0.92778087336864301</v>
      </c>
      <c r="B5377" s="1">
        <v>-0.909780240198375</v>
      </c>
      <c r="C5377" s="1">
        <f t="shared" si="167"/>
        <v>-1.2361751333278339</v>
      </c>
      <c r="D5377" s="1">
        <f t="shared" si="167"/>
        <v>-1.1028944101151659</v>
      </c>
      <c r="E5377" s="1">
        <f t="shared" si="166"/>
        <v>-1.9708418367796861</v>
      </c>
      <c r="F5377" s="1">
        <f t="shared" si="166"/>
        <v>1.910310397904182</v>
      </c>
    </row>
    <row r="5378" spans="1:6">
      <c r="A5378" s="1">
        <v>-0.368925698834695</v>
      </c>
      <c r="B5378" s="1">
        <v>-0.92778087336864301</v>
      </c>
      <c r="C5378" s="1">
        <f t="shared" si="167"/>
        <v>-1.837561113567018</v>
      </c>
      <c r="D5378" s="1">
        <f t="shared" si="167"/>
        <v>-3.0737362468948519</v>
      </c>
      <c r="E5378" s="1">
        <f t="shared" ref="E5378:F5441" si="168">D5379-D5378</f>
        <v>-6.0531438875504051E-2</v>
      </c>
      <c r="F5378" s="1">
        <f t="shared" si="168"/>
        <v>1.948640331278088</v>
      </c>
    </row>
    <row r="5379" spans="1:6">
      <c r="A5379" s="1">
        <v>0.419473477670261</v>
      </c>
      <c r="B5379" s="1">
        <v>-0.368925698834695</v>
      </c>
      <c r="C5379" s="1">
        <f t="shared" ref="C5379:D5442" si="169">B5379+B5378</f>
        <v>-1.296706572203338</v>
      </c>
      <c r="D5379" s="1">
        <f t="shared" si="169"/>
        <v>-3.134267685770356</v>
      </c>
      <c r="E5379" s="1">
        <f t="shared" si="168"/>
        <v>1.8881088924025839</v>
      </c>
      <c r="F5379" s="1">
        <f t="shared" si="168"/>
        <v>0.77506124103363994</v>
      </c>
    </row>
    <row r="5380" spans="1:6">
      <c r="A5380" s="1">
        <v>0.94699008356262504</v>
      </c>
      <c r="B5380" s="1">
        <v>0.419473477670261</v>
      </c>
      <c r="C5380" s="1">
        <f t="shared" si="169"/>
        <v>5.0547778835565993E-2</v>
      </c>
      <c r="D5380" s="1">
        <f t="shared" si="169"/>
        <v>-1.246158793367772</v>
      </c>
      <c r="E5380" s="1">
        <f t="shared" si="168"/>
        <v>2.6631701334362239</v>
      </c>
      <c r="F5380" s="1">
        <f t="shared" si="168"/>
        <v>-0.88156667057141669</v>
      </c>
    </row>
    <row r="5381" spans="1:6">
      <c r="A5381" s="1">
        <v>0.88516115813774798</v>
      </c>
      <c r="B5381" s="1">
        <v>0.94699008356262504</v>
      </c>
      <c r="C5381" s="1">
        <f t="shared" si="169"/>
        <v>1.3664635612328859</v>
      </c>
      <c r="D5381" s="1">
        <f t="shared" si="169"/>
        <v>1.4170113400684519</v>
      </c>
      <c r="E5381" s="1">
        <f t="shared" si="168"/>
        <v>1.7816034628648072</v>
      </c>
      <c r="F5381" s="1">
        <f t="shared" si="168"/>
        <v>-1.990712975046667</v>
      </c>
    </row>
    <row r="5382" spans="1:6">
      <c r="A5382" s="1">
        <v>0.27219289091327797</v>
      </c>
      <c r="B5382" s="1">
        <v>0.88516115813774798</v>
      </c>
      <c r="C5382" s="1">
        <f t="shared" si="169"/>
        <v>1.8321512417003731</v>
      </c>
      <c r="D5382" s="1">
        <f t="shared" si="169"/>
        <v>3.1986148029332591</v>
      </c>
      <c r="E5382" s="1">
        <f t="shared" si="168"/>
        <v>-0.2091095121818598</v>
      </c>
      <c r="F5382" s="1">
        <f t="shared" si="168"/>
        <v>-1.8612472954966077</v>
      </c>
    </row>
    <row r="5383" spans="1:6">
      <c r="A5383" s="1">
        <v>-0.51039845689137198</v>
      </c>
      <c r="B5383" s="1">
        <v>0.27219289091327797</v>
      </c>
      <c r="C5383" s="1">
        <f t="shared" si="169"/>
        <v>1.1573540490510259</v>
      </c>
      <c r="D5383" s="1">
        <f t="shared" si="169"/>
        <v>2.9895052907513993</v>
      </c>
      <c r="E5383" s="1">
        <f t="shared" si="168"/>
        <v>-2.0703568076784675</v>
      </c>
      <c r="F5383" s="1">
        <f t="shared" si="168"/>
        <v>-0.57248375977886745</v>
      </c>
    </row>
    <row r="5384" spans="1:6">
      <c r="A5384" s="1">
        <v>-0.97508806151493699</v>
      </c>
      <c r="B5384" s="1">
        <v>-0.51039845689137198</v>
      </c>
      <c r="C5384" s="1">
        <f t="shared" si="169"/>
        <v>-0.238205565978094</v>
      </c>
      <c r="D5384" s="1">
        <f t="shared" si="169"/>
        <v>0.91914848307293195</v>
      </c>
      <c r="E5384" s="1">
        <f t="shared" si="168"/>
        <v>-2.642840567457335</v>
      </c>
      <c r="F5384" s="1">
        <f t="shared" si="168"/>
        <v>1.0738737596184307</v>
      </c>
    </row>
    <row r="5385" spans="1:6">
      <c r="A5385" s="1">
        <v>-0.83208431230206104</v>
      </c>
      <c r="B5385" s="1">
        <v>-0.97508806151493699</v>
      </c>
      <c r="C5385" s="1">
        <f t="shared" si="169"/>
        <v>-1.4854865184063089</v>
      </c>
      <c r="D5385" s="1">
        <f t="shared" si="169"/>
        <v>-1.7236920843844028</v>
      </c>
      <c r="E5385" s="1">
        <f t="shared" si="168"/>
        <v>-1.5689668078389043</v>
      </c>
      <c r="F5385" s="1">
        <f t="shared" si="168"/>
        <v>2.0521175503170683</v>
      </c>
    </row>
    <row r="5386" spans="1:6">
      <c r="A5386" s="1">
        <v>-0.17025146362608401</v>
      </c>
      <c r="B5386" s="1">
        <v>-0.83208431230206104</v>
      </c>
      <c r="C5386" s="1">
        <f t="shared" si="169"/>
        <v>-1.807172373816998</v>
      </c>
      <c r="D5386" s="1">
        <f t="shared" si="169"/>
        <v>-3.2926588922233071</v>
      </c>
      <c r="E5386" s="1">
        <f t="shared" si="168"/>
        <v>0.48315074247816403</v>
      </c>
      <c r="F5386" s="1">
        <f t="shared" si="168"/>
        <v>1.7516356647172531</v>
      </c>
    </row>
    <row r="5387" spans="1:6">
      <c r="A5387" s="1">
        <v>0.59786549700450298</v>
      </c>
      <c r="B5387" s="1">
        <v>-0.17025146362608401</v>
      </c>
      <c r="C5387" s="1">
        <f t="shared" si="169"/>
        <v>-1.002335775928145</v>
      </c>
      <c r="D5387" s="1">
        <f t="shared" si="169"/>
        <v>-2.8095081497451431</v>
      </c>
      <c r="E5387" s="1">
        <f t="shared" si="168"/>
        <v>2.2347864071954171</v>
      </c>
      <c r="F5387" s="1">
        <f t="shared" si="168"/>
        <v>0.35847389612259883</v>
      </c>
    </row>
    <row r="5388" spans="1:6">
      <c r="A5388" s="1">
        <v>0.99305903038536802</v>
      </c>
      <c r="B5388" s="1">
        <v>0.59786549700450298</v>
      </c>
      <c r="C5388" s="1">
        <f t="shared" si="169"/>
        <v>0.42761403337841897</v>
      </c>
      <c r="D5388" s="1">
        <f t="shared" si="169"/>
        <v>-0.57472174254972608</v>
      </c>
      <c r="E5388" s="1">
        <f t="shared" si="168"/>
        <v>2.5932603033180159</v>
      </c>
      <c r="F5388" s="1">
        <f t="shared" si="168"/>
        <v>-1.259333475996538</v>
      </c>
    </row>
    <row r="5389" spans="1:6">
      <c r="A5389" s="1">
        <v>0.76848183031452899</v>
      </c>
      <c r="B5389" s="1">
        <v>0.99305903038536802</v>
      </c>
      <c r="C5389" s="1">
        <f t="shared" si="169"/>
        <v>1.5909245273898711</v>
      </c>
      <c r="D5389" s="1">
        <f t="shared" si="169"/>
        <v>2.01853856076829</v>
      </c>
      <c r="E5389" s="1">
        <f t="shared" si="168"/>
        <v>1.3339268273214779</v>
      </c>
      <c r="F5389" s="1">
        <f t="shared" si="168"/>
        <v>-2.0923196303603495</v>
      </c>
    </row>
    <row r="5390" spans="1:6">
      <c r="A5390" s="1">
        <v>6.4049894036470503E-2</v>
      </c>
      <c r="B5390" s="1">
        <v>0.76848183031452899</v>
      </c>
      <c r="C5390" s="1">
        <f t="shared" si="169"/>
        <v>1.761540860699897</v>
      </c>
      <c r="D5390" s="1">
        <f t="shared" si="169"/>
        <v>3.3524653880897679</v>
      </c>
      <c r="E5390" s="1">
        <f t="shared" si="168"/>
        <v>-0.75839280303887158</v>
      </c>
      <c r="F5390" s="1">
        <f t="shared" si="168"/>
        <v>-1.6195857944858885</v>
      </c>
    </row>
    <row r="5391" spans="1:6">
      <c r="A5391" s="1">
        <v>-0.68048763086133401</v>
      </c>
      <c r="B5391" s="1">
        <v>6.4049894036470503E-2</v>
      </c>
      <c r="C5391" s="1">
        <f t="shared" si="169"/>
        <v>0.83253172435099954</v>
      </c>
      <c r="D5391" s="1">
        <f t="shared" si="169"/>
        <v>2.5940725850508963</v>
      </c>
      <c r="E5391" s="1">
        <f t="shared" si="168"/>
        <v>-2.37797859752476</v>
      </c>
      <c r="F5391" s="1">
        <f t="shared" si="168"/>
        <v>-0.13499374735958547</v>
      </c>
    </row>
    <row r="5392" spans="1:6">
      <c r="A5392" s="1">
        <v>-0.99995298967201196</v>
      </c>
      <c r="B5392" s="1">
        <v>-0.68048763086133401</v>
      </c>
      <c r="C5392" s="1">
        <f t="shared" si="169"/>
        <v>-0.61643773682486347</v>
      </c>
      <c r="D5392" s="1">
        <f t="shared" si="169"/>
        <v>0.21609398752613607</v>
      </c>
      <c r="E5392" s="1">
        <f t="shared" si="168"/>
        <v>-2.5129723448843455</v>
      </c>
      <c r="F5392" s="1">
        <f t="shared" si="168"/>
        <v>1.4349960898382568</v>
      </c>
    </row>
    <row r="5393" spans="1:6">
      <c r="A5393" s="1">
        <v>-0.69446100219894003</v>
      </c>
      <c r="B5393" s="1">
        <v>-0.99995298967201196</v>
      </c>
      <c r="C5393" s="1">
        <f t="shared" si="169"/>
        <v>-1.680440620533346</v>
      </c>
      <c r="D5393" s="1">
        <f t="shared" si="169"/>
        <v>-2.2968783573582092</v>
      </c>
      <c r="E5393" s="1">
        <f t="shared" si="168"/>
        <v>-1.0779762550460887</v>
      </c>
      <c r="F5393" s="1">
        <f t="shared" si="168"/>
        <v>2.1092423970129133</v>
      </c>
    </row>
    <row r="5394" spans="1:6">
      <c r="A5394" s="1">
        <v>4.5286523632418398E-2</v>
      </c>
      <c r="B5394" s="1">
        <v>-0.69446100219894003</v>
      </c>
      <c r="C5394" s="1">
        <f t="shared" si="169"/>
        <v>-1.694413991870952</v>
      </c>
      <c r="D5394" s="1">
        <f t="shared" si="169"/>
        <v>-3.374854612404298</v>
      </c>
      <c r="E5394" s="1">
        <f t="shared" si="168"/>
        <v>1.0312661419668245</v>
      </c>
      <c r="F5394" s="1">
        <f t="shared" si="168"/>
        <v>1.4652483174341349</v>
      </c>
    </row>
    <row r="5395" spans="1:6">
      <c r="A5395" s="1">
        <v>0.75681394389758905</v>
      </c>
      <c r="B5395" s="1">
        <v>4.5286523632418398E-2</v>
      </c>
      <c r="C5395" s="1">
        <f t="shared" si="169"/>
        <v>-0.64917447856652166</v>
      </c>
      <c r="D5395" s="1">
        <f t="shared" si="169"/>
        <v>-2.3435884704374734</v>
      </c>
      <c r="E5395" s="1">
        <f t="shared" si="168"/>
        <v>2.4965144594009594</v>
      </c>
      <c r="F5395" s="1">
        <f t="shared" si="168"/>
        <v>-9.5612293203828358E-2</v>
      </c>
    </row>
    <row r="5396" spans="1:6">
      <c r="A5396" s="1">
        <v>0.99491374373302</v>
      </c>
      <c r="B5396" s="1">
        <v>0.75681394389758905</v>
      </c>
      <c r="C5396" s="1">
        <f t="shared" si="169"/>
        <v>0.80210046753000741</v>
      </c>
      <c r="D5396" s="1">
        <f t="shared" si="169"/>
        <v>0.15292598896348575</v>
      </c>
      <c r="E5396" s="1">
        <f t="shared" si="168"/>
        <v>2.400902166197131</v>
      </c>
      <c r="F5396" s="1">
        <f t="shared" si="168"/>
        <v>-1.5977635566825197</v>
      </c>
    </row>
    <row r="5397" spans="1:6">
      <c r="A5397" s="1">
        <v>0.61032533331159899</v>
      </c>
      <c r="B5397" s="1">
        <v>0.99491374373302</v>
      </c>
      <c r="C5397" s="1">
        <f t="shared" si="169"/>
        <v>1.7517276876306092</v>
      </c>
      <c r="D5397" s="1">
        <f t="shared" si="169"/>
        <v>2.5538281551606166</v>
      </c>
      <c r="E5397" s="1">
        <f t="shared" si="168"/>
        <v>0.80313860951461136</v>
      </c>
      <c r="F5397" s="1">
        <f t="shared" si="168"/>
        <v>-2.1009980180506282</v>
      </c>
    </row>
    <row r="5398" spans="1:6">
      <c r="A5398" s="1">
        <v>-0.15645705421700701</v>
      </c>
      <c r="B5398" s="1">
        <v>0.61032533331159899</v>
      </c>
      <c r="C5398" s="1">
        <f t="shared" si="169"/>
        <v>1.605239077044619</v>
      </c>
      <c r="D5398" s="1">
        <f t="shared" si="169"/>
        <v>3.3569667646752279</v>
      </c>
      <c r="E5398" s="1">
        <f t="shared" si="168"/>
        <v>-1.2978594085360169</v>
      </c>
      <c r="F5398" s="1">
        <f t="shared" si="168"/>
        <v>-1.2891893872474243</v>
      </c>
    </row>
    <row r="5399" spans="1:6">
      <c r="A5399" s="1">
        <v>-0.82535266452181499</v>
      </c>
      <c r="B5399" s="1">
        <v>-0.15645705421700701</v>
      </c>
      <c r="C5399" s="1">
        <f t="shared" si="169"/>
        <v>0.45386827909459199</v>
      </c>
      <c r="D5399" s="1">
        <f t="shared" si="169"/>
        <v>2.059107356139211</v>
      </c>
      <c r="E5399" s="1">
        <f t="shared" si="168"/>
        <v>-2.5870487957834412</v>
      </c>
      <c r="F5399" s="1">
        <f t="shared" si="168"/>
        <v>0.3306183241115761</v>
      </c>
    </row>
    <row r="5400" spans="1:6">
      <c r="A5400" s="1">
        <v>-0.97720952805545802</v>
      </c>
      <c r="B5400" s="1">
        <v>-0.82535266452181499</v>
      </c>
      <c r="C5400" s="1">
        <f t="shared" si="169"/>
        <v>-0.98180971873882195</v>
      </c>
      <c r="D5400" s="1">
        <f t="shared" si="169"/>
        <v>-0.5279414396442299</v>
      </c>
      <c r="E5400" s="1">
        <f t="shared" si="168"/>
        <v>-2.2564304716718651</v>
      </c>
      <c r="F5400" s="1">
        <f t="shared" si="168"/>
        <v>1.7444375560280418</v>
      </c>
    </row>
    <row r="5401" spans="1:6">
      <c r="A5401" s="1">
        <v>-0.51659310632718702</v>
      </c>
      <c r="B5401" s="1">
        <v>-0.97720952805545802</v>
      </c>
      <c r="C5401" s="1">
        <f t="shared" si="169"/>
        <v>-1.802562192577273</v>
      </c>
      <c r="D5401" s="1">
        <f t="shared" si="169"/>
        <v>-2.7843719113160947</v>
      </c>
      <c r="E5401" s="1">
        <f t="shared" si="168"/>
        <v>-0.51199291564382321</v>
      </c>
      <c r="F5401" s="1">
        <f t="shared" si="168"/>
        <v>2.0659535239522908</v>
      </c>
    </row>
    <row r="5402" spans="1:6">
      <c r="A5402" s="1">
        <v>0.267991522058382</v>
      </c>
      <c r="B5402" s="1">
        <v>-0.51659310632718702</v>
      </c>
      <c r="C5402" s="1">
        <f t="shared" si="169"/>
        <v>-1.4938026343826452</v>
      </c>
      <c r="D5402" s="1">
        <f t="shared" si="169"/>
        <v>-3.2963648269599179</v>
      </c>
      <c r="E5402" s="1">
        <f t="shared" si="168"/>
        <v>1.5539606083084678</v>
      </c>
      <c r="F5402" s="1">
        <f t="shared" si="168"/>
        <v>1.0924322874035164</v>
      </c>
    </row>
    <row r="5403" spans="1:6">
      <c r="A5403" s="1">
        <v>0.884598739270957</v>
      </c>
      <c r="B5403" s="1">
        <v>0.267991522058382</v>
      </c>
      <c r="C5403" s="1">
        <f t="shared" si="169"/>
        <v>-0.24860158426880502</v>
      </c>
      <c r="D5403" s="1">
        <f t="shared" si="169"/>
        <v>-1.7424042186514501</v>
      </c>
      <c r="E5403" s="1">
        <f t="shared" si="168"/>
        <v>2.6463928957119842</v>
      </c>
      <c r="F5403" s="1">
        <f t="shared" si="168"/>
        <v>-0.56692752595635909</v>
      </c>
    </row>
    <row r="5404" spans="1:6">
      <c r="A5404" s="1">
        <v>0.94626504621586305</v>
      </c>
      <c r="B5404" s="1">
        <v>0.884598739270957</v>
      </c>
      <c r="C5404" s="1">
        <f t="shared" si="169"/>
        <v>1.1525902613293391</v>
      </c>
      <c r="D5404" s="1">
        <f t="shared" si="169"/>
        <v>0.9039886770605341</v>
      </c>
      <c r="E5404" s="1">
        <f t="shared" si="168"/>
        <v>2.0794653697556251</v>
      </c>
      <c r="F5404" s="1">
        <f t="shared" si="168"/>
        <v>-1.8717773522749424</v>
      </c>
    </row>
    <row r="5405" spans="1:6">
      <c r="A5405" s="1">
        <v>0.41401323259415901</v>
      </c>
      <c r="B5405" s="1">
        <v>0.94626504621586305</v>
      </c>
      <c r="C5405" s="1">
        <f t="shared" si="169"/>
        <v>1.8308637854868199</v>
      </c>
      <c r="D5405" s="1">
        <f t="shared" si="169"/>
        <v>2.983454046816159</v>
      </c>
      <c r="E5405" s="1">
        <f t="shared" si="168"/>
        <v>0.20768801748068277</v>
      </c>
      <c r="F5405" s="1">
        <f t="shared" si="168"/>
        <v>-2.0028001112783294</v>
      </c>
    </row>
    <row r="5406" spans="1:6">
      <c r="A5406" s="1">
        <v>-0.37826154090498598</v>
      </c>
      <c r="B5406" s="1">
        <v>0.41401323259415901</v>
      </c>
      <c r="C5406" s="1">
        <f t="shared" si="169"/>
        <v>1.3602782788100221</v>
      </c>
      <c r="D5406" s="1">
        <f t="shared" si="169"/>
        <v>3.1911420642968418</v>
      </c>
      <c r="E5406" s="1">
        <f t="shared" si="168"/>
        <v>-1.7951120937976466</v>
      </c>
      <c r="F5406" s="1">
        <f t="shared" si="168"/>
        <v>-0.87649356771566644</v>
      </c>
    </row>
    <row r="5407" spans="1:6">
      <c r="A5407" s="1">
        <v>-0.93306584179830498</v>
      </c>
      <c r="B5407" s="1">
        <v>-0.37826154090498598</v>
      </c>
      <c r="C5407" s="1">
        <f t="shared" si="169"/>
        <v>3.5751691689173026E-2</v>
      </c>
      <c r="D5407" s="1">
        <f t="shared" si="169"/>
        <v>1.3960299704991952</v>
      </c>
      <c r="E5407" s="1">
        <f t="shared" si="168"/>
        <v>-2.671605661513313</v>
      </c>
      <c r="F5407" s="1">
        <f t="shared" si="168"/>
        <v>0.80109391334957181</v>
      </c>
    </row>
    <row r="5408" spans="1:6">
      <c r="A5408" s="1">
        <v>-0.90169421467626298</v>
      </c>
      <c r="B5408" s="1">
        <v>-0.93306584179830498</v>
      </c>
      <c r="C5408" s="1">
        <f t="shared" si="169"/>
        <v>-1.311327382703291</v>
      </c>
      <c r="D5408" s="1">
        <f t="shared" si="169"/>
        <v>-1.2755756910141178</v>
      </c>
      <c r="E5408" s="1">
        <f t="shared" si="168"/>
        <v>-1.8705117481637412</v>
      </c>
      <c r="F5408" s="1">
        <f t="shared" si="168"/>
        <v>1.9765674453846627</v>
      </c>
    </row>
    <row r="5409" spans="1:6">
      <c r="A5409" s="1">
        <v>-0.30357747080610697</v>
      </c>
      <c r="B5409" s="1">
        <v>-0.90169421467626298</v>
      </c>
      <c r="C5409" s="1">
        <f t="shared" si="169"/>
        <v>-1.8347600564745679</v>
      </c>
      <c r="D5409" s="1">
        <f t="shared" si="169"/>
        <v>-3.146087439177859</v>
      </c>
      <c r="E5409" s="1">
        <f t="shared" si="168"/>
        <v>0.10605569722092145</v>
      </c>
      <c r="F5409" s="1">
        <f t="shared" si="168"/>
        <v>1.9106244068214213</v>
      </c>
    </row>
    <row r="5410" spans="1:6">
      <c r="A5410" s="1">
        <v>0.485497518373882</v>
      </c>
      <c r="B5410" s="1">
        <v>-0.30357747080610697</v>
      </c>
      <c r="C5410" s="1">
        <f t="shared" si="169"/>
        <v>-1.20527168548237</v>
      </c>
      <c r="D5410" s="1">
        <f t="shared" si="169"/>
        <v>-3.0400317419569376</v>
      </c>
      <c r="E5410" s="1">
        <f t="shared" si="168"/>
        <v>2.0166801040423428</v>
      </c>
      <c r="F5410" s="1">
        <f t="shared" si="168"/>
        <v>0.64341170868663911</v>
      </c>
    </row>
    <row r="5411" spans="1:6">
      <c r="A5411" s="1">
        <v>0.96932260887273003</v>
      </c>
      <c r="B5411" s="1">
        <v>0.485497518373882</v>
      </c>
      <c r="C5411" s="1">
        <f t="shared" si="169"/>
        <v>0.18192004756777502</v>
      </c>
      <c r="D5411" s="1">
        <f t="shared" si="169"/>
        <v>-1.0233516379145948</v>
      </c>
      <c r="E5411" s="1">
        <f t="shared" si="168"/>
        <v>2.6600918127289819</v>
      </c>
      <c r="F5411" s="1">
        <f t="shared" si="168"/>
        <v>-1.0293564922065888</v>
      </c>
    </row>
    <row r="5412" spans="1:6">
      <c r="A5412" s="1">
        <v>0.843332759217438</v>
      </c>
      <c r="B5412" s="1">
        <v>0.96932260887273003</v>
      </c>
      <c r="C5412" s="1">
        <f t="shared" si="169"/>
        <v>1.4548201272466121</v>
      </c>
      <c r="D5412" s="1">
        <f t="shared" si="169"/>
        <v>1.636740174814387</v>
      </c>
      <c r="E5412" s="1">
        <f t="shared" si="168"/>
        <v>1.6307353205223931</v>
      </c>
      <c r="F5412" s="1">
        <f t="shared" si="168"/>
        <v>-2.0556946470065012</v>
      </c>
    </row>
    <row r="5413" spans="1:6">
      <c r="A5413" s="1">
        <v>0.186528041545066</v>
      </c>
      <c r="B5413" s="1">
        <v>0.843332759217438</v>
      </c>
      <c r="C5413" s="1">
        <f t="shared" si="169"/>
        <v>1.812655368090168</v>
      </c>
      <c r="D5413" s="1">
        <f t="shared" si="169"/>
        <v>3.2674754953367802</v>
      </c>
      <c r="E5413" s="1">
        <f t="shared" si="168"/>
        <v>-0.42495932648410806</v>
      </c>
      <c r="F5413" s="1">
        <f t="shared" si="168"/>
        <v>-1.7889798880222307</v>
      </c>
    </row>
    <row r="5414" spans="1:6">
      <c r="A5414" s="1">
        <v>-0.58781188796123696</v>
      </c>
      <c r="B5414" s="1">
        <v>0.186528041545066</v>
      </c>
      <c r="C5414" s="1">
        <f t="shared" si="169"/>
        <v>1.0298608007625041</v>
      </c>
      <c r="D5414" s="1">
        <f t="shared" si="169"/>
        <v>2.8425161688526721</v>
      </c>
      <c r="E5414" s="1">
        <f t="shared" si="168"/>
        <v>-2.2139392145063388</v>
      </c>
      <c r="F5414" s="1">
        <f t="shared" si="168"/>
        <v>-0.395766191210976</v>
      </c>
    </row>
    <row r="5415" spans="1:6">
      <c r="A5415" s="1">
        <v>-0.99203271699357398</v>
      </c>
      <c r="B5415" s="1">
        <v>-0.58781188796123696</v>
      </c>
      <c r="C5415" s="1">
        <f t="shared" si="169"/>
        <v>-0.40128384641617099</v>
      </c>
      <c r="D5415" s="1">
        <f t="shared" si="169"/>
        <v>0.62857695434633309</v>
      </c>
      <c r="E5415" s="1">
        <f t="shared" si="168"/>
        <v>-2.6097054057173148</v>
      </c>
      <c r="F5415" s="1">
        <f t="shared" si="168"/>
        <v>1.2476868808080765</v>
      </c>
    </row>
    <row r="5416" spans="1:6">
      <c r="A5416" s="1">
        <v>-0.77126965433183503</v>
      </c>
      <c r="B5416" s="1">
        <v>-0.99203271699357398</v>
      </c>
      <c r="C5416" s="1">
        <f t="shared" si="169"/>
        <v>-1.5798446049548109</v>
      </c>
      <c r="D5416" s="1">
        <f t="shared" si="169"/>
        <v>-1.9811284513709819</v>
      </c>
      <c r="E5416" s="1">
        <f t="shared" si="168"/>
        <v>-1.3620185249092382</v>
      </c>
      <c r="F5416" s="1">
        <f t="shared" si="168"/>
        <v>2.1062338325556493</v>
      </c>
    </row>
    <row r="5417" spans="1:6">
      <c r="A5417" s="1">
        <v>-6.4359642976565101E-2</v>
      </c>
      <c r="B5417" s="1">
        <v>-0.77126965433183503</v>
      </c>
      <c r="C5417" s="1">
        <f t="shared" si="169"/>
        <v>-1.763302371325409</v>
      </c>
      <c r="D5417" s="1">
        <f t="shared" si="169"/>
        <v>-3.3431469762802202</v>
      </c>
      <c r="E5417" s="1">
        <f t="shared" si="168"/>
        <v>0.74421530764641108</v>
      </c>
      <c r="F5417" s="1">
        <f t="shared" si="168"/>
        <v>1.6379563147531528</v>
      </c>
    </row>
    <row r="5418" spans="1:6">
      <c r="A5418" s="1">
        <v>0.68322889405071996</v>
      </c>
      <c r="B5418" s="1">
        <v>-6.4359642976565101E-2</v>
      </c>
      <c r="C5418" s="1">
        <f t="shared" si="169"/>
        <v>-0.83562929730840008</v>
      </c>
      <c r="D5418" s="1">
        <f t="shared" si="169"/>
        <v>-2.5989316686338091</v>
      </c>
      <c r="E5418" s="1">
        <f t="shared" si="168"/>
        <v>2.3821716223995639</v>
      </c>
      <c r="F5418" s="1">
        <f t="shared" si="168"/>
        <v>0.13668478104332138</v>
      </c>
    </row>
    <row r="5419" spans="1:6">
      <c r="A5419" s="1">
        <v>0.99999821208376505</v>
      </c>
      <c r="B5419" s="1">
        <v>0.68322889405071996</v>
      </c>
      <c r="C5419" s="1">
        <f t="shared" si="169"/>
        <v>0.61886925107415491</v>
      </c>
      <c r="D5419" s="1">
        <f t="shared" si="169"/>
        <v>-0.21676004623424516</v>
      </c>
      <c r="E5419" s="1">
        <f t="shared" si="168"/>
        <v>2.5188564034428853</v>
      </c>
      <c r="F5419" s="1">
        <f t="shared" si="168"/>
        <v>-1.4518511907394482</v>
      </c>
    </row>
    <row r="5420" spans="1:6">
      <c r="A5420" s="1">
        <v>0.68587625169382704</v>
      </c>
      <c r="B5420" s="1">
        <v>0.99999821208376505</v>
      </c>
      <c r="C5420" s="1">
        <f t="shared" si="169"/>
        <v>1.683227106134485</v>
      </c>
      <c r="D5420" s="1">
        <f t="shared" si="169"/>
        <v>2.3020963572086401</v>
      </c>
      <c r="E5420" s="1">
        <f t="shared" si="168"/>
        <v>1.0670052127034371</v>
      </c>
      <c r="F5420" s="1">
        <f t="shared" si="168"/>
        <v>-2.1255411846978065</v>
      </c>
    </row>
    <row r="5421" spans="1:6">
      <c r="A5421" s="1">
        <v>-6.1185117553711303E-2</v>
      </c>
      <c r="B5421" s="1">
        <v>0.68587625169382704</v>
      </c>
      <c r="C5421" s="1">
        <f t="shared" si="169"/>
        <v>1.685874463777592</v>
      </c>
      <c r="D5421" s="1">
        <f t="shared" si="169"/>
        <v>3.3691015699120772</v>
      </c>
      <c r="E5421" s="1">
        <f t="shared" si="168"/>
        <v>-1.0585359719943694</v>
      </c>
      <c r="F5421" s="1">
        <f t="shared" si="168"/>
        <v>-1.4582446995322176</v>
      </c>
    </row>
    <row r="5422" spans="1:6">
      <c r="A5422" s="1">
        <v>-0.76972109019528401</v>
      </c>
      <c r="B5422" s="1">
        <v>-6.1185117553711303E-2</v>
      </c>
      <c r="C5422" s="1">
        <f t="shared" si="169"/>
        <v>0.62469113414011579</v>
      </c>
      <c r="D5422" s="1">
        <f t="shared" si="169"/>
        <v>2.3105655979177078</v>
      </c>
      <c r="E5422" s="1">
        <f t="shared" si="168"/>
        <v>-2.516780671526587</v>
      </c>
      <c r="F5422" s="1">
        <f t="shared" si="168"/>
        <v>0.13016316143203266</v>
      </c>
    </row>
    <row r="5423" spans="1:6">
      <c r="A5423" s="1">
        <v>-0.99220528575915401</v>
      </c>
      <c r="B5423" s="1">
        <v>-0.76972109019528401</v>
      </c>
      <c r="C5423" s="1">
        <f t="shared" si="169"/>
        <v>-0.83090620774899526</v>
      </c>
      <c r="D5423" s="1">
        <f t="shared" si="169"/>
        <v>-0.20621507360887947</v>
      </c>
      <c r="E5423" s="1">
        <f t="shared" si="168"/>
        <v>-2.3866175100945544</v>
      </c>
      <c r="F5423" s="1">
        <f t="shared" si="168"/>
        <v>1.6374866186196537</v>
      </c>
    </row>
    <row r="5424" spans="1:6">
      <c r="A5424" s="1">
        <v>-0.587831813464742</v>
      </c>
      <c r="B5424" s="1">
        <v>-0.99220528575915401</v>
      </c>
      <c r="C5424" s="1">
        <f t="shared" si="169"/>
        <v>-1.7619263759544381</v>
      </c>
      <c r="D5424" s="1">
        <f t="shared" si="169"/>
        <v>-2.5928325837034336</v>
      </c>
      <c r="E5424" s="1">
        <f t="shared" si="168"/>
        <v>-0.74913089147490064</v>
      </c>
      <c r="F5424" s="1">
        <f t="shared" si="168"/>
        <v>2.1113532665160997</v>
      </c>
    </row>
    <row r="5425" spans="1:6">
      <c r="A5425" s="1">
        <v>0.18812781255150299</v>
      </c>
      <c r="B5425" s="1">
        <v>-0.587831813464742</v>
      </c>
      <c r="C5425" s="1">
        <f t="shared" si="169"/>
        <v>-1.5800370992238961</v>
      </c>
      <c r="D5425" s="1">
        <f t="shared" si="169"/>
        <v>-3.3419634751783343</v>
      </c>
      <c r="E5425" s="1">
        <f t="shared" si="168"/>
        <v>1.362222375041199</v>
      </c>
      <c r="F5425" s="1">
        <f t="shared" si="168"/>
        <v>1.2511950436193882</v>
      </c>
    </row>
    <row r="5426" spans="1:6">
      <c r="A5426" s="1">
        <v>0.84525250688518805</v>
      </c>
      <c r="B5426" s="1">
        <v>0.18812781255150299</v>
      </c>
      <c r="C5426" s="1">
        <f t="shared" si="169"/>
        <v>-0.39970400091323899</v>
      </c>
      <c r="D5426" s="1">
        <f t="shared" si="169"/>
        <v>-1.9797411001371352</v>
      </c>
      <c r="E5426" s="1">
        <f t="shared" si="168"/>
        <v>2.6134174186605872</v>
      </c>
      <c r="F5426" s="1">
        <f t="shared" si="168"/>
        <v>-0.40058945076834407</v>
      </c>
    </row>
    <row r="5427" spans="1:6">
      <c r="A5427" s="1">
        <v>0.96787146009381597</v>
      </c>
      <c r="B5427" s="1">
        <v>0.84525250688518805</v>
      </c>
      <c r="C5427" s="1">
        <f t="shared" si="169"/>
        <v>1.0333803194366911</v>
      </c>
      <c r="D5427" s="1">
        <f t="shared" si="169"/>
        <v>0.63367631852345208</v>
      </c>
      <c r="E5427" s="1">
        <f t="shared" si="168"/>
        <v>2.2128279678922431</v>
      </c>
      <c r="F5427" s="1">
        <f t="shared" si="168"/>
        <v>-1.8001927679917733</v>
      </c>
    </row>
    <row r="5428" spans="1:6">
      <c r="A5428" s="1">
        <v>0.47814405924334502</v>
      </c>
      <c r="B5428" s="1">
        <v>0.96787146009381597</v>
      </c>
      <c r="C5428" s="1">
        <f t="shared" si="169"/>
        <v>1.813123966979004</v>
      </c>
      <c r="D5428" s="1">
        <f t="shared" si="169"/>
        <v>2.8465042864156951</v>
      </c>
      <c r="E5428" s="1">
        <f t="shared" si="168"/>
        <v>0.41263519990046982</v>
      </c>
      <c r="F5428" s="1">
        <f t="shared" si="168"/>
        <v>-2.0618897536854677</v>
      </c>
    </row>
    <row r="5429" spans="1:6">
      <c r="A5429" s="1">
        <v>-0.31427464604933902</v>
      </c>
      <c r="B5429" s="1">
        <v>0.47814405924334502</v>
      </c>
      <c r="C5429" s="1">
        <f t="shared" si="169"/>
        <v>1.4460155193371609</v>
      </c>
      <c r="D5429" s="1">
        <f t="shared" si="169"/>
        <v>3.2591394863161649</v>
      </c>
      <c r="E5429" s="1">
        <f t="shared" si="168"/>
        <v>-1.6492545537849981</v>
      </c>
      <c r="F5429" s="1">
        <f t="shared" si="168"/>
        <v>-1.018863813848806</v>
      </c>
    </row>
    <row r="5430" spans="1:6">
      <c r="A5430" s="1">
        <v>-0.90782820224730398</v>
      </c>
      <c r="B5430" s="1">
        <v>-0.31427464604933902</v>
      </c>
      <c r="C5430" s="1">
        <f t="shared" si="169"/>
        <v>0.163869413194006</v>
      </c>
      <c r="D5430" s="1">
        <f t="shared" si="169"/>
        <v>1.6098849325311668</v>
      </c>
      <c r="E5430" s="1">
        <f t="shared" si="168"/>
        <v>-2.6681183676338041</v>
      </c>
      <c r="F5430" s="1">
        <f t="shared" si="168"/>
        <v>0.66992784645246717</v>
      </c>
    </row>
    <row r="5431" spans="1:6">
      <c r="A5431" s="1">
        <v>-0.92649290574002696</v>
      </c>
      <c r="B5431" s="1">
        <v>-0.90782820224730398</v>
      </c>
      <c r="C5431" s="1">
        <f t="shared" si="169"/>
        <v>-1.222102848296643</v>
      </c>
      <c r="D5431" s="1">
        <f t="shared" si="169"/>
        <v>-1.058233435102637</v>
      </c>
      <c r="E5431" s="1">
        <f t="shared" si="168"/>
        <v>-1.9981905211813369</v>
      </c>
      <c r="F5431" s="1">
        <f t="shared" si="168"/>
        <v>1.93563720217099</v>
      </c>
    </row>
    <row r="5432" spans="1:6">
      <c r="A5432" s="1">
        <v>-0.35816326156696299</v>
      </c>
      <c r="B5432" s="1">
        <v>-0.92649290574002696</v>
      </c>
      <c r="C5432" s="1">
        <f t="shared" si="169"/>
        <v>-1.8343211079873309</v>
      </c>
      <c r="D5432" s="1">
        <f t="shared" si="169"/>
        <v>-3.0564239562839739</v>
      </c>
      <c r="E5432" s="1">
        <f t="shared" si="168"/>
        <v>-6.2553319010346886E-2</v>
      </c>
      <c r="F5432" s="1">
        <f t="shared" si="168"/>
        <v>1.9759571295328677</v>
      </c>
    </row>
    <row r="5433" spans="1:6">
      <c r="A5433" s="1">
        <v>0.437245964102153</v>
      </c>
      <c r="B5433" s="1">
        <v>-0.35816326156696299</v>
      </c>
      <c r="C5433" s="1">
        <f t="shared" si="169"/>
        <v>-1.2846561673069901</v>
      </c>
      <c r="D5433" s="1">
        <f t="shared" si="169"/>
        <v>-3.1189772752943208</v>
      </c>
      <c r="E5433" s="1">
        <f t="shared" si="168"/>
        <v>1.9134038105225208</v>
      </c>
      <c r="F5433" s="1">
        <f t="shared" si="168"/>
        <v>0.76404795077296228</v>
      </c>
    </row>
    <row r="5434" spans="1:6">
      <c r="A5434" s="1">
        <v>0.95554962988633996</v>
      </c>
      <c r="B5434" s="1">
        <v>0.437245964102153</v>
      </c>
      <c r="C5434" s="1">
        <f t="shared" si="169"/>
        <v>7.9082702535190008E-2</v>
      </c>
      <c r="D5434" s="1">
        <f t="shared" si="169"/>
        <v>-1.2055734647717999</v>
      </c>
      <c r="E5434" s="1">
        <f t="shared" si="168"/>
        <v>2.6774517612954831</v>
      </c>
      <c r="F5434" s="1">
        <f t="shared" si="168"/>
        <v>-0.93309444931535124</v>
      </c>
    </row>
    <row r="5435" spans="1:6">
      <c r="A5435" s="1">
        <v>0.86789038462898205</v>
      </c>
      <c r="B5435" s="1">
        <v>0.95554962988633996</v>
      </c>
      <c r="C5435" s="1">
        <f t="shared" si="169"/>
        <v>1.3927955939884931</v>
      </c>
      <c r="D5435" s="1">
        <f t="shared" si="169"/>
        <v>1.4718782965236832</v>
      </c>
      <c r="E5435" s="1">
        <f t="shared" si="168"/>
        <v>1.7443573119801319</v>
      </c>
      <c r="F5435" s="1">
        <f t="shared" si="168"/>
        <v>-2.0396741273480359</v>
      </c>
    </row>
    <row r="5436" spans="1:6">
      <c r="A5436" s="1">
        <v>0.22958839399160699</v>
      </c>
      <c r="B5436" s="1">
        <v>0.86789038462898205</v>
      </c>
      <c r="C5436" s="1">
        <f t="shared" si="169"/>
        <v>1.823440014515322</v>
      </c>
      <c r="D5436" s="1">
        <f t="shared" si="169"/>
        <v>3.2162356085038151</v>
      </c>
      <c r="E5436" s="1">
        <f t="shared" si="168"/>
        <v>-0.295316815367904</v>
      </c>
      <c r="F5436" s="1">
        <f t="shared" si="168"/>
        <v>-1.8530501234874692</v>
      </c>
    </row>
    <row r="5437" spans="1:6">
      <c r="A5437" s="1">
        <v>-0.55451531833165801</v>
      </c>
      <c r="B5437" s="1">
        <v>0.22958839399160699</v>
      </c>
      <c r="C5437" s="1">
        <f t="shared" si="169"/>
        <v>1.0974787786205891</v>
      </c>
      <c r="D5437" s="1">
        <f t="shared" si="169"/>
        <v>2.9209187931359111</v>
      </c>
      <c r="E5437" s="1">
        <f t="shared" si="168"/>
        <v>-2.1483669388553732</v>
      </c>
      <c r="F5437" s="1">
        <f t="shared" si="168"/>
        <v>-0.49030210462702373</v>
      </c>
    </row>
    <row r="5438" spans="1:6">
      <c r="A5438" s="1">
        <v>-0.98667494653014998</v>
      </c>
      <c r="B5438" s="1">
        <v>-0.55451531833165801</v>
      </c>
      <c r="C5438" s="1">
        <f t="shared" si="169"/>
        <v>-0.32492692434005099</v>
      </c>
      <c r="D5438" s="1">
        <f t="shared" si="169"/>
        <v>0.77255185428053808</v>
      </c>
      <c r="E5438" s="1">
        <f t="shared" si="168"/>
        <v>-2.6386690434823969</v>
      </c>
      <c r="F5438" s="1">
        <f t="shared" si="168"/>
        <v>1.1846689322198809</v>
      </c>
    </row>
    <row r="5439" spans="1:6">
      <c r="A5439" s="1">
        <v>-0.79225208907241695</v>
      </c>
      <c r="B5439" s="1">
        <v>-0.98667494653014998</v>
      </c>
      <c r="C5439" s="1">
        <f t="shared" si="169"/>
        <v>-1.5411902648618079</v>
      </c>
      <c r="D5439" s="1">
        <f t="shared" si="169"/>
        <v>-1.8661171892018589</v>
      </c>
      <c r="E5439" s="1">
        <f t="shared" si="168"/>
        <v>-1.454000111262516</v>
      </c>
      <c r="F5439" s="1">
        <f t="shared" si="168"/>
        <v>2.1084744284734676</v>
      </c>
    </row>
    <row r="5440" spans="1:6">
      <c r="A5440" s="1">
        <v>-9.4463858578439502E-2</v>
      </c>
      <c r="B5440" s="1">
        <v>-0.79225208907241695</v>
      </c>
      <c r="C5440" s="1">
        <f t="shared" si="169"/>
        <v>-1.778927035602567</v>
      </c>
      <c r="D5440" s="1">
        <f t="shared" si="169"/>
        <v>-3.3201173004643749</v>
      </c>
      <c r="E5440" s="1">
        <f t="shared" si="168"/>
        <v>0.65447431721095128</v>
      </c>
      <c r="F5440" s="1">
        <f t="shared" si="168"/>
        <v>1.6934471754534353</v>
      </c>
    </row>
    <row r="5441" spans="1:6">
      <c r="A5441" s="1">
        <v>0.66345831564025903</v>
      </c>
      <c r="B5441" s="1">
        <v>-9.4463858578439502E-2</v>
      </c>
      <c r="C5441" s="1">
        <f t="shared" si="169"/>
        <v>-0.88671594765085648</v>
      </c>
      <c r="D5441" s="1">
        <f t="shared" si="169"/>
        <v>-2.6656429832534236</v>
      </c>
      <c r="E5441" s="1">
        <f t="shared" si="168"/>
        <v>2.3479214926643865</v>
      </c>
      <c r="F5441" s="1">
        <f t="shared" si="168"/>
        <v>0.201935815701062</v>
      </c>
    </row>
    <row r="5442" spans="1:6">
      <c r="A5442" s="1">
        <v>0.99968304507433303</v>
      </c>
      <c r="B5442" s="1">
        <v>0.66345831564025903</v>
      </c>
      <c r="C5442" s="1">
        <f t="shared" si="169"/>
        <v>0.5689944570618195</v>
      </c>
      <c r="D5442" s="1">
        <f t="shared" si="169"/>
        <v>-0.31772149058903698</v>
      </c>
      <c r="E5442" s="1">
        <f t="shared" ref="E5442:F5505" si="170">D5443-D5442</f>
        <v>2.5498573083654485</v>
      </c>
      <c r="F5442" s="1">
        <f t="shared" si="170"/>
        <v>-1.4189972638374351</v>
      </c>
    </row>
    <row r="5443" spans="1:6">
      <c r="A5443" s="1">
        <v>0.70017145651549995</v>
      </c>
      <c r="B5443" s="1">
        <v>0.99968304507433303</v>
      </c>
      <c r="C5443" s="1">
        <f t="shared" ref="C5443:D5506" si="171">B5443+B5442</f>
        <v>1.663141360714592</v>
      </c>
      <c r="D5443" s="1">
        <f t="shared" si="171"/>
        <v>2.2321358177764115</v>
      </c>
      <c r="E5443" s="1">
        <f t="shared" si="170"/>
        <v>1.1308600445280135</v>
      </c>
      <c r="F5443" s="1">
        <f t="shared" si="170"/>
        <v>-2.1386645425326662</v>
      </c>
    </row>
    <row r="5444" spans="1:6">
      <c r="A5444" s="1">
        <v>-4.4834593805560902E-2</v>
      </c>
      <c r="B5444" s="1">
        <v>0.70017145651549995</v>
      </c>
      <c r="C5444" s="1">
        <f t="shared" si="171"/>
        <v>1.699854501589833</v>
      </c>
      <c r="D5444" s="1">
        <f t="shared" si="171"/>
        <v>3.3629958623044249</v>
      </c>
      <c r="E5444" s="1">
        <f t="shared" si="170"/>
        <v>-1.0078044980046528</v>
      </c>
      <c r="F5444" s="1">
        <f t="shared" si="170"/>
        <v>-1.4982957634505101</v>
      </c>
    </row>
    <row r="5445" spans="1:6">
      <c r="A5445" s="1">
        <v>-0.761411166059769</v>
      </c>
      <c r="B5445" s="1">
        <v>-4.4834593805560902E-2</v>
      </c>
      <c r="C5445" s="1">
        <f t="shared" si="171"/>
        <v>0.65533686270993907</v>
      </c>
      <c r="D5445" s="1">
        <f t="shared" si="171"/>
        <v>2.3551913642997722</v>
      </c>
      <c r="E5445" s="1">
        <f t="shared" si="170"/>
        <v>-2.5061002614551628</v>
      </c>
      <c r="F5445" s="1">
        <f t="shared" si="170"/>
        <v>9.6012487138087632E-2</v>
      </c>
    </row>
    <row r="5446" spans="1:6">
      <c r="A5446" s="1">
        <v>-0.99333974554736704</v>
      </c>
      <c r="B5446" s="1">
        <v>-0.761411166059769</v>
      </c>
      <c r="C5446" s="1">
        <f t="shared" si="171"/>
        <v>-0.80624575986532987</v>
      </c>
      <c r="D5446" s="1">
        <f t="shared" si="171"/>
        <v>-0.1509088971553908</v>
      </c>
      <c r="E5446" s="1">
        <f t="shared" si="170"/>
        <v>-2.4100877743170752</v>
      </c>
      <c r="F5446" s="1">
        <f t="shared" si="170"/>
        <v>1.6303159011214241</v>
      </c>
    </row>
    <row r="5447" spans="1:6">
      <c r="A5447" s="1">
        <v>-0.59267788751361405</v>
      </c>
      <c r="B5447" s="1">
        <v>-0.99333974554736704</v>
      </c>
      <c r="C5447" s="1">
        <f t="shared" si="171"/>
        <v>-1.754750911607136</v>
      </c>
      <c r="D5447" s="1">
        <f t="shared" si="171"/>
        <v>-2.5609966714724659</v>
      </c>
      <c r="E5447" s="1">
        <f t="shared" si="170"/>
        <v>-0.77977187319565111</v>
      </c>
      <c r="F5447" s="1">
        <f t="shared" si="170"/>
        <v>2.1274708742827091</v>
      </c>
    </row>
    <row r="5448" spans="1:6">
      <c r="A5448" s="1">
        <v>0.185625976993536</v>
      </c>
      <c r="B5448" s="1">
        <v>-0.59267788751361405</v>
      </c>
      <c r="C5448" s="1">
        <f t="shared" si="171"/>
        <v>-1.586017633060981</v>
      </c>
      <c r="D5448" s="1">
        <f t="shared" si="171"/>
        <v>-3.340768544668117</v>
      </c>
      <c r="E5448" s="1">
        <f t="shared" si="170"/>
        <v>1.347699001087058</v>
      </c>
      <c r="F5448" s="1">
        <f t="shared" si="170"/>
        <v>1.269683070052035</v>
      </c>
    </row>
    <row r="5449" spans="1:6">
      <c r="A5449" s="1">
        <v>0.84573846108457595</v>
      </c>
      <c r="B5449" s="1">
        <v>0.185625976993536</v>
      </c>
      <c r="C5449" s="1">
        <f t="shared" si="171"/>
        <v>-0.40705191052007805</v>
      </c>
      <c r="D5449" s="1">
        <f t="shared" si="171"/>
        <v>-1.993069543581059</v>
      </c>
      <c r="E5449" s="1">
        <f t="shared" si="170"/>
        <v>2.6173820711390929</v>
      </c>
      <c r="F5449" s="1">
        <f t="shared" si="170"/>
        <v>-0.39782747978995392</v>
      </c>
    </row>
    <row r="5450" spans="1:6">
      <c r="A5450" s="1">
        <v>0.96676421974448501</v>
      </c>
      <c r="B5450" s="1">
        <v>0.84573846108457595</v>
      </c>
      <c r="C5450" s="1">
        <f t="shared" si="171"/>
        <v>1.031364438078112</v>
      </c>
      <c r="D5450" s="1">
        <f t="shared" si="171"/>
        <v>0.6243125275580339</v>
      </c>
      <c r="E5450" s="1">
        <f t="shared" si="170"/>
        <v>2.219554591349139</v>
      </c>
      <c r="F5450" s="1">
        <f t="shared" si="170"/>
        <v>-1.8128966105404101</v>
      </c>
    </row>
    <row r="5451" spans="1:6">
      <c r="A5451" s="1">
        <v>0.471258199142356</v>
      </c>
      <c r="B5451" s="1">
        <v>0.96676421974448501</v>
      </c>
      <c r="C5451" s="1">
        <f t="shared" si="171"/>
        <v>1.812502680829061</v>
      </c>
      <c r="D5451" s="1">
        <f t="shared" si="171"/>
        <v>2.8438671189071729</v>
      </c>
      <c r="E5451" s="1">
        <f t="shared" si="170"/>
        <v>0.40665798080872895</v>
      </c>
      <c r="F5451" s="1">
        <f t="shared" si="170"/>
        <v>-2.0728656643512071</v>
      </c>
    </row>
    <row r="5452" spans="1:6">
      <c r="A5452" s="1">
        <v>-0.32496320185577299</v>
      </c>
      <c r="B5452" s="1">
        <v>0.471258199142356</v>
      </c>
      <c r="C5452" s="1">
        <f t="shared" si="171"/>
        <v>1.4380224188868409</v>
      </c>
      <c r="D5452" s="1">
        <f t="shared" si="171"/>
        <v>3.2505250997159019</v>
      </c>
      <c r="E5452" s="1">
        <f t="shared" si="170"/>
        <v>-1.6662076835424779</v>
      </c>
      <c r="F5452" s="1">
        <f t="shared" si="170"/>
        <v>-1.010687218863535</v>
      </c>
    </row>
    <row r="5453" spans="1:6">
      <c r="A5453" s="1">
        <v>-0.91390928166339902</v>
      </c>
      <c r="B5453" s="1">
        <v>-0.32496320185577299</v>
      </c>
      <c r="C5453" s="1">
        <f t="shared" si="171"/>
        <v>0.14629499728658302</v>
      </c>
      <c r="D5453" s="1">
        <f t="shared" si="171"/>
        <v>1.5843174161734239</v>
      </c>
      <c r="E5453" s="1">
        <f t="shared" si="170"/>
        <v>-2.6768949024060129</v>
      </c>
      <c r="F5453" s="1">
        <f t="shared" si="170"/>
        <v>0.69719724326704591</v>
      </c>
    </row>
    <row r="5454" spans="1:6">
      <c r="A5454" s="1">
        <v>-0.91949338018898497</v>
      </c>
      <c r="B5454" s="1">
        <v>-0.91390928166339902</v>
      </c>
      <c r="C5454" s="1">
        <f t="shared" si="171"/>
        <v>-1.238872483519172</v>
      </c>
      <c r="D5454" s="1">
        <f t="shared" si="171"/>
        <v>-1.092577486232589</v>
      </c>
      <c r="E5454" s="1">
        <f t="shared" si="170"/>
        <v>-1.979697659138967</v>
      </c>
      <c r="F5454" s="1">
        <f t="shared" si="170"/>
        <v>1.9612101395656161</v>
      </c>
    </row>
    <row r="5455" spans="1:6">
      <c r="A5455" s="1">
        <v>-0.33786662290353803</v>
      </c>
      <c r="B5455" s="1">
        <v>-0.91949338018898497</v>
      </c>
      <c r="C5455" s="1">
        <f t="shared" si="171"/>
        <v>-1.833402661852384</v>
      </c>
      <c r="D5455" s="1">
        <f t="shared" si="171"/>
        <v>-3.072275145371556</v>
      </c>
      <c r="E5455" s="1">
        <f t="shared" si="170"/>
        <v>-1.848751957335093E-2</v>
      </c>
      <c r="F5455" s="1">
        <f t="shared" si="170"/>
        <v>1.9737094420602559</v>
      </c>
    </row>
    <row r="5456" spans="1:6">
      <c r="A5456" s="1">
        <v>0.459685883538059</v>
      </c>
      <c r="B5456" s="1">
        <v>-0.33786662290353803</v>
      </c>
      <c r="C5456" s="1">
        <f t="shared" si="171"/>
        <v>-1.2573600030925229</v>
      </c>
      <c r="D5456" s="1">
        <f t="shared" si="171"/>
        <v>-3.0907626649449069</v>
      </c>
      <c r="E5456" s="1">
        <f t="shared" si="170"/>
        <v>1.955221922486905</v>
      </c>
      <c r="F5456" s="1">
        <f t="shared" si="170"/>
        <v>0.72540422114804182</v>
      </c>
    </row>
    <row r="5457" spans="1:6">
      <c r="A5457" s="1">
        <v>0.963580257004365</v>
      </c>
      <c r="B5457" s="1">
        <v>0.459685883538059</v>
      </c>
      <c r="C5457" s="1">
        <f t="shared" si="171"/>
        <v>0.12181926063452098</v>
      </c>
      <c r="D5457" s="1">
        <f t="shared" si="171"/>
        <v>-1.135540742458002</v>
      </c>
      <c r="E5457" s="1">
        <f t="shared" si="170"/>
        <v>2.6806261436349468</v>
      </c>
      <c r="F5457" s="1">
        <f t="shared" si="170"/>
        <v>-0.98732349848196876</v>
      </c>
    </row>
    <row r="5458" spans="1:6">
      <c r="A5458" s="1">
        <v>0.85154164878313399</v>
      </c>
      <c r="B5458" s="1">
        <v>0.963580257004365</v>
      </c>
      <c r="C5458" s="1">
        <f t="shared" si="171"/>
        <v>1.4232661405424241</v>
      </c>
      <c r="D5458" s="1">
        <f t="shared" si="171"/>
        <v>1.545085401176945</v>
      </c>
      <c r="E5458" s="1">
        <f t="shared" si="170"/>
        <v>1.693302645152978</v>
      </c>
      <c r="F5458" s="1">
        <f t="shared" si="170"/>
        <v>-2.0701059155786909</v>
      </c>
    </row>
    <row r="5459" spans="1:6">
      <c r="A5459" s="1">
        <v>0.194921221333577</v>
      </c>
      <c r="B5459" s="1">
        <v>0.85154164878313399</v>
      </c>
      <c r="C5459" s="1">
        <f t="shared" si="171"/>
        <v>1.815121905787499</v>
      </c>
      <c r="D5459" s="1">
        <f t="shared" si="171"/>
        <v>3.2383880463299231</v>
      </c>
      <c r="E5459" s="1">
        <f t="shared" si="170"/>
        <v>-0.37680327042571315</v>
      </c>
      <c r="F5459" s="1">
        <f t="shared" si="170"/>
        <v>-1.8298844740990599</v>
      </c>
    </row>
    <row r="5460" spans="1:6">
      <c r="A5460" s="1">
        <v>-0.58648706007085105</v>
      </c>
      <c r="B5460" s="1">
        <v>0.194921221333577</v>
      </c>
      <c r="C5460" s="1">
        <f t="shared" si="171"/>
        <v>1.0464628701167109</v>
      </c>
      <c r="D5460" s="1">
        <f t="shared" si="171"/>
        <v>2.8615847759042099</v>
      </c>
      <c r="E5460" s="1">
        <f t="shared" si="170"/>
        <v>-2.206687744524773</v>
      </c>
      <c r="F5460" s="1">
        <f t="shared" si="170"/>
        <v>-0.41894587065641264</v>
      </c>
    </row>
    <row r="5461" spans="1:6">
      <c r="A5461" s="1">
        <v>-0.99268368499362403</v>
      </c>
      <c r="B5461" s="1">
        <v>-0.58648706007085105</v>
      </c>
      <c r="C5461" s="1">
        <f t="shared" si="171"/>
        <v>-0.39156583873727402</v>
      </c>
      <c r="D5461" s="1">
        <f t="shared" si="171"/>
        <v>0.65489703137943689</v>
      </c>
      <c r="E5461" s="1">
        <f t="shared" si="170"/>
        <v>-2.6256336151811857</v>
      </c>
      <c r="F5461" s="1">
        <f t="shared" si="170"/>
        <v>1.2610625131786277</v>
      </c>
    </row>
    <row r="5462" spans="1:6">
      <c r="A5462" s="1">
        <v>-0.76345325574620804</v>
      </c>
      <c r="B5462" s="1">
        <v>-0.99268368499362403</v>
      </c>
      <c r="C5462" s="1">
        <f t="shared" si="171"/>
        <v>-1.579170745064475</v>
      </c>
      <c r="D5462" s="1">
        <f t="shared" si="171"/>
        <v>-1.970736583801749</v>
      </c>
      <c r="E5462" s="1">
        <f t="shared" si="170"/>
        <v>-1.3645711020025579</v>
      </c>
      <c r="F5462" s="1">
        <f t="shared" si="170"/>
        <v>2.1350038251754491</v>
      </c>
    </row>
    <row r="5463" spans="1:6">
      <c r="A5463" s="1">
        <v>-4.5284766145375702E-2</v>
      </c>
      <c r="B5463" s="1">
        <v>-0.76345325574620804</v>
      </c>
      <c r="C5463" s="1">
        <f t="shared" si="171"/>
        <v>-1.756136940739832</v>
      </c>
      <c r="D5463" s="1">
        <f t="shared" si="171"/>
        <v>-3.3353076858043069</v>
      </c>
      <c r="E5463" s="1">
        <f t="shared" si="170"/>
        <v>0.77043272317289135</v>
      </c>
      <c r="F5463" s="1">
        <f t="shared" si="170"/>
        <v>1.6424130011048326</v>
      </c>
    </row>
    <row r="5464" spans="1:6">
      <c r="A5464" s="1">
        <v>0.70199354968326799</v>
      </c>
      <c r="B5464" s="1">
        <v>-4.5284766145375702E-2</v>
      </c>
      <c r="C5464" s="1">
        <f t="shared" si="171"/>
        <v>-0.80873802189158372</v>
      </c>
      <c r="D5464" s="1">
        <f t="shared" si="171"/>
        <v>-2.5648749626314156</v>
      </c>
      <c r="E5464" s="1">
        <f t="shared" si="170"/>
        <v>2.4128457242777239</v>
      </c>
      <c r="F5464" s="1">
        <f t="shared" si="170"/>
        <v>9.7404147014452214E-2</v>
      </c>
    </row>
    <row r="5465" spans="1:6">
      <c r="A5465" s="1">
        <v>0.99951829971732398</v>
      </c>
      <c r="B5465" s="1">
        <v>0.70199354968326799</v>
      </c>
      <c r="C5465" s="1">
        <f t="shared" si="171"/>
        <v>0.6567087835378923</v>
      </c>
      <c r="D5465" s="1">
        <f t="shared" si="171"/>
        <v>-0.15202923835369142</v>
      </c>
      <c r="E5465" s="1">
        <f t="shared" si="170"/>
        <v>2.5102498712921761</v>
      </c>
      <c r="F5465" s="1">
        <f t="shared" si="170"/>
        <v>-1.5110963272264586</v>
      </c>
    </row>
    <row r="5466" spans="1:6">
      <c r="A5466" s="1">
        <v>0.65634402788628599</v>
      </c>
      <c r="B5466" s="1">
        <v>0.99951829971732398</v>
      </c>
      <c r="C5466" s="1">
        <f t="shared" si="171"/>
        <v>1.7015118494005921</v>
      </c>
      <c r="D5466" s="1">
        <f t="shared" si="171"/>
        <v>2.3582206329384845</v>
      </c>
      <c r="E5466" s="1">
        <f t="shared" si="170"/>
        <v>0.99915354406571755</v>
      </c>
      <c r="F5466" s="1">
        <f t="shared" si="170"/>
        <v>-2.1520929595623386</v>
      </c>
    </row>
    <row r="5467" spans="1:6">
      <c r="A5467" s="1">
        <v>-0.10777159398231501</v>
      </c>
      <c r="B5467" s="1">
        <v>0.65634402788628599</v>
      </c>
      <c r="C5467" s="1">
        <f t="shared" si="171"/>
        <v>1.65586232760361</v>
      </c>
      <c r="D5467" s="1">
        <f t="shared" si="171"/>
        <v>3.357374177004202</v>
      </c>
      <c r="E5467" s="1">
        <f t="shared" si="170"/>
        <v>-1.152939415496621</v>
      </c>
      <c r="F5467" s="1">
        <f t="shared" si="170"/>
        <v>-1.413553587024603</v>
      </c>
    </row>
    <row r="5468" spans="1:6">
      <c r="A5468" s="1">
        <v>-0.80285908093529901</v>
      </c>
      <c r="B5468" s="1">
        <v>-0.10777159398231501</v>
      </c>
      <c r="C5468" s="1">
        <f t="shared" si="171"/>
        <v>0.54857243390397104</v>
      </c>
      <c r="D5468" s="1">
        <f t="shared" si="171"/>
        <v>2.204434761507581</v>
      </c>
      <c r="E5468" s="1">
        <f t="shared" si="170"/>
        <v>-2.566493002521224</v>
      </c>
      <c r="F5468" s="1">
        <f t="shared" si="170"/>
        <v>0.23222173486972819</v>
      </c>
    </row>
    <row r="5469" spans="1:6">
      <c r="A5469" s="1">
        <v>-0.98283975281222602</v>
      </c>
      <c r="B5469" s="1">
        <v>-0.80285908093529901</v>
      </c>
      <c r="C5469" s="1">
        <f t="shared" si="171"/>
        <v>-0.91063067491761407</v>
      </c>
      <c r="D5469" s="1">
        <f t="shared" si="171"/>
        <v>-0.36205824101364303</v>
      </c>
      <c r="E5469" s="1">
        <f t="shared" si="170"/>
        <v>-2.3342712676514958</v>
      </c>
      <c r="F5469" s="1">
        <f t="shared" si="170"/>
        <v>1.7301326587531016</v>
      </c>
    </row>
    <row r="5470" spans="1:6">
      <c r="A5470" s="1">
        <v>-0.53192953100378204</v>
      </c>
      <c r="B5470" s="1">
        <v>-0.98283975281222602</v>
      </c>
      <c r="C5470" s="1">
        <f t="shared" si="171"/>
        <v>-1.785698833747525</v>
      </c>
      <c r="D5470" s="1">
        <f t="shared" si="171"/>
        <v>-2.6963295086651389</v>
      </c>
      <c r="E5470" s="1">
        <f t="shared" si="170"/>
        <v>-0.60413860889839421</v>
      </c>
      <c r="F5470" s="1">
        <f t="shared" si="170"/>
        <v>2.1185310470791481</v>
      </c>
    </row>
    <row r="5471" spans="1:6">
      <c r="A5471" s="1">
        <v>0.26062313543701099</v>
      </c>
      <c r="B5471" s="1">
        <v>-0.53192953100378204</v>
      </c>
      <c r="C5471" s="1">
        <f t="shared" si="171"/>
        <v>-1.5147692838160081</v>
      </c>
      <c r="D5471" s="1">
        <f t="shared" si="171"/>
        <v>-3.3004681175635331</v>
      </c>
      <c r="E5471" s="1">
        <f t="shared" si="170"/>
        <v>1.5143924381807539</v>
      </c>
      <c r="F5471" s="1">
        <f t="shared" si="170"/>
        <v>1.1468686446148615</v>
      </c>
    </row>
    <row r="5472" spans="1:6">
      <c r="A5472" s="1">
        <v>0.88586866354259597</v>
      </c>
      <c r="B5472" s="1">
        <v>0.26062313543701099</v>
      </c>
      <c r="C5472" s="1">
        <f t="shared" si="171"/>
        <v>-0.27130639556677105</v>
      </c>
      <c r="D5472" s="1">
        <f t="shared" si="171"/>
        <v>-1.7860756793827792</v>
      </c>
      <c r="E5472" s="1">
        <f t="shared" si="170"/>
        <v>2.6612610827956154</v>
      </c>
      <c r="F5472" s="1">
        <f t="shared" si="170"/>
        <v>-0.56213863435888145</v>
      </c>
    </row>
    <row r="5473" spans="1:6">
      <c r="A5473" s="1">
        <v>0.94194738932736699</v>
      </c>
      <c r="B5473" s="1">
        <v>0.88586866354259597</v>
      </c>
      <c r="C5473" s="1">
        <f t="shared" si="171"/>
        <v>1.1464917989796071</v>
      </c>
      <c r="D5473" s="1">
        <f t="shared" si="171"/>
        <v>0.87518540341283602</v>
      </c>
      <c r="E5473" s="1">
        <f t="shared" si="170"/>
        <v>2.0991224484367339</v>
      </c>
      <c r="F5473" s="1">
        <f t="shared" si="170"/>
        <v>-1.911130399622964</v>
      </c>
    </row>
    <row r="5474" spans="1:6">
      <c r="A5474" s="1">
        <v>0.39253645846600999</v>
      </c>
      <c r="B5474" s="1">
        <v>0.94194738932736699</v>
      </c>
      <c r="C5474" s="1">
        <f t="shared" si="171"/>
        <v>1.827816052869963</v>
      </c>
      <c r="D5474" s="1">
        <f t="shared" si="171"/>
        <v>2.97430785184957</v>
      </c>
      <c r="E5474" s="1">
        <f t="shared" si="170"/>
        <v>0.18799204881376985</v>
      </c>
      <c r="F5474" s="1">
        <f t="shared" si="170"/>
        <v>-2.0326371888353121</v>
      </c>
    </row>
    <row r="5475" spans="1:6">
      <c r="A5475" s="1">
        <v>-0.40936554561758898</v>
      </c>
      <c r="B5475" s="1">
        <v>0.39253645846600999</v>
      </c>
      <c r="C5475" s="1">
        <f t="shared" si="171"/>
        <v>1.3344838477933769</v>
      </c>
      <c r="D5475" s="1">
        <f t="shared" si="171"/>
        <v>3.1622999006633399</v>
      </c>
      <c r="E5475" s="1">
        <f t="shared" si="170"/>
        <v>-1.844645140021542</v>
      </c>
      <c r="F5475" s="1">
        <f t="shared" si="170"/>
        <v>-0.84725619929486595</v>
      </c>
    </row>
    <row r="5476" spans="1:6">
      <c r="A5476" s="1">
        <v>-0.94805194590544195</v>
      </c>
      <c r="B5476" s="1">
        <v>-0.40936554561758898</v>
      </c>
      <c r="C5476" s="1">
        <f t="shared" si="171"/>
        <v>-1.6829087151578992E-2</v>
      </c>
      <c r="D5476" s="1">
        <f t="shared" si="171"/>
        <v>1.3176547606417979</v>
      </c>
      <c r="E5476" s="1">
        <f t="shared" si="170"/>
        <v>-2.691901339316408</v>
      </c>
      <c r="F5476" s="1">
        <f t="shared" si="170"/>
        <v>0.88391500503219489</v>
      </c>
    </row>
    <row r="5477" spans="1:6">
      <c r="A5477" s="1">
        <v>-0.87676347553034994</v>
      </c>
      <c r="B5477" s="1">
        <v>-0.94805194590544195</v>
      </c>
      <c r="C5477" s="1">
        <f t="shared" si="171"/>
        <v>-1.357417491523031</v>
      </c>
      <c r="D5477" s="1">
        <f t="shared" si="171"/>
        <v>-1.3742465786746101</v>
      </c>
      <c r="E5477" s="1">
        <f t="shared" si="170"/>
        <v>-1.8079863342842131</v>
      </c>
      <c r="F5477" s="1">
        <f t="shared" si="170"/>
        <v>2.0475460202162257</v>
      </c>
    </row>
    <row r="5478" spans="1:6">
      <c r="A5478" s="1">
        <v>-0.24109433006066899</v>
      </c>
      <c r="B5478" s="1">
        <v>-0.87676347553034994</v>
      </c>
      <c r="C5478" s="1">
        <f t="shared" si="171"/>
        <v>-1.8248154214357919</v>
      </c>
      <c r="D5478" s="1">
        <f t="shared" si="171"/>
        <v>-3.1822329129588232</v>
      </c>
      <c r="E5478" s="1">
        <f t="shared" si="170"/>
        <v>0.23955968593201238</v>
      </c>
      <c r="F5478" s="1">
        <f t="shared" si="170"/>
        <v>1.8940695335158626</v>
      </c>
    </row>
    <row r="5479" spans="1:6">
      <c r="A5479" s="1">
        <v>0.54990812807275202</v>
      </c>
      <c r="B5479" s="1">
        <v>-0.24109433006066899</v>
      </c>
      <c r="C5479" s="1">
        <f t="shared" si="171"/>
        <v>-1.1178578055910189</v>
      </c>
      <c r="D5479" s="1">
        <f t="shared" si="171"/>
        <v>-2.9426732270268108</v>
      </c>
      <c r="E5479" s="1">
        <f t="shared" si="170"/>
        <v>2.133629219447875</v>
      </c>
      <c r="F5479" s="1">
        <f t="shared" si="170"/>
        <v>0.52093926583088557</v>
      </c>
    </row>
    <row r="5480" spans="1:6">
      <c r="A5480" s="1">
        <v>0.98680255161498998</v>
      </c>
      <c r="B5480" s="1">
        <v>0.54990812807275202</v>
      </c>
      <c r="C5480" s="1">
        <f t="shared" si="171"/>
        <v>0.30881379801208303</v>
      </c>
      <c r="D5480" s="1">
        <f t="shared" si="171"/>
        <v>-0.8090440075789358</v>
      </c>
      <c r="E5480" s="1">
        <f t="shared" si="170"/>
        <v>2.6545684852787605</v>
      </c>
      <c r="F5480" s="1">
        <f t="shared" si="170"/>
        <v>-1.1886790227288058</v>
      </c>
    </row>
    <row r="5481" spans="1:6">
      <c r="A5481" s="1">
        <v>0.787900708947048</v>
      </c>
      <c r="B5481" s="1">
        <v>0.98680255161498998</v>
      </c>
      <c r="C5481" s="1">
        <f t="shared" si="171"/>
        <v>1.5367106796877419</v>
      </c>
      <c r="D5481" s="1">
        <f t="shared" si="171"/>
        <v>1.845524477699825</v>
      </c>
      <c r="E5481" s="1">
        <f t="shared" si="170"/>
        <v>1.4658894625499548</v>
      </c>
      <c r="F5481" s="1">
        <f t="shared" si="170"/>
        <v>-2.1335945304717132</v>
      </c>
    </row>
    <row r="5482" spans="1:6">
      <c r="A5482" s="1">
        <v>8.1104902818935704E-2</v>
      </c>
      <c r="B5482" s="1">
        <v>0.787900708947048</v>
      </c>
      <c r="C5482" s="1">
        <f t="shared" si="171"/>
        <v>1.7747032605620379</v>
      </c>
      <c r="D5482" s="1">
        <f t="shared" si="171"/>
        <v>3.3114139402497798</v>
      </c>
      <c r="E5482" s="1">
        <f t="shared" si="170"/>
        <v>-0.66770506792175821</v>
      </c>
      <c r="F5482" s="1">
        <f t="shared" si="170"/>
        <v>-1.703978746195693</v>
      </c>
    </row>
    <row r="5483" spans="1:6">
      <c r="A5483" s="1">
        <v>-0.67808545637434903</v>
      </c>
      <c r="B5483" s="1">
        <v>8.1104902818935704E-2</v>
      </c>
      <c r="C5483" s="1">
        <f t="shared" si="171"/>
        <v>0.86900561176598368</v>
      </c>
      <c r="D5483" s="1">
        <f t="shared" si="171"/>
        <v>2.6437088723280215</v>
      </c>
      <c r="E5483" s="1">
        <f t="shared" si="170"/>
        <v>-2.3716838141174512</v>
      </c>
      <c r="F5483" s="1">
        <f t="shared" si="170"/>
        <v>-0.17540688656028758</v>
      </c>
    </row>
    <row r="5484" spans="1:6">
      <c r="A5484" s="1">
        <v>-0.99999963253740598</v>
      </c>
      <c r="B5484" s="1">
        <v>-0.67808545637434903</v>
      </c>
      <c r="C5484" s="1">
        <f t="shared" si="171"/>
        <v>-0.59698055355541335</v>
      </c>
      <c r="D5484" s="1">
        <f t="shared" si="171"/>
        <v>0.27202505821057033</v>
      </c>
      <c r="E5484" s="1">
        <f t="shared" si="170"/>
        <v>-2.5470907006777388</v>
      </c>
      <c r="F5484" s="1">
        <f t="shared" si="170"/>
        <v>1.4673579763404283</v>
      </c>
    </row>
    <row r="5485" spans="1:6">
      <c r="A5485" s="1">
        <v>-0.67671364535531797</v>
      </c>
      <c r="B5485" s="1">
        <v>-0.99999963253740598</v>
      </c>
      <c r="C5485" s="1">
        <f t="shared" si="171"/>
        <v>-1.6780850889117551</v>
      </c>
      <c r="D5485" s="1">
        <f t="shared" si="171"/>
        <v>-2.2750656424671685</v>
      </c>
      <c r="E5485" s="1">
        <f t="shared" si="170"/>
        <v>-1.0797327243373105</v>
      </c>
      <c r="F5485" s="1">
        <f t="shared" si="170"/>
        <v>2.1645169529490236</v>
      </c>
    </row>
    <row r="5486" spans="1:6">
      <c r="A5486" s="1">
        <v>8.3412785055275898E-2</v>
      </c>
      <c r="B5486" s="1">
        <v>-0.67671364535531797</v>
      </c>
      <c r="C5486" s="1">
        <f t="shared" si="171"/>
        <v>-1.6767132778927238</v>
      </c>
      <c r="D5486" s="1">
        <f t="shared" si="171"/>
        <v>-3.354798366804479</v>
      </c>
      <c r="E5486" s="1">
        <f t="shared" si="170"/>
        <v>1.0847842286117131</v>
      </c>
      <c r="F5486" s="1">
        <f t="shared" si="170"/>
        <v>1.4651276228069827</v>
      </c>
    </row>
    <row r="5487" spans="1:6">
      <c r="A5487" s="1">
        <v>0.78978578847069603</v>
      </c>
      <c r="B5487" s="1">
        <v>8.3412785055275898E-2</v>
      </c>
      <c r="C5487" s="1">
        <f t="shared" si="171"/>
        <v>-0.59330086030004203</v>
      </c>
      <c r="D5487" s="1">
        <f t="shared" si="171"/>
        <v>-2.2700141381927659</v>
      </c>
      <c r="E5487" s="1">
        <f t="shared" si="170"/>
        <v>2.5499118514186958</v>
      </c>
      <c r="F5487" s="1">
        <f t="shared" si="170"/>
        <v>-0.18069804483127472</v>
      </c>
    </row>
    <row r="5488" spans="1:6">
      <c r="A5488" s="1">
        <v>0.98612715781668303</v>
      </c>
      <c r="B5488" s="1">
        <v>0.78978578847069603</v>
      </c>
      <c r="C5488" s="1">
        <f t="shared" si="171"/>
        <v>0.87319857352597197</v>
      </c>
      <c r="D5488" s="1">
        <f t="shared" si="171"/>
        <v>0.27989771322592993</v>
      </c>
      <c r="E5488" s="1">
        <f t="shared" si="170"/>
        <v>2.3692138065874211</v>
      </c>
      <c r="F5488" s="1">
        <f t="shared" si="170"/>
        <v>-1.7109555728353012</v>
      </c>
    </row>
    <row r="5489" spans="1:6">
      <c r="A5489" s="1">
        <v>0.54532964946140905</v>
      </c>
      <c r="B5489" s="1">
        <v>0.98612715781668303</v>
      </c>
      <c r="C5489" s="1">
        <f t="shared" si="171"/>
        <v>1.7759129462873791</v>
      </c>
      <c r="D5489" s="1">
        <f t="shared" si="171"/>
        <v>2.649111519813351</v>
      </c>
      <c r="E5489" s="1">
        <f t="shared" si="170"/>
        <v>0.65825823375211989</v>
      </c>
      <c r="F5489" s="1">
        <f t="shared" si="170"/>
        <v>-2.1368446350359767</v>
      </c>
    </row>
    <row r="5490" spans="1:6">
      <c r="A5490" s="1">
        <v>-0.24800310445788701</v>
      </c>
      <c r="B5490" s="1">
        <v>0.54532964946140905</v>
      </c>
      <c r="C5490" s="1">
        <f t="shared" si="171"/>
        <v>1.5314568072780921</v>
      </c>
      <c r="D5490" s="1">
        <f t="shared" si="171"/>
        <v>3.3073697535654709</v>
      </c>
      <c r="E5490" s="1">
        <f t="shared" si="170"/>
        <v>-1.4785864012838568</v>
      </c>
      <c r="F5490" s="1">
        <f t="shared" si="170"/>
        <v>-1.1819670575536376</v>
      </c>
    </row>
    <row r="5491" spans="1:6">
      <c r="A5491" s="1">
        <v>-0.881093547101515</v>
      </c>
      <c r="B5491" s="1">
        <v>-0.24800310445788701</v>
      </c>
      <c r="C5491" s="1">
        <f t="shared" si="171"/>
        <v>0.29732654500352207</v>
      </c>
      <c r="D5491" s="1">
        <f t="shared" si="171"/>
        <v>1.8287833522816141</v>
      </c>
      <c r="E5491" s="1">
        <f t="shared" si="170"/>
        <v>-2.6605534588374944</v>
      </c>
      <c r="F5491" s="1">
        <f t="shared" si="170"/>
        <v>0.53774754686855442</v>
      </c>
    </row>
    <row r="5492" spans="1:6">
      <c r="A5492" s="1">
        <v>-0.94438581986390302</v>
      </c>
      <c r="B5492" s="1">
        <v>-0.881093547101515</v>
      </c>
      <c r="C5492" s="1">
        <f t="shared" si="171"/>
        <v>-1.1290966515594021</v>
      </c>
      <c r="D5492" s="1">
        <f t="shared" si="171"/>
        <v>-0.83177010655588002</v>
      </c>
      <c r="E5492" s="1">
        <f t="shared" si="170"/>
        <v>-2.12280591196894</v>
      </c>
      <c r="F5492" s="1">
        <f t="shared" si="170"/>
        <v>1.9108615933621618</v>
      </c>
    </row>
    <row r="5493" spans="1:6">
      <c r="A5493" s="1">
        <v>-0.39665515030227699</v>
      </c>
      <c r="B5493" s="1">
        <v>-0.94438581986390302</v>
      </c>
      <c r="C5493" s="1">
        <f t="shared" si="171"/>
        <v>-1.8254793669654181</v>
      </c>
      <c r="D5493" s="1">
        <f t="shared" si="171"/>
        <v>-2.9545760185248202</v>
      </c>
      <c r="E5493" s="1">
        <f t="shared" si="170"/>
        <v>-0.2119443186067782</v>
      </c>
      <c r="F5493" s="1">
        <f t="shared" si="170"/>
        <v>2.0486492569376837</v>
      </c>
    </row>
    <row r="5494" spans="1:6">
      <c r="A5494" s="1">
        <v>0.40788072166776401</v>
      </c>
      <c r="B5494" s="1">
        <v>-0.39665515030227699</v>
      </c>
      <c r="C5494" s="1">
        <f t="shared" si="171"/>
        <v>-1.3410409701661801</v>
      </c>
      <c r="D5494" s="1">
        <f t="shared" si="171"/>
        <v>-3.1665203371315984</v>
      </c>
      <c r="E5494" s="1">
        <f t="shared" si="170"/>
        <v>1.8367049383309053</v>
      </c>
      <c r="F5494" s="1">
        <f t="shared" si="170"/>
        <v>0.86065886484558995</v>
      </c>
    </row>
    <row r="5495" spans="1:6">
      <c r="A5495" s="1">
        <v>0.94844211134255096</v>
      </c>
      <c r="B5495" s="1">
        <v>0.40788072166776401</v>
      </c>
      <c r="C5495" s="1">
        <f t="shared" si="171"/>
        <v>1.1225571365487019E-2</v>
      </c>
      <c r="D5495" s="1">
        <f t="shared" si="171"/>
        <v>-1.3298153988006931</v>
      </c>
      <c r="E5495" s="1">
        <f t="shared" si="170"/>
        <v>2.6973638031764953</v>
      </c>
      <c r="F5495" s="1">
        <f t="shared" si="170"/>
        <v>-0.88535533465280736</v>
      </c>
    </row>
    <row r="5496" spans="1:6">
      <c r="A5496" s="1">
        <v>0.87479192854662402</v>
      </c>
      <c r="B5496" s="1">
        <v>0.94844211134255096</v>
      </c>
      <c r="C5496" s="1">
        <f t="shared" si="171"/>
        <v>1.356322833010315</v>
      </c>
      <c r="D5496" s="1">
        <f t="shared" si="171"/>
        <v>1.3675484043758019</v>
      </c>
      <c r="E5496" s="1">
        <f t="shared" si="170"/>
        <v>1.8120084685236879</v>
      </c>
      <c r="F5496" s="1">
        <f t="shared" si="170"/>
        <v>-2.0591859830419037</v>
      </c>
    </row>
    <row r="5497" spans="1:6">
      <c r="A5497" s="1">
        <v>0.234353389945475</v>
      </c>
      <c r="B5497" s="1">
        <v>0.87479192854662402</v>
      </c>
      <c r="C5497" s="1">
        <f t="shared" si="171"/>
        <v>1.8232340398891749</v>
      </c>
      <c r="D5497" s="1">
        <f t="shared" si="171"/>
        <v>3.1795568728994898</v>
      </c>
      <c r="E5497" s="1">
        <f t="shared" si="170"/>
        <v>-0.24717751451821579</v>
      </c>
      <c r="F5497" s="1">
        <f t="shared" si="170"/>
        <v>-1.8997661867782054</v>
      </c>
    </row>
    <row r="5498" spans="1:6">
      <c r="A5498" s="1">
        <v>-0.55806305135272105</v>
      </c>
      <c r="B5498" s="1">
        <v>0.234353389945475</v>
      </c>
      <c r="C5498" s="1">
        <f t="shared" si="171"/>
        <v>1.109145318492099</v>
      </c>
      <c r="D5498" s="1">
        <f t="shared" si="171"/>
        <v>2.9323793583812741</v>
      </c>
      <c r="E5498" s="1">
        <f t="shared" si="170"/>
        <v>-2.1469437012964212</v>
      </c>
      <c r="F5498" s="1">
        <f t="shared" si="170"/>
        <v>-0.50903676189937475</v>
      </c>
    </row>
    <row r="5499" spans="1:6">
      <c r="A5499" s="1">
        <v>-0.98877209335097604</v>
      </c>
      <c r="B5499" s="1">
        <v>-0.55806305135272105</v>
      </c>
      <c r="C5499" s="1">
        <f t="shared" si="171"/>
        <v>-0.32370966140724605</v>
      </c>
      <c r="D5499" s="1">
        <f t="shared" si="171"/>
        <v>0.78543565708485286</v>
      </c>
      <c r="E5499" s="1">
        <f t="shared" si="170"/>
        <v>-2.6559804631957959</v>
      </c>
      <c r="F5499" s="1">
        <f t="shared" si="170"/>
        <v>1.2126606962709598</v>
      </c>
    </row>
    <row r="5500" spans="1:6">
      <c r="A5500" s="1">
        <v>-0.77825733498110605</v>
      </c>
      <c r="B5500" s="1">
        <v>-0.98877209335097604</v>
      </c>
      <c r="C5500" s="1">
        <f t="shared" si="171"/>
        <v>-1.5468351447036972</v>
      </c>
      <c r="D5500" s="1">
        <f t="shared" si="171"/>
        <v>-1.8705448061109433</v>
      </c>
      <c r="E5500" s="1">
        <f t="shared" si="170"/>
        <v>-1.4433197669248361</v>
      </c>
      <c r="F5500" s="1">
        <f t="shared" si="170"/>
        <v>2.1491070571185888</v>
      </c>
    </row>
    <row r="5501" spans="1:6">
      <c r="A5501" s="1">
        <v>-6.2790519528838198E-2</v>
      </c>
      <c r="B5501" s="1">
        <v>-0.77825733498110605</v>
      </c>
      <c r="C5501" s="1">
        <f t="shared" si="171"/>
        <v>-1.7670294283320822</v>
      </c>
      <c r="D5501" s="1">
        <f t="shared" si="171"/>
        <v>-3.3138645730357794</v>
      </c>
      <c r="E5501" s="1">
        <f t="shared" si="170"/>
        <v>0.70578729019375297</v>
      </c>
      <c r="F5501" s="1">
        <f t="shared" si="170"/>
        <v>1.6919780092419399</v>
      </c>
    </row>
    <row r="5502" spans="1:6">
      <c r="A5502" s="1">
        <v>0.69352639063244903</v>
      </c>
      <c r="B5502" s="1">
        <v>-6.2790519528838198E-2</v>
      </c>
      <c r="C5502" s="1">
        <f t="shared" si="171"/>
        <v>-0.84104785450994424</v>
      </c>
      <c r="D5502" s="1">
        <f t="shared" si="171"/>
        <v>-2.6080772828420264</v>
      </c>
      <c r="E5502" s="1">
        <f t="shared" si="170"/>
        <v>2.3977652994356928</v>
      </c>
      <c r="F5502" s="1">
        <f t="shared" si="170"/>
        <v>0.13649819254984052</v>
      </c>
    </row>
    <row r="5503" spans="1:6">
      <c r="A5503" s="1">
        <v>0.99968924684313998</v>
      </c>
      <c r="B5503" s="1">
        <v>0.69352639063244903</v>
      </c>
      <c r="C5503" s="1">
        <f t="shared" si="171"/>
        <v>0.63073587110361085</v>
      </c>
      <c r="D5503" s="1">
        <f t="shared" si="171"/>
        <v>-0.21031198340633339</v>
      </c>
      <c r="E5503" s="1">
        <f t="shared" si="170"/>
        <v>2.5342634919855334</v>
      </c>
      <c r="F5503" s="1">
        <f t="shared" si="170"/>
        <v>-1.5086657871820792</v>
      </c>
    </row>
    <row r="5504" spans="1:6">
      <c r="A5504" s="1">
        <v>0.656644329063925</v>
      </c>
      <c r="B5504" s="1">
        <v>0.99968924684313998</v>
      </c>
      <c r="C5504" s="1">
        <f t="shared" si="171"/>
        <v>1.6932156374755891</v>
      </c>
      <c r="D5504" s="1">
        <f t="shared" si="171"/>
        <v>2.3239515085792002</v>
      </c>
      <c r="E5504" s="1">
        <f t="shared" si="170"/>
        <v>1.0255977048034541</v>
      </c>
      <c r="F5504" s="1">
        <f t="shared" si="170"/>
        <v>-2.1752211777561312</v>
      </c>
    </row>
    <row r="5505" spans="1:6">
      <c r="A5505" s="1">
        <v>-0.11305216454101299</v>
      </c>
      <c r="B5505" s="1">
        <v>0.656644329063925</v>
      </c>
      <c r="C5505" s="1">
        <f t="shared" si="171"/>
        <v>1.656333575907065</v>
      </c>
      <c r="D5505" s="1">
        <f t="shared" si="171"/>
        <v>3.3495492133826543</v>
      </c>
      <c r="E5505" s="1">
        <f t="shared" si="170"/>
        <v>-1.1496234729526771</v>
      </c>
      <c r="F5505" s="1">
        <f t="shared" si="170"/>
        <v>-1.4291447285334402</v>
      </c>
    </row>
    <row r="5506" spans="1:6">
      <c r="A5506" s="1">
        <v>-0.80938246103803901</v>
      </c>
      <c r="B5506" s="1">
        <v>-0.11305216454101299</v>
      </c>
      <c r="C5506" s="1">
        <f t="shared" si="171"/>
        <v>0.54359216452291204</v>
      </c>
      <c r="D5506" s="1">
        <f t="shared" si="171"/>
        <v>2.1999257404299772</v>
      </c>
      <c r="E5506" s="1">
        <f t="shared" ref="E5506:F5569" si="172">D5507-D5506</f>
        <v>-2.5787682014861173</v>
      </c>
      <c r="F5506" s="1">
        <f t="shared" si="172"/>
        <v>0.24617834334717514</v>
      </c>
    </row>
    <row r="5507" spans="1:6">
      <c r="A5507" s="1">
        <v>-0.97961523257799099</v>
      </c>
      <c r="B5507" s="1">
        <v>-0.80938246103803901</v>
      </c>
      <c r="C5507" s="1">
        <f t="shared" ref="C5507:D5570" si="173">B5507+B5506</f>
        <v>-0.92243462557905198</v>
      </c>
      <c r="D5507" s="1">
        <f t="shared" si="173"/>
        <v>-0.37884246105613995</v>
      </c>
      <c r="E5507" s="1">
        <f t="shared" si="172"/>
        <v>-2.3325898581389422</v>
      </c>
      <c r="F5507" s="1">
        <f t="shared" si="172"/>
        <v>1.7626196106091472</v>
      </c>
    </row>
    <row r="5508" spans="1:6">
      <c r="A5508" s="1">
        <v>-0.51278964053085596</v>
      </c>
      <c r="B5508" s="1">
        <v>-0.97961523257799099</v>
      </c>
      <c r="C5508" s="1">
        <f t="shared" si="173"/>
        <v>-1.7889976936160301</v>
      </c>
      <c r="D5508" s="1">
        <f t="shared" si="173"/>
        <v>-2.7114323191950822</v>
      </c>
      <c r="E5508" s="1">
        <f t="shared" si="172"/>
        <v>-0.56997024752979497</v>
      </c>
      <c r="F5508" s="1">
        <f t="shared" si="172"/>
        <v>2.1338791368704033</v>
      </c>
    </row>
    <row r="5509" spans="1:6">
      <c r="A5509" s="1">
        <v>0.28770083625543402</v>
      </c>
      <c r="B5509" s="1">
        <v>-0.51278964053085596</v>
      </c>
      <c r="C5509" s="1">
        <f t="shared" si="173"/>
        <v>-1.4924048731088471</v>
      </c>
      <c r="D5509" s="1">
        <f t="shared" si="173"/>
        <v>-3.2814025667248772</v>
      </c>
      <c r="E5509" s="1">
        <f t="shared" si="172"/>
        <v>1.5639088893406081</v>
      </c>
      <c r="F5509" s="1">
        <f t="shared" si="172"/>
        <v>1.1172674350332892</v>
      </c>
    </row>
    <row r="5510" spans="1:6">
      <c r="A5510" s="1">
        <v>0.90107061500961605</v>
      </c>
      <c r="B5510" s="1">
        <v>0.28770083625543402</v>
      </c>
      <c r="C5510" s="1">
        <f t="shared" si="173"/>
        <v>-0.22508880427542194</v>
      </c>
      <c r="D5510" s="1">
        <f t="shared" si="173"/>
        <v>-1.7174936773842691</v>
      </c>
      <c r="E5510" s="1">
        <f t="shared" si="172"/>
        <v>2.6811763243738973</v>
      </c>
      <c r="F5510" s="1">
        <f t="shared" si="172"/>
        <v>-0.62709318413378456</v>
      </c>
    </row>
    <row r="5511" spans="1:6">
      <c r="A5511" s="1">
        <v>0.92792372095507503</v>
      </c>
      <c r="B5511" s="1">
        <v>0.90107061500961605</v>
      </c>
      <c r="C5511" s="1">
        <f t="shared" si="173"/>
        <v>1.18877145126505</v>
      </c>
      <c r="D5511" s="1">
        <f t="shared" si="173"/>
        <v>0.96368264698962802</v>
      </c>
      <c r="E5511" s="1">
        <f t="shared" si="172"/>
        <v>2.0540831402401127</v>
      </c>
      <c r="F5511" s="1">
        <f t="shared" si="172"/>
        <v>-1.9644386838519705</v>
      </c>
    </row>
    <row r="5512" spans="1:6">
      <c r="A5512" s="1">
        <v>0.35049218669811699</v>
      </c>
      <c r="B5512" s="1">
        <v>0.92792372095507503</v>
      </c>
      <c r="C5512" s="1">
        <f t="shared" si="173"/>
        <v>1.828994335964691</v>
      </c>
      <c r="D5512" s="1">
        <f t="shared" si="173"/>
        <v>3.0177657872297408</v>
      </c>
      <c r="E5512" s="1">
        <f t="shared" si="172"/>
        <v>8.9644456388142224E-2</v>
      </c>
      <c r="F5512" s="1">
        <f t="shared" si="172"/>
        <v>-2.0234927255214701</v>
      </c>
    </row>
    <row r="5513" spans="1:6">
      <c r="A5513" s="1">
        <v>-0.455346119866754</v>
      </c>
      <c r="B5513" s="1">
        <v>0.35049218669811699</v>
      </c>
      <c r="C5513" s="1">
        <f t="shared" si="173"/>
        <v>1.278415907653192</v>
      </c>
      <c r="D5513" s="1">
        <f t="shared" si="173"/>
        <v>3.107410243617883</v>
      </c>
      <c r="E5513" s="1">
        <f t="shared" si="172"/>
        <v>-1.9338482691333279</v>
      </c>
      <c r="F5513" s="1">
        <f t="shared" si="172"/>
        <v>-0.76447323268965928</v>
      </c>
    </row>
    <row r="5514" spans="1:6">
      <c r="A5514" s="1">
        <v>-0.96455947430304101</v>
      </c>
      <c r="B5514" s="1">
        <v>-0.455346119866754</v>
      </c>
      <c r="C5514" s="1">
        <f t="shared" si="173"/>
        <v>-0.104853933168637</v>
      </c>
      <c r="D5514" s="1">
        <f t="shared" si="173"/>
        <v>1.1735619744845551</v>
      </c>
      <c r="E5514" s="1">
        <f t="shared" si="172"/>
        <v>-2.6983215018229871</v>
      </c>
      <c r="F5514" s="1">
        <f t="shared" si="172"/>
        <v>0.99356214352158689</v>
      </c>
    </row>
    <row r="5515" spans="1:6">
      <c r="A5515" s="1">
        <v>-0.84505381716699601</v>
      </c>
      <c r="B5515" s="1">
        <v>-0.96455947430304101</v>
      </c>
      <c r="C5515" s="1">
        <f t="shared" si="173"/>
        <v>-1.4199055941697951</v>
      </c>
      <c r="D5515" s="1">
        <f t="shared" si="173"/>
        <v>-1.524759527338432</v>
      </c>
      <c r="E5515" s="1">
        <f t="shared" si="172"/>
        <v>-1.7047593583014002</v>
      </c>
      <c r="F5515" s="1">
        <f t="shared" si="172"/>
        <v>2.1051510491223184</v>
      </c>
    </row>
    <row r="5516" spans="1:6">
      <c r="A5516" s="1">
        <v>-0.174460086181881</v>
      </c>
      <c r="B5516" s="1">
        <v>-0.84505381716699601</v>
      </c>
      <c r="C5516" s="1">
        <f t="shared" si="173"/>
        <v>-1.8096132914700371</v>
      </c>
      <c r="D5516" s="1">
        <f t="shared" si="173"/>
        <v>-3.2295188856398322</v>
      </c>
      <c r="E5516" s="1">
        <f t="shared" si="172"/>
        <v>0.40039169082091819</v>
      </c>
      <c r="F5516" s="1">
        <f t="shared" si="172"/>
        <v>1.8447937466779418</v>
      </c>
    </row>
    <row r="5517" spans="1:6">
      <c r="A5517" s="1">
        <v>0.61003223221070402</v>
      </c>
      <c r="B5517" s="1">
        <v>-0.174460086181881</v>
      </c>
      <c r="C5517" s="1">
        <f t="shared" si="173"/>
        <v>-1.0195139033488769</v>
      </c>
      <c r="D5517" s="1">
        <f t="shared" si="173"/>
        <v>-2.8291271948189141</v>
      </c>
      <c r="E5517" s="1">
        <f t="shared" si="172"/>
        <v>2.24518543749886</v>
      </c>
      <c r="F5517" s="1">
        <f t="shared" si="172"/>
        <v>0.38091103507929613</v>
      </c>
    </row>
    <row r="5518" spans="1:6">
      <c r="A5518" s="1">
        <v>0.99655033701857498</v>
      </c>
      <c r="B5518" s="1">
        <v>0.61003223221070402</v>
      </c>
      <c r="C5518" s="1">
        <f t="shared" si="173"/>
        <v>0.43557214602882299</v>
      </c>
      <c r="D5518" s="1">
        <f t="shared" si="173"/>
        <v>-0.58394175732005393</v>
      </c>
      <c r="E5518" s="1">
        <f t="shared" si="172"/>
        <v>2.6260964725781561</v>
      </c>
      <c r="F5518" s="1">
        <f t="shared" si="172"/>
        <v>-1.3325256563941235</v>
      </c>
    </row>
    <row r="5519" spans="1:6">
      <c r="A5519" s="1">
        <v>0.73259262519428103</v>
      </c>
      <c r="B5519" s="1">
        <v>0.99655033701857498</v>
      </c>
      <c r="C5519" s="1">
        <f t="shared" si="173"/>
        <v>1.606582569229279</v>
      </c>
      <c r="D5519" s="1">
        <f t="shared" si="173"/>
        <v>2.0421547152581021</v>
      </c>
      <c r="E5519" s="1">
        <f t="shared" si="172"/>
        <v>1.2935708161840327</v>
      </c>
      <c r="F5519" s="1">
        <f t="shared" si="172"/>
        <v>-2.177347042112268</v>
      </c>
    </row>
    <row r="5520" spans="1:6">
      <c r="A5520" s="1">
        <v>-9.7862818932378508E-3</v>
      </c>
      <c r="B5520" s="1">
        <v>0.73259262519428103</v>
      </c>
      <c r="C5520" s="1">
        <f t="shared" si="173"/>
        <v>1.729142962212856</v>
      </c>
      <c r="D5520" s="1">
        <f t="shared" si="173"/>
        <v>3.3357255314421348</v>
      </c>
      <c r="E5520" s="1">
        <f t="shared" si="172"/>
        <v>-0.88377622592823535</v>
      </c>
      <c r="F5520" s="1">
        <f t="shared" si="172"/>
        <v>-1.6010272050171879</v>
      </c>
    </row>
    <row r="5521" spans="1:6">
      <c r="A5521" s="1">
        <v>-0.74587418683932905</v>
      </c>
      <c r="B5521" s="1">
        <v>-9.7862818932378508E-3</v>
      </c>
      <c r="C5521" s="1">
        <f t="shared" si="173"/>
        <v>0.72280634330104321</v>
      </c>
      <c r="D5521" s="1">
        <f t="shared" si="173"/>
        <v>2.4519493055138994</v>
      </c>
      <c r="E5521" s="1">
        <f t="shared" si="172"/>
        <v>-2.4848034309454232</v>
      </c>
      <c r="F5521" s="1">
        <f t="shared" si="172"/>
        <v>2.1449492463527342E-2</v>
      </c>
    </row>
    <row r="5522" spans="1:6">
      <c r="A5522" s="1">
        <v>-0.99467340834152396</v>
      </c>
      <c r="B5522" s="1">
        <v>-0.74587418683932905</v>
      </c>
      <c r="C5522" s="1">
        <f t="shared" si="173"/>
        <v>-0.75566046873256687</v>
      </c>
      <c r="D5522" s="1">
        <f t="shared" si="173"/>
        <v>-3.2854125431523662E-2</v>
      </c>
      <c r="E5522" s="1">
        <f t="shared" si="172"/>
        <v>-2.4633539384818959</v>
      </c>
      <c r="F5522" s="1">
        <f t="shared" si="172"/>
        <v>1.6310220040713346</v>
      </c>
    </row>
    <row r="5523" spans="1:6">
      <c r="A5523" s="1">
        <v>-0.59331899480160399</v>
      </c>
      <c r="B5523" s="1">
        <v>-0.99467340834152396</v>
      </c>
      <c r="C5523" s="1">
        <f t="shared" si="173"/>
        <v>-1.7405475951808529</v>
      </c>
      <c r="D5523" s="1">
        <f t="shared" si="173"/>
        <v>-2.4962080639134197</v>
      </c>
      <c r="E5523" s="1">
        <f t="shared" si="172"/>
        <v>-0.8323319344105613</v>
      </c>
      <c r="F5523" s="1">
        <f t="shared" si="172"/>
        <v>2.1756172814675852</v>
      </c>
    </row>
    <row r="5524" spans="1:6">
      <c r="A5524" s="1">
        <v>0.19605674667777501</v>
      </c>
      <c r="B5524" s="1">
        <v>-0.59331899480160399</v>
      </c>
      <c r="C5524" s="1">
        <f t="shared" si="173"/>
        <v>-1.5879924031431281</v>
      </c>
      <c r="D5524" s="1">
        <f t="shared" si="173"/>
        <v>-3.328539998323981</v>
      </c>
      <c r="E5524" s="1">
        <f t="shared" si="172"/>
        <v>1.3432853470570238</v>
      </c>
      <c r="F5524" s="1">
        <f t="shared" si="172"/>
        <v>1.2980607496045473</v>
      </c>
    </row>
    <row r="5525" spans="1:6">
      <c r="A5525" s="1">
        <v>0.85729694684066804</v>
      </c>
      <c r="B5525" s="1">
        <v>0.19605674667777501</v>
      </c>
      <c r="C5525" s="1">
        <f t="shared" si="173"/>
        <v>-0.39726224812382899</v>
      </c>
      <c r="D5525" s="1">
        <f t="shared" si="173"/>
        <v>-1.9852546512669571</v>
      </c>
      <c r="E5525" s="1">
        <f t="shared" si="172"/>
        <v>2.6413460966615712</v>
      </c>
      <c r="F5525" s="1">
        <f t="shared" si="172"/>
        <v>-0.42912002404282834</v>
      </c>
    </row>
    <row r="5526" spans="1:6">
      <c r="A5526" s="1">
        <v>0.95766687765424596</v>
      </c>
      <c r="B5526" s="1">
        <v>0.85729694684066804</v>
      </c>
      <c r="C5526" s="1">
        <f t="shared" si="173"/>
        <v>1.0533536935184431</v>
      </c>
      <c r="D5526" s="1">
        <f t="shared" si="173"/>
        <v>0.65609144539461406</v>
      </c>
      <c r="E5526" s="1">
        <f t="shared" si="172"/>
        <v>2.2122260726187428</v>
      </c>
      <c r="F5526" s="1">
        <f t="shared" si="172"/>
        <v>-1.8767117056503118</v>
      </c>
    </row>
    <row r="5527" spans="1:6">
      <c r="A5527" s="1">
        <v>0.43120118283262798</v>
      </c>
      <c r="B5527" s="1">
        <v>0.95766687765424596</v>
      </c>
      <c r="C5527" s="1">
        <f t="shared" si="173"/>
        <v>1.814963824494914</v>
      </c>
      <c r="D5527" s="1">
        <f t="shared" si="173"/>
        <v>2.8683175180133569</v>
      </c>
      <c r="E5527" s="1">
        <f t="shared" si="172"/>
        <v>0.33551436696843107</v>
      </c>
      <c r="F5527" s="1">
        <f t="shared" si="172"/>
        <v>-2.0969559103669431</v>
      </c>
    </row>
    <row r="5528" spans="1:6">
      <c r="A5528" s="1">
        <v>-0.37767890173622598</v>
      </c>
      <c r="B5528" s="1">
        <v>0.43120118283262798</v>
      </c>
      <c r="C5528" s="1">
        <f t="shared" si="173"/>
        <v>1.3888680604868739</v>
      </c>
      <c r="D5528" s="1">
        <f t="shared" si="173"/>
        <v>3.2038318849817879</v>
      </c>
      <c r="E5528" s="1">
        <f t="shared" si="172"/>
        <v>-1.761441543398512</v>
      </c>
      <c r="F5528" s="1">
        <f t="shared" si="172"/>
        <v>-0.94439379824676672</v>
      </c>
    </row>
    <row r="5529" spans="1:6">
      <c r="A5529" s="1">
        <v>-0.93928837942217902</v>
      </c>
      <c r="B5529" s="1">
        <v>-0.37767890173622598</v>
      </c>
      <c r="C5529" s="1">
        <f t="shared" si="173"/>
        <v>5.3522281096402002E-2</v>
      </c>
      <c r="D5529" s="1">
        <f t="shared" si="173"/>
        <v>1.4423903415832759</v>
      </c>
      <c r="E5529" s="1">
        <f t="shared" si="172"/>
        <v>-2.7058353416452787</v>
      </c>
      <c r="F5529" s="1">
        <f t="shared" si="172"/>
        <v>0.82749649417481597</v>
      </c>
    </row>
    <row r="5530" spans="1:6">
      <c r="A5530" s="1">
        <v>-0.88552818695188196</v>
      </c>
      <c r="B5530" s="1">
        <v>-0.93928837942217902</v>
      </c>
      <c r="C5530" s="1">
        <f t="shared" si="173"/>
        <v>-1.316967281158405</v>
      </c>
      <c r="D5530" s="1">
        <f t="shared" si="173"/>
        <v>-1.263445000062003</v>
      </c>
      <c r="E5530" s="1">
        <f t="shared" si="172"/>
        <v>-1.8783388474704628</v>
      </c>
      <c r="F5530" s="1">
        <f t="shared" si="172"/>
        <v>2.0584355876565139</v>
      </c>
    </row>
    <row r="5531" spans="1:6">
      <c r="A5531" s="1">
        <v>-0.251342354020472</v>
      </c>
      <c r="B5531" s="1">
        <v>-0.88552818695188196</v>
      </c>
      <c r="C5531" s="1">
        <f t="shared" si="173"/>
        <v>-1.824816566374061</v>
      </c>
      <c r="D5531" s="1">
        <f t="shared" si="173"/>
        <v>-3.1417838475324658</v>
      </c>
      <c r="E5531" s="1">
        <f t="shared" si="172"/>
        <v>0.18009674018605093</v>
      </c>
      <c r="F5531" s="1">
        <f t="shared" si="172"/>
        <v>1.9411054448293488</v>
      </c>
    </row>
    <row r="5532" spans="1:6">
      <c r="A5532" s="1">
        <v>0.54772797266181095</v>
      </c>
      <c r="B5532" s="1">
        <v>-0.251342354020472</v>
      </c>
      <c r="C5532" s="1">
        <f t="shared" si="173"/>
        <v>-1.1368705409723541</v>
      </c>
      <c r="D5532" s="1">
        <f t="shared" si="173"/>
        <v>-2.9616871073464148</v>
      </c>
      <c r="E5532" s="1">
        <f t="shared" si="172"/>
        <v>2.1212021850153997</v>
      </c>
      <c r="F5532" s="1">
        <f t="shared" si="172"/>
        <v>0.55105225142832737</v>
      </c>
    </row>
    <row r="5533" spans="1:6">
      <c r="A5533" s="1">
        <v>0.98765592280956205</v>
      </c>
      <c r="B5533" s="1">
        <v>0.54772797266181095</v>
      </c>
      <c r="C5533" s="1">
        <f t="shared" si="173"/>
        <v>0.29638561864133894</v>
      </c>
      <c r="D5533" s="1">
        <f t="shared" si="173"/>
        <v>-0.84048492233101513</v>
      </c>
      <c r="E5533" s="1">
        <f t="shared" si="172"/>
        <v>2.6722544364437271</v>
      </c>
      <c r="F5533" s="1">
        <f t="shared" si="172"/>
        <v>-1.2013575142854398</v>
      </c>
    </row>
    <row r="5534" spans="1:6">
      <c r="A5534" s="1">
        <v>0.77962661799006405</v>
      </c>
      <c r="B5534" s="1">
        <v>0.98765592280956205</v>
      </c>
      <c r="C5534" s="1">
        <f t="shared" si="173"/>
        <v>1.535383895471373</v>
      </c>
      <c r="D5534" s="1">
        <f t="shared" si="173"/>
        <v>1.8317695141127119</v>
      </c>
      <c r="E5534" s="1">
        <f t="shared" si="172"/>
        <v>1.4708969221582873</v>
      </c>
      <c r="F5534" s="1">
        <f t="shared" si="172"/>
        <v>-2.1667846265101178</v>
      </c>
    </row>
    <row r="5535" spans="1:6">
      <c r="A5535" s="1">
        <v>5.98695731294785E-2</v>
      </c>
      <c r="B5535" s="1">
        <v>0.77962661799006405</v>
      </c>
      <c r="C5535" s="1">
        <f t="shared" si="173"/>
        <v>1.7672825407996262</v>
      </c>
      <c r="D5535" s="1">
        <f t="shared" si="173"/>
        <v>3.3026664362709992</v>
      </c>
      <c r="E5535" s="1">
        <f t="shared" si="172"/>
        <v>-0.69588770435183056</v>
      </c>
      <c r="F5535" s="1">
        <f t="shared" si="172"/>
        <v>-1.7108189023715989</v>
      </c>
    </row>
    <row r="5536" spans="1:6">
      <c r="A5536" s="1">
        <v>-0.69929363905328201</v>
      </c>
      <c r="B5536" s="1">
        <v>5.98695731294785E-2</v>
      </c>
      <c r="C5536" s="1">
        <f t="shared" si="173"/>
        <v>0.83949619111954255</v>
      </c>
      <c r="D5536" s="1">
        <f t="shared" si="173"/>
        <v>2.6067787319191686</v>
      </c>
      <c r="E5536" s="1">
        <f t="shared" si="172"/>
        <v>-2.4067066067234295</v>
      </c>
      <c r="F5536" s="1">
        <f t="shared" si="172"/>
        <v>-0.13135837794602612</v>
      </c>
    </row>
    <row r="5537" spans="1:6">
      <c r="A5537" s="1">
        <v>-0.99927515449663096</v>
      </c>
      <c r="B5537" s="1">
        <v>-0.69929363905328201</v>
      </c>
      <c r="C5537" s="1">
        <f t="shared" si="173"/>
        <v>-0.63942406592380352</v>
      </c>
      <c r="D5537" s="1">
        <f t="shared" si="173"/>
        <v>0.20007212519573903</v>
      </c>
      <c r="E5537" s="1">
        <f t="shared" si="172"/>
        <v>-2.5380649846694556</v>
      </c>
      <c r="F5537" s="1">
        <f t="shared" si="172"/>
        <v>1.5354472294154911</v>
      </c>
    </row>
    <row r="5538" spans="1:6">
      <c r="A5538" s="1">
        <v>-0.64276666668113702</v>
      </c>
      <c r="B5538" s="1">
        <v>-0.99927515449663096</v>
      </c>
      <c r="C5538" s="1">
        <f t="shared" si="173"/>
        <v>-1.698568793549913</v>
      </c>
      <c r="D5538" s="1">
        <f t="shared" si="173"/>
        <v>-2.3379928594737165</v>
      </c>
      <c r="E5538" s="1">
        <f t="shared" si="172"/>
        <v>-1.0026177552539646</v>
      </c>
      <c r="F5538" s="1">
        <f t="shared" si="172"/>
        <v>2.1946556841913964</v>
      </c>
    </row>
    <row r="5539" spans="1:6">
      <c r="A5539" s="1">
        <v>0.13623580206865599</v>
      </c>
      <c r="B5539" s="1">
        <v>-0.64276666668113702</v>
      </c>
      <c r="C5539" s="1">
        <f t="shared" si="173"/>
        <v>-1.6420418211777679</v>
      </c>
      <c r="D5539" s="1">
        <f t="shared" si="173"/>
        <v>-3.3406106147276811</v>
      </c>
      <c r="E5539" s="1">
        <f t="shared" si="172"/>
        <v>1.1920379289374319</v>
      </c>
      <c r="F5539" s="1">
        <f t="shared" si="172"/>
        <v>1.4120154260791011</v>
      </c>
    </row>
    <row r="5540" spans="1:6">
      <c r="A5540" s="1">
        <v>0.82577573177010899</v>
      </c>
      <c r="B5540" s="1">
        <v>0.13623580206865599</v>
      </c>
      <c r="C5540" s="1">
        <f t="shared" si="173"/>
        <v>-0.50653086461248109</v>
      </c>
      <c r="D5540" s="1">
        <f t="shared" si="173"/>
        <v>-2.1485726857902492</v>
      </c>
      <c r="E5540" s="1">
        <f t="shared" si="172"/>
        <v>2.604053355016533</v>
      </c>
      <c r="F5540" s="1">
        <f t="shared" si="172"/>
        <v>-0.29942966720836894</v>
      </c>
    </row>
    <row r="5541" spans="1:6">
      <c r="A5541" s="1">
        <v>0.97231709142557399</v>
      </c>
      <c r="B5541" s="1">
        <v>0.82577573177010899</v>
      </c>
      <c r="C5541" s="1">
        <f t="shared" si="173"/>
        <v>0.96201153383876492</v>
      </c>
      <c r="D5541" s="1">
        <f t="shared" si="173"/>
        <v>0.45548066922628383</v>
      </c>
      <c r="E5541" s="1">
        <f t="shared" si="172"/>
        <v>2.3046236878081641</v>
      </c>
      <c r="F5541" s="1">
        <f t="shared" si="172"/>
        <v>-1.8151254738224942</v>
      </c>
    </row>
    <row r="5542" spans="1:6">
      <c r="A5542" s="1">
        <v>0.47919265639886099</v>
      </c>
      <c r="B5542" s="1">
        <v>0.97231709142557399</v>
      </c>
      <c r="C5542" s="1">
        <f t="shared" si="173"/>
        <v>1.798092823195683</v>
      </c>
      <c r="D5542" s="1">
        <f t="shared" si="173"/>
        <v>2.7601043570344479</v>
      </c>
      <c r="E5542" s="1">
        <f t="shared" si="172"/>
        <v>0.48949821398566984</v>
      </c>
      <c r="F5542" s="1">
        <f t="shared" si="172"/>
        <v>-2.1377640446100177</v>
      </c>
    </row>
    <row r="5543" spans="1:6">
      <c r="A5543" s="1">
        <v>-0.32936566382752602</v>
      </c>
      <c r="B5543" s="1">
        <v>0.47919265639886099</v>
      </c>
      <c r="C5543" s="1">
        <f t="shared" si="173"/>
        <v>1.451509747824435</v>
      </c>
      <c r="D5543" s="1">
        <f t="shared" si="173"/>
        <v>3.2496025710201177</v>
      </c>
      <c r="E5543" s="1">
        <f t="shared" si="172"/>
        <v>-1.6482658306243478</v>
      </c>
      <c r="F5543" s="1">
        <f t="shared" si="172"/>
        <v>-1.0538075802576894</v>
      </c>
    </row>
    <row r="5544" spans="1:6">
      <c r="A5544" s="1">
        <v>-0.92119799923007595</v>
      </c>
      <c r="B5544" s="1">
        <v>-0.32936566382752602</v>
      </c>
      <c r="C5544" s="1">
        <f t="shared" si="173"/>
        <v>0.14982699257133497</v>
      </c>
      <c r="D5544" s="1">
        <f t="shared" si="173"/>
        <v>1.6013367403957699</v>
      </c>
      <c r="E5544" s="1">
        <f t="shared" si="172"/>
        <v>-2.7020734108820372</v>
      </c>
      <c r="F5544" s="1">
        <f t="shared" si="172"/>
        <v>0.72460821396659214</v>
      </c>
    </row>
    <row r="5545" spans="1:6">
      <c r="A5545" s="1">
        <v>-0.906440205114034</v>
      </c>
      <c r="B5545" s="1">
        <v>-0.92119799923007595</v>
      </c>
      <c r="C5545" s="1">
        <f t="shared" si="173"/>
        <v>-1.250563663057602</v>
      </c>
      <c r="D5545" s="1">
        <f t="shared" si="173"/>
        <v>-1.1007366704862671</v>
      </c>
      <c r="E5545" s="1">
        <f t="shared" si="172"/>
        <v>-1.9774651969154451</v>
      </c>
      <c r="F5545" s="1">
        <f t="shared" si="172"/>
        <v>2.0270619283336524</v>
      </c>
    </row>
    <row r="5546" spans="1:6">
      <c r="A5546" s="1">
        <v>-0.29452672652536099</v>
      </c>
      <c r="B5546" s="1">
        <v>-0.906440205114034</v>
      </c>
      <c r="C5546" s="1">
        <f t="shared" si="173"/>
        <v>-1.82763820434411</v>
      </c>
      <c r="D5546" s="1">
        <f t="shared" si="173"/>
        <v>-3.0782018674017122</v>
      </c>
      <c r="E5546" s="1">
        <f t="shared" si="172"/>
        <v>4.9596731418207085E-2</v>
      </c>
      <c r="F5546" s="1">
        <f t="shared" si="172"/>
        <v>1.9950815408915759</v>
      </c>
    </row>
    <row r="5547" spans="1:6">
      <c r="A5547" s="1">
        <v>0.51156679449103404</v>
      </c>
      <c r="B5547" s="1">
        <v>-0.29452672652536099</v>
      </c>
      <c r="C5547" s="1">
        <f t="shared" si="173"/>
        <v>-1.2009669316393949</v>
      </c>
      <c r="D5547" s="1">
        <f t="shared" si="173"/>
        <v>-3.0286051359835051</v>
      </c>
      <c r="E5547" s="1">
        <f t="shared" si="172"/>
        <v>2.0446782723097829</v>
      </c>
      <c r="F5547" s="1">
        <f t="shared" si="172"/>
        <v>0.64838202069738582</v>
      </c>
    </row>
    <row r="5548" spans="1:6">
      <c r="A5548" s="1">
        <v>0.98052656687674</v>
      </c>
      <c r="B5548" s="1">
        <v>0.51156679449103404</v>
      </c>
      <c r="C5548" s="1">
        <f t="shared" si="173"/>
        <v>0.21704006796567304</v>
      </c>
      <c r="D5548" s="1">
        <f t="shared" si="173"/>
        <v>-0.98392686367372195</v>
      </c>
      <c r="E5548" s="1">
        <f t="shared" si="172"/>
        <v>2.6930602930071688</v>
      </c>
      <c r="F5548" s="1">
        <f t="shared" si="172"/>
        <v>-1.1266408513723527</v>
      </c>
    </row>
    <row r="5549" spans="1:6">
      <c r="A5549" s="1">
        <v>0.80293294272374904</v>
      </c>
      <c r="B5549" s="1">
        <v>0.98052656687674</v>
      </c>
      <c r="C5549" s="1">
        <f t="shared" si="173"/>
        <v>1.492093361367774</v>
      </c>
      <c r="D5549" s="1">
        <f t="shared" si="173"/>
        <v>1.709133429333447</v>
      </c>
      <c r="E5549" s="1">
        <f t="shared" si="172"/>
        <v>1.5664194416348161</v>
      </c>
      <c r="F5549" s="1">
        <f t="shared" si="172"/>
        <v>-2.159945114703512</v>
      </c>
    </row>
    <row r="5550" spans="1:6">
      <c r="A5550" s="1">
        <v>9.5634745575329097E-2</v>
      </c>
      <c r="B5550" s="1">
        <v>0.80293294272374904</v>
      </c>
      <c r="C5550" s="1">
        <f t="shared" si="173"/>
        <v>1.783459509600489</v>
      </c>
      <c r="D5550" s="1">
        <f t="shared" si="173"/>
        <v>3.2755528709682631</v>
      </c>
      <c r="E5550" s="1">
        <f t="shared" si="172"/>
        <v>-0.59352567306869597</v>
      </c>
      <c r="F5550" s="1">
        <f t="shared" si="172"/>
        <v>-1.7691683726447889</v>
      </c>
    </row>
    <row r="5551" spans="1:6">
      <c r="A5551" s="1">
        <v>-0.67486928168832505</v>
      </c>
      <c r="B5551" s="1">
        <v>9.5634745575329097E-2</v>
      </c>
      <c r="C5551" s="1">
        <f t="shared" si="173"/>
        <v>0.89856768829907818</v>
      </c>
      <c r="D5551" s="1">
        <f t="shared" si="173"/>
        <v>2.6820271978995671</v>
      </c>
      <c r="E5551" s="1">
        <f t="shared" si="172"/>
        <v>-2.3626940457134848</v>
      </c>
      <c r="F5551" s="1">
        <f t="shared" si="172"/>
        <v>-0.21072041102958039</v>
      </c>
    </row>
    <row r="5552" spans="1:6">
      <c r="A5552" s="1">
        <v>-0.999977486755662</v>
      </c>
      <c r="B5552" s="1">
        <v>-0.67486928168832505</v>
      </c>
      <c r="C5552" s="1">
        <f t="shared" si="173"/>
        <v>-0.57923453611299591</v>
      </c>
      <c r="D5552" s="1">
        <f t="shared" si="173"/>
        <v>0.31933315218608227</v>
      </c>
      <c r="E5552" s="1">
        <f t="shared" si="172"/>
        <v>-2.5734144567430652</v>
      </c>
      <c r="F5552" s="1">
        <f t="shared" si="172"/>
        <v>1.48787836631183</v>
      </c>
    </row>
    <row r="5553" spans="1:6">
      <c r="A5553" s="1">
        <v>-0.66479313978856902</v>
      </c>
      <c r="B5553" s="1">
        <v>-0.999977486755662</v>
      </c>
      <c r="C5553" s="1">
        <f t="shared" si="173"/>
        <v>-1.6748467684439872</v>
      </c>
      <c r="D5553" s="1">
        <f t="shared" si="173"/>
        <v>-2.254081304556983</v>
      </c>
      <c r="E5553" s="1">
        <f t="shared" si="172"/>
        <v>-1.0855360904312352</v>
      </c>
      <c r="F5553" s="1">
        <f t="shared" si="172"/>
        <v>2.2051718948252672</v>
      </c>
    </row>
    <row r="5554" spans="1:6">
      <c r="A5554" s="1">
        <v>0.10958217573861399</v>
      </c>
      <c r="B5554" s="1">
        <v>-0.66479313978856902</v>
      </c>
      <c r="C5554" s="1">
        <f t="shared" si="173"/>
        <v>-1.664770626544231</v>
      </c>
      <c r="D5554" s="1">
        <f t="shared" si="173"/>
        <v>-3.3396173949882182</v>
      </c>
      <c r="E5554" s="1">
        <f t="shared" si="172"/>
        <v>1.119635804394032</v>
      </c>
      <c r="F5554" s="1">
        <f t="shared" si="172"/>
        <v>1.4663677527815762</v>
      </c>
    </row>
    <row r="5555" spans="1:6">
      <c r="A5555" s="1">
        <v>0.81165075489276295</v>
      </c>
      <c r="B5555" s="1">
        <v>0.10958217573861399</v>
      </c>
      <c r="C5555" s="1">
        <f t="shared" si="173"/>
        <v>-0.55521096404995507</v>
      </c>
      <c r="D5555" s="1">
        <f t="shared" si="173"/>
        <v>-2.2199815905941862</v>
      </c>
      <c r="E5555" s="1">
        <f t="shared" si="172"/>
        <v>2.5860035571756081</v>
      </c>
      <c r="F5555" s="1">
        <f t="shared" si="172"/>
        <v>-0.2418457494927142</v>
      </c>
    </row>
    <row r="5556" spans="1:6">
      <c r="A5556" s="1">
        <v>0.97729608874017604</v>
      </c>
      <c r="B5556" s="1">
        <v>0.81165075489276295</v>
      </c>
      <c r="C5556" s="1">
        <f t="shared" si="173"/>
        <v>0.9212329306313769</v>
      </c>
      <c r="D5556" s="1">
        <f t="shared" si="173"/>
        <v>0.36602196658142183</v>
      </c>
      <c r="E5556" s="1">
        <f t="shared" si="172"/>
        <v>2.3441578076828939</v>
      </c>
      <c r="F5556" s="1">
        <f t="shared" si="172"/>
        <v>-1.791362452074682</v>
      </c>
    </row>
    <row r="5557" spans="1:6">
      <c r="A5557" s="1">
        <v>0.496732197499413</v>
      </c>
      <c r="B5557" s="1">
        <v>0.97729608874017604</v>
      </c>
      <c r="C5557" s="1">
        <f t="shared" si="173"/>
        <v>1.788946843632939</v>
      </c>
      <c r="D5557" s="1">
        <f t="shared" si="173"/>
        <v>2.7101797742643159</v>
      </c>
      <c r="E5557" s="1">
        <f t="shared" si="172"/>
        <v>0.55279535560821191</v>
      </c>
      <c r="F5557" s="1">
        <f t="shared" si="172"/>
        <v>-2.1574791234227306</v>
      </c>
    </row>
    <row r="5558" spans="1:6">
      <c r="A5558" s="1">
        <v>-0.312469121680993</v>
      </c>
      <c r="B5558" s="1">
        <v>0.496732197499413</v>
      </c>
      <c r="C5558" s="1">
        <f t="shared" si="173"/>
        <v>1.474028286239589</v>
      </c>
      <c r="D5558" s="1">
        <f t="shared" si="173"/>
        <v>3.2629751298725278</v>
      </c>
      <c r="E5558" s="1">
        <f t="shared" si="172"/>
        <v>-1.6046837678145187</v>
      </c>
      <c r="F5558" s="1">
        <f t="shared" si="172"/>
        <v>-1.0968355476365033</v>
      </c>
    </row>
    <row r="5559" spans="1:6">
      <c r="A5559" s="1">
        <v>-0.91502190753043999</v>
      </c>
      <c r="B5559" s="1">
        <v>-0.312469121680993</v>
      </c>
      <c r="C5559" s="1">
        <f t="shared" si="173"/>
        <v>0.18426307581842</v>
      </c>
      <c r="D5559" s="1">
        <f t="shared" si="173"/>
        <v>1.6582913620580091</v>
      </c>
      <c r="E5559" s="1">
        <f t="shared" si="172"/>
        <v>-2.701519315451022</v>
      </c>
      <c r="F5559" s="1">
        <f t="shared" si="172"/>
        <v>0.69024442814425813</v>
      </c>
    </row>
    <row r="5560" spans="1:6">
      <c r="A5560" s="1">
        <v>-0.91198990395790402</v>
      </c>
      <c r="B5560" s="1">
        <v>-0.91502190753043999</v>
      </c>
      <c r="C5560" s="1">
        <f t="shared" si="173"/>
        <v>-1.2274910292114329</v>
      </c>
      <c r="D5560" s="1">
        <f t="shared" si="173"/>
        <v>-1.0432279533930129</v>
      </c>
      <c r="E5560" s="1">
        <f t="shared" si="172"/>
        <v>-2.0112748873067638</v>
      </c>
      <c r="F5560" s="1">
        <f t="shared" si="172"/>
        <v>2.0216816678251228</v>
      </c>
    </row>
    <row r="5561" spans="1:6">
      <c r="A5561" s="1">
        <v>-0.30509434473517</v>
      </c>
      <c r="B5561" s="1">
        <v>-0.91198990395790402</v>
      </c>
      <c r="C5561" s="1">
        <f t="shared" si="173"/>
        <v>-1.827011811488344</v>
      </c>
      <c r="D5561" s="1">
        <f t="shared" si="173"/>
        <v>-3.0545028406997767</v>
      </c>
      <c r="E5561" s="1">
        <f t="shared" si="172"/>
        <v>1.0406780518358971E-2</v>
      </c>
      <c r="F5561" s="1">
        <f t="shared" si="172"/>
        <v>2.0154766927433858</v>
      </c>
    </row>
    <row r="5562" spans="1:6">
      <c r="A5562" s="1">
        <v>0.50396600650857104</v>
      </c>
      <c r="B5562" s="1">
        <v>-0.30509434473517</v>
      </c>
      <c r="C5562" s="1">
        <f t="shared" si="173"/>
        <v>-1.217084248693074</v>
      </c>
      <c r="D5562" s="1">
        <f t="shared" si="173"/>
        <v>-3.0440960601814178</v>
      </c>
      <c r="E5562" s="1">
        <f t="shared" si="172"/>
        <v>2.0258834732617448</v>
      </c>
      <c r="F5562" s="1">
        <f t="shared" si="172"/>
        <v>0.67438225281547748</v>
      </c>
    </row>
    <row r="5563" spans="1:6">
      <c r="A5563" s="1">
        <v>0.97921547087557703</v>
      </c>
      <c r="B5563" s="1">
        <v>0.50396600650857104</v>
      </c>
      <c r="C5563" s="1">
        <f t="shared" si="173"/>
        <v>0.19887166177340104</v>
      </c>
      <c r="D5563" s="1">
        <f t="shared" si="173"/>
        <v>-1.018212586919673</v>
      </c>
      <c r="E5563" s="1">
        <f t="shared" si="172"/>
        <v>2.7002657260772223</v>
      </c>
      <c r="F5563" s="1">
        <f t="shared" si="172"/>
        <v>-1.1144249897392775</v>
      </c>
    </row>
    <row r="5564" spans="1:6">
      <c r="A5564" s="1">
        <v>0.80549692723576904</v>
      </c>
      <c r="B5564" s="1">
        <v>0.97921547087557703</v>
      </c>
      <c r="C5564" s="1">
        <f t="shared" si="173"/>
        <v>1.4831814773841481</v>
      </c>
      <c r="D5564" s="1">
        <f t="shared" si="173"/>
        <v>1.6820531391575491</v>
      </c>
      <c r="E5564" s="1">
        <f t="shared" si="172"/>
        <v>1.5858407363379448</v>
      </c>
      <c r="F5564" s="1">
        <f t="shared" si="172"/>
        <v>-2.1658405573797674</v>
      </c>
    </row>
    <row r="5565" spans="1:6">
      <c r="A5565" s="1">
        <v>9.7684729106555707E-2</v>
      </c>
      <c r="B5565" s="1">
        <v>0.80549692723576904</v>
      </c>
      <c r="C5565" s="1">
        <f t="shared" si="173"/>
        <v>1.784712398111346</v>
      </c>
      <c r="D5565" s="1">
        <f t="shared" si="173"/>
        <v>3.2678938754954938</v>
      </c>
      <c r="E5565" s="1">
        <f t="shared" si="172"/>
        <v>-0.5799998210418229</v>
      </c>
      <c r="F5565" s="1">
        <f t="shared" si="172"/>
        <v>-1.7820408513478907</v>
      </c>
    </row>
    <row r="5566" spans="1:6">
      <c r="A5566" s="1">
        <v>-0.67501300338492298</v>
      </c>
      <c r="B5566" s="1">
        <v>9.7684729106555707E-2</v>
      </c>
      <c r="C5566" s="1">
        <f t="shared" si="173"/>
        <v>0.90318165634232472</v>
      </c>
      <c r="D5566" s="1">
        <f t="shared" si="173"/>
        <v>2.6878940544536709</v>
      </c>
      <c r="E5566" s="1">
        <f t="shared" si="172"/>
        <v>-2.3620406723897136</v>
      </c>
      <c r="F5566" s="1">
        <f t="shared" si="172"/>
        <v>-0.21611204054448407</v>
      </c>
    </row>
    <row r="5567" spans="1:6">
      <c r="A5567" s="1">
        <v>-0.99995805320694997</v>
      </c>
      <c r="B5567" s="1">
        <v>-0.67501300338492298</v>
      </c>
      <c r="C5567" s="1">
        <f t="shared" si="173"/>
        <v>-0.5773282742783673</v>
      </c>
      <c r="D5567" s="1">
        <f t="shared" si="173"/>
        <v>0.32585338206395742</v>
      </c>
      <c r="E5567" s="1">
        <f t="shared" si="172"/>
        <v>-2.5781527129341977</v>
      </c>
      <c r="F5567" s="1">
        <f t="shared" si="172"/>
        <v>1.4942508480646279</v>
      </c>
    </row>
    <row r="5568" spans="1:6">
      <c r="A5568" s="1">
        <v>-0.66127208594098696</v>
      </c>
      <c r="B5568" s="1">
        <v>-0.99995805320694997</v>
      </c>
      <c r="C5568" s="1">
        <f t="shared" si="173"/>
        <v>-1.674971056591873</v>
      </c>
      <c r="D5568" s="1">
        <f t="shared" si="173"/>
        <v>-2.2522993308702404</v>
      </c>
      <c r="E5568" s="1">
        <f t="shared" si="172"/>
        <v>-1.0839018648695697</v>
      </c>
      <c r="F5568" s="1">
        <f t="shared" si="172"/>
        <v>2.214096399346976</v>
      </c>
    </row>
    <row r="5569" spans="1:6">
      <c r="A5569" s="1">
        <v>0.11649556382652</v>
      </c>
      <c r="B5569" s="1">
        <v>-0.66127208594098696</v>
      </c>
      <c r="C5569" s="1">
        <f t="shared" si="173"/>
        <v>-1.6612301391479369</v>
      </c>
      <c r="D5569" s="1">
        <f t="shared" si="173"/>
        <v>-3.3362011957398101</v>
      </c>
      <c r="E5569" s="1">
        <f t="shared" si="172"/>
        <v>1.1301945344774063</v>
      </c>
      <c r="F5569" s="1">
        <f t="shared" si="172"/>
        <v>1.4645287684652595</v>
      </c>
    </row>
    <row r="5570" spans="1:6">
      <c r="A5570" s="1">
        <v>0.81699759996820898</v>
      </c>
      <c r="B5570" s="1">
        <v>0.11649556382652</v>
      </c>
      <c r="C5570" s="1">
        <f t="shared" si="173"/>
        <v>-0.54477652211446692</v>
      </c>
      <c r="D5570" s="1">
        <f t="shared" si="173"/>
        <v>-2.2060066612624039</v>
      </c>
      <c r="E5570" s="1">
        <f t="shared" ref="E5570:F5633" si="174">D5571-D5570</f>
        <v>2.5947233029426657</v>
      </c>
      <c r="F5570" s="1">
        <f t="shared" si="174"/>
        <v>-0.25814685671737703</v>
      </c>
    </row>
    <row r="5571" spans="1:6">
      <c r="A5571" s="1">
        <v>0.97480232414261303</v>
      </c>
      <c r="B5571" s="1">
        <v>0.81699759996820898</v>
      </c>
      <c r="C5571" s="1">
        <f t="shared" ref="C5571:D5634" si="175">B5571+B5570</f>
        <v>0.93349316379472902</v>
      </c>
      <c r="D5571" s="1">
        <f t="shared" si="175"/>
        <v>0.3887166416802621</v>
      </c>
      <c r="E5571" s="1">
        <f t="shared" si="174"/>
        <v>2.3365764462252887</v>
      </c>
      <c r="F5571" s="1">
        <f t="shared" si="174"/>
        <v>-1.8104901742965964</v>
      </c>
    </row>
    <row r="5572" spans="1:6">
      <c r="A5572" s="1">
        <v>0.484777111580808</v>
      </c>
      <c r="B5572" s="1">
        <v>0.97480232414261303</v>
      </c>
      <c r="C5572" s="1">
        <f t="shared" si="175"/>
        <v>1.791799924110822</v>
      </c>
      <c r="D5572" s="1">
        <f t="shared" si="175"/>
        <v>2.725293087905551</v>
      </c>
      <c r="E5572" s="1">
        <f t="shared" si="174"/>
        <v>0.52608627192869228</v>
      </c>
      <c r="F5572" s="1">
        <f t="shared" si="174"/>
        <v>-2.1607133812308303</v>
      </c>
    </row>
    <row r="5573" spans="1:6">
      <c r="A5573" s="1">
        <v>-0.32760429677212399</v>
      </c>
      <c r="B5573" s="1">
        <v>0.484777111580808</v>
      </c>
      <c r="C5573" s="1">
        <f t="shared" si="175"/>
        <v>1.4595794357234211</v>
      </c>
      <c r="D5573" s="1">
        <f t="shared" si="175"/>
        <v>3.2513793598342433</v>
      </c>
      <c r="E5573" s="1">
        <f t="shared" si="174"/>
        <v>-1.6346271093021383</v>
      </c>
      <c r="F5573" s="1">
        <f t="shared" si="174"/>
        <v>-1.0747801524208527</v>
      </c>
    </row>
    <row r="5574" spans="1:6">
      <c r="A5574" s="1">
        <v>-0.92222352922744599</v>
      </c>
      <c r="B5574" s="1">
        <v>-0.32760429677212399</v>
      </c>
      <c r="C5574" s="1">
        <f t="shared" si="175"/>
        <v>0.157172814808684</v>
      </c>
      <c r="D5574" s="1">
        <f t="shared" si="175"/>
        <v>1.616752250532105</v>
      </c>
      <c r="E5574" s="1">
        <f t="shared" si="174"/>
        <v>-2.709407261722991</v>
      </c>
      <c r="F5574" s="1">
        <f t="shared" si="174"/>
        <v>0.72661473712211522</v>
      </c>
    </row>
    <row r="5575" spans="1:6">
      <c r="A5575" s="1">
        <v>-0.90339618056474602</v>
      </c>
      <c r="B5575" s="1">
        <v>-0.92222352922744599</v>
      </c>
      <c r="C5575" s="1">
        <f t="shared" si="175"/>
        <v>-1.2498278259995699</v>
      </c>
      <c r="D5575" s="1">
        <f t="shared" si="175"/>
        <v>-1.0926550111908859</v>
      </c>
      <c r="E5575" s="1">
        <f t="shared" si="174"/>
        <v>-1.9827925246008757</v>
      </c>
      <c r="F5575" s="1">
        <f t="shared" si="174"/>
        <v>2.0458615389679755</v>
      </c>
    </row>
    <row r="5576" spans="1:6">
      <c r="A5576" s="1">
        <v>-0.28336263106772402</v>
      </c>
      <c r="B5576" s="1">
        <v>-0.90339618056474602</v>
      </c>
      <c r="C5576" s="1">
        <f t="shared" si="175"/>
        <v>-1.825619709792192</v>
      </c>
      <c r="D5576" s="1">
        <f t="shared" si="175"/>
        <v>-3.0754475357917617</v>
      </c>
      <c r="E5576" s="1">
        <f t="shared" si="174"/>
        <v>6.3069014367099552E-2</v>
      </c>
      <c r="F5576" s="1">
        <f t="shared" si="174"/>
        <v>2.0045816882425522</v>
      </c>
    </row>
    <row r="5577" spans="1:6">
      <c r="A5577" s="1">
        <v>0.52539362388518396</v>
      </c>
      <c r="B5577" s="1">
        <v>-0.28336263106772402</v>
      </c>
      <c r="C5577" s="1">
        <f t="shared" si="175"/>
        <v>-1.1867588116324701</v>
      </c>
      <c r="D5577" s="1">
        <f t="shared" si="175"/>
        <v>-3.0123785214246621</v>
      </c>
      <c r="E5577" s="1">
        <f t="shared" si="174"/>
        <v>2.0676507026096518</v>
      </c>
      <c r="F5577" s="1">
        <f t="shared" si="174"/>
        <v>0.62887948570813812</v>
      </c>
    </row>
    <row r="5578" spans="1:6">
      <c r="A5578" s="1">
        <v>0.98437775280013595</v>
      </c>
      <c r="B5578" s="1">
        <v>0.52539362388518396</v>
      </c>
      <c r="C5578" s="1">
        <f t="shared" si="175"/>
        <v>0.24203099281745993</v>
      </c>
      <c r="D5578" s="1">
        <f t="shared" si="175"/>
        <v>-0.94472781881501011</v>
      </c>
      <c r="E5578" s="1">
        <f t="shared" si="174"/>
        <v>2.6965301883177899</v>
      </c>
      <c r="F5578" s="1">
        <f t="shared" si="174"/>
        <v>-1.1665174048581948</v>
      </c>
    </row>
    <row r="5579" spans="1:6">
      <c r="A5579" s="1">
        <v>0.78766602347691905</v>
      </c>
      <c r="B5579" s="1">
        <v>0.98437775280013595</v>
      </c>
      <c r="C5579" s="1">
        <f t="shared" si="175"/>
        <v>1.50977137668532</v>
      </c>
      <c r="D5579" s="1">
        <f t="shared" si="175"/>
        <v>1.75180236950278</v>
      </c>
      <c r="E5579" s="1">
        <f t="shared" si="174"/>
        <v>1.5300127834595951</v>
      </c>
      <c r="F5579" s="1">
        <f t="shared" si="174"/>
        <v>-2.1860819448514603</v>
      </c>
    </row>
    <row r="5580" spans="1:6">
      <c r="A5580" s="1">
        <v>6.6036191816535694E-2</v>
      </c>
      <c r="B5580" s="1">
        <v>0.78766602347691905</v>
      </c>
      <c r="C5580" s="1">
        <f t="shared" si="175"/>
        <v>1.7720437762770551</v>
      </c>
      <c r="D5580" s="1">
        <f t="shared" si="175"/>
        <v>3.2818151529623751</v>
      </c>
      <c r="E5580" s="1">
        <f t="shared" si="174"/>
        <v>-0.65606916139186522</v>
      </c>
      <c r="F5580" s="1">
        <f t="shared" si="174"/>
        <v>-1.7496496464296665</v>
      </c>
    </row>
    <row r="5581" spans="1:6">
      <c r="A5581" s="1">
        <v>-0.69971122336101199</v>
      </c>
      <c r="B5581" s="1">
        <v>6.6036191816535694E-2</v>
      </c>
      <c r="C5581" s="1">
        <f t="shared" si="175"/>
        <v>0.8537022152934548</v>
      </c>
      <c r="D5581" s="1">
        <f t="shared" si="175"/>
        <v>2.6257459915705099</v>
      </c>
      <c r="E5581" s="1">
        <f t="shared" si="174"/>
        <v>-2.4057188078215317</v>
      </c>
      <c r="F5581" s="1">
        <f t="shared" si="174"/>
        <v>-0.14666310811870442</v>
      </c>
    </row>
    <row r="5582" spans="1:6">
      <c r="A5582" s="1">
        <v>-0.99896847728576899</v>
      </c>
      <c r="B5582" s="1">
        <v>-0.69971122336101199</v>
      </c>
      <c r="C5582" s="1">
        <f t="shared" si="175"/>
        <v>-0.63367503154447635</v>
      </c>
      <c r="D5582" s="1">
        <f t="shared" si="175"/>
        <v>0.22002718374897845</v>
      </c>
      <c r="E5582" s="1">
        <f t="shared" si="174"/>
        <v>-2.5523819159402361</v>
      </c>
      <c r="F5582" s="1">
        <f t="shared" si="174"/>
        <v>1.5551951663713997</v>
      </c>
    </row>
    <row r="5583" spans="1:6">
      <c r="A5583" s="1">
        <v>-0.63189330382754405</v>
      </c>
      <c r="B5583" s="1">
        <v>-0.99896847728576899</v>
      </c>
      <c r="C5583" s="1">
        <f t="shared" si="175"/>
        <v>-1.6986797006467809</v>
      </c>
      <c r="D5583" s="1">
        <f t="shared" si="175"/>
        <v>-2.3323547321912574</v>
      </c>
      <c r="E5583" s="1">
        <f t="shared" si="174"/>
        <v>-0.99718674956883646</v>
      </c>
      <c r="F5583" s="1">
        <f t="shared" si="174"/>
        <v>2.2208571454522255</v>
      </c>
    </row>
    <row r="5584" spans="1:6">
      <c r="A5584" s="1">
        <v>0.15688399906415201</v>
      </c>
      <c r="B5584" s="1">
        <v>-0.63189330382754405</v>
      </c>
      <c r="C5584" s="1">
        <f t="shared" si="175"/>
        <v>-1.630861781113313</v>
      </c>
      <c r="D5584" s="1">
        <f t="shared" si="175"/>
        <v>-3.3295414817600939</v>
      </c>
      <c r="E5584" s="1">
        <f t="shared" si="174"/>
        <v>1.223670395883389</v>
      </c>
      <c r="F5584" s="1">
        <f t="shared" si="174"/>
        <v>1.4051211348517367</v>
      </c>
    </row>
    <row r="5585" spans="1:6">
      <c r="A5585" s="1">
        <v>0.84104575055766095</v>
      </c>
      <c r="B5585" s="1">
        <v>0.15688399906415201</v>
      </c>
      <c r="C5585" s="1">
        <f t="shared" si="175"/>
        <v>-0.47500930476339204</v>
      </c>
      <c r="D5585" s="1">
        <f t="shared" si="175"/>
        <v>-2.1058710858767049</v>
      </c>
      <c r="E5585" s="1">
        <f t="shared" si="174"/>
        <v>2.6287915307351257</v>
      </c>
      <c r="F5585" s="1">
        <f t="shared" si="174"/>
        <v>-0.34903124636706773</v>
      </c>
    </row>
    <row r="5586" spans="1:6">
      <c r="A5586" s="1">
        <v>0.96370522904700495</v>
      </c>
      <c r="B5586" s="1">
        <v>0.84104575055766095</v>
      </c>
      <c r="C5586" s="1">
        <f t="shared" si="175"/>
        <v>0.99792974962181291</v>
      </c>
      <c r="D5586" s="1">
        <f t="shared" si="175"/>
        <v>0.52292044485842082</v>
      </c>
      <c r="E5586" s="1">
        <f t="shared" si="174"/>
        <v>2.279760284368058</v>
      </c>
      <c r="F5586" s="1">
        <f t="shared" si="174"/>
        <v>-1.871317617776568</v>
      </c>
    </row>
    <row r="5587" spans="1:6">
      <c r="A5587" s="1">
        <v>0.44266718716629799</v>
      </c>
      <c r="B5587" s="1">
        <v>0.96370522904700495</v>
      </c>
      <c r="C5587" s="1">
        <f t="shared" si="175"/>
        <v>1.8047509796046659</v>
      </c>
      <c r="D5587" s="1">
        <f t="shared" si="175"/>
        <v>2.8026807292264788</v>
      </c>
      <c r="E5587" s="1">
        <f t="shared" si="174"/>
        <v>0.40844266659148998</v>
      </c>
      <c r="F5587" s="1">
        <f t="shared" si="174"/>
        <v>-2.144749277149872</v>
      </c>
    </row>
    <row r="5588" spans="1:6">
      <c r="A5588" s="1">
        <v>-0.37422281812001401</v>
      </c>
      <c r="B5588" s="1">
        <v>0.44266718716629799</v>
      </c>
      <c r="C5588" s="1">
        <f t="shared" si="175"/>
        <v>1.4063724162133029</v>
      </c>
      <c r="D5588" s="1">
        <f t="shared" si="175"/>
        <v>3.2111233958179688</v>
      </c>
      <c r="E5588" s="1">
        <f t="shared" si="174"/>
        <v>-1.736306610558382</v>
      </c>
      <c r="F5588" s="1">
        <f t="shared" si="174"/>
        <v>-0.98537830288449824</v>
      </c>
    </row>
    <row r="5589" spans="1:6">
      <c r="A5589" s="1">
        <v>-0.94108967910956298</v>
      </c>
      <c r="B5589" s="1">
        <v>-0.37422281812001401</v>
      </c>
      <c r="C5589" s="1">
        <f t="shared" si="175"/>
        <v>6.8444369046283982E-2</v>
      </c>
      <c r="D5589" s="1">
        <f t="shared" si="175"/>
        <v>1.4748167852595868</v>
      </c>
      <c r="E5589" s="1">
        <f t="shared" si="174"/>
        <v>-2.7216849134428802</v>
      </c>
      <c r="F5589" s="1">
        <f t="shared" si="174"/>
        <v>0.83335921754295916</v>
      </c>
    </row>
    <row r="5590" spans="1:6">
      <c r="A5590" s="1">
        <v>-0.87879164774407403</v>
      </c>
      <c r="B5590" s="1">
        <v>-0.94108967910956298</v>
      </c>
      <c r="C5590" s="1">
        <f t="shared" si="175"/>
        <v>-1.3153124972295771</v>
      </c>
      <c r="D5590" s="1">
        <f t="shared" si="175"/>
        <v>-1.2468681281832932</v>
      </c>
      <c r="E5590" s="1">
        <f t="shared" si="174"/>
        <v>-1.8883256958999211</v>
      </c>
      <c r="F5590" s="1">
        <f t="shared" si="174"/>
        <v>2.0961449719709053</v>
      </c>
    </row>
    <row r="5591" spans="1:6">
      <c r="A5591" s="1">
        <v>-0.22870157341451899</v>
      </c>
      <c r="B5591" s="1">
        <v>-0.87879164774407403</v>
      </c>
      <c r="C5591" s="1">
        <f t="shared" si="175"/>
        <v>-1.8198813268536371</v>
      </c>
      <c r="D5591" s="1">
        <f t="shared" si="175"/>
        <v>-3.1351938240832142</v>
      </c>
      <c r="E5591" s="1">
        <f t="shared" si="174"/>
        <v>0.20781927607098405</v>
      </c>
      <c r="F5591" s="1">
        <f t="shared" si="174"/>
        <v>1.957855465879232</v>
      </c>
    </row>
    <row r="5592" spans="1:6">
      <c r="A5592" s="1">
        <v>0.57449498851109804</v>
      </c>
      <c r="B5592" s="1">
        <v>-0.22870157341451899</v>
      </c>
      <c r="C5592" s="1">
        <f t="shared" si="175"/>
        <v>-1.1074932211585931</v>
      </c>
      <c r="D5592" s="1">
        <f t="shared" si="175"/>
        <v>-2.9273745480122302</v>
      </c>
      <c r="E5592" s="1">
        <f t="shared" si="174"/>
        <v>2.165674741950216</v>
      </c>
      <c r="F5592" s="1">
        <f t="shared" si="174"/>
        <v>0.50960130611945198</v>
      </c>
    </row>
    <row r="5593" spans="1:6">
      <c r="A5593" s="1">
        <v>0.99328783839997703</v>
      </c>
      <c r="B5593" s="1">
        <v>0.57449498851109804</v>
      </c>
      <c r="C5593" s="1">
        <f t="shared" si="175"/>
        <v>0.34579341509657902</v>
      </c>
      <c r="D5593" s="1">
        <f t="shared" si="175"/>
        <v>-0.76169980606201404</v>
      </c>
      <c r="E5593" s="1">
        <f t="shared" si="174"/>
        <v>2.675276048069668</v>
      </c>
      <c r="F5593" s="1">
        <f t="shared" si="174"/>
        <v>-1.2806784450219326</v>
      </c>
    </row>
    <row r="5594" spans="1:6">
      <c r="A5594" s="1">
        <v>0.74710317974433704</v>
      </c>
      <c r="B5594" s="1">
        <v>0.99328783839997703</v>
      </c>
      <c r="C5594" s="1">
        <f t="shared" si="175"/>
        <v>1.567782826911075</v>
      </c>
      <c r="D5594" s="1">
        <f t="shared" si="175"/>
        <v>1.9135762420076539</v>
      </c>
      <c r="E5594" s="1">
        <f t="shared" si="174"/>
        <v>1.3945976030477354</v>
      </c>
      <c r="F5594" s="1">
        <f t="shared" si="174"/>
        <v>-2.2147655476255377</v>
      </c>
    </row>
    <row r="5595" spans="1:6">
      <c r="A5595" s="1">
        <v>5.1170258893560997E-4</v>
      </c>
      <c r="B5595" s="1">
        <v>0.74710317974433704</v>
      </c>
      <c r="C5595" s="1">
        <f t="shared" si="175"/>
        <v>1.7403910181443141</v>
      </c>
      <c r="D5595" s="1">
        <f t="shared" si="175"/>
        <v>3.3081738450553893</v>
      </c>
      <c r="E5595" s="1">
        <f t="shared" si="174"/>
        <v>-0.82016794457780229</v>
      </c>
      <c r="F5595" s="1">
        <f t="shared" si="174"/>
        <v>-1.6662339018009105</v>
      </c>
    </row>
    <row r="5596" spans="1:6">
      <c r="A5596" s="1">
        <v>-0.74652253082333397</v>
      </c>
      <c r="B5596" s="1">
        <v>5.1170258893560997E-4</v>
      </c>
      <c r="C5596" s="1">
        <f t="shared" si="175"/>
        <v>0.74761488233327267</v>
      </c>
      <c r="D5596" s="1">
        <f t="shared" si="175"/>
        <v>2.488005900477587</v>
      </c>
      <c r="E5596" s="1">
        <f t="shared" si="174"/>
        <v>-2.4864018463787128</v>
      </c>
      <c r="F5596" s="1">
        <f t="shared" si="174"/>
        <v>-1.0721554769519415E-3</v>
      </c>
    </row>
    <row r="5597" spans="1:6">
      <c r="A5597" s="1">
        <v>-0.99333658869905805</v>
      </c>
      <c r="B5597" s="1">
        <v>-0.74652253082333397</v>
      </c>
      <c r="C5597" s="1">
        <f t="shared" si="175"/>
        <v>-0.74601082823439835</v>
      </c>
      <c r="D5597" s="1">
        <f t="shared" si="175"/>
        <v>1.604054098874319E-3</v>
      </c>
      <c r="E5597" s="1">
        <f t="shared" si="174"/>
        <v>-2.4874740018556647</v>
      </c>
      <c r="F5597" s="1">
        <f t="shared" si="174"/>
        <v>1.6659227687272899</v>
      </c>
    </row>
    <row r="5598" spans="1:6">
      <c r="A5598" s="1">
        <v>-0.57422547266371504</v>
      </c>
      <c r="B5598" s="1">
        <v>-0.99333658869905805</v>
      </c>
      <c r="C5598" s="1">
        <f t="shared" si="175"/>
        <v>-1.739859119522392</v>
      </c>
      <c r="D5598" s="1">
        <f t="shared" si="175"/>
        <v>-2.4858699477567905</v>
      </c>
      <c r="E5598" s="1">
        <f t="shared" si="174"/>
        <v>-0.82155123312837475</v>
      </c>
      <c r="F5598" s="1">
        <f t="shared" si="174"/>
        <v>2.2172309211993517</v>
      </c>
    </row>
    <row r="5599" spans="1:6">
      <c r="A5599" s="1">
        <v>0.23004604121229999</v>
      </c>
      <c r="B5599" s="1">
        <v>-0.57422547266371504</v>
      </c>
      <c r="C5599" s="1">
        <f t="shared" si="175"/>
        <v>-1.5675620613627732</v>
      </c>
      <c r="D5599" s="1">
        <f t="shared" si="175"/>
        <v>-3.3074211808851652</v>
      </c>
      <c r="E5599" s="1">
        <f t="shared" si="174"/>
        <v>1.395679688070977</v>
      </c>
      <c r="F5599" s="1">
        <f t="shared" si="174"/>
        <v>1.2820214278346902</v>
      </c>
    </row>
    <row r="5600" spans="1:6">
      <c r="A5600" s="1">
        <v>0.88009301333059398</v>
      </c>
      <c r="B5600" s="1">
        <v>0.23004604121229999</v>
      </c>
      <c r="C5600" s="1">
        <f t="shared" si="175"/>
        <v>-0.34417943145141505</v>
      </c>
      <c r="D5600" s="1">
        <f t="shared" si="175"/>
        <v>-1.9117414928141883</v>
      </c>
      <c r="E5600" s="1">
        <f t="shared" si="174"/>
        <v>2.6777011159056672</v>
      </c>
      <c r="F5600" s="1">
        <f t="shared" si="174"/>
        <v>-0.51383159701793923</v>
      </c>
    </row>
    <row r="5601" spans="1:6">
      <c r="A5601" s="1">
        <v>0.93959707410571902</v>
      </c>
      <c r="B5601" s="1">
        <v>0.88009301333059398</v>
      </c>
      <c r="C5601" s="1">
        <f t="shared" si="175"/>
        <v>1.110139054542894</v>
      </c>
      <c r="D5601" s="1">
        <f t="shared" si="175"/>
        <v>0.76595962309147891</v>
      </c>
      <c r="E5601" s="1">
        <f t="shared" si="174"/>
        <v>2.1638695188877279</v>
      </c>
      <c r="F5601" s="1">
        <f t="shared" si="174"/>
        <v>-1.9660764119160308</v>
      </c>
    </row>
    <row r="5602" spans="1:6">
      <c r="A5602" s="1">
        <v>0.368335087408872</v>
      </c>
      <c r="B5602" s="1">
        <v>0.93959707410571902</v>
      </c>
      <c r="C5602" s="1">
        <f t="shared" si="175"/>
        <v>1.8196900874363129</v>
      </c>
      <c r="D5602" s="1">
        <f t="shared" si="175"/>
        <v>2.9298291419792069</v>
      </c>
      <c r="E5602" s="1">
        <f t="shared" si="174"/>
        <v>0.19779310697169716</v>
      </c>
      <c r="F5602" s="1">
        <f t="shared" si="174"/>
        <v>-2.0995062195474379</v>
      </c>
    </row>
    <row r="5603" spans="1:6">
      <c r="A5603" s="1">
        <v>-0.45035811254829999</v>
      </c>
      <c r="B5603" s="1">
        <v>0.368335087408872</v>
      </c>
      <c r="C5603" s="1">
        <f t="shared" si="175"/>
        <v>1.3079321615145911</v>
      </c>
      <c r="D5603" s="1">
        <f t="shared" si="175"/>
        <v>3.127622248950904</v>
      </c>
      <c r="E5603" s="1">
        <f t="shared" si="174"/>
        <v>-1.9017131125757409</v>
      </c>
      <c r="F5603" s="1">
        <f t="shared" si="174"/>
        <v>-0.82319922463200013</v>
      </c>
    </row>
    <row r="5604" spans="1:6">
      <c r="A5604" s="1">
        <v>-0.96662206314485</v>
      </c>
      <c r="B5604" s="1">
        <v>-0.45035811254829999</v>
      </c>
      <c r="C5604" s="1">
        <f t="shared" si="175"/>
        <v>-8.2023025139427996E-2</v>
      </c>
      <c r="D5604" s="1">
        <f t="shared" si="175"/>
        <v>1.2259091363751631</v>
      </c>
      <c r="E5604" s="1">
        <f t="shared" si="174"/>
        <v>-2.7249123372077411</v>
      </c>
      <c r="F5604" s="1">
        <f t="shared" si="174"/>
        <v>1.0069265201083903</v>
      </c>
    </row>
    <row r="5605" spans="1:6">
      <c r="A5605" s="1">
        <v>-0.833386779093929</v>
      </c>
      <c r="B5605" s="1">
        <v>-0.96662206314485</v>
      </c>
      <c r="C5605" s="1">
        <f t="shared" si="175"/>
        <v>-1.4169801756931499</v>
      </c>
      <c r="D5605" s="1">
        <f t="shared" si="175"/>
        <v>-1.499003200832578</v>
      </c>
      <c r="E5605" s="1">
        <f t="shared" si="174"/>
        <v>-1.7179858170993507</v>
      </c>
      <c r="F5605" s="1">
        <f t="shared" si="174"/>
        <v>2.1616671117435731</v>
      </c>
    </row>
    <row r="5606" spans="1:6">
      <c r="A5606" s="1">
        <v>-0.13991210195499801</v>
      </c>
      <c r="B5606" s="1">
        <v>-0.833386779093929</v>
      </c>
      <c r="C5606" s="1">
        <f t="shared" si="175"/>
        <v>-1.800008842238779</v>
      </c>
      <c r="D5606" s="1">
        <f t="shared" si="175"/>
        <v>-3.2169890179319287</v>
      </c>
      <c r="E5606" s="1">
        <f t="shared" si="174"/>
        <v>0.44368129464422257</v>
      </c>
      <c r="F5606" s="1">
        <f t="shared" si="174"/>
        <v>1.8641540908544214</v>
      </c>
    </row>
    <row r="5607" spans="1:6">
      <c r="A5607" s="1">
        <v>0.64773864521486302</v>
      </c>
      <c r="B5607" s="1">
        <v>-0.13991210195499801</v>
      </c>
      <c r="C5607" s="1">
        <f t="shared" si="175"/>
        <v>-0.97329888104892703</v>
      </c>
      <c r="D5607" s="1">
        <f t="shared" si="175"/>
        <v>-2.7733077232877061</v>
      </c>
      <c r="E5607" s="1">
        <f t="shared" si="174"/>
        <v>2.307835385498644</v>
      </c>
      <c r="F5607" s="1">
        <f t="shared" si="174"/>
        <v>0.31298063096267992</v>
      </c>
    </row>
    <row r="5608" spans="1:6">
      <c r="A5608" s="1">
        <v>0.99977849019753395</v>
      </c>
      <c r="B5608" s="1">
        <v>0.64773864521486302</v>
      </c>
      <c r="C5608" s="1">
        <f t="shared" si="175"/>
        <v>0.50782654325986498</v>
      </c>
      <c r="D5608" s="1">
        <f t="shared" si="175"/>
        <v>-0.46547233778906205</v>
      </c>
      <c r="E5608" s="1">
        <f t="shared" si="174"/>
        <v>2.6208160164613239</v>
      </c>
      <c r="F5608" s="1">
        <f t="shared" si="174"/>
        <v>-1.4497470590680455</v>
      </c>
    </row>
    <row r="5609" spans="1:6">
      <c r="A5609" s="1">
        <v>0.67911701045560902</v>
      </c>
      <c r="B5609" s="1">
        <v>0.99977849019753395</v>
      </c>
      <c r="C5609" s="1">
        <f t="shared" si="175"/>
        <v>1.647517135412397</v>
      </c>
      <c r="D5609" s="1">
        <f t="shared" si="175"/>
        <v>2.1553436786722617</v>
      </c>
      <c r="E5609" s="1">
        <f t="shared" si="174"/>
        <v>1.1710689573932784</v>
      </c>
      <c r="F5609" s="1">
        <f t="shared" si="174"/>
        <v>-2.2381850259193987</v>
      </c>
    </row>
    <row r="5610" spans="1:6">
      <c r="A5610" s="1">
        <v>-9.8715943569332304E-2</v>
      </c>
      <c r="B5610" s="1">
        <v>0.67911701045560902</v>
      </c>
      <c r="C5610" s="1">
        <f t="shared" si="175"/>
        <v>1.678895500653143</v>
      </c>
      <c r="D5610" s="1">
        <f t="shared" si="175"/>
        <v>3.3264126360655402</v>
      </c>
      <c r="E5610" s="1">
        <f t="shared" si="174"/>
        <v>-1.0671160685261203</v>
      </c>
      <c r="F5610" s="1">
        <f t="shared" si="174"/>
        <v>-1.5206778143864073</v>
      </c>
    </row>
    <row r="5611" spans="1:6">
      <c r="A5611" s="1">
        <v>-0.81018243869005202</v>
      </c>
      <c r="B5611" s="1">
        <v>-9.8715943569332304E-2</v>
      </c>
      <c r="C5611" s="1">
        <f t="shared" si="175"/>
        <v>0.58040106688627668</v>
      </c>
      <c r="D5611" s="1">
        <f t="shared" si="175"/>
        <v>2.2592965675394199</v>
      </c>
      <c r="E5611" s="1">
        <f t="shared" si="174"/>
        <v>-2.5877938829125275</v>
      </c>
      <c r="F5611" s="1">
        <f t="shared" si="174"/>
        <v>0.22118293920771892</v>
      </c>
    </row>
    <row r="5612" spans="1:6">
      <c r="A5612" s="1">
        <v>-0.97602743812848003</v>
      </c>
      <c r="B5612" s="1">
        <v>-0.81018243869005202</v>
      </c>
      <c r="C5612" s="1">
        <f t="shared" si="175"/>
        <v>-0.90889838225938435</v>
      </c>
      <c r="D5612" s="1">
        <f t="shared" si="175"/>
        <v>-0.32849731537310767</v>
      </c>
      <c r="E5612" s="1">
        <f t="shared" si="174"/>
        <v>-2.3666109437048086</v>
      </c>
      <c r="F5612" s="1">
        <f t="shared" si="174"/>
        <v>1.8152317737777421</v>
      </c>
    </row>
    <row r="5613" spans="1:6">
      <c r="A5613" s="1">
        <v>-0.48425011405797103</v>
      </c>
      <c r="B5613" s="1">
        <v>-0.97602743812848003</v>
      </c>
      <c r="C5613" s="1">
        <f t="shared" si="175"/>
        <v>-1.7862098768185319</v>
      </c>
      <c r="D5613" s="1">
        <f t="shared" si="175"/>
        <v>-2.6951082590779163</v>
      </c>
      <c r="E5613" s="1">
        <f t="shared" si="174"/>
        <v>-0.55137916992706648</v>
      </c>
      <c r="F5613" s="1">
        <f t="shared" si="174"/>
        <v>2.187326865230002</v>
      </c>
    </row>
    <row r="5614" spans="1:6">
      <c r="A5614" s="1">
        <v>0.33398793254237502</v>
      </c>
      <c r="B5614" s="1">
        <v>-0.48425011405797103</v>
      </c>
      <c r="C5614" s="1">
        <f t="shared" si="175"/>
        <v>-1.4602775521864511</v>
      </c>
      <c r="D5614" s="1">
        <f t="shared" si="175"/>
        <v>-3.2464874290049828</v>
      </c>
      <c r="E5614" s="1">
        <f t="shared" si="174"/>
        <v>1.6359476953029357</v>
      </c>
      <c r="F5614" s="1">
        <f t="shared" si="174"/>
        <v>1.0854622637064304</v>
      </c>
    </row>
    <row r="5615" spans="1:6">
      <c r="A5615" s="1">
        <v>0.92714447428054003</v>
      </c>
      <c r="B5615" s="1">
        <v>0.33398793254237502</v>
      </c>
      <c r="C5615" s="1">
        <f t="shared" si="175"/>
        <v>-0.150262181515596</v>
      </c>
      <c r="D5615" s="1">
        <f t="shared" si="175"/>
        <v>-1.6105397337020471</v>
      </c>
      <c r="E5615" s="1">
        <f t="shared" si="174"/>
        <v>2.7214099590093661</v>
      </c>
      <c r="F5615" s="1">
        <f t="shared" si="174"/>
        <v>-0.74895651678743191</v>
      </c>
    </row>
    <row r="5616" spans="1:6">
      <c r="A5616" s="1">
        <v>0.89504678642579805</v>
      </c>
      <c r="B5616" s="1">
        <v>0.92714447428054003</v>
      </c>
      <c r="C5616" s="1">
        <f t="shared" si="175"/>
        <v>1.2611324068229151</v>
      </c>
      <c r="D5616" s="1">
        <f t="shared" si="175"/>
        <v>1.110870225307319</v>
      </c>
      <c r="E5616" s="1">
        <f t="shared" si="174"/>
        <v>1.9724534422219342</v>
      </c>
      <c r="F5616" s="1">
        <f t="shared" si="174"/>
        <v>-2.0794798513602428</v>
      </c>
    </row>
    <row r="5617" spans="1:6">
      <c r="A5617" s="1">
        <v>0.25905921125880899</v>
      </c>
      <c r="B5617" s="1">
        <v>0.89504678642579805</v>
      </c>
      <c r="C5617" s="1">
        <f t="shared" si="175"/>
        <v>1.822191260706338</v>
      </c>
      <c r="D5617" s="1">
        <f t="shared" si="175"/>
        <v>3.0833236675292532</v>
      </c>
      <c r="E5617" s="1">
        <f t="shared" si="174"/>
        <v>-0.10702640913830841</v>
      </c>
      <c r="F5617" s="1">
        <f t="shared" si="174"/>
        <v>-2.0079634257962775</v>
      </c>
    </row>
    <row r="5618" spans="1:6">
      <c r="A5618" s="1">
        <v>-0.551857785487057</v>
      </c>
      <c r="B5618" s="1">
        <v>0.25905921125880899</v>
      </c>
      <c r="C5618" s="1">
        <f t="shared" si="175"/>
        <v>1.1541059976846071</v>
      </c>
      <c r="D5618" s="1">
        <f t="shared" si="175"/>
        <v>2.9762972583909448</v>
      </c>
      <c r="E5618" s="1">
        <f t="shared" si="174"/>
        <v>-2.1149898349345859</v>
      </c>
      <c r="F5618" s="1">
        <f t="shared" si="174"/>
        <v>-0.58127108151505347</v>
      </c>
    </row>
    <row r="5619" spans="1:6">
      <c r="A5619" s="1">
        <v>-0.99029713327797497</v>
      </c>
      <c r="B5619" s="1">
        <v>-0.551857785487057</v>
      </c>
      <c r="C5619" s="1">
        <f t="shared" si="175"/>
        <v>-0.29279857422824801</v>
      </c>
      <c r="D5619" s="1">
        <f t="shared" si="175"/>
        <v>0.86130742345635913</v>
      </c>
      <c r="E5619" s="1">
        <f t="shared" si="174"/>
        <v>-2.6962609164496394</v>
      </c>
      <c r="F5619" s="1">
        <f t="shared" si="174"/>
        <v>1.2387873074144222</v>
      </c>
    </row>
    <row r="5620" spans="1:6">
      <c r="A5620" s="1">
        <v>-0.75997504998549004</v>
      </c>
      <c r="B5620" s="1">
        <v>-0.99029713327797497</v>
      </c>
      <c r="C5620" s="1">
        <f t="shared" si="175"/>
        <v>-1.5421549187650321</v>
      </c>
      <c r="D5620" s="1">
        <f t="shared" si="175"/>
        <v>-1.83495349299328</v>
      </c>
      <c r="E5620" s="1">
        <f t="shared" si="174"/>
        <v>-1.4574736090352172</v>
      </c>
      <c r="F5620" s="1">
        <f t="shared" si="174"/>
        <v>2.2234686991397004</v>
      </c>
    </row>
    <row r="5621" spans="1:6">
      <c r="A5621" s="1">
        <v>-1.6184778675058999E-2</v>
      </c>
      <c r="B5621" s="1">
        <v>-0.75997504998549004</v>
      </c>
      <c r="C5621" s="1">
        <f t="shared" si="175"/>
        <v>-1.7502721832634651</v>
      </c>
      <c r="D5621" s="1">
        <f t="shared" si="175"/>
        <v>-3.2924271020284972</v>
      </c>
      <c r="E5621" s="1">
        <f t="shared" si="174"/>
        <v>0.76599509010448319</v>
      </c>
      <c r="F5621" s="1">
        <f t="shared" si="174"/>
        <v>1.7067346281843498</v>
      </c>
    </row>
    <row r="5622" spans="1:6">
      <c r="A5622" s="1">
        <v>0.73864231370042699</v>
      </c>
      <c r="B5622" s="1">
        <v>-1.6184778675058999E-2</v>
      </c>
      <c r="C5622" s="1">
        <f t="shared" si="175"/>
        <v>-0.776159828660549</v>
      </c>
      <c r="D5622" s="1">
        <f t="shared" si="175"/>
        <v>-2.526432011924014</v>
      </c>
      <c r="E5622" s="1">
        <f t="shared" si="174"/>
        <v>2.472729718288833</v>
      </c>
      <c r="F5622" s="1">
        <f t="shared" si="174"/>
        <v>3.6284019262327938E-2</v>
      </c>
    </row>
    <row r="5623" spans="1:6">
      <c r="A5623" s="1">
        <v>0.99421159519018498</v>
      </c>
      <c r="B5623" s="1">
        <v>0.73864231370042699</v>
      </c>
      <c r="C5623" s="1">
        <f t="shared" si="175"/>
        <v>0.72245753502536803</v>
      </c>
      <c r="D5623" s="1">
        <f t="shared" si="175"/>
        <v>-5.3702293635180975E-2</v>
      </c>
      <c r="E5623" s="1">
        <f t="shared" si="174"/>
        <v>2.509013737551161</v>
      </c>
      <c r="F5623" s="1">
        <f t="shared" si="174"/>
        <v>-1.659804131085139</v>
      </c>
    </row>
    <row r="5624" spans="1:6">
      <c r="A5624" s="1">
        <v>0.57745554630120499</v>
      </c>
      <c r="B5624" s="1">
        <v>0.99421159519018498</v>
      </c>
      <c r="C5624" s="1">
        <f t="shared" si="175"/>
        <v>1.7328539088906121</v>
      </c>
      <c r="D5624" s="1">
        <f t="shared" si="175"/>
        <v>2.45531144391598</v>
      </c>
      <c r="E5624" s="1">
        <f t="shared" si="174"/>
        <v>0.84920960646602195</v>
      </c>
      <c r="F5624" s="1">
        <f t="shared" si="174"/>
        <v>-2.234611941132199</v>
      </c>
    </row>
    <row r="5625" spans="1:6">
      <c r="A5625" s="1">
        <v>-0.23000397207677001</v>
      </c>
      <c r="B5625" s="1">
        <v>0.57745554630120499</v>
      </c>
      <c r="C5625" s="1">
        <f t="shared" si="175"/>
        <v>1.5716671414913899</v>
      </c>
      <c r="D5625" s="1">
        <f t="shared" si="175"/>
        <v>3.3045210503820019</v>
      </c>
      <c r="E5625" s="1">
        <f t="shared" si="174"/>
        <v>-1.385402334666177</v>
      </c>
      <c r="F5625" s="1">
        <f t="shared" si="174"/>
        <v>-1.298190043250302</v>
      </c>
    </row>
    <row r="5626" spans="1:6">
      <c r="A5626" s="1">
        <v>-0.88192126434831897</v>
      </c>
      <c r="B5626" s="1">
        <v>-0.23000397207677001</v>
      </c>
      <c r="C5626" s="1">
        <f t="shared" si="175"/>
        <v>0.34745157422443496</v>
      </c>
      <c r="D5626" s="1">
        <f t="shared" si="175"/>
        <v>1.9191187157158249</v>
      </c>
      <c r="E5626" s="1">
        <f t="shared" si="174"/>
        <v>-2.683592377916479</v>
      </c>
      <c r="F5626" s="1">
        <f t="shared" si="174"/>
        <v>0.51731105302430391</v>
      </c>
    </row>
    <row r="5627" spans="1:6">
      <c r="A5627" s="1">
        <v>-0.93690848631942103</v>
      </c>
      <c r="B5627" s="1">
        <v>-0.88192126434831897</v>
      </c>
      <c r="C5627" s="1">
        <f t="shared" si="175"/>
        <v>-1.1119252364250889</v>
      </c>
      <c r="D5627" s="1">
        <f t="shared" si="175"/>
        <v>-0.76447366220065394</v>
      </c>
      <c r="E5627" s="1">
        <f t="shared" si="174"/>
        <v>-2.1662813248921751</v>
      </c>
      <c r="F5627" s="1">
        <f t="shared" si="174"/>
        <v>1.983846388563129</v>
      </c>
    </row>
    <row r="5628" spans="1:6">
      <c r="A5628" s="1">
        <v>-0.35745168643471398</v>
      </c>
      <c r="B5628" s="1">
        <v>-0.93690848631942103</v>
      </c>
      <c r="C5628" s="1">
        <f t="shared" si="175"/>
        <v>-1.81882975066774</v>
      </c>
      <c r="D5628" s="1">
        <f t="shared" si="175"/>
        <v>-2.9307549870928291</v>
      </c>
      <c r="E5628" s="1">
        <f t="shared" si="174"/>
        <v>-0.18243493632904606</v>
      </c>
      <c r="F5628" s="1">
        <f t="shared" si="174"/>
        <v>2.1080329532060293</v>
      </c>
    </row>
    <row r="5629" spans="1:6">
      <c r="A5629" s="1">
        <v>0.46421995264395699</v>
      </c>
      <c r="B5629" s="1">
        <v>-0.35745168643471398</v>
      </c>
      <c r="C5629" s="1">
        <f t="shared" si="175"/>
        <v>-1.294360172754135</v>
      </c>
      <c r="D5629" s="1">
        <f t="shared" si="175"/>
        <v>-3.1131899234218752</v>
      </c>
      <c r="E5629" s="1">
        <f t="shared" si="174"/>
        <v>1.9255980168769833</v>
      </c>
      <c r="F5629" s="1">
        <f t="shared" si="174"/>
        <v>0.80441491429176537</v>
      </c>
    </row>
    <row r="5630" spans="1:6">
      <c r="A5630" s="1">
        <v>0.97143280577065705</v>
      </c>
      <c r="B5630" s="1">
        <v>0.46421995264395699</v>
      </c>
      <c r="C5630" s="1">
        <f t="shared" si="175"/>
        <v>0.10676826620924301</v>
      </c>
      <c r="D5630" s="1">
        <f t="shared" si="175"/>
        <v>-1.1875919065448919</v>
      </c>
      <c r="E5630" s="1">
        <f t="shared" si="174"/>
        <v>2.7300129311687487</v>
      </c>
      <c r="F5630" s="1">
        <f t="shared" si="174"/>
        <v>-1.0451230267969225</v>
      </c>
    </row>
    <row r="5631" spans="1:6">
      <c r="A5631" s="1">
        <v>0.82022536481041197</v>
      </c>
      <c r="B5631" s="1">
        <v>0.97143280577065705</v>
      </c>
      <c r="C5631" s="1">
        <f t="shared" si="175"/>
        <v>1.4356527584146139</v>
      </c>
      <c r="D5631" s="1">
        <f t="shared" si="175"/>
        <v>1.542421024623857</v>
      </c>
      <c r="E5631" s="1">
        <f t="shared" si="174"/>
        <v>1.6848899043718262</v>
      </c>
      <c r="F5631" s="1">
        <f t="shared" si="174"/>
        <v>-2.1874956244965738</v>
      </c>
    </row>
    <row r="5632" spans="1:6">
      <c r="A5632" s="1">
        <v>0.112821673479455</v>
      </c>
      <c r="B5632" s="1">
        <v>0.82022536481041197</v>
      </c>
      <c r="C5632" s="1">
        <f t="shared" si="175"/>
        <v>1.791658170581069</v>
      </c>
      <c r="D5632" s="1">
        <f t="shared" si="175"/>
        <v>3.2273109289956832</v>
      </c>
      <c r="E5632" s="1">
        <f t="shared" si="174"/>
        <v>-0.50260572012474736</v>
      </c>
      <c r="F5632" s="1">
        <f t="shared" si="174"/>
        <v>-1.8474336922704593</v>
      </c>
    </row>
    <row r="5633" spans="1:6">
      <c r="A5633" s="1">
        <v>-0.67120291529359299</v>
      </c>
      <c r="B5633" s="1">
        <v>0.112821673479455</v>
      </c>
      <c r="C5633" s="1">
        <f t="shared" si="175"/>
        <v>0.93304703828986701</v>
      </c>
      <c r="D5633" s="1">
        <f t="shared" si="175"/>
        <v>2.7247052088709358</v>
      </c>
      <c r="E5633" s="1">
        <f t="shared" si="174"/>
        <v>-2.3500394123952066</v>
      </c>
      <c r="F5633" s="1">
        <f t="shared" si="174"/>
        <v>-0.25411146045662925</v>
      </c>
    </row>
    <row r="5634" spans="1:6">
      <c r="A5634" s="1">
        <v>-0.99990091926837599</v>
      </c>
      <c r="B5634" s="1">
        <v>-0.67120291529359299</v>
      </c>
      <c r="C5634" s="1">
        <f t="shared" si="175"/>
        <v>-0.55838124181413795</v>
      </c>
      <c r="D5634" s="1">
        <f t="shared" si="175"/>
        <v>0.37466579647572906</v>
      </c>
      <c r="E5634" s="1">
        <f t="shared" ref="E5634:F5697" si="176">D5635-D5634</f>
        <v>-2.6041508728518359</v>
      </c>
      <c r="F5634" s="1">
        <f t="shared" si="176"/>
        <v>1.5126757013453727</v>
      </c>
    </row>
    <row r="5635" spans="1:6">
      <c r="A5635" s="1">
        <v>-0.64995549405222497</v>
      </c>
      <c r="B5635" s="1">
        <v>-0.99990091926837599</v>
      </c>
      <c r="C5635" s="1">
        <f t="shared" ref="C5635:D5698" si="177">B5635+B5634</f>
        <v>-1.6711038345619689</v>
      </c>
      <c r="D5635" s="1">
        <f t="shared" si="177"/>
        <v>-2.2294850763761067</v>
      </c>
      <c r="E5635" s="1">
        <f t="shared" si="176"/>
        <v>-1.0914751715064632</v>
      </c>
      <c r="F5635" s="1">
        <f t="shared" si="176"/>
        <v>2.2539663855680021</v>
      </c>
    </row>
    <row r="5636" spans="1:6">
      <c r="A5636" s="1">
        <v>0.14134287355179501</v>
      </c>
      <c r="B5636" s="1">
        <v>-0.64995549405222497</v>
      </c>
      <c r="C5636" s="1">
        <f t="shared" si="177"/>
        <v>-1.6498564133206011</v>
      </c>
      <c r="D5636" s="1">
        <f t="shared" si="177"/>
        <v>-3.3209602478825699</v>
      </c>
      <c r="E5636" s="1">
        <f t="shared" si="176"/>
        <v>1.1624912140615389</v>
      </c>
      <c r="F5636" s="1">
        <f t="shared" si="176"/>
        <v>1.4654530581140612</v>
      </c>
    </row>
    <row r="5637" spans="1:6">
      <c r="A5637" s="1">
        <v>0.83674498530320396</v>
      </c>
      <c r="B5637" s="1">
        <v>0.14134287355179501</v>
      </c>
      <c r="C5637" s="1">
        <f t="shared" si="177"/>
        <v>-0.50861262050042999</v>
      </c>
      <c r="D5637" s="1">
        <f t="shared" si="177"/>
        <v>-2.1584690338210311</v>
      </c>
      <c r="E5637" s="1">
        <f t="shared" si="176"/>
        <v>2.6279442721756001</v>
      </c>
      <c r="F5637" s="1">
        <f t="shared" si="176"/>
        <v>-0.3188583597215664</v>
      </c>
    </row>
    <row r="5638" spans="1:6">
      <c r="A5638" s="1">
        <v>0.96372830665039999</v>
      </c>
      <c r="B5638" s="1">
        <v>0.83674498530320396</v>
      </c>
      <c r="C5638" s="1">
        <f t="shared" si="177"/>
        <v>0.97808785885499894</v>
      </c>
      <c r="D5638" s="1">
        <f t="shared" si="177"/>
        <v>0.46947523835456895</v>
      </c>
      <c r="E5638" s="1">
        <f t="shared" si="176"/>
        <v>2.3090859124540337</v>
      </c>
      <c r="F5638" s="1">
        <f t="shared" si="176"/>
        <v>-1.8877217548406247</v>
      </c>
    </row>
    <row r="5639" spans="1:6">
      <c r="A5639" s="1">
        <v>0.43572370981800801</v>
      </c>
      <c r="B5639" s="1">
        <v>0.96372830665039999</v>
      </c>
      <c r="C5639" s="1">
        <f t="shared" si="177"/>
        <v>1.8004732919536039</v>
      </c>
      <c r="D5639" s="1">
        <f t="shared" si="177"/>
        <v>2.7785611508086028</v>
      </c>
      <c r="E5639" s="1">
        <f t="shared" si="176"/>
        <v>0.42136415761340906</v>
      </c>
      <c r="F5639" s="1">
        <f t="shared" si="176"/>
        <v>-2.1747054139124407</v>
      </c>
    </row>
    <row r="5640" spans="1:6">
      <c r="A5640" s="1">
        <v>-0.38859167416343599</v>
      </c>
      <c r="B5640" s="1">
        <v>0.43572370981800801</v>
      </c>
      <c r="C5640" s="1">
        <f t="shared" si="177"/>
        <v>1.3994520164684081</v>
      </c>
      <c r="D5640" s="1">
        <f t="shared" si="177"/>
        <v>3.1999253084220118</v>
      </c>
      <c r="E5640" s="1">
        <f t="shared" si="176"/>
        <v>-1.7533412562990316</v>
      </c>
      <c r="F5640" s="1">
        <f t="shared" si="176"/>
        <v>-0.98343378729667474</v>
      </c>
    </row>
    <row r="5641" spans="1:6">
      <c r="A5641" s="1">
        <v>-0.94873135296386202</v>
      </c>
      <c r="B5641" s="1">
        <v>-0.38859167416343599</v>
      </c>
      <c r="C5641" s="1">
        <f t="shared" si="177"/>
        <v>4.7132035654572024E-2</v>
      </c>
      <c r="D5641" s="1">
        <f t="shared" si="177"/>
        <v>1.4465840521229802</v>
      </c>
      <c r="E5641" s="1">
        <f t="shared" si="176"/>
        <v>-2.7367750435957063</v>
      </c>
      <c r="F5641" s="1">
        <f t="shared" si="176"/>
        <v>0.87742131426816039</v>
      </c>
    </row>
    <row r="5642" spans="1:6">
      <c r="A5642" s="1">
        <v>-0.86349034070911201</v>
      </c>
      <c r="B5642" s="1">
        <v>-0.94873135296386202</v>
      </c>
      <c r="C5642" s="1">
        <f t="shared" si="177"/>
        <v>-1.337323027127298</v>
      </c>
      <c r="D5642" s="1">
        <f t="shared" si="177"/>
        <v>-1.2901909914727261</v>
      </c>
      <c r="E5642" s="1">
        <f t="shared" si="176"/>
        <v>-1.8593537293275459</v>
      </c>
      <c r="F5642" s="1">
        <f t="shared" si="176"/>
        <v>2.1426056046934931</v>
      </c>
    </row>
    <row r="5643" spans="1:6">
      <c r="A5643" s="1">
        <v>-0.19058081105223901</v>
      </c>
      <c r="B5643" s="1">
        <v>-0.86349034070911201</v>
      </c>
      <c r="C5643" s="1">
        <f t="shared" si="177"/>
        <v>-1.812221693672974</v>
      </c>
      <c r="D5643" s="1">
        <f t="shared" si="177"/>
        <v>-3.149544720800272</v>
      </c>
      <c r="E5643" s="1">
        <f t="shared" si="176"/>
        <v>0.2832518753659472</v>
      </c>
      <c r="F5643" s="1">
        <f t="shared" si="176"/>
        <v>1.9505512839842396</v>
      </c>
    </row>
    <row r="5644" spans="1:6">
      <c r="A5644" s="1">
        <v>0.612162276729452</v>
      </c>
      <c r="B5644" s="1">
        <v>-0.19058081105223901</v>
      </c>
      <c r="C5644" s="1">
        <f t="shared" si="177"/>
        <v>-1.054071151761351</v>
      </c>
      <c r="D5644" s="1">
        <f t="shared" si="177"/>
        <v>-2.8662928454343248</v>
      </c>
      <c r="E5644" s="1">
        <f t="shared" si="176"/>
        <v>2.2338031593501868</v>
      </c>
      <c r="F5644" s="1">
        <f t="shared" si="176"/>
        <v>0.43055153431579996</v>
      </c>
    </row>
    <row r="5645" spans="1:6">
      <c r="A5645" s="1">
        <v>0.99812126517518396</v>
      </c>
      <c r="B5645" s="1">
        <v>0.612162276729452</v>
      </c>
      <c r="C5645" s="1">
        <f t="shared" si="177"/>
        <v>0.421581465677213</v>
      </c>
      <c r="D5645" s="1">
        <f t="shared" si="177"/>
        <v>-0.63248968608413803</v>
      </c>
      <c r="E5645" s="1">
        <f t="shared" si="176"/>
        <v>2.6643546936659868</v>
      </c>
      <c r="F5645" s="1">
        <f t="shared" si="176"/>
        <v>-1.3836420260388462</v>
      </c>
    </row>
    <row r="5646" spans="1:6">
      <c r="A5646" s="1">
        <v>0.70417286812916902</v>
      </c>
      <c r="B5646" s="1">
        <v>0.99812126517518396</v>
      </c>
      <c r="C5646" s="1">
        <f t="shared" si="177"/>
        <v>1.610283541904636</v>
      </c>
      <c r="D5646" s="1">
        <f t="shared" si="177"/>
        <v>2.0318650075818487</v>
      </c>
      <c r="E5646" s="1">
        <f t="shared" si="176"/>
        <v>1.2807126676271405</v>
      </c>
      <c r="F5646" s="1">
        <f t="shared" si="176"/>
        <v>-2.256506160404701</v>
      </c>
    </row>
    <row r="5647" spans="1:6">
      <c r="A5647" s="1">
        <v>-6.9682819002093499E-2</v>
      </c>
      <c r="B5647" s="1">
        <v>0.70417286812916902</v>
      </c>
      <c r="C5647" s="1">
        <f t="shared" si="177"/>
        <v>1.7022941333043531</v>
      </c>
      <c r="D5647" s="1">
        <f t="shared" si="177"/>
        <v>3.3125776752089893</v>
      </c>
      <c r="E5647" s="1">
        <f t="shared" si="176"/>
        <v>-0.97579349277756045</v>
      </c>
      <c r="F5647" s="1">
        <f t="shared" si="176"/>
        <v>-1.5923218321359043</v>
      </c>
    </row>
    <row r="5648" spans="1:6">
      <c r="A5648" s="1">
        <v>-0.79613837260701803</v>
      </c>
      <c r="B5648" s="1">
        <v>-6.9682819002093499E-2</v>
      </c>
      <c r="C5648" s="1">
        <f t="shared" si="177"/>
        <v>0.63449004912707552</v>
      </c>
      <c r="D5648" s="1">
        <f t="shared" si="177"/>
        <v>2.3367841824314288</v>
      </c>
      <c r="E5648" s="1">
        <f t="shared" si="176"/>
        <v>-2.5681153249134647</v>
      </c>
      <c r="F5648" s="1">
        <f t="shared" si="176"/>
        <v>0.15769695237235082</v>
      </c>
    </row>
    <row r="5649" spans="1:6">
      <c r="A5649" s="1">
        <v>-0.97978995080702003</v>
      </c>
      <c r="B5649" s="1">
        <v>-0.79613837260701803</v>
      </c>
      <c r="C5649" s="1">
        <f t="shared" si="177"/>
        <v>-0.86582119160911153</v>
      </c>
      <c r="D5649" s="1">
        <f t="shared" si="177"/>
        <v>-0.23133114248203601</v>
      </c>
      <c r="E5649" s="1">
        <f t="shared" si="176"/>
        <v>-2.4104183725411139</v>
      </c>
      <c r="F5649" s="1">
        <f t="shared" si="176"/>
        <v>1.8013400640566166</v>
      </c>
    </row>
    <row r="5650" spans="1:6">
      <c r="A5650" s="1">
        <v>-0.49510954928658901</v>
      </c>
      <c r="B5650" s="1">
        <v>-0.97978995080702003</v>
      </c>
      <c r="C5650" s="1">
        <f t="shared" si="177"/>
        <v>-1.7759283234140382</v>
      </c>
      <c r="D5650" s="1">
        <f t="shared" si="177"/>
        <v>-2.6417495150231498</v>
      </c>
      <c r="E5650" s="1">
        <f t="shared" si="176"/>
        <v>-0.60907830848449729</v>
      </c>
      <c r="F5650" s="1">
        <f t="shared" si="176"/>
        <v>2.2173788483459855</v>
      </c>
    </row>
    <row r="5651" spans="1:6">
      <c r="A5651" s="1">
        <v>0.32748176573403898</v>
      </c>
      <c r="B5651" s="1">
        <v>-0.49510954928658901</v>
      </c>
      <c r="C5651" s="1">
        <f t="shared" si="177"/>
        <v>-1.4748995000936089</v>
      </c>
      <c r="D5651" s="1">
        <f t="shared" si="177"/>
        <v>-3.2508278235076471</v>
      </c>
      <c r="E5651" s="1">
        <f t="shared" si="176"/>
        <v>1.6083005398614882</v>
      </c>
      <c r="F5651" s="1">
        <f t="shared" si="176"/>
        <v>1.1207247864367327</v>
      </c>
    </row>
    <row r="5652" spans="1:6">
      <c r="A5652" s="1">
        <v>0.92664406047057302</v>
      </c>
      <c r="B5652" s="1">
        <v>0.32748176573403898</v>
      </c>
      <c r="C5652" s="1">
        <f t="shared" si="177"/>
        <v>-0.16762778355255004</v>
      </c>
      <c r="D5652" s="1">
        <f t="shared" si="177"/>
        <v>-1.6425272836461589</v>
      </c>
      <c r="E5652" s="1">
        <f t="shared" si="176"/>
        <v>2.7290253262982209</v>
      </c>
      <c r="F5652" s="1">
        <f t="shared" si="176"/>
        <v>-0.74160007121039806</v>
      </c>
    </row>
    <row r="5653" spans="1:6">
      <c r="A5653" s="1">
        <v>0.89315341106470003</v>
      </c>
      <c r="B5653" s="1">
        <v>0.92664406047057302</v>
      </c>
      <c r="C5653" s="1">
        <f t="shared" si="177"/>
        <v>1.254125826204612</v>
      </c>
      <c r="D5653" s="1">
        <f t="shared" si="177"/>
        <v>1.0864980426520621</v>
      </c>
      <c r="E5653" s="1">
        <f t="shared" si="176"/>
        <v>1.9874252550878229</v>
      </c>
      <c r="F5653" s="1">
        <f t="shared" si="176"/>
        <v>-2.0988050038114405</v>
      </c>
    </row>
    <row r="5654" spans="1:6">
      <c r="A5654" s="1">
        <v>0.24959266641629399</v>
      </c>
      <c r="B5654" s="1">
        <v>0.89315341106470003</v>
      </c>
      <c r="C5654" s="1">
        <f t="shared" si="177"/>
        <v>1.8197974715352729</v>
      </c>
      <c r="D5654" s="1">
        <f t="shared" si="177"/>
        <v>3.0739232977398849</v>
      </c>
      <c r="E5654" s="1">
        <f t="shared" si="176"/>
        <v>-0.11137974872361767</v>
      </c>
      <c r="F5654" s="1">
        <f t="shared" si="176"/>
        <v>-2.0234177153272896</v>
      </c>
    </row>
    <row r="5655" spans="1:6">
      <c r="A5655" s="1">
        <v>-0.564592658931928</v>
      </c>
      <c r="B5655" s="1">
        <v>0.24959266641629399</v>
      </c>
      <c r="C5655" s="1">
        <f t="shared" si="177"/>
        <v>1.1427460774809941</v>
      </c>
      <c r="D5655" s="1">
        <f t="shared" si="177"/>
        <v>2.9625435490162673</v>
      </c>
      <c r="E5655" s="1">
        <f t="shared" si="176"/>
        <v>-2.1347974640509073</v>
      </c>
      <c r="F5655" s="1">
        <f t="shared" si="176"/>
        <v>-0.56552751327595674</v>
      </c>
    </row>
    <row r="5656" spans="1:6">
      <c r="A5656" s="1">
        <v>-0.99298624091394205</v>
      </c>
      <c r="B5656" s="1">
        <v>-0.564592658931928</v>
      </c>
      <c r="C5656" s="1">
        <f t="shared" si="177"/>
        <v>-0.31499999251563404</v>
      </c>
      <c r="D5656" s="1">
        <f t="shared" si="177"/>
        <v>0.82774608496536006</v>
      </c>
      <c r="E5656" s="1">
        <f t="shared" si="176"/>
        <v>-2.7003249773268641</v>
      </c>
      <c r="F5656" s="1">
        <f t="shared" si="176"/>
        <v>1.2798328426197481</v>
      </c>
    </row>
    <row r="5657" spans="1:6">
      <c r="A5657" s="1">
        <v>-0.74250588630880798</v>
      </c>
      <c r="B5657" s="1">
        <v>-0.99298624091394205</v>
      </c>
      <c r="C5657" s="1">
        <f t="shared" si="177"/>
        <v>-1.5575788998458702</v>
      </c>
      <c r="D5657" s="1">
        <f t="shared" si="177"/>
        <v>-1.8725788923615041</v>
      </c>
      <c r="E5657" s="1">
        <f t="shared" si="176"/>
        <v>-1.420492134707116</v>
      </c>
      <c r="F5657" s="1">
        <f t="shared" si="176"/>
        <v>2.2514109297252078</v>
      </c>
    </row>
    <row r="5658" spans="1:6">
      <c r="A5658" s="1">
        <v>1.5845781481029698E-2</v>
      </c>
      <c r="B5658" s="1">
        <v>-0.74250588630880798</v>
      </c>
      <c r="C5658" s="1">
        <f t="shared" si="177"/>
        <v>-1.7354921272227499</v>
      </c>
      <c r="D5658" s="1">
        <f t="shared" si="177"/>
        <v>-3.2930710270686201</v>
      </c>
      <c r="E5658" s="1">
        <f t="shared" si="176"/>
        <v>0.83091879501809185</v>
      </c>
      <c r="F5658" s="1">
        <f t="shared" si="176"/>
        <v>1.6838748042730485</v>
      </c>
    </row>
    <row r="5659" spans="1:6">
      <c r="A5659" s="1">
        <v>0.76345569058736096</v>
      </c>
      <c r="B5659" s="1">
        <v>1.5845781481029698E-2</v>
      </c>
      <c r="C5659" s="1">
        <f t="shared" si="177"/>
        <v>-0.72666010482777832</v>
      </c>
      <c r="D5659" s="1">
        <f t="shared" si="177"/>
        <v>-2.4621522320505282</v>
      </c>
      <c r="E5659" s="1">
        <f t="shared" si="176"/>
        <v>2.5147935992911403</v>
      </c>
      <c r="F5659" s="1">
        <f t="shared" si="176"/>
        <v>-3.6026776509764602E-2</v>
      </c>
    </row>
    <row r="5660" spans="1:6">
      <c r="A5660" s="1">
        <v>0.988651027366237</v>
      </c>
      <c r="B5660" s="1">
        <v>0.76345569058736096</v>
      </c>
      <c r="C5660" s="1">
        <f t="shared" si="177"/>
        <v>0.77930147206839062</v>
      </c>
      <c r="D5660" s="1">
        <f t="shared" si="177"/>
        <v>5.2641367240612302E-2</v>
      </c>
      <c r="E5660" s="1">
        <f t="shared" si="176"/>
        <v>2.4787668227813757</v>
      </c>
      <c r="F5660" s="1">
        <f t="shared" si="176"/>
        <v>-1.7324026681838331</v>
      </c>
    </row>
    <row r="5661" spans="1:6">
      <c r="A5661" s="1">
        <v>0.53701459929969597</v>
      </c>
      <c r="B5661" s="1">
        <v>0.988651027366237</v>
      </c>
      <c r="C5661" s="1">
        <f t="shared" si="177"/>
        <v>1.7521067179535978</v>
      </c>
      <c r="D5661" s="1">
        <f t="shared" si="177"/>
        <v>2.5314081900219882</v>
      </c>
      <c r="E5661" s="1">
        <f t="shared" si="176"/>
        <v>0.74636415459754257</v>
      </c>
      <c r="F5661" s="1">
        <f t="shared" si="176"/>
        <v>-2.2439158946719413</v>
      </c>
    </row>
    <row r="5662" spans="1:6">
      <c r="A5662" s="1">
        <v>-0.28245962142049702</v>
      </c>
      <c r="B5662" s="1">
        <v>0.53701459929969597</v>
      </c>
      <c r="C5662" s="1">
        <f t="shared" si="177"/>
        <v>1.525665626665933</v>
      </c>
      <c r="D5662" s="1">
        <f t="shared" si="177"/>
        <v>3.2777723446195308</v>
      </c>
      <c r="E5662" s="1">
        <f t="shared" si="176"/>
        <v>-1.497551740074399</v>
      </c>
      <c r="F5662" s="1">
        <f t="shared" si="176"/>
        <v>-1.21910623565198</v>
      </c>
    </row>
    <row r="5663" spans="1:6">
      <c r="A5663" s="1">
        <v>-0.90853272763994897</v>
      </c>
      <c r="B5663" s="1">
        <v>-0.28245962142049702</v>
      </c>
      <c r="C5663" s="1">
        <f t="shared" si="177"/>
        <v>0.25455497787919895</v>
      </c>
      <c r="D5663" s="1">
        <f t="shared" si="177"/>
        <v>1.7802206045451319</v>
      </c>
      <c r="E5663" s="1">
        <f t="shared" si="176"/>
        <v>-2.7166579757263789</v>
      </c>
      <c r="F5663" s="1">
        <f t="shared" si="176"/>
        <v>0.6415094486775792</v>
      </c>
    </row>
    <row r="5664" spans="1:6">
      <c r="A5664" s="1">
        <v>-0.91206082152965195</v>
      </c>
      <c r="B5664" s="1">
        <v>-0.90853272763994897</v>
      </c>
      <c r="C5664" s="1">
        <f t="shared" si="177"/>
        <v>-1.1909923490604459</v>
      </c>
      <c r="D5664" s="1">
        <f t="shared" si="177"/>
        <v>-0.93643737118124704</v>
      </c>
      <c r="E5664" s="1">
        <f t="shared" si="176"/>
        <v>-2.0751485270487997</v>
      </c>
      <c r="F5664" s="1">
        <f t="shared" si="176"/>
        <v>2.0637422260931446</v>
      </c>
    </row>
    <row r="5665" spans="1:6">
      <c r="A5665" s="1">
        <v>-0.29033782848644901</v>
      </c>
      <c r="B5665" s="1">
        <v>-0.91206082152965195</v>
      </c>
      <c r="C5665" s="1">
        <f t="shared" si="177"/>
        <v>-1.820593549169601</v>
      </c>
      <c r="D5665" s="1">
        <f t="shared" si="177"/>
        <v>-3.011585898230047</v>
      </c>
      <c r="E5665" s="1">
        <f t="shared" si="176"/>
        <v>-1.1406300955655091E-2</v>
      </c>
      <c r="F5665" s="1">
        <f t="shared" si="176"/>
        <v>2.0722317919713582</v>
      </c>
    </row>
    <row r="5666" spans="1:6">
      <c r="A5666" s="1">
        <v>0.53056977033255104</v>
      </c>
      <c r="B5666" s="1">
        <v>-0.29033782848644901</v>
      </c>
      <c r="C5666" s="1">
        <f t="shared" si="177"/>
        <v>-1.202398650016101</v>
      </c>
      <c r="D5666" s="1">
        <f t="shared" si="177"/>
        <v>-3.0229921991857021</v>
      </c>
      <c r="E5666" s="1">
        <f t="shared" si="176"/>
        <v>2.0608254910157031</v>
      </c>
      <c r="F5666" s="1">
        <f t="shared" si="176"/>
        <v>0.65976213437390507</v>
      </c>
    </row>
    <row r="5667" spans="1:6">
      <c r="A5667" s="1">
        <v>0.98761920504095602</v>
      </c>
      <c r="B5667" s="1">
        <v>0.53056977033255104</v>
      </c>
      <c r="C5667" s="1">
        <f t="shared" si="177"/>
        <v>0.24023194184610203</v>
      </c>
      <c r="D5667" s="1">
        <f t="shared" si="177"/>
        <v>-0.96216670816999894</v>
      </c>
      <c r="E5667" s="1">
        <f t="shared" si="176"/>
        <v>2.7205876253896082</v>
      </c>
      <c r="F5667" s="1">
        <f t="shared" si="176"/>
        <v>-1.2061928469694445</v>
      </c>
    </row>
    <row r="5668" spans="1:6">
      <c r="A5668" s="1">
        <v>0.76700751522530997</v>
      </c>
      <c r="B5668" s="1">
        <v>0.98761920504095602</v>
      </c>
      <c r="C5668" s="1">
        <f t="shared" si="177"/>
        <v>1.5181889753735072</v>
      </c>
      <c r="D5668" s="1">
        <f t="shared" si="177"/>
        <v>1.7584209172196092</v>
      </c>
      <c r="E5668" s="1">
        <f t="shared" si="176"/>
        <v>1.5143947784201637</v>
      </c>
      <c r="F5668" s="1">
        <f t="shared" si="176"/>
        <v>-2.2457166468203513</v>
      </c>
    </row>
    <row r="5669" spans="1:6">
      <c r="A5669" s="1">
        <v>1.9859591748009199E-2</v>
      </c>
      <c r="B5669" s="1">
        <v>0.76700751522530997</v>
      </c>
      <c r="C5669" s="1">
        <f t="shared" si="177"/>
        <v>1.754626720266266</v>
      </c>
      <c r="D5669" s="1">
        <f t="shared" si="177"/>
        <v>3.2728156956397729</v>
      </c>
      <c r="E5669" s="1">
        <f t="shared" si="176"/>
        <v>-0.73132186840018765</v>
      </c>
      <c r="F5669" s="1">
        <f t="shared" si="176"/>
        <v>-1.7444683663875553</v>
      </c>
    </row>
    <row r="5670" spans="1:6">
      <c r="A5670" s="1">
        <v>-0.74102310626948598</v>
      </c>
      <c r="B5670" s="1">
        <v>1.9859591748009199E-2</v>
      </c>
      <c r="C5670" s="1">
        <f t="shared" si="177"/>
        <v>0.78686710697331919</v>
      </c>
      <c r="D5670" s="1">
        <f t="shared" si="177"/>
        <v>2.5414938272395853</v>
      </c>
      <c r="E5670" s="1">
        <f t="shared" si="176"/>
        <v>-2.475790234787743</v>
      </c>
      <c r="F5670" s="1">
        <f t="shared" si="176"/>
        <v>-4.5098842337929934E-2</v>
      </c>
    </row>
    <row r="5671" spans="1:6">
      <c r="A5671" s="1">
        <v>-0.99299886388286795</v>
      </c>
      <c r="B5671" s="1">
        <v>-0.74102310626948598</v>
      </c>
      <c r="C5671" s="1">
        <f t="shared" si="177"/>
        <v>-0.72116351452147676</v>
      </c>
      <c r="D5671" s="1">
        <f t="shared" si="177"/>
        <v>6.570359245184243E-2</v>
      </c>
      <c r="E5671" s="1">
        <f t="shared" si="176"/>
        <v>-2.5208890771256729</v>
      </c>
      <c r="F5671" s="1">
        <f t="shared" si="176"/>
        <v>1.6863591636664799</v>
      </c>
    </row>
    <row r="5672" spans="1:6">
      <c r="A5672" s="1">
        <v>-0.56269456409780205</v>
      </c>
      <c r="B5672" s="1">
        <v>-0.99299886388286795</v>
      </c>
      <c r="C5672" s="1">
        <f t="shared" si="177"/>
        <v>-1.7340219701523538</v>
      </c>
      <c r="D5672" s="1">
        <f t="shared" si="177"/>
        <v>-2.4551854846738306</v>
      </c>
      <c r="E5672" s="1">
        <f t="shared" si="176"/>
        <v>-0.83452991345919303</v>
      </c>
      <c r="F5672" s="1">
        <f t="shared" si="176"/>
        <v>2.2602916707611298</v>
      </c>
    </row>
    <row r="5673" spans="1:6">
      <c r="A5673" s="1">
        <v>0.254434351247385</v>
      </c>
      <c r="B5673" s="1">
        <v>-0.56269456409780205</v>
      </c>
      <c r="C5673" s="1">
        <f t="shared" si="177"/>
        <v>-1.55569342798067</v>
      </c>
      <c r="D5673" s="1">
        <f t="shared" si="177"/>
        <v>-3.2897153981330236</v>
      </c>
      <c r="E5673" s="1">
        <f t="shared" si="176"/>
        <v>1.4257617573019365</v>
      </c>
      <c r="F5673" s="1">
        <f t="shared" si="176"/>
        <v>1.2810928366605301</v>
      </c>
    </row>
    <row r="5674" spans="1:6">
      <c r="A5674" s="1">
        <v>0.89672681473441196</v>
      </c>
      <c r="B5674" s="1">
        <v>0.254434351247385</v>
      </c>
      <c r="C5674" s="1">
        <f t="shared" si="177"/>
        <v>-0.30826021285041705</v>
      </c>
      <c r="D5674" s="1">
        <f t="shared" si="177"/>
        <v>-1.8639536408310871</v>
      </c>
      <c r="E5674" s="1">
        <f t="shared" si="176"/>
        <v>2.7068545939624666</v>
      </c>
      <c r="F5674" s="1">
        <f t="shared" si="176"/>
        <v>-0.57953669152892751</v>
      </c>
    </row>
    <row r="5675" spans="1:6">
      <c r="A5675" s="1">
        <v>0.92233087484871001</v>
      </c>
      <c r="B5675" s="1">
        <v>0.89672681473441196</v>
      </c>
      <c r="C5675" s="1">
        <f t="shared" si="177"/>
        <v>1.1511611659817969</v>
      </c>
      <c r="D5675" s="1">
        <f t="shared" si="177"/>
        <v>0.8429009531313798</v>
      </c>
      <c r="E5675" s="1">
        <f t="shared" si="176"/>
        <v>2.1273179024335391</v>
      </c>
      <c r="F5675" s="1">
        <f t="shared" si="176"/>
        <v>-2.0428020637118647</v>
      </c>
    </row>
    <row r="5676" spans="1:6">
      <c r="A5676" s="1">
        <v>0.31334612985476101</v>
      </c>
      <c r="B5676" s="1">
        <v>0.92233087484871001</v>
      </c>
      <c r="C5676" s="1">
        <f t="shared" si="177"/>
        <v>1.8190576895831221</v>
      </c>
      <c r="D5676" s="1">
        <f t="shared" si="177"/>
        <v>2.9702188555649189</v>
      </c>
      <c r="E5676" s="1">
        <f t="shared" si="176"/>
        <v>8.4515838721674452E-2</v>
      </c>
      <c r="F5676" s="1">
        <f t="shared" si="176"/>
        <v>-2.101608462747333</v>
      </c>
    </row>
    <row r="5677" spans="1:6">
      <c r="A5677" s="1">
        <v>-0.51138106429729702</v>
      </c>
      <c r="B5677" s="1">
        <v>0.31334612985476101</v>
      </c>
      <c r="C5677" s="1">
        <f t="shared" si="177"/>
        <v>1.2356770047034711</v>
      </c>
      <c r="D5677" s="1">
        <f t="shared" si="177"/>
        <v>3.0547346942865934</v>
      </c>
      <c r="E5677" s="1">
        <f t="shared" si="176"/>
        <v>-2.0170926240256586</v>
      </c>
      <c r="F5677" s="1">
        <f t="shared" si="176"/>
        <v>-0.71410333549976146</v>
      </c>
    </row>
    <row r="5678" spans="1:6">
      <c r="A5678" s="1">
        <v>-0.98413789052465195</v>
      </c>
      <c r="B5678" s="1">
        <v>-0.51138106429729702</v>
      </c>
      <c r="C5678" s="1">
        <f t="shared" si="177"/>
        <v>-0.198034934442536</v>
      </c>
      <c r="D5678" s="1">
        <f t="shared" si="177"/>
        <v>1.037642070260935</v>
      </c>
      <c r="E5678" s="1">
        <f t="shared" si="176"/>
        <v>-2.73119595952542</v>
      </c>
      <c r="F5678" s="1">
        <f t="shared" si="176"/>
        <v>1.1659238182498413</v>
      </c>
    </row>
    <row r="5679" spans="1:6">
      <c r="A5679" s="1">
        <v>-0.77916918519346301</v>
      </c>
      <c r="B5679" s="1">
        <v>-0.98413789052465195</v>
      </c>
      <c r="C5679" s="1">
        <f t="shared" si="177"/>
        <v>-1.495518954821949</v>
      </c>
      <c r="D5679" s="1">
        <f t="shared" si="177"/>
        <v>-1.693553889264485</v>
      </c>
      <c r="E5679" s="1">
        <f t="shared" si="176"/>
        <v>-1.5652721412755788</v>
      </c>
      <c r="F5679" s="1">
        <f t="shared" si="176"/>
        <v>2.2442479265023989</v>
      </c>
    </row>
    <row r="5680" spans="1:6">
      <c r="A5680" s="1">
        <v>-3.7373984401665297E-2</v>
      </c>
      <c r="B5680" s="1">
        <v>-0.77916918519346301</v>
      </c>
      <c r="C5680" s="1">
        <f t="shared" si="177"/>
        <v>-1.7633070757181151</v>
      </c>
      <c r="D5680" s="1">
        <f t="shared" si="177"/>
        <v>-3.2588260305400638</v>
      </c>
      <c r="E5680" s="1">
        <f t="shared" si="176"/>
        <v>0.67897578522682034</v>
      </c>
      <c r="F5680" s="1">
        <f t="shared" si="176"/>
        <v>1.7772321483592548</v>
      </c>
    </row>
    <row r="5681" spans="1:6">
      <c r="A5681" s="1">
        <v>0.73027484226962502</v>
      </c>
      <c r="B5681" s="1">
        <v>-3.7373984401665297E-2</v>
      </c>
      <c r="C5681" s="1">
        <f t="shared" si="177"/>
        <v>-0.81654316959512829</v>
      </c>
      <c r="D5681" s="1">
        <f t="shared" si="177"/>
        <v>-2.5798502453132435</v>
      </c>
      <c r="E5681" s="1">
        <f t="shared" si="176"/>
        <v>2.4562079335860751</v>
      </c>
      <c r="F5681" s="1">
        <f t="shared" si="176"/>
        <v>8.5187727104087507E-2</v>
      </c>
    </row>
    <row r="5682" spans="1:6">
      <c r="A5682" s="1">
        <v>0.994577648825409</v>
      </c>
      <c r="B5682" s="1">
        <v>0.73027484226962502</v>
      </c>
      <c r="C5682" s="1">
        <f t="shared" si="177"/>
        <v>0.69290085786795974</v>
      </c>
      <c r="D5682" s="1">
        <f t="shared" si="177"/>
        <v>-0.12364231172716855</v>
      </c>
      <c r="E5682" s="1">
        <f t="shared" si="176"/>
        <v>2.5413956606901627</v>
      </c>
      <c r="F5682" s="1">
        <f t="shared" si="176"/>
        <v>-1.6666843312477937</v>
      </c>
    </row>
    <row r="5683" spans="1:6">
      <c r="A5683" s="1">
        <v>0.57303453848492003</v>
      </c>
      <c r="B5683" s="1">
        <v>0.994577648825409</v>
      </c>
      <c r="C5683" s="1">
        <f t="shared" si="177"/>
        <v>1.724852491095034</v>
      </c>
      <c r="D5683" s="1">
        <f t="shared" si="177"/>
        <v>2.4177533489629939</v>
      </c>
      <c r="E5683" s="1">
        <f t="shared" si="176"/>
        <v>0.87471132944236896</v>
      </c>
      <c r="F5683" s="1">
        <f t="shared" si="176"/>
        <v>-2.2703988473584076</v>
      </c>
    </row>
    <row r="5684" spans="1:6">
      <c r="A5684" s="1">
        <v>-0.24386956530592499</v>
      </c>
      <c r="B5684" s="1">
        <v>0.57303453848492003</v>
      </c>
      <c r="C5684" s="1">
        <f t="shared" si="177"/>
        <v>1.567612187310329</v>
      </c>
      <c r="D5684" s="1">
        <f t="shared" si="177"/>
        <v>3.2924646784053628</v>
      </c>
      <c r="E5684" s="1">
        <f t="shared" si="176"/>
        <v>-1.3956875179160386</v>
      </c>
      <c r="F5684" s="1">
        <f t="shared" si="176"/>
        <v>-1.3083862981412744</v>
      </c>
    </row>
    <row r="5685" spans="1:6">
      <c r="A5685" s="1">
        <v>-0.89259206344105901</v>
      </c>
      <c r="B5685" s="1">
        <v>-0.24386956530592499</v>
      </c>
      <c r="C5685" s="1">
        <f t="shared" si="177"/>
        <v>0.32916497317899507</v>
      </c>
      <c r="D5685" s="1">
        <f t="shared" si="177"/>
        <v>1.8967771604893242</v>
      </c>
      <c r="E5685" s="1">
        <f t="shared" si="176"/>
        <v>-2.704073816057313</v>
      </c>
      <c r="F5685" s="1">
        <f t="shared" si="176"/>
        <v>0.55707501019734273</v>
      </c>
    </row>
    <row r="5686" spans="1:6">
      <c r="A5686" s="1">
        <v>-0.92524176923991597</v>
      </c>
      <c r="B5686" s="1">
        <v>-0.89259206344105901</v>
      </c>
      <c r="C5686" s="1">
        <f t="shared" si="177"/>
        <v>-1.136461628746984</v>
      </c>
      <c r="D5686" s="1">
        <f t="shared" si="177"/>
        <v>-0.80729665556798891</v>
      </c>
      <c r="E5686" s="1">
        <f t="shared" si="176"/>
        <v>-2.1469988058599703</v>
      </c>
      <c r="F5686" s="1">
        <f t="shared" si="176"/>
        <v>2.0392285490140551</v>
      </c>
    </row>
    <row r="5687" spans="1:6">
      <c r="A5687" s="1">
        <v>-0.31899011635298302</v>
      </c>
      <c r="B5687" s="1">
        <v>-0.92524176923991597</v>
      </c>
      <c r="C5687" s="1">
        <f t="shared" si="177"/>
        <v>-1.8178338326809751</v>
      </c>
      <c r="D5687" s="1">
        <f t="shared" si="177"/>
        <v>-2.9542954614279591</v>
      </c>
      <c r="E5687" s="1">
        <f t="shared" si="176"/>
        <v>-0.10777025684591512</v>
      </c>
      <c r="F5687" s="1">
        <f t="shared" si="176"/>
        <v>2.1142985970089572</v>
      </c>
    </row>
    <row r="5688" spans="1:6">
      <c r="A5688" s="1">
        <v>0.50768462383504998</v>
      </c>
      <c r="B5688" s="1">
        <v>-0.31899011635298302</v>
      </c>
      <c r="C5688" s="1">
        <f t="shared" si="177"/>
        <v>-1.2442318855928991</v>
      </c>
      <c r="D5688" s="1">
        <f t="shared" si="177"/>
        <v>-3.0620657182738742</v>
      </c>
      <c r="E5688" s="1">
        <f t="shared" si="176"/>
        <v>2.006528340163042</v>
      </c>
      <c r="F5688" s="1">
        <f t="shared" si="176"/>
        <v>0.72905379362411793</v>
      </c>
    </row>
    <row r="5689" spans="1:6">
      <c r="A5689" s="1">
        <v>0.98366562435921101</v>
      </c>
      <c r="B5689" s="1">
        <v>0.50768462383504998</v>
      </c>
      <c r="C5689" s="1">
        <f t="shared" si="177"/>
        <v>0.18869450748206695</v>
      </c>
      <c r="D5689" s="1">
        <f t="shared" si="177"/>
        <v>-1.0555373781108321</v>
      </c>
      <c r="E5689" s="1">
        <f t="shared" si="176"/>
        <v>2.73558213378716</v>
      </c>
      <c r="F5689" s="1">
        <f t="shared" si="176"/>
        <v>-1.1608219961454869</v>
      </c>
    </row>
    <row r="5690" spans="1:6">
      <c r="A5690" s="1">
        <v>0.77978902076452905</v>
      </c>
      <c r="B5690" s="1">
        <v>0.98366562435921101</v>
      </c>
      <c r="C5690" s="1">
        <f t="shared" si="177"/>
        <v>1.4913502481942609</v>
      </c>
      <c r="D5690" s="1">
        <f t="shared" si="177"/>
        <v>1.6800447556763278</v>
      </c>
      <c r="E5690" s="1">
        <f t="shared" si="176"/>
        <v>1.5747601376416731</v>
      </c>
      <c r="F5690" s="1">
        <f t="shared" si="176"/>
        <v>-2.249610680815989</v>
      </c>
    </row>
    <row r="5691" spans="1:6">
      <c r="A5691" s="1">
        <v>3.6710684255415897E-2</v>
      </c>
      <c r="B5691" s="1">
        <v>0.77978902076452905</v>
      </c>
      <c r="C5691" s="1">
        <f t="shared" si="177"/>
        <v>1.7634546451237401</v>
      </c>
      <c r="D5691" s="1">
        <f t="shared" si="177"/>
        <v>3.2548048933180009</v>
      </c>
      <c r="E5691" s="1">
        <f t="shared" si="176"/>
        <v>-0.67485054317431592</v>
      </c>
      <c r="F5691" s="1">
        <f t="shared" si="176"/>
        <v>-1.7837491563098702</v>
      </c>
    </row>
    <row r="5692" spans="1:6">
      <c r="A5692" s="1">
        <v>-0.73185573861586195</v>
      </c>
      <c r="B5692" s="1">
        <v>3.6710684255415897E-2</v>
      </c>
      <c r="C5692" s="1">
        <f t="shared" si="177"/>
        <v>0.81649970501994495</v>
      </c>
      <c r="D5692" s="1">
        <f t="shared" si="177"/>
        <v>2.579954350143685</v>
      </c>
      <c r="E5692" s="1">
        <f t="shared" si="176"/>
        <v>-2.4585996994841861</v>
      </c>
      <c r="F5692" s="1">
        <f t="shared" si="176"/>
        <v>-8.3912666050453666E-2</v>
      </c>
    </row>
    <row r="5693" spans="1:6">
      <c r="A5693" s="1">
        <v>-0.99415692189883298</v>
      </c>
      <c r="B5693" s="1">
        <v>-0.73185573861586195</v>
      </c>
      <c r="C5693" s="1">
        <f t="shared" si="177"/>
        <v>-0.69514505436044605</v>
      </c>
      <c r="D5693" s="1">
        <f t="shared" si="177"/>
        <v>0.12135465065949891</v>
      </c>
      <c r="E5693" s="1">
        <f t="shared" si="176"/>
        <v>-2.5425123655346398</v>
      </c>
      <c r="F5693" s="1">
        <f t="shared" si="176"/>
        <v>1.675083589316273</v>
      </c>
    </row>
    <row r="5694" spans="1:6">
      <c r="A5694" s="1">
        <v>-0.56841690867997996</v>
      </c>
      <c r="B5694" s="1">
        <v>-0.99415692189883298</v>
      </c>
      <c r="C5694" s="1">
        <f t="shared" si="177"/>
        <v>-1.7260126605146948</v>
      </c>
      <c r="D5694" s="1">
        <f t="shared" si="177"/>
        <v>-2.4211577148751409</v>
      </c>
      <c r="E5694" s="1">
        <f t="shared" si="176"/>
        <v>-0.86742877621836678</v>
      </c>
      <c r="F5694" s="1">
        <f t="shared" si="176"/>
        <v>2.2759445599114505</v>
      </c>
    </row>
    <row r="5695" spans="1:6">
      <c r="A5695" s="1">
        <v>0.25092003185836897</v>
      </c>
      <c r="B5695" s="1">
        <v>-0.56841690867997996</v>
      </c>
      <c r="C5695" s="1">
        <f t="shared" si="177"/>
        <v>-1.5625738305788128</v>
      </c>
      <c r="D5695" s="1">
        <f t="shared" si="177"/>
        <v>-3.2885864910935076</v>
      </c>
      <c r="E5695" s="1">
        <f t="shared" si="176"/>
        <v>1.4085157836930837</v>
      </c>
      <c r="F5695" s="1">
        <f t="shared" si="176"/>
        <v>1.3015606871520213</v>
      </c>
    </row>
    <row r="5696" spans="1:6">
      <c r="A5696" s="1">
        <v>0.89658260840792303</v>
      </c>
      <c r="B5696" s="1">
        <v>0.25092003185836897</v>
      </c>
      <c r="C5696" s="1">
        <f t="shared" si="177"/>
        <v>-0.31749687682161098</v>
      </c>
      <c r="D5696" s="1">
        <f t="shared" si="177"/>
        <v>-1.8800707074004239</v>
      </c>
      <c r="E5696" s="1">
        <f t="shared" si="176"/>
        <v>2.7100764708451051</v>
      </c>
      <c r="F5696" s="1">
        <f t="shared" si="176"/>
        <v>-0.57482196864745116</v>
      </c>
    </row>
    <row r="5697" spans="1:6">
      <c r="A5697" s="1">
        <v>0.92117501696811999</v>
      </c>
      <c r="B5697" s="1">
        <v>0.89658260840792303</v>
      </c>
      <c r="C5697" s="1">
        <f t="shared" si="177"/>
        <v>1.147502640266292</v>
      </c>
      <c r="D5697" s="1">
        <f t="shared" si="177"/>
        <v>0.83000576344468102</v>
      </c>
      <c r="E5697" s="1">
        <f t="shared" si="176"/>
        <v>2.1352545021976539</v>
      </c>
      <c r="F5697" s="1">
        <f t="shared" si="176"/>
        <v>-2.0542127258559586</v>
      </c>
    </row>
    <row r="5698" spans="1:6">
      <c r="A5698" s="1">
        <v>0.30736939963986698</v>
      </c>
      <c r="B5698" s="1">
        <v>0.92117501696811999</v>
      </c>
      <c r="C5698" s="1">
        <f t="shared" si="177"/>
        <v>1.817757625376043</v>
      </c>
      <c r="D5698" s="1">
        <f t="shared" si="177"/>
        <v>2.965260265642335</v>
      </c>
      <c r="E5698" s="1">
        <f t="shared" ref="E5698:F5761" si="178">D5699-D5698</f>
        <v>8.1041776341695293E-2</v>
      </c>
      <c r="F5698" s="1">
        <f t="shared" si="178"/>
        <v>-2.1110317660025606</v>
      </c>
    </row>
    <row r="5699" spans="1:6">
      <c r="A5699" s="1">
        <v>-0.51960176392468904</v>
      </c>
      <c r="B5699" s="1">
        <v>0.30736939963986698</v>
      </c>
      <c r="C5699" s="1">
        <f t="shared" ref="C5699:D5762" si="179">B5699+B5698</f>
        <v>1.2285444166079871</v>
      </c>
      <c r="D5699" s="1">
        <f t="shared" si="179"/>
        <v>3.0463020419840303</v>
      </c>
      <c r="E5699" s="1">
        <f t="shared" si="178"/>
        <v>-2.0299899896608653</v>
      </c>
      <c r="F5699" s="1">
        <f t="shared" si="178"/>
        <v>-0.70450068319114179</v>
      </c>
    </row>
    <row r="5700" spans="1:6">
      <c r="A5700" s="1">
        <v>-0.98634449231933097</v>
      </c>
      <c r="B5700" s="1">
        <v>-0.51960176392468904</v>
      </c>
      <c r="C5700" s="1">
        <f t="shared" si="179"/>
        <v>-0.21223236428482206</v>
      </c>
      <c r="D5700" s="1">
        <f t="shared" si="179"/>
        <v>1.016312052323165</v>
      </c>
      <c r="E5700" s="1">
        <f t="shared" si="178"/>
        <v>-2.7344906728520071</v>
      </c>
      <c r="F5700" s="1">
        <f t="shared" si="178"/>
        <v>1.1914697550642424</v>
      </c>
    </row>
    <row r="5701" spans="1:6">
      <c r="A5701" s="1">
        <v>-0.76890878975325605</v>
      </c>
      <c r="B5701" s="1">
        <v>-0.98634449231933097</v>
      </c>
      <c r="C5701" s="1">
        <f t="shared" si="179"/>
        <v>-1.50594625624402</v>
      </c>
      <c r="D5701" s="1">
        <f t="shared" si="179"/>
        <v>-1.7181786205288421</v>
      </c>
      <c r="E5701" s="1">
        <f t="shared" si="178"/>
        <v>-1.5430209177877647</v>
      </c>
      <c r="F5701" s="1">
        <f t="shared" si="178"/>
        <v>2.2621897049554831</v>
      </c>
    </row>
    <row r="5702" spans="1:6">
      <c r="A5702" s="1">
        <v>-1.7868679323045599E-2</v>
      </c>
      <c r="B5702" s="1">
        <v>-0.76890878975325605</v>
      </c>
      <c r="C5702" s="1">
        <f t="shared" si="179"/>
        <v>-1.755253282072587</v>
      </c>
      <c r="D5702" s="1">
        <f t="shared" si="179"/>
        <v>-3.2611995383166068</v>
      </c>
      <c r="E5702" s="1">
        <f t="shared" si="178"/>
        <v>0.71916878716771837</v>
      </c>
      <c r="F5702" s="1">
        <f t="shared" si="178"/>
        <v>1.7638884115899667</v>
      </c>
    </row>
    <row r="5703" spans="1:6">
      <c r="A5703" s="1">
        <v>0.74567259600814395</v>
      </c>
      <c r="B5703" s="1">
        <v>-1.7868679323045599E-2</v>
      </c>
      <c r="C5703" s="1">
        <f t="shared" si="179"/>
        <v>-0.78677746907630164</v>
      </c>
      <c r="D5703" s="1">
        <f t="shared" si="179"/>
        <v>-2.5420307511488884</v>
      </c>
      <c r="E5703" s="1">
        <f t="shared" si="178"/>
        <v>2.483057198757685</v>
      </c>
      <c r="F5703" s="1">
        <f t="shared" si="178"/>
        <v>4.0914395699336747E-2</v>
      </c>
    </row>
    <row r="5704" spans="1:6">
      <c r="A5704" s="1">
        <v>0.99152152937257598</v>
      </c>
      <c r="B5704" s="1">
        <v>0.74567259600814395</v>
      </c>
      <c r="C5704" s="1">
        <f t="shared" si="179"/>
        <v>0.72780391668509836</v>
      </c>
      <c r="D5704" s="1">
        <f t="shared" si="179"/>
        <v>-5.8973552391203277E-2</v>
      </c>
      <c r="E5704" s="1">
        <f t="shared" si="178"/>
        <v>2.5239715944570218</v>
      </c>
      <c r="F5704" s="1">
        <f t="shared" si="178"/>
        <v>-1.7115849561648822</v>
      </c>
    </row>
    <row r="5705" spans="1:6">
      <c r="A5705" s="1">
        <v>0.54866902560466202</v>
      </c>
      <c r="B5705" s="1">
        <v>0.99152152937257598</v>
      </c>
      <c r="C5705" s="1">
        <f t="shared" si="179"/>
        <v>1.7371941253807199</v>
      </c>
      <c r="D5705" s="1">
        <f t="shared" si="179"/>
        <v>2.4649980420658184</v>
      </c>
      <c r="E5705" s="1">
        <f t="shared" si="178"/>
        <v>0.81238663829213964</v>
      </c>
      <c r="F5705" s="1">
        <f t="shared" si="178"/>
        <v>-2.2763954113799056</v>
      </c>
    </row>
    <row r="5706" spans="1:6">
      <c r="A5706" s="1">
        <v>-0.27548367331170798</v>
      </c>
      <c r="B5706" s="1">
        <v>0.54866902560466202</v>
      </c>
      <c r="C5706" s="1">
        <f t="shared" si="179"/>
        <v>1.5401905549772379</v>
      </c>
      <c r="D5706" s="1">
        <f t="shared" si="179"/>
        <v>3.277384680357958</v>
      </c>
      <c r="E5706" s="1">
        <f t="shared" si="178"/>
        <v>-1.464008773087766</v>
      </c>
      <c r="F5706" s="1">
        <f t="shared" si="178"/>
        <v>-1.2599258092556007</v>
      </c>
    </row>
    <row r="5707" spans="1:6">
      <c r="A5707" s="1">
        <v>-0.90826035405442096</v>
      </c>
      <c r="B5707" s="1">
        <v>-0.27548367331170798</v>
      </c>
      <c r="C5707" s="1">
        <f t="shared" si="179"/>
        <v>0.27318535229295404</v>
      </c>
      <c r="D5707" s="1">
        <f t="shared" si="179"/>
        <v>1.813375907270192</v>
      </c>
      <c r="E5707" s="1">
        <f t="shared" si="178"/>
        <v>-2.7239345823433667</v>
      </c>
      <c r="F5707" s="1">
        <f t="shared" si="178"/>
        <v>0.63288878385188374</v>
      </c>
    </row>
    <row r="5708" spans="1:6">
      <c r="A5708" s="1">
        <v>-0.90960009214410797</v>
      </c>
      <c r="B5708" s="1">
        <v>-0.90826035405442096</v>
      </c>
      <c r="C5708" s="1">
        <f t="shared" si="179"/>
        <v>-1.1837440273661288</v>
      </c>
      <c r="D5708" s="1">
        <f t="shared" si="179"/>
        <v>-0.91055867507317478</v>
      </c>
      <c r="E5708" s="1">
        <f t="shared" si="178"/>
        <v>-2.091045798491483</v>
      </c>
      <c r="F5708" s="1">
        <f t="shared" si="178"/>
        <v>2.0869073016650197</v>
      </c>
    </row>
    <row r="5709" spans="1:6">
      <c r="A5709" s="1">
        <v>-0.27828243204848402</v>
      </c>
      <c r="B5709" s="1">
        <v>-0.90960009214410797</v>
      </c>
      <c r="C5709" s="1">
        <f t="shared" si="179"/>
        <v>-1.8178604461985288</v>
      </c>
      <c r="D5709" s="1">
        <f t="shared" si="179"/>
        <v>-3.0016044735646576</v>
      </c>
      <c r="E5709" s="1">
        <f t="shared" si="178"/>
        <v>-4.1384968264632782E-3</v>
      </c>
      <c r="F5709" s="1">
        <f t="shared" si="178"/>
        <v>2.090451601858788</v>
      </c>
    </row>
    <row r="5710" spans="1:6">
      <c r="A5710" s="1">
        <v>0.54673509088228001</v>
      </c>
      <c r="B5710" s="1">
        <v>-0.27828243204848402</v>
      </c>
      <c r="C5710" s="1">
        <f t="shared" si="179"/>
        <v>-1.1878825241925921</v>
      </c>
      <c r="D5710" s="1">
        <f t="shared" si="179"/>
        <v>-3.0057429703911209</v>
      </c>
      <c r="E5710" s="1">
        <f t="shared" si="178"/>
        <v>2.0863131050323247</v>
      </c>
      <c r="F5710" s="1">
        <f t="shared" si="178"/>
        <v>0.63964187490913327</v>
      </c>
    </row>
    <row r="5711" spans="1:6">
      <c r="A5711" s="1">
        <v>0.99133736486658597</v>
      </c>
      <c r="B5711" s="1">
        <v>0.54673509088228001</v>
      </c>
      <c r="C5711" s="1">
        <f t="shared" si="179"/>
        <v>0.26845265883379599</v>
      </c>
      <c r="D5711" s="1">
        <f t="shared" si="179"/>
        <v>-0.91942986535879612</v>
      </c>
      <c r="E5711" s="1">
        <f t="shared" si="178"/>
        <v>2.725954979941458</v>
      </c>
      <c r="F5711" s="1">
        <f t="shared" si="178"/>
        <v>-1.257259537283864</v>
      </c>
    </row>
    <row r="5712" spans="1:6">
      <c r="A5712" s="1">
        <v>0.74581073662480402</v>
      </c>
      <c r="B5712" s="1">
        <v>0.99133736486658597</v>
      </c>
      <c r="C5712" s="1">
        <f t="shared" si="179"/>
        <v>1.5380724557488659</v>
      </c>
      <c r="D5712" s="1">
        <f t="shared" si="179"/>
        <v>1.8065251145826617</v>
      </c>
      <c r="E5712" s="1">
        <f t="shared" si="178"/>
        <v>1.468695442657594</v>
      </c>
      <c r="F5712" s="1">
        <f t="shared" si="178"/>
        <v>-2.2801212117052354</v>
      </c>
    </row>
    <row r="5713" spans="1:6">
      <c r="A5713" s="1">
        <v>-1.9164049923579399E-2</v>
      </c>
      <c r="B5713" s="1">
        <v>0.74581073662480402</v>
      </c>
      <c r="C5713" s="1">
        <f t="shared" si="179"/>
        <v>1.7371481014913899</v>
      </c>
      <c r="D5713" s="1">
        <f t="shared" si="179"/>
        <v>3.2752205572402557</v>
      </c>
      <c r="E5713" s="1">
        <f t="shared" si="178"/>
        <v>-0.81142576904764141</v>
      </c>
      <c r="F5713" s="1">
        <f t="shared" si="178"/>
        <v>-1.7157729240426707</v>
      </c>
    </row>
    <row r="5714" spans="1:6">
      <c r="A5714" s="1">
        <v>-0.77088654167534298</v>
      </c>
      <c r="B5714" s="1">
        <v>-1.9164049923579399E-2</v>
      </c>
      <c r="C5714" s="1">
        <f t="shared" si="179"/>
        <v>0.72664668670122456</v>
      </c>
      <c r="D5714" s="1">
        <f t="shared" si="179"/>
        <v>2.4637947881926143</v>
      </c>
      <c r="E5714" s="1">
        <f t="shared" si="178"/>
        <v>-2.5271986930903121</v>
      </c>
      <c r="F5714" s="1">
        <f t="shared" si="178"/>
        <v>4.4191268223250368E-2</v>
      </c>
    </row>
    <row r="5715" spans="1:6">
      <c r="A5715" s="1">
        <v>-0.98547419649049395</v>
      </c>
      <c r="B5715" s="1">
        <v>-0.77088654167534298</v>
      </c>
      <c r="C5715" s="1">
        <f t="shared" si="179"/>
        <v>-0.79005059159892244</v>
      </c>
      <c r="D5715" s="1">
        <f t="shared" si="179"/>
        <v>-6.3403904897697871E-2</v>
      </c>
      <c r="E5715" s="1">
        <f t="shared" si="178"/>
        <v>-2.4830074248670617</v>
      </c>
      <c r="F5715" s="1">
        <f t="shared" si="178"/>
        <v>1.7744973131055874</v>
      </c>
    </row>
    <row r="5716" spans="1:6">
      <c r="A5716" s="1">
        <v>-0.51308650686990298</v>
      </c>
      <c r="B5716" s="1">
        <v>-0.98547419649049395</v>
      </c>
      <c r="C5716" s="1">
        <f t="shared" si="179"/>
        <v>-1.7563607381658368</v>
      </c>
      <c r="D5716" s="1">
        <f t="shared" si="179"/>
        <v>-2.5464113297647595</v>
      </c>
      <c r="E5716" s="1">
        <f t="shared" si="178"/>
        <v>-0.70851011176147427</v>
      </c>
      <c r="F5716" s="1">
        <f t="shared" si="178"/>
        <v>2.2689511827838702</v>
      </c>
    </row>
    <row r="5717" spans="1:6">
      <c r="A5717" s="1">
        <v>0.31716683972646198</v>
      </c>
      <c r="B5717" s="1">
        <v>-0.51308650686990298</v>
      </c>
      <c r="C5717" s="1">
        <f t="shared" si="179"/>
        <v>-1.4985607033603969</v>
      </c>
      <c r="D5717" s="1">
        <f t="shared" si="179"/>
        <v>-3.2549214415262337</v>
      </c>
      <c r="E5717" s="1">
        <f t="shared" si="178"/>
        <v>1.5604410710223959</v>
      </c>
      <c r="F5717" s="1">
        <f t="shared" si="178"/>
        <v>1.1815627364229648</v>
      </c>
    </row>
    <row r="5718" spans="1:6">
      <c r="A5718" s="1">
        <v>0.92627626435850197</v>
      </c>
      <c r="B5718" s="1">
        <v>0.31716683972646198</v>
      </c>
      <c r="C5718" s="1">
        <f t="shared" si="179"/>
        <v>-0.195919667143441</v>
      </c>
      <c r="D5718" s="1">
        <f t="shared" si="179"/>
        <v>-1.6944803705038378</v>
      </c>
      <c r="E5718" s="1">
        <f t="shared" si="178"/>
        <v>2.7420038074453608</v>
      </c>
      <c r="F5718" s="1">
        <f t="shared" si="178"/>
        <v>-0.7307119076083497</v>
      </c>
    </row>
    <row r="5719" spans="1:6">
      <c r="A5719" s="1">
        <v>0.88909596833506799</v>
      </c>
      <c r="B5719" s="1">
        <v>0.92627626435850197</v>
      </c>
      <c r="C5719" s="1">
        <f t="shared" si="179"/>
        <v>1.2434431040849638</v>
      </c>
      <c r="D5719" s="1">
        <f t="shared" si="179"/>
        <v>1.0475234369415229</v>
      </c>
      <c r="E5719" s="1">
        <f t="shared" si="178"/>
        <v>2.0112918998370111</v>
      </c>
      <c r="F5719" s="1">
        <f t="shared" si="178"/>
        <v>-2.1343543492248211</v>
      </c>
    </row>
    <row r="5720" spans="1:6">
      <c r="A5720" s="1">
        <v>0.23128468636208599</v>
      </c>
      <c r="B5720" s="1">
        <v>0.88909596833506799</v>
      </c>
      <c r="C5720" s="1">
        <f t="shared" si="179"/>
        <v>1.81537223269357</v>
      </c>
      <c r="D5720" s="1">
        <f t="shared" si="179"/>
        <v>3.058815336778534</v>
      </c>
      <c r="E5720" s="1">
        <f t="shared" si="178"/>
        <v>-0.12306244938781008</v>
      </c>
      <c r="F5720" s="1">
        <f t="shared" si="178"/>
        <v>-2.0491356267403886</v>
      </c>
    </row>
    <row r="5721" spans="1:6">
      <c r="A5721" s="1">
        <v>-0.58811052979671496</v>
      </c>
      <c r="B5721" s="1">
        <v>0.23128468636208599</v>
      </c>
      <c r="C5721" s="1">
        <f t="shared" si="179"/>
        <v>1.120380654697154</v>
      </c>
      <c r="D5721" s="1">
        <f t="shared" si="179"/>
        <v>2.9357528873907239</v>
      </c>
      <c r="E5721" s="1">
        <f t="shared" si="178"/>
        <v>-2.1721980761281987</v>
      </c>
      <c r="F5721" s="1">
        <f t="shared" si="178"/>
        <v>-0.53311023894592946</v>
      </c>
    </row>
    <row r="5722" spans="1:6">
      <c r="A5722" s="1">
        <v>-0.996817130580259</v>
      </c>
      <c r="B5722" s="1">
        <v>-0.58811052979671496</v>
      </c>
      <c r="C5722" s="1">
        <f t="shared" si="179"/>
        <v>-0.35682584343462898</v>
      </c>
      <c r="D5722" s="1">
        <f t="shared" si="179"/>
        <v>0.763554811262525</v>
      </c>
      <c r="E5722" s="1">
        <f t="shared" si="178"/>
        <v>-2.7053083150741282</v>
      </c>
      <c r="F5722" s="1">
        <f t="shared" si="178"/>
        <v>1.3562431963525601</v>
      </c>
    </row>
    <row r="5723" spans="1:6">
      <c r="A5723" s="1">
        <v>-0.70907383157593795</v>
      </c>
      <c r="B5723" s="1">
        <v>-0.996817130580259</v>
      </c>
      <c r="C5723" s="1">
        <f t="shared" si="179"/>
        <v>-1.584927660376974</v>
      </c>
      <c r="D5723" s="1">
        <f t="shared" si="179"/>
        <v>-1.9417535038116029</v>
      </c>
      <c r="E5723" s="1">
        <f t="shared" si="178"/>
        <v>-1.3490651187215681</v>
      </c>
      <c r="F5723" s="1">
        <f t="shared" si="178"/>
        <v>2.2992359933532112</v>
      </c>
    </row>
    <row r="5724" spans="1:6">
      <c r="A5724" s="1">
        <v>7.4317045830607303E-2</v>
      </c>
      <c r="B5724" s="1">
        <v>-0.70907383157593795</v>
      </c>
      <c r="C5724" s="1">
        <f t="shared" si="179"/>
        <v>-1.7058909621561971</v>
      </c>
      <c r="D5724" s="1">
        <f t="shared" si="179"/>
        <v>-3.290818622533171</v>
      </c>
      <c r="E5724" s="1">
        <f t="shared" si="178"/>
        <v>0.95017087463164307</v>
      </c>
      <c r="F5724" s="1">
        <f t="shared" si="178"/>
        <v>1.6358846652013375</v>
      </c>
    </row>
    <row r="5725" spans="1:6">
      <c r="A5725" s="1">
        <v>0.80584753184617597</v>
      </c>
      <c r="B5725" s="1">
        <v>7.4317045830607303E-2</v>
      </c>
      <c r="C5725" s="1">
        <f t="shared" si="179"/>
        <v>-0.63475678574533068</v>
      </c>
      <c r="D5725" s="1">
        <f t="shared" si="179"/>
        <v>-2.340647747901528</v>
      </c>
      <c r="E5725" s="1">
        <f t="shared" si="178"/>
        <v>2.5860555398329805</v>
      </c>
      <c r="F5725" s="1">
        <f t="shared" si="178"/>
        <v>-0.17159802767470689</v>
      </c>
    </row>
    <row r="5726" spans="1:6">
      <c r="A5726" s="1">
        <v>0.973853194566767</v>
      </c>
      <c r="B5726" s="1">
        <v>0.80584753184617597</v>
      </c>
      <c r="C5726" s="1">
        <f t="shared" si="179"/>
        <v>0.88016457767678324</v>
      </c>
      <c r="D5726" s="1">
        <f t="shared" si="179"/>
        <v>0.24540779193145257</v>
      </c>
      <c r="E5726" s="1">
        <f t="shared" si="178"/>
        <v>2.4144575121582736</v>
      </c>
      <c r="F5726" s="1">
        <f t="shared" si="178"/>
        <v>-1.8602348412818341</v>
      </c>
    </row>
    <row r="5727" spans="1:6">
      <c r="A5727" s="1">
        <v>0.46053405398645603</v>
      </c>
      <c r="B5727" s="1">
        <v>0.973853194566767</v>
      </c>
      <c r="C5727" s="1">
        <f t="shared" si="179"/>
        <v>1.779700726412943</v>
      </c>
      <c r="D5727" s="1">
        <f t="shared" si="179"/>
        <v>2.6598653040897262</v>
      </c>
      <c r="E5727" s="1">
        <f t="shared" si="178"/>
        <v>0.5542226708764395</v>
      </c>
      <c r="F5727" s="1">
        <f t="shared" si="178"/>
        <v>-2.248553553643986</v>
      </c>
    </row>
    <row r="5728" spans="1:6">
      <c r="A5728" s="1">
        <v>-0.37516421034106001</v>
      </c>
      <c r="B5728" s="1">
        <v>0.46053405398645603</v>
      </c>
      <c r="C5728" s="1">
        <f t="shared" si="179"/>
        <v>1.434387248553223</v>
      </c>
      <c r="D5728" s="1">
        <f t="shared" si="179"/>
        <v>3.2140879749661657</v>
      </c>
      <c r="E5728" s="1">
        <f t="shared" si="178"/>
        <v>-1.6943308827675467</v>
      </c>
      <c r="F5728" s="1">
        <f t="shared" si="178"/>
        <v>-1.0635393046039223</v>
      </c>
    </row>
    <row r="5729" spans="1:6">
      <c r="A5729" s="1">
        <v>-0.94831872847718601</v>
      </c>
      <c r="B5729" s="1">
        <v>-0.37516421034106001</v>
      </c>
      <c r="C5729" s="1">
        <f t="shared" si="179"/>
        <v>8.5369843645396015E-2</v>
      </c>
      <c r="D5729" s="1">
        <f t="shared" si="179"/>
        <v>1.519757092198619</v>
      </c>
      <c r="E5729" s="1">
        <f t="shared" si="178"/>
        <v>-2.7578701873714691</v>
      </c>
      <c r="F5729" s="1">
        <f t="shared" si="178"/>
        <v>0.8667660415168148</v>
      </c>
    </row>
    <row r="5730" spans="1:6">
      <c r="A5730" s="1">
        <v>-0.857415573732072</v>
      </c>
      <c r="B5730" s="1">
        <v>-0.94831872847718601</v>
      </c>
      <c r="C5730" s="1">
        <f t="shared" si="179"/>
        <v>-1.3234829388182461</v>
      </c>
      <c r="D5730" s="1">
        <f t="shared" si="179"/>
        <v>-1.2381130951728501</v>
      </c>
      <c r="E5730" s="1">
        <f t="shared" si="178"/>
        <v>-1.8911041458546543</v>
      </c>
      <c r="F5730" s="1">
        <f t="shared" si="178"/>
        <v>2.1913362483156575</v>
      </c>
    </row>
    <row r="5731" spans="1:6">
      <c r="A5731" s="1">
        <v>-0.16583526262517101</v>
      </c>
      <c r="B5731" s="1">
        <v>-0.857415573732072</v>
      </c>
      <c r="C5731" s="1">
        <f t="shared" si="179"/>
        <v>-1.805734302209258</v>
      </c>
      <c r="D5731" s="1">
        <f t="shared" si="179"/>
        <v>-3.1292172410275043</v>
      </c>
      <c r="E5731" s="1">
        <f t="shared" si="178"/>
        <v>0.30023210246100351</v>
      </c>
      <c r="F5731" s="1">
        <f t="shared" si="178"/>
        <v>1.981715175681205</v>
      </c>
    </row>
    <row r="5732" spans="1:6">
      <c r="A5732" s="1">
        <v>0.64204823855812199</v>
      </c>
      <c r="B5732" s="1">
        <v>-0.16583526262517101</v>
      </c>
      <c r="C5732" s="1">
        <f t="shared" si="179"/>
        <v>-1.023250836357243</v>
      </c>
      <c r="D5732" s="1">
        <f t="shared" si="179"/>
        <v>-2.8289851385665008</v>
      </c>
      <c r="E5732" s="1">
        <f t="shared" si="178"/>
        <v>2.2819472781422085</v>
      </c>
      <c r="F5732" s="1">
        <f t="shared" si="178"/>
        <v>0.38330468159798148</v>
      </c>
    </row>
    <row r="5733" spans="1:6">
      <c r="A5733" s="1">
        <v>0.99995288482482503</v>
      </c>
      <c r="B5733" s="1">
        <v>0.64204823855812199</v>
      </c>
      <c r="C5733" s="1">
        <f t="shared" si="179"/>
        <v>0.47621297593295098</v>
      </c>
      <c r="D5733" s="1">
        <f t="shared" si="179"/>
        <v>-0.54703786042429203</v>
      </c>
      <c r="E5733" s="1">
        <f t="shared" si="178"/>
        <v>2.66525195974019</v>
      </c>
      <c r="F5733" s="1">
        <f t="shared" si="178"/>
        <v>-1.484814649066065</v>
      </c>
    </row>
    <row r="5734" spans="1:6">
      <c r="A5734" s="1">
        <v>0.656697401782251</v>
      </c>
      <c r="B5734" s="1">
        <v>0.99995288482482503</v>
      </c>
      <c r="C5734" s="1">
        <f t="shared" si="179"/>
        <v>1.642001123382947</v>
      </c>
      <c r="D5734" s="1">
        <f t="shared" si="179"/>
        <v>2.1182140993158978</v>
      </c>
      <c r="E5734" s="1">
        <f t="shared" si="178"/>
        <v>1.1804373106741251</v>
      </c>
      <c r="F5734" s="1">
        <f t="shared" si="178"/>
        <v>-2.3129951771515649</v>
      </c>
    </row>
    <row r="5735" spans="1:6">
      <c r="A5735" s="1">
        <v>-0.14725414487674399</v>
      </c>
      <c r="B5735" s="1">
        <v>0.656697401782251</v>
      </c>
      <c r="C5735" s="1">
        <f t="shared" si="179"/>
        <v>1.656650286607076</v>
      </c>
      <c r="D5735" s="1">
        <f t="shared" si="179"/>
        <v>3.2986514099900228</v>
      </c>
      <c r="E5735" s="1">
        <f t="shared" si="178"/>
        <v>-1.1325578664774398</v>
      </c>
      <c r="F5735" s="1">
        <f t="shared" si="178"/>
        <v>-1.5193276928202541</v>
      </c>
    </row>
    <row r="5736" spans="1:6">
      <c r="A5736" s="1">
        <v>-0.84798112781387402</v>
      </c>
      <c r="B5736" s="1">
        <v>-0.14725414487674399</v>
      </c>
      <c r="C5736" s="1">
        <f t="shared" si="179"/>
        <v>0.50944325690550696</v>
      </c>
      <c r="D5736" s="1">
        <f t="shared" si="179"/>
        <v>2.166093543512583</v>
      </c>
      <c r="E5736" s="1">
        <f t="shared" si="178"/>
        <v>-2.651885559297694</v>
      </c>
      <c r="F5736" s="1">
        <f t="shared" si="178"/>
        <v>0.34088234214064217</v>
      </c>
    </row>
    <row r="5737" spans="1:6">
      <c r="A5737" s="1">
        <v>-0.95357883243767105</v>
      </c>
      <c r="B5737" s="1">
        <v>-0.84798112781387402</v>
      </c>
      <c r="C5737" s="1">
        <f t="shared" si="179"/>
        <v>-0.99523527269061796</v>
      </c>
      <c r="D5737" s="1">
        <f t="shared" si="179"/>
        <v>-0.485792015785111</v>
      </c>
      <c r="E5737" s="1">
        <f t="shared" si="178"/>
        <v>-2.3110032171570518</v>
      </c>
      <c r="F5737" s="1">
        <f t="shared" si="178"/>
        <v>1.9630284564094524</v>
      </c>
    </row>
    <row r="5738" spans="1:6">
      <c r="A5738" s="1">
        <v>-0.38963120100054599</v>
      </c>
      <c r="B5738" s="1">
        <v>-0.95357883243767105</v>
      </c>
      <c r="C5738" s="1">
        <f t="shared" si="179"/>
        <v>-1.8015599602515451</v>
      </c>
      <c r="D5738" s="1">
        <f t="shared" si="179"/>
        <v>-2.7967952329421628</v>
      </c>
      <c r="E5738" s="1">
        <f t="shared" si="178"/>
        <v>-0.34797476074759937</v>
      </c>
      <c r="F5738" s="1">
        <f t="shared" si="178"/>
        <v>2.2079623165132234</v>
      </c>
    </row>
    <row r="5739" spans="1:6">
      <c r="A5739" s="1">
        <v>0.44805879651462499</v>
      </c>
      <c r="B5739" s="1">
        <v>-0.38963120100054599</v>
      </c>
      <c r="C5739" s="1">
        <f t="shared" si="179"/>
        <v>-1.3432100334382171</v>
      </c>
      <c r="D5739" s="1">
        <f t="shared" si="179"/>
        <v>-3.1447699936897622</v>
      </c>
      <c r="E5739" s="1">
        <f t="shared" si="178"/>
        <v>1.859987555765624</v>
      </c>
      <c r="F5739" s="1">
        <f t="shared" si="178"/>
        <v>0.90232630060763785</v>
      </c>
    </row>
    <row r="5740" spans="1:6">
      <c r="A5740" s="1">
        <v>0.97104502642042001</v>
      </c>
      <c r="B5740" s="1">
        <v>0.44805879651462499</v>
      </c>
      <c r="C5740" s="1">
        <f t="shared" si="179"/>
        <v>5.8427595514079E-2</v>
      </c>
      <c r="D5740" s="1">
        <f t="shared" si="179"/>
        <v>-1.2847824379241382</v>
      </c>
      <c r="E5740" s="1">
        <f t="shared" si="178"/>
        <v>2.7623138563732619</v>
      </c>
      <c r="F5740" s="1">
        <f t="shared" si="178"/>
        <v>-1.0380873670087991</v>
      </c>
    </row>
    <row r="5741" spans="1:6">
      <c r="A5741" s="1">
        <v>0.81160905845812203</v>
      </c>
      <c r="B5741" s="1">
        <v>0.97104502642042001</v>
      </c>
      <c r="C5741" s="1">
        <f t="shared" si="179"/>
        <v>1.419103822935045</v>
      </c>
      <c r="D5741" s="1">
        <f t="shared" si="179"/>
        <v>1.4775314184491239</v>
      </c>
      <c r="E5741" s="1">
        <f t="shared" si="178"/>
        <v>1.7242264893644628</v>
      </c>
      <c r="F5741" s="1">
        <f t="shared" si="178"/>
        <v>-2.250185499590871</v>
      </c>
    </row>
    <row r="5742" spans="1:6">
      <c r="A5742" s="1">
        <v>8.1535754250514306E-2</v>
      </c>
      <c r="B5742" s="1">
        <v>0.81160905845812203</v>
      </c>
      <c r="C5742" s="1">
        <f t="shared" si="179"/>
        <v>1.7826540848785419</v>
      </c>
      <c r="D5742" s="1">
        <f t="shared" si="179"/>
        <v>3.2017579078135867</v>
      </c>
      <c r="E5742" s="1">
        <f t="shared" si="178"/>
        <v>-0.52595901022640845</v>
      </c>
      <c r="F5742" s="1">
        <f t="shared" si="178"/>
        <v>-1.8811342173181131</v>
      </c>
    </row>
    <row r="5743" spans="1:6">
      <c r="A5743" s="1">
        <v>-0.70597489691649395</v>
      </c>
      <c r="B5743" s="1">
        <v>8.1535754250514306E-2</v>
      </c>
      <c r="C5743" s="1">
        <f t="shared" si="179"/>
        <v>0.89314481270863633</v>
      </c>
      <c r="D5743" s="1">
        <f t="shared" si="179"/>
        <v>2.6757988975871783</v>
      </c>
      <c r="E5743" s="1">
        <f t="shared" si="178"/>
        <v>-2.4070932275445216</v>
      </c>
      <c r="F5743" s="1">
        <f t="shared" si="178"/>
        <v>-0.18894083753869362</v>
      </c>
    </row>
    <row r="5744" spans="1:6">
      <c r="A5744" s="1">
        <v>-0.99691435545808504</v>
      </c>
      <c r="B5744" s="1">
        <v>-0.70597489691649395</v>
      </c>
      <c r="C5744" s="1">
        <f t="shared" si="179"/>
        <v>-0.62443914266597966</v>
      </c>
      <c r="D5744" s="1">
        <f t="shared" si="179"/>
        <v>0.26870567004265666</v>
      </c>
      <c r="E5744" s="1">
        <f t="shared" si="178"/>
        <v>-2.5960340650832152</v>
      </c>
      <c r="F5744" s="1">
        <f t="shared" si="178"/>
        <v>1.637251554377825</v>
      </c>
    </row>
    <row r="5745" spans="1:6">
      <c r="A5745" s="1">
        <v>-0.58630729791328495</v>
      </c>
      <c r="B5745" s="1">
        <v>-0.99691435545808504</v>
      </c>
      <c r="C5745" s="1">
        <f t="shared" si="179"/>
        <v>-1.7028892523745789</v>
      </c>
      <c r="D5745" s="1">
        <f t="shared" si="179"/>
        <v>-2.3273283950405586</v>
      </c>
      <c r="E5745" s="1">
        <f t="shared" si="178"/>
        <v>-0.95878251070539022</v>
      </c>
      <c r="F5745" s="1">
        <f t="shared" si="178"/>
        <v>2.3124678056779833</v>
      </c>
    </row>
    <row r="5746" spans="1:6">
      <c r="A5746" s="1">
        <v>0.237103340511299</v>
      </c>
      <c r="B5746" s="1">
        <v>-0.58630729791328495</v>
      </c>
      <c r="C5746" s="1">
        <f t="shared" si="179"/>
        <v>-1.5832216533713699</v>
      </c>
      <c r="D5746" s="1">
        <f t="shared" si="179"/>
        <v>-3.2861109057459488</v>
      </c>
      <c r="E5746" s="1">
        <f t="shared" si="178"/>
        <v>1.353685294972593</v>
      </c>
      <c r="F5746" s="1">
        <f t="shared" si="178"/>
        <v>1.3602876621952378</v>
      </c>
    </row>
    <row r="5747" spans="1:6">
      <c r="A5747" s="1">
        <v>0.89364796328516205</v>
      </c>
      <c r="B5747" s="1">
        <v>0.237103340511299</v>
      </c>
      <c r="C5747" s="1">
        <f t="shared" si="179"/>
        <v>-0.34920395740198595</v>
      </c>
      <c r="D5747" s="1">
        <f t="shared" si="179"/>
        <v>-1.9324256107733557</v>
      </c>
      <c r="E5747" s="1">
        <f t="shared" si="178"/>
        <v>2.7139729571678308</v>
      </c>
      <c r="F5747" s="1">
        <f t="shared" si="178"/>
        <v>-0.55036779963636118</v>
      </c>
    </row>
    <row r="5748" spans="1:6">
      <c r="A5748" s="1">
        <v>0.92075323684432198</v>
      </c>
      <c r="B5748" s="1">
        <v>0.89364796328516205</v>
      </c>
      <c r="C5748" s="1">
        <f t="shared" si="179"/>
        <v>1.1307513037964609</v>
      </c>
      <c r="D5748" s="1">
        <f t="shared" si="179"/>
        <v>0.78154734639447498</v>
      </c>
      <c r="E5748" s="1">
        <f t="shared" si="178"/>
        <v>2.1636051575314696</v>
      </c>
      <c r="F5748" s="1">
        <f t="shared" si="178"/>
        <v>-2.0745694671535895</v>
      </c>
    </row>
    <row r="5749" spans="1:6">
      <c r="A5749" s="1">
        <v>0.29903375733001902</v>
      </c>
      <c r="B5749" s="1">
        <v>0.92075323684432198</v>
      </c>
      <c r="C5749" s="1">
        <f t="shared" si="179"/>
        <v>1.814401200129484</v>
      </c>
      <c r="D5749" s="1">
        <f t="shared" si="179"/>
        <v>2.9451525039259447</v>
      </c>
      <c r="E5749" s="1">
        <f t="shared" si="178"/>
        <v>8.9035690377880172E-2</v>
      </c>
      <c r="F5749" s="1">
        <f t="shared" si="178"/>
        <v>-2.1379572113773762</v>
      </c>
    </row>
    <row r="5750" spans="1:6">
      <c r="A5750" s="1">
        <v>-0.53355407820003098</v>
      </c>
      <c r="B5750" s="1">
        <v>0.29903375733001902</v>
      </c>
      <c r="C5750" s="1">
        <f t="shared" si="179"/>
        <v>1.2197869941743411</v>
      </c>
      <c r="D5750" s="1">
        <f t="shared" si="179"/>
        <v>3.0341881943038249</v>
      </c>
      <c r="E5750" s="1">
        <f t="shared" si="178"/>
        <v>-2.048921520999496</v>
      </c>
      <c r="F5750" s="1">
        <f t="shared" si="178"/>
        <v>-0.69444320909149404</v>
      </c>
    </row>
    <row r="5751" spans="1:6">
      <c r="A5751" s="1">
        <v>-0.99002365771661804</v>
      </c>
      <c r="B5751" s="1">
        <v>-0.53355407820003098</v>
      </c>
      <c r="C5751" s="1">
        <f t="shared" si="179"/>
        <v>-0.23452032087001196</v>
      </c>
      <c r="D5751" s="1">
        <f t="shared" si="179"/>
        <v>0.98526667330432915</v>
      </c>
      <c r="E5751" s="1">
        <f t="shared" si="178"/>
        <v>-2.74336473009099</v>
      </c>
      <c r="F5751" s="1">
        <f t="shared" si="178"/>
        <v>1.239631304932616</v>
      </c>
    </row>
    <row r="5752" spans="1:6">
      <c r="A5752" s="1">
        <v>-0.74823008831176796</v>
      </c>
      <c r="B5752" s="1">
        <v>-0.99002365771661804</v>
      </c>
      <c r="C5752" s="1">
        <f t="shared" si="179"/>
        <v>-1.5235777359166489</v>
      </c>
      <c r="D5752" s="1">
        <f t="shared" si="179"/>
        <v>-1.7580980567866609</v>
      </c>
      <c r="E5752" s="1">
        <f t="shared" si="178"/>
        <v>-1.503733425158374</v>
      </c>
      <c r="F5752" s="1">
        <f t="shared" si="178"/>
        <v>2.3006171615883328</v>
      </c>
    </row>
    <row r="5753" spans="1:6">
      <c r="A5753" s="1">
        <v>2.1536088825078199E-2</v>
      </c>
      <c r="B5753" s="1">
        <v>-0.74823008831176796</v>
      </c>
      <c r="C5753" s="1">
        <f t="shared" si="179"/>
        <v>-1.738253746028386</v>
      </c>
      <c r="D5753" s="1">
        <f t="shared" si="179"/>
        <v>-3.2618314819450349</v>
      </c>
      <c r="E5753" s="1">
        <f t="shared" si="178"/>
        <v>0.79688373642995902</v>
      </c>
      <c r="F5753" s="1">
        <f t="shared" si="178"/>
        <v>1.7391060396911673</v>
      </c>
    </row>
    <row r="5754" spans="1:6">
      <c r="A5754" s="1">
        <v>0.77619994126766201</v>
      </c>
      <c r="B5754" s="1">
        <v>2.1536088825078199E-2</v>
      </c>
      <c r="C5754" s="1">
        <f t="shared" si="179"/>
        <v>-0.72669399948668978</v>
      </c>
      <c r="D5754" s="1">
        <f t="shared" si="179"/>
        <v>-2.4649477455150759</v>
      </c>
      <c r="E5754" s="1">
        <f t="shared" si="178"/>
        <v>2.5359897761211263</v>
      </c>
      <c r="F5754" s="1">
        <f t="shared" si="178"/>
        <v>-5.0168480147235517E-2</v>
      </c>
    </row>
    <row r="5755" spans="1:6">
      <c r="A5755" s="1">
        <v>0.982927355219539</v>
      </c>
      <c r="B5755" s="1">
        <v>0.77619994126766201</v>
      </c>
      <c r="C5755" s="1">
        <f t="shared" si="179"/>
        <v>0.79773603009274019</v>
      </c>
      <c r="D5755" s="1">
        <f t="shared" si="179"/>
        <v>7.104203060605041E-2</v>
      </c>
      <c r="E5755" s="1">
        <f t="shared" si="178"/>
        <v>2.4858212959738908</v>
      </c>
      <c r="F5755" s="1">
        <f t="shared" si="178"/>
        <v>-1.8051658446518881</v>
      </c>
    </row>
    <row r="5756" spans="1:6">
      <c r="A5756" s="1">
        <v>0.49546412619520402</v>
      </c>
      <c r="B5756" s="1">
        <v>0.982927355219539</v>
      </c>
      <c r="C5756" s="1">
        <f t="shared" si="179"/>
        <v>1.7591272964872009</v>
      </c>
      <c r="D5756" s="1">
        <f t="shared" si="179"/>
        <v>2.5568633265799412</v>
      </c>
      <c r="E5756" s="1">
        <f t="shared" si="178"/>
        <v>0.68065545132200267</v>
      </c>
      <c r="F5756" s="1">
        <f t="shared" si="178"/>
        <v>-2.2864273536034894</v>
      </c>
    </row>
    <row r="5757" spans="1:6">
      <c r="A5757" s="1">
        <v>-0.34210873198948999</v>
      </c>
      <c r="B5757" s="1">
        <v>0.49546412619520402</v>
      </c>
      <c r="C5757" s="1">
        <f t="shared" si="179"/>
        <v>1.478391481414743</v>
      </c>
      <c r="D5757" s="1">
        <f t="shared" si="179"/>
        <v>3.2375187779019439</v>
      </c>
      <c r="E5757" s="1">
        <f t="shared" si="178"/>
        <v>-1.6057719022814869</v>
      </c>
      <c r="F5757" s="1">
        <f t="shared" si="178"/>
        <v>-1.1527369272164829</v>
      </c>
    </row>
    <row r="5758" spans="1:6">
      <c r="A5758" s="1">
        <v>-0.93800861609373698</v>
      </c>
      <c r="B5758" s="1">
        <v>-0.34210873198948999</v>
      </c>
      <c r="C5758" s="1">
        <f t="shared" si="179"/>
        <v>0.15335539420571404</v>
      </c>
      <c r="D5758" s="1">
        <f t="shared" si="179"/>
        <v>1.6317468756204569</v>
      </c>
      <c r="E5758" s="1">
        <f t="shared" si="178"/>
        <v>-2.7585088294979698</v>
      </c>
      <c r="F5758" s="1">
        <f t="shared" si="178"/>
        <v>0.79629759977658998</v>
      </c>
    </row>
    <row r="5759" spans="1:6">
      <c r="A5759" s="1">
        <v>-0.870847219421929</v>
      </c>
      <c r="B5759" s="1">
        <v>-0.93800861609373698</v>
      </c>
      <c r="C5759" s="1">
        <f t="shared" si="179"/>
        <v>-1.2801173480832269</v>
      </c>
      <c r="D5759" s="1">
        <f t="shared" si="179"/>
        <v>-1.1267619538775129</v>
      </c>
      <c r="E5759" s="1">
        <f t="shared" si="178"/>
        <v>-1.9622112297213798</v>
      </c>
      <c r="F5759" s="1">
        <f t="shared" si="178"/>
        <v>2.1836603769395282</v>
      </c>
    </row>
    <row r="5760" spans="1:6">
      <c r="A5760" s="1">
        <v>-0.18782098144314899</v>
      </c>
      <c r="B5760" s="1">
        <v>-0.870847219421929</v>
      </c>
      <c r="C5760" s="1">
        <f t="shared" si="179"/>
        <v>-1.8088558355156659</v>
      </c>
      <c r="D5760" s="1">
        <f t="shared" si="179"/>
        <v>-3.0889731835988927</v>
      </c>
      <c r="E5760" s="1">
        <f t="shared" si="178"/>
        <v>0.22144914721814857</v>
      </c>
      <c r="F5760" s="1">
        <f t="shared" si="178"/>
        <v>2.0277465113273156</v>
      </c>
    </row>
    <row r="5761" spans="1:6">
      <c r="A5761" s="1">
        <v>0.62816080447294698</v>
      </c>
      <c r="B5761" s="1">
        <v>-0.18782098144314899</v>
      </c>
      <c r="C5761" s="1">
        <f t="shared" si="179"/>
        <v>-1.0586682008650781</v>
      </c>
      <c r="D5761" s="1">
        <f t="shared" si="179"/>
        <v>-2.8675240363807442</v>
      </c>
      <c r="E5761" s="1">
        <f t="shared" si="178"/>
        <v>2.2491956585454642</v>
      </c>
      <c r="F5761" s="1">
        <f t="shared" si="178"/>
        <v>0.4373612505693707</v>
      </c>
    </row>
    <row r="5762" spans="1:6">
      <c r="A5762" s="1">
        <v>0.99972790377680998</v>
      </c>
      <c r="B5762" s="1">
        <v>0.62816080447294698</v>
      </c>
      <c r="C5762" s="1">
        <f t="shared" si="179"/>
        <v>0.44033982302979802</v>
      </c>
      <c r="D5762" s="1">
        <f t="shared" si="179"/>
        <v>-0.61832837783528005</v>
      </c>
      <c r="E5762" s="1">
        <f t="shared" ref="E5762:F5825" si="180">D5763-D5762</f>
        <v>2.6865569091148349</v>
      </c>
      <c r="F5762" s="1">
        <f t="shared" si="180"/>
        <v>-1.4635142150232681</v>
      </c>
    </row>
    <row r="5763" spans="1:6">
      <c r="A5763" s="1">
        <v>0.663654613344555</v>
      </c>
      <c r="B5763" s="1">
        <v>0.99972790377680998</v>
      </c>
      <c r="C5763" s="1">
        <f t="shared" ref="C5763:D5826" si="181">B5763+B5762</f>
        <v>1.6278887082497571</v>
      </c>
      <c r="D5763" s="1">
        <f t="shared" si="181"/>
        <v>2.068228531279555</v>
      </c>
      <c r="E5763" s="1">
        <f t="shared" si="180"/>
        <v>1.2230426940915669</v>
      </c>
      <c r="F5763" s="1">
        <f t="shared" si="180"/>
        <v>-2.3296784924251277</v>
      </c>
    </row>
    <row r="5764" spans="1:6">
      <c r="A5764" s="1">
        <v>-0.14240170342835901</v>
      </c>
      <c r="B5764" s="1">
        <v>0.663654613344555</v>
      </c>
      <c r="C5764" s="1">
        <f t="shared" si="181"/>
        <v>1.663382517121365</v>
      </c>
      <c r="D5764" s="1">
        <f t="shared" si="181"/>
        <v>3.2912712253711218</v>
      </c>
      <c r="E5764" s="1">
        <f t="shared" si="180"/>
        <v>-1.1066357983335608</v>
      </c>
      <c r="F5764" s="1">
        <f t="shared" si="180"/>
        <v>-1.5468402245400661</v>
      </c>
    </row>
    <row r="5765" spans="1:6">
      <c r="A5765" s="1">
        <v>-0.84769180232390295</v>
      </c>
      <c r="B5765" s="1">
        <v>-0.14240170342835901</v>
      </c>
      <c r="C5765" s="1">
        <f t="shared" si="181"/>
        <v>0.52125290991619599</v>
      </c>
      <c r="D5765" s="1">
        <f t="shared" si="181"/>
        <v>2.184635427037561</v>
      </c>
      <c r="E5765" s="1">
        <f t="shared" si="180"/>
        <v>-2.6534760228736269</v>
      </c>
      <c r="F5765" s="1">
        <f t="shared" si="180"/>
        <v>0.33210763353159312</v>
      </c>
    </row>
    <row r="5766" spans="1:6">
      <c r="A5766" s="1">
        <v>-0.95242367710193498</v>
      </c>
      <c r="B5766" s="1">
        <v>-0.84769180232390295</v>
      </c>
      <c r="C5766" s="1">
        <f t="shared" si="181"/>
        <v>-0.99009350575226196</v>
      </c>
      <c r="D5766" s="1">
        <f t="shared" si="181"/>
        <v>-0.46884059583606597</v>
      </c>
      <c r="E5766" s="1">
        <f t="shared" si="180"/>
        <v>-2.3213683893420338</v>
      </c>
      <c r="F5766" s="1">
        <f t="shared" si="180"/>
        <v>1.9769455710736823</v>
      </c>
    </row>
    <row r="5767" spans="1:6">
      <c r="A5767" s="1">
        <v>-0.382092646918678</v>
      </c>
      <c r="B5767" s="1">
        <v>-0.95242367710193498</v>
      </c>
      <c r="C5767" s="1">
        <f t="shared" si="181"/>
        <v>-1.800115479425838</v>
      </c>
      <c r="D5767" s="1">
        <f t="shared" si="181"/>
        <v>-2.7902089851780998</v>
      </c>
      <c r="E5767" s="1">
        <f t="shared" si="180"/>
        <v>-0.34442281826835153</v>
      </c>
      <c r="F5767" s="1">
        <f t="shared" si="180"/>
        <v>2.2216707892441176</v>
      </c>
    </row>
    <row r="5768" spans="1:6">
      <c r="A5768" s="1">
        <v>0.45922513846860602</v>
      </c>
      <c r="B5768" s="1">
        <v>-0.382092646918678</v>
      </c>
      <c r="C5768" s="1">
        <f t="shared" si="181"/>
        <v>-1.334516324020613</v>
      </c>
      <c r="D5768" s="1">
        <f t="shared" si="181"/>
        <v>-3.1346318034464513</v>
      </c>
      <c r="E5768" s="1">
        <f t="shared" si="180"/>
        <v>1.8772479709757663</v>
      </c>
      <c r="F5768" s="1">
        <f t="shared" si="180"/>
        <v>0.89143444067826283</v>
      </c>
    </row>
    <row r="5769" spans="1:6">
      <c r="A5769" s="1">
        <v>0.97494094916481</v>
      </c>
      <c r="B5769" s="1">
        <v>0.45922513846860602</v>
      </c>
      <c r="C5769" s="1">
        <f t="shared" si="181"/>
        <v>7.7132491549928017E-2</v>
      </c>
      <c r="D5769" s="1">
        <f t="shared" si="181"/>
        <v>-1.257383832470685</v>
      </c>
      <c r="E5769" s="1">
        <f t="shared" si="180"/>
        <v>2.7686824116540292</v>
      </c>
      <c r="F5769" s="1">
        <f t="shared" si="180"/>
        <v>-1.0718596473311415</v>
      </c>
    </row>
    <row r="5770" spans="1:6">
      <c r="A5770" s="1">
        <v>0.79901430670800599</v>
      </c>
      <c r="B5770" s="1">
        <v>0.97494094916481</v>
      </c>
      <c r="C5770" s="1">
        <f t="shared" si="181"/>
        <v>1.4341660876334159</v>
      </c>
      <c r="D5770" s="1">
        <f t="shared" si="181"/>
        <v>1.511298579183344</v>
      </c>
      <c r="E5770" s="1">
        <f t="shared" si="180"/>
        <v>1.6968227643228877</v>
      </c>
      <c r="F5770" s="1">
        <f t="shared" si="180"/>
        <v>-2.2759829625381833</v>
      </c>
    </row>
    <row r="5771" spans="1:6">
      <c r="A5771" s="1">
        <v>5.5991582710114E-2</v>
      </c>
      <c r="B5771" s="1">
        <v>0.79901430670800599</v>
      </c>
      <c r="C5771" s="1">
        <f t="shared" si="181"/>
        <v>1.773955255872816</v>
      </c>
      <c r="D5771" s="1">
        <f t="shared" si="181"/>
        <v>3.2081213435062317</v>
      </c>
      <c r="E5771" s="1">
        <f t="shared" si="180"/>
        <v>-0.57916019821529563</v>
      </c>
      <c r="F5771" s="1">
        <f t="shared" si="180"/>
        <v>-1.8656799081181843</v>
      </c>
    </row>
    <row r="5772" spans="1:6">
      <c r="A5772" s="1">
        <v>-0.72687643317077799</v>
      </c>
      <c r="B5772" s="1">
        <v>5.5991582710114E-2</v>
      </c>
      <c r="C5772" s="1">
        <f t="shared" si="181"/>
        <v>0.85500588941811995</v>
      </c>
      <c r="D5772" s="1">
        <f t="shared" si="181"/>
        <v>2.6289611452909361</v>
      </c>
      <c r="E5772" s="1">
        <f t="shared" si="180"/>
        <v>-2.4448401063334799</v>
      </c>
      <c r="F5772" s="1">
        <f t="shared" si="180"/>
        <v>-0.13067574478683586</v>
      </c>
    </row>
    <row r="5773" spans="1:6">
      <c r="A5773" s="1">
        <v>-0.99363352853141795</v>
      </c>
      <c r="B5773" s="1">
        <v>-0.72687643317077799</v>
      </c>
      <c r="C5773" s="1">
        <f t="shared" si="181"/>
        <v>-0.67088485046066404</v>
      </c>
      <c r="D5773" s="1">
        <f t="shared" si="181"/>
        <v>0.18412103895745591</v>
      </c>
      <c r="E5773" s="1">
        <f t="shared" si="180"/>
        <v>-2.5755158511203158</v>
      </c>
      <c r="F5773" s="1">
        <f t="shared" si="180"/>
        <v>1.698225711489461</v>
      </c>
    </row>
    <row r="5774" spans="1:6">
      <c r="A5774" s="1">
        <v>-0.55454146156010098</v>
      </c>
      <c r="B5774" s="1">
        <v>-0.99363352853141795</v>
      </c>
      <c r="C5774" s="1">
        <f t="shared" si="181"/>
        <v>-1.7205099617021959</v>
      </c>
      <c r="D5774" s="1">
        <f t="shared" si="181"/>
        <v>-2.3913948121628601</v>
      </c>
      <c r="E5774" s="1">
        <f t="shared" si="180"/>
        <v>-0.87729013963085478</v>
      </c>
      <c r="F5774" s="1">
        <f t="shared" si="180"/>
        <v>2.32194177126099</v>
      </c>
    </row>
    <row r="5775" spans="1:6">
      <c r="A5775" s="1">
        <v>0.27868313148804003</v>
      </c>
      <c r="B5775" s="1">
        <v>-0.55454146156010098</v>
      </c>
      <c r="C5775" s="1">
        <f t="shared" si="181"/>
        <v>-1.5481749900915189</v>
      </c>
      <c r="D5775" s="1">
        <f t="shared" si="181"/>
        <v>-3.2686849517937149</v>
      </c>
      <c r="E5775" s="1">
        <f t="shared" si="180"/>
        <v>1.444651631630135</v>
      </c>
      <c r="F5775" s="1">
        <f t="shared" si="180"/>
        <v>1.296113629212656</v>
      </c>
    </row>
    <row r="5776" spans="1:6">
      <c r="A5776" s="1">
        <v>0.91390713926323197</v>
      </c>
      <c r="B5776" s="1">
        <v>0.27868313148804003</v>
      </c>
      <c r="C5776" s="1">
        <f t="shared" si="181"/>
        <v>-0.27585833007206095</v>
      </c>
      <c r="D5776" s="1">
        <f t="shared" si="181"/>
        <v>-1.8240333201635799</v>
      </c>
      <c r="E5776" s="1">
        <f t="shared" si="180"/>
        <v>2.740765260842791</v>
      </c>
      <c r="F5776" s="1">
        <f t="shared" si="180"/>
        <v>-0.65166310312631248</v>
      </c>
    </row>
    <row r="5777" spans="1:6">
      <c r="A5777" s="1">
        <v>0.89933668838118597</v>
      </c>
      <c r="B5777" s="1">
        <v>0.91390713926323197</v>
      </c>
      <c r="C5777" s="1">
        <f t="shared" si="181"/>
        <v>1.1925902707512721</v>
      </c>
      <c r="D5777" s="1">
        <f t="shared" si="181"/>
        <v>0.91673194067921115</v>
      </c>
      <c r="E5777" s="1">
        <f t="shared" si="180"/>
        <v>2.0891021577164786</v>
      </c>
      <c r="F5777" s="1">
        <f t="shared" si="180"/>
        <v>-2.1373120176907916</v>
      </c>
    </row>
    <row r="5778" spans="1:6">
      <c r="A5778" s="1">
        <v>0.24504372239577299</v>
      </c>
      <c r="B5778" s="1">
        <v>0.89933668838118597</v>
      </c>
      <c r="C5778" s="1">
        <f t="shared" si="181"/>
        <v>1.8132438276444178</v>
      </c>
      <c r="D5778" s="1">
        <f t="shared" si="181"/>
        <v>3.0058340983956899</v>
      </c>
      <c r="E5778" s="1">
        <f t="shared" si="180"/>
        <v>-4.8209859974313041E-2</v>
      </c>
      <c r="F5778" s="1">
        <f t="shared" si="180"/>
        <v>-2.1036843843534316</v>
      </c>
    </row>
    <row r="5779" spans="1:6">
      <c r="A5779" s="1">
        <v>-0.58369413907909995</v>
      </c>
      <c r="B5779" s="1">
        <v>0.24504372239577299</v>
      </c>
      <c r="C5779" s="1">
        <f t="shared" si="181"/>
        <v>1.1443804107769591</v>
      </c>
      <c r="D5779" s="1">
        <f t="shared" si="181"/>
        <v>2.9576242384213769</v>
      </c>
      <c r="E5779" s="1">
        <f t="shared" si="180"/>
        <v>-2.1518942443277447</v>
      </c>
      <c r="F5779" s="1">
        <f t="shared" si="180"/>
        <v>-0.57325258759118025</v>
      </c>
    </row>
    <row r="5780" spans="1:6">
      <c r="A5780" s="1">
        <v>-0.99707228206286602</v>
      </c>
      <c r="B5780" s="1">
        <v>-0.58369413907909995</v>
      </c>
      <c r="C5780" s="1">
        <f t="shared" si="181"/>
        <v>-0.33865041668332696</v>
      </c>
      <c r="D5780" s="1">
        <f t="shared" si="181"/>
        <v>0.80572999409363211</v>
      </c>
      <c r="E5780" s="1">
        <f t="shared" si="180"/>
        <v>-2.7251468319189249</v>
      </c>
      <c r="F5780" s="1">
        <f t="shared" si="180"/>
        <v>1.3661523895808299</v>
      </c>
    </row>
    <row r="5781" spans="1:6">
      <c r="A5781" s="1">
        <v>-0.70057257695855601</v>
      </c>
      <c r="B5781" s="1">
        <v>-0.99707228206286602</v>
      </c>
      <c r="C5781" s="1">
        <f t="shared" si="181"/>
        <v>-1.5807664211419659</v>
      </c>
      <c r="D5781" s="1">
        <f t="shared" si="181"/>
        <v>-1.9194168378252927</v>
      </c>
      <c r="E5781" s="1">
        <f t="shared" si="180"/>
        <v>-1.3589944423380951</v>
      </c>
      <c r="F5781" s="1">
        <f t="shared" si="180"/>
        <v>2.3341320245152049</v>
      </c>
    </row>
    <row r="5782" spans="1:6">
      <c r="A5782" s="1">
        <v>9.4943737993699803E-2</v>
      </c>
      <c r="B5782" s="1">
        <v>-0.70057257695855601</v>
      </c>
      <c r="C5782" s="1">
        <f t="shared" si="181"/>
        <v>-1.6976448590214219</v>
      </c>
      <c r="D5782" s="1">
        <f t="shared" si="181"/>
        <v>-3.2784112801633878</v>
      </c>
      <c r="E5782" s="1">
        <f t="shared" si="180"/>
        <v>0.97513758217710977</v>
      </c>
      <c r="F5782" s="1">
        <f t="shared" si="180"/>
        <v>1.6403666525855329</v>
      </c>
    </row>
    <row r="5783" spans="1:6">
      <c r="A5783" s="1">
        <v>0.82291563774752097</v>
      </c>
      <c r="B5783" s="1">
        <v>9.4943737993699803E-2</v>
      </c>
      <c r="C5783" s="1">
        <f t="shared" si="181"/>
        <v>-0.6056288389648562</v>
      </c>
      <c r="D5783" s="1">
        <f t="shared" si="181"/>
        <v>-2.303273697986278</v>
      </c>
      <c r="E5783" s="1">
        <f t="shared" si="180"/>
        <v>2.6155042347626427</v>
      </c>
      <c r="F5783" s="1">
        <f t="shared" si="180"/>
        <v>-0.22247605708089191</v>
      </c>
    </row>
    <row r="5784" spans="1:6">
      <c r="A5784" s="1">
        <v>0.96448370096937397</v>
      </c>
      <c r="B5784" s="1">
        <v>0.82291563774752097</v>
      </c>
      <c r="C5784" s="1">
        <f t="shared" si="181"/>
        <v>0.91785937574122078</v>
      </c>
      <c r="D5784" s="1">
        <f t="shared" si="181"/>
        <v>0.31223053677636459</v>
      </c>
      <c r="E5784" s="1">
        <f t="shared" si="180"/>
        <v>2.3930281776817508</v>
      </c>
      <c r="F5784" s="1">
        <f t="shared" si="180"/>
        <v>-1.9279481731815431</v>
      </c>
    </row>
    <row r="5785" spans="1:6">
      <c r="A5785" s="1">
        <v>0.41845567927205402</v>
      </c>
      <c r="B5785" s="1">
        <v>0.96448370096937397</v>
      </c>
      <c r="C5785" s="1">
        <f t="shared" si="181"/>
        <v>1.7873993387168949</v>
      </c>
      <c r="D5785" s="1">
        <f t="shared" si="181"/>
        <v>2.7052587144581155</v>
      </c>
      <c r="E5785" s="1">
        <f t="shared" si="180"/>
        <v>0.4650800045002077</v>
      </c>
      <c r="F5785" s="1">
        <f t="shared" si="180"/>
        <v>-2.2600928786432388</v>
      </c>
    </row>
    <row r="5786" spans="1:6">
      <c r="A5786" s="1">
        <v>-0.42606921469818998</v>
      </c>
      <c r="B5786" s="1">
        <v>0.41845567927205402</v>
      </c>
      <c r="C5786" s="1">
        <f t="shared" si="181"/>
        <v>1.382939380241428</v>
      </c>
      <c r="D5786" s="1">
        <f t="shared" si="181"/>
        <v>3.1703387189583232</v>
      </c>
      <c r="E5786" s="1">
        <f t="shared" si="180"/>
        <v>-1.7950128741430311</v>
      </c>
      <c r="F5786" s="1">
        <f t="shared" si="180"/>
        <v>-0.98074085358455987</v>
      </c>
    </row>
    <row r="5787" spans="1:6">
      <c r="A5787" s="1">
        <v>-0.96674513278797303</v>
      </c>
      <c r="B5787" s="1">
        <v>-0.42606921469818998</v>
      </c>
      <c r="C5787" s="1">
        <f t="shared" si="181"/>
        <v>-7.6135354261359645E-3</v>
      </c>
      <c r="D5787" s="1">
        <f t="shared" si="181"/>
        <v>1.3753258448152921</v>
      </c>
      <c r="E5787" s="1">
        <f t="shared" si="180"/>
        <v>-2.775753727727591</v>
      </c>
      <c r="F5787" s="1">
        <f t="shared" si="180"/>
        <v>0.99902642745242121</v>
      </c>
    </row>
    <row r="5788" spans="1:6">
      <c r="A5788" s="1">
        <v>-0.81759570291333294</v>
      </c>
      <c r="B5788" s="1">
        <v>-0.96674513278797303</v>
      </c>
      <c r="C5788" s="1">
        <f t="shared" si="181"/>
        <v>-1.392814347486163</v>
      </c>
      <c r="D5788" s="1">
        <f t="shared" si="181"/>
        <v>-1.4004278829122989</v>
      </c>
      <c r="E5788" s="1">
        <f t="shared" si="180"/>
        <v>-1.7767273002751698</v>
      </c>
      <c r="F5788" s="1">
        <f t="shared" si="180"/>
        <v>2.2671635194548059</v>
      </c>
    </row>
    <row r="5789" spans="1:6">
      <c r="A5789" s="1">
        <v>-8.4782425393193694E-2</v>
      </c>
      <c r="B5789" s="1">
        <v>-0.81759570291333294</v>
      </c>
      <c r="C5789" s="1">
        <f t="shared" si="181"/>
        <v>-1.784340835701306</v>
      </c>
      <c r="D5789" s="1">
        <f t="shared" si="181"/>
        <v>-3.1771551831874687</v>
      </c>
      <c r="E5789" s="1">
        <f t="shared" si="180"/>
        <v>0.49043621917963609</v>
      </c>
      <c r="F5789" s="1">
        <f t="shared" si="180"/>
        <v>1.91778741264867</v>
      </c>
    </row>
    <row r="5790" spans="1:6">
      <c r="A5790" s="1">
        <v>0.70866522152019396</v>
      </c>
      <c r="B5790" s="1">
        <v>-8.4782425393193694E-2</v>
      </c>
      <c r="C5790" s="1">
        <f t="shared" si="181"/>
        <v>-0.90237812830652664</v>
      </c>
      <c r="D5790" s="1">
        <f t="shared" si="181"/>
        <v>-2.6867189640078326</v>
      </c>
      <c r="E5790" s="1">
        <f t="shared" si="180"/>
        <v>2.4082236318283061</v>
      </c>
      <c r="F5790" s="1">
        <f t="shared" si="180"/>
        <v>0.19882196350326442</v>
      </c>
    </row>
    <row r="5791" spans="1:6">
      <c r="A5791" s="1">
        <v>0.99600224550484995</v>
      </c>
      <c r="B5791" s="1">
        <v>0.70866522152019396</v>
      </c>
      <c r="C5791" s="1">
        <f t="shared" si="181"/>
        <v>0.62388279612700026</v>
      </c>
      <c r="D5791" s="1">
        <f t="shared" si="181"/>
        <v>-0.27849533217952638</v>
      </c>
      <c r="E5791" s="1">
        <f t="shared" si="180"/>
        <v>2.6070455953315705</v>
      </c>
      <c r="F5791" s="1">
        <f t="shared" si="180"/>
        <v>-1.6632400476826619</v>
      </c>
    </row>
    <row r="5792" spans="1:6">
      <c r="A5792" s="1">
        <v>0.57168609827105898</v>
      </c>
      <c r="B5792" s="1">
        <v>0.99600224550484995</v>
      </c>
      <c r="C5792" s="1">
        <f t="shared" si="181"/>
        <v>1.7046674670250439</v>
      </c>
      <c r="D5792" s="1">
        <f t="shared" si="181"/>
        <v>2.3285502631520441</v>
      </c>
      <c r="E5792" s="1">
        <f t="shared" si="180"/>
        <v>0.94380554764890867</v>
      </c>
      <c r="F5792" s="1">
        <f t="shared" si="180"/>
        <v>-2.3380981174162576</v>
      </c>
    </row>
    <row r="5793" spans="1:6">
      <c r="A5793" s="1">
        <v>-0.26131120101336403</v>
      </c>
      <c r="B5793" s="1">
        <v>0.57168609827105898</v>
      </c>
      <c r="C5793" s="1">
        <f t="shared" si="181"/>
        <v>1.567688343775909</v>
      </c>
      <c r="D5793" s="1">
        <f t="shared" si="181"/>
        <v>3.2723558108009527</v>
      </c>
      <c r="E5793" s="1">
        <f t="shared" si="180"/>
        <v>-1.3942925697673487</v>
      </c>
      <c r="F5793" s="1">
        <f t="shared" si="180"/>
        <v>-1.3422812265855313</v>
      </c>
    </row>
    <row r="5794" spans="1:6">
      <c r="A5794" s="1">
        <v>-0.90757425156360705</v>
      </c>
      <c r="B5794" s="1">
        <v>-0.26131120101336403</v>
      </c>
      <c r="C5794" s="1">
        <f t="shared" si="181"/>
        <v>0.31037489725769496</v>
      </c>
      <c r="D5794" s="1">
        <f t="shared" si="181"/>
        <v>1.878063241033604</v>
      </c>
      <c r="E5794" s="1">
        <f t="shared" si="180"/>
        <v>-2.73657379635288</v>
      </c>
      <c r="F5794" s="1">
        <f t="shared" si="180"/>
        <v>0.61383655049463259</v>
      </c>
    </row>
    <row r="5795" spans="1:6">
      <c r="A5795" s="1">
        <v>-0.90478809703694496</v>
      </c>
      <c r="B5795" s="1">
        <v>-0.90757425156360705</v>
      </c>
      <c r="C5795" s="1">
        <f t="shared" si="181"/>
        <v>-1.168885452576971</v>
      </c>
      <c r="D5795" s="1">
        <f t="shared" si="181"/>
        <v>-0.858510555319276</v>
      </c>
      <c r="E5795" s="1">
        <f t="shared" si="180"/>
        <v>-2.1227372458582474</v>
      </c>
      <c r="F5795" s="1">
        <f t="shared" si="180"/>
        <v>2.1321793186712998</v>
      </c>
    </row>
    <row r="5796" spans="1:6">
      <c r="A5796" s="1">
        <v>-0.25465528272697402</v>
      </c>
      <c r="B5796" s="1">
        <v>-0.90478809703694496</v>
      </c>
      <c r="C5796" s="1">
        <f t="shared" si="181"/>
        <v>-1.812362348600552</v>
      </c>
      <c r="D5796" s="1">
        <f t="shared" si="181"/>
        <v>-2.9812478011775232</v>
      </c>
      <c r="E5796" s="1">
        <f t="shared" si="180"/>
        <v>9.4420728130524267E-3</v>
      </c>
      <c r="F5796" s="1">
        <f t="shared" si="180"/>
        <v>2.1260805903301585</v>
      </c>
    </row>
    <row r="5797" spans="1:6">
      <c r="A5797" s="1">
        <v>0.57781559726963305</v>
      </c>
      <c r="B5797" s="1">
        <v>-0.25465528272697402</v>
      </c>
      <c r="C5797" s="1">
        <f t="shared" si="181"/>
        <v>-1.159443379763919</v>
      </c>
      <c r="D5797" s="1">
        <f t="shared" si="181"/>
        <v>-2.9718057283644708</v>
      </c>
      <c r="E5797" s="1">
        <f t="shared" si="180"/>
        <v>2.1355226631432109</v>
      </c>
      <c r="F5797" s="1">
        <f t="shared" si="180"/>
        <v>0.59845312694054487</v>
      </c>
    </row>
    <row r="5798" spans="1:6">
      <c r="A5798" s="1">
        <v>0.99671681305020399</v>
      </c>
      <c r="B5798" s="1">
        <v>0.57781559726963305</v>
      </c>
      <c r="C5798" s="1">
        <f t="shared" si="181"/>
        <v>0.32316031454265903</v>
      </c>
      <c r="D5798" s="1">
        <f t="shared" si="181"/>
        <v>-0.83628306522125995</v>
      </c>
      <c r="E5798" s="1">
        <f t="shared" si="180"/>
        <v>2.7339757900837558</v>
      </c>
      <c r="F5798" s="1">
        <f t="shared" si="180"/>
        <v>-1.358555880202641</v>
      </c>
    </row>
    <row r="5799" spans="1:6">
      <c r="A5799" s="1">
        <v>0.70186341137357</v>
      </c>
      <c r="B5799" s="1">
        <v>0.99671681305020399</v>
      </c>
      <c r="C5799" s="1">
        <f t="shared" si="181"/>
        <v>1.574532410319837</v>
      </c>
      <c r="D5799" s="1">
        <f t="shared" si="181"/>
        <v>1.897692724862496</v>
      </c>
      <c r="E5799" s="1">
        <f t="shared" si="180"/>
        <v>1.3754199098811148</v>
      </c>
      <c r="F5799" s="1">
        <f t="shared" si="180"/>
        <v>-2.3439232924890812</v>
      </c>
    </row>
    <row r="5800" spans="1:6">
      <c r="A5800" s="1">
        <v>-9.5834383661699496E-2</v>
      </c>
      <c r="B5800" s="1">
        <v>0.70186341137357</v>
      </c>
      <c r="C5800" s="1">
        <f t="shared" si="181"/>
        <v>1.698580224423774</v>
      </c>
      <c r="D5800" s="1">
        <f t="shared" si="181"/>
        <v>3.2731126347436108</v>
      </c>
      <c r="E5800" s="1">
        <f t="shared" si="180"/>
        <v>-0.96850338260796631</v>
      </c>
      <c r="F5800" s="1">
        <f t="shared" si="180"/>
        <v>-1.650866923036213</v>
      </c>
    </row>
    <row r="5801" spans="1:6">
      <c r="A5801" s="1">
        <v>-0.82495569755870601</v>
      </c>
      <c r="B5801" s="1">
        <v>-9.5834383661699496E-2</v>
      </c>
      <c r="C5801" s="1">
        <f t="shared" si="181"/>
        <v>0.6060290277118705</v>
      </c>
      <c r="D5801" s="1">
        <f t="shared" si="181"/>
        <v>2.3046092521356445</v>
      </c>
      <c r="E5801" s="1">
        <f t="shared" si="180"/>
        <v>-2.6193703056441793</v>
      </c>
      <c r="F5801" s="1">
        <f t="shared" si="180"/>
        <v>0.22558653814727769</v>
      </c>
    </row>
    <row r="5802" spans="1:6">
      <c r="A5802" s="1">
        <v>-0.96279904222632495</v>
      </c>
      <c r="B5802" s="1">
        <v>-0.82495569755870601</v>
      </c>
      <c r="C5802" s="1">
        <f t="shared" si="181"/>
        <v>-0.92079008122040551</v>
      </c>
      <c r="D5802" s="1">
        <f t="shared" si="181"/>
        <v>-0.314761053508535</v>
      </c>
      <c r="E5802" s="1">
        <f t="shared" si="180"/>
        <v>-2.3937837674969016</v>
      </c>
      <c r="F5802" s="1">
        <f t="shared" si="180"/>
        <v>1.9415197572722844</v>
      </c>
    </row>
    <row r="5803" spans="1:6">
      <c r="A5803" s="1">
        <v>-0.41025504921869799</v>
      </c>
      <c r="B5803" s="1">
        <v>-0.96279904222632495</v>
      </c>
      <c r="C5803" s="1">
        <f t="shared" si="181"/>
        <v>-1.7877547397850311</v>
      </c>
      <c r="D5803" s="1">
        <f t="shared" si="181"/>
        <v>-2.7085448210054368</v>
      </c>
      <c r="E5803" s="1">
        <f t="shared" si="180"/>
        <v>-0.45226401022461715</v>
      </c>
      <c r="F5803" s="1">
        <f t="shared" si="180"/>
        <v>2.2664026767446441</v>
      </c>
    </row>
    <row r="5804" spans="1:6">
      <c r="A5804" s="1">
        <v>0.436638975953694</v>
      </c>
      <c r="B5804" s="1">
        <v>-0.41025504921869799</v>
      </c>
      <c r="C5804" s="1">
        <f t="shared" si="181"/>
        <v>-1.3730540914450229</v>
      </c>
      <c r="D5804" s="1">
        <f t="shared" si="181"/>
        <v>-3.160808831230054</v>
      </c>
      <c r="E5804" s="1">
        <f t="shared" si="180"/>
        <v>1.814138666520027</v>
      </c>
      <c r="F5804" s="1">
        <f t="shared" si="180"/>
        <v>0.96588697517595401</v>
      </c>
    </row>
    <row r="5805" spans="1:6">
      <c r="A5805" s="1">
        <v>0.97033257429726405</v>
      </c>
      <c r="B5805" s="1">
        <v>0.436638975953694</v>
      </c>
      <c r="C5805" s="1">
        <f t="shared" si="181"/>
        <v>2.638392673499601E-2</v>
      </c>
      <c r="D5805" s="1">
        <f t="shared" si="181"/>
        <v>-1.346670164710027</v>
      </c>
      <c r="E5805" s="1">
        <f t="shared" si="180"/>
        <v>2.780025641695981</v>
      </c>
      <c r="F5805" s="1">
        <f t="shared" si="180"/>
        <v>-1.0284620013166461</v>
      </c>
    </row>
    <row r="5806" spans="1:6">
      <c r="A5806" s="1">
        <v>0.80761499281706695</v>
      </c>
      <c r="B5806" s="1">
        <v>0.97033257429726405</v>
      </c>
      <c r="C5806" s="1">
        <f t="shared" si="181"/>
        <v>1.4069715502509581</v>
      </c>
      <c r="D5806" s="1">
        <f t="shared" si="181"/>
        <v>1.433355476985954</v>
      </c>
      <c r="E5806" s="1">
        <f t="shared" si="180"/>
        <v>1.7515636403793349</v>
      </c>
      <c r="F5806" s="1">
        <f t="shared" si="180"/>
        <v>-2.2859134880218366</v>
      </c>
    </row>
    <row r="5807" spans="1:6">
      <c r="A5807" s="1">
        <v>6.5006709791389006E-2</v>
      </c>
      <c r="B5807" s="1">
        <v>0.80761499281706695</v>
      </c>
      <c r="C5807" s="1">
        <f t="shared" si="181"/>
        <v>1.777947567114331</v>
      </c>
      <c r="D5807" s="1">
        <f t="shared" si="181"/>
        <v>3.1849191173652889</v>
      </c>
      <c r="E5807" s="1">
        <f t="shared" si="180"/>
        <v>-0.53434984764250171</v>
      </c>
      <c r="F5807" s="1">
        <f t="shared" si="180"/>
        <v>-1.9029758087081485</v>
      </c>
    </row>
    <row r="5808" spans="1:6">
      <c r="A5808" s="1">
        <v>-0.72438479902770803</v>
      </c>
      <c r="B5808" s="1">
        <v>6.5006709791389006E-2</v>
      </c>
      <c r="C5808" s="1">
        <f t="shared" si="181"/>
        <v>0.87262170260845595</v>
      </c>
      <c r="D5808" s="1">
        <f t="shared" si="181"/>
        <v>2.6505692697227872</v>
      </c>
      <c r="E5808" s="1">
        <f t="shared" si="180"/>
        <v>-2.4373256563506502</v>
      </c>
      <c r="F5808" s="1">
        <f t="shared" si="180"/>
        <v>-0.15311118240588861</v>
      </c>
    </row>
    <row r="5809" spans="1:6">
      <c r="A5809" s="1">
        <v>-0.99343033712037498</v>
      </c>
      <c r="B5809" s="1">
        <v>-0.72438479902770803</v>
      </c>
      <c r="C5809" s="1">
        <f t="shared" si="181"/>
        <v>-0.65937808923631902</v>
      </c>
      <c r="D5809" s="1">
        <f t="shared" si="181"/>
        <v>0.21324361337213693</v>
      </c>
      <c r="E5809" s="1">
        <f t="shared" si="180"/>
        <v>-2.5904368387565389</v>
      </c>
      <c r="F5809" s="1">
        <f t="shared" si="180"/>
        <v>1.707848998253453</v>
      </c>
    </row>
    <row r="5810" spans="1:6">
      <c r="A5810" s="1">
        <v>-0.54853559261902995</v>
      </c>
      <c r="B5810" s="1">
        <v>-0.99343033712037498</v>
      </c>
      <c r="C5810" s="1">
        <f t="shared" si="181"/>
        <v>-1.7178151361480829</v>
      </c>
      <c r="D5810" s="1">
        <f t="shared" si="181"/>
        <v>-2.3771932253844019</v>
      </c>
      <c r="E5810" s="1">
        <f t="shared" si="180"/>
        <v>-0.88258784050308581</v>
      </c>
      <c r="F5810" s="1">
        <f t="shared" si="180"/>
        <v>2.3426390469817346</v>
      </c>
    </row>
    <row r="5811" spans="1:6">
      <c r="A5811" s="1">
        <v>0.290771662949596</v>
      </c>
      <c r="B5811" s="1">
        <v>-0.54853559261902995</v>
      </c>
      <c r="C5811" s="1">
        <f t="shared" si="181"/>
        <v>-1.5419659297394048</v>
      </c>
      <c r="D5811" s="1">
        <f t="shared" si="181"/>
        <v>-3.2597810658874877</v>
      </c>
      <c r="E5811" s="1">
        <f t="shared" si="180"/>
        <v>1.4600512064786488</v>
      </c>
      <c r="F5811" s="1">
        <f t="shared" si="180"/>
        <v>1.2937599494608851</v>
      </c>
    </row>
    <row r="5812" spans="1:6">
      <c r="A5812" s="1">
        <v>0.92107356325053302</v>
      </c>
      <c r="B5812" s="1">
        <v>0.290771662949596</v>
      </c>
      <c r="C5812" s="1">
        <f t="shared" si="181"/>
        <v>-0.25776392966943396</v>
      </c>
      <c r="D5812" s="1">
        <f t="shared" si="181"/>
        <v>-1.7997298594088389</v>
      </c>
      <c r="E5812" s="1">
        <f t="shared" si="180"/>
        <v>2.753811155939534</v>
      </c>
      <c r="F5812" s="1">
        <f t="shared" si="180"/>
        <v>-0.68612861050642904</v>
      </c>
    </row>
    <row r="5813" spans="1:6">
      <c r="A5813" s="1">
        <v>0.88884505251313795</v>
      </c>
      <c r="B5813" s="1">
        <v>0.92107356325053302</v>
      </c>
      <c r="C5813" s="1">
        <f t="shared" si="181"/>
        <v>1.2118452262001291</v>
      </c>
      <c r="D5813" s="1">
        <f t="shared" si="181"/>
        <v>0.95408129653069518</v>
      </c>
      <c r="E5813" s="1">
        <f t="shared" si="180"/>
        <v>2.0676825454331049</v>
      </c>
      <c r="F5813" s="1">
        <f t="shared" si="180"/>
        <v>-2.173700025950192</v>
      </c>
    </row>
    <row r="5814" spans="1:6">
      <c r="A5814" s="1">
        <v>0.21698269316990401</v>
      </c>
      <c r="B5814" s="1">
        <v>0.88884505251313795</v>
      </c>
      <c r="C5814" s="1">
        <f t="shared" si="181"/>
        <v>1.8099186157636709</v>
      </c>
      <c r="D5814" s="1">
        <f t="shared" si="181"/>
        <v>3.0217638419638</v>
      </c>
      <c r="E5814" s="1">
        <f t="shared" si="180"/>
        <v>-0.10601748051708704</v>
      </c>
      <c r="F5814" s="1">
        <f t="shared" si="180"/>
        <v>-2.098077222829775</v>
      </c>
    </row>
    <row r="5815" spans="1:6">
      <c r="A5815" s="1">
        <v>-0.61115878075309504</v>
      </c>
      <c r="B5815" s="1">
        <v>0.21698269316990401</v>
      </c>
      <c r="C5815" s="1">
        <f t="shared" si="181"/>
        <v>1.1058277456830419</v>
      </c>
      <c r="D5815" s="1">
        <f t="shared" si="181"/>
        <v>2.915746361446713</v>
      </c>
      <c r="E5815" s="1">
        <f t="shared" si="180"/>
        <v>-2.2040947033468621</v>
      </c>
      <c r="F5815" s="1">
        <f t="shared" si="180"/>
        <v>-0.512211979909174</v>
      </c>
    </row>
    <row r="5816" spans="1:6">
      <c r="A5816" s="1">
        <v>-0.99932015681989905</v>
      </c>
      <c r="B5816" s="1">
        <v>-0.61115878075309504</v>
      </c>
      <c r="C5816" s="1">
        <f t="shared" si="181"/>
        <v>-0.394176087583191</v>
      </c>
      <c r="D5816" s="1">
        <f t="shared" si="181"/>
        <v>0.71165165809985087</v>
      </c>
      <c r="E5816" s="1">
        <f t="shared" si="180"/>
        <v>-2.7163066832560361</v>
      </c>
      <c r="F5816" s="1">
        <f t="shared" si="180"/>
        <v>1.4434546953651481</v>
      </c>
    </row>
    <row r="5817" spans="1:6">
      <c r="A5817" s="1">
        <v>-0.66770791865418</v>
      </c>
      <c r="B5817" s="1">
        <v>-0.99932015681989905</v>
      </c>
      <c r="C5817" s="1">
        <f t="shared" si="181"/>
        <v>-1.610478937572994</v>
      </c>
      <c r="D5817" s="1">
        <f t="shared" si="181"/>
        <v>-2.0046550251561852</v>
      </c>
      <c r="E5817" s="1">
        <f t="shared" si="180"/>
        <v>-1.2728519878908879</v>
      </c>
      <c r="F5817" s="1">
        <f t="shared" si="180"/>
        <v>2.360681016239202</v>
      </c>
    </row>
    <row r="5818" spans="1:6">
      <c r="A5818" s="1">
        <v>0.14505800942950001</v>
      </c>
      <c r="B5818" s="1">
        <v>-0.66770791865418</v>
      </c>
      <c r="C5818" s="1">
        <f t="shared" si="181"/>
        <v>-1.6670280754740792</v>
      </c>
      <c r="D5818" s="1">
        <f t="shared" si="181"/>
        <v>-3.2775070130470731</v>
      </c>
      <c r="E5818" s="1">
        <f t="shared" si="180"/>
        <v>1.0878290283483141</v>
      </c>
      <c r="F5818" s="1">
        <f t="shared" si="180"/>
        <v>1.5776286137594342</v>
      </c>
    </row>
    <row r="5819" spans="1:6">
      <c r="A5819" s="1">
        <v>0.85337155720416902</v>
      </c>
      <c r="B5819" s="1">
        <v>0.14505800942950001</v>
      </c>
      <c r="C5819" s="1">
        <f t="shared" si="181"/>
        <v>-0.52264990922468002</v>
      </c>
      <c r="D5819" s="1">
        <f t="shared" si="181"/>
        <v>-2.1896779846987591</v>
      </c>
      <c r="E5819" s="1">
        <f t="shared" si="180"/>
        <v>2.6654576421077483</v>
      </c>
      <c r="F5819" s="1">
        <f t="shared" si="180"/>
        <v>-0.34294768067828496</v>
      </c>
    </row>
    <row r="5820" spans="1:6">
      <c r="A5820" s="1">
        <v>0.94648849500061405</v>
      </c>
      <c r="B5820" s="1">
        <v>0.85337155720416902</v>
      </c>
      <c r="C5820" s="1">
        <f t="shared" si="181"/>
        <v>0.998429566633669</v>
      </c>
      <c r="D5820" s="1">
        <f t="shared" si="181"/>
        <v>0.47577965740898898</v>
      </c>
      <c r="E5820" s="1">
        <f t="shared" si="180"/>
        <v>2.3225099614294633</v>
      </c>
      <c r="F5820" s="1">
        <f t="shared" si="180"/>
        <v>-2.0174756452800331</v>
      </c>
    </row>
    <row r="5821" spans="1:6">
      <c r="A5821" s="1">
        <v>0.356975387782485</v>
      </c>
      <c r="B5821" s="1">
        <v>0.94648849500061405</v>
      </c>
      <c r="C5821" s="1">
        <f t="shared" si="181"/>
        <v>1.799860052204783</v>
      </c>
      <c r="D5821" s="1">
        <f t="shared" si="181"/>
        <v>2.7982896188384521</v>
      </c>
      <c r="E5821" s="1">
        <f t="shared" si="180"/>
        <v>0.30503431614943022</v>
      </c>
      <c r="F5821" s="1">
        <f t="shared" si="180"/>
        <v>-2.2380764118465204</v>
      </c>
    </row>
    <row r="5822" spans="1:6">
      <c r="A5822" s="1">
        <v>-0.490157431274792</v>
      </c>
      <c r="B5822" s="1">
        <v>0.356975387782485</v>
      </c>
      <c r="C5822" s="1">
        <f t="shared" si="181"/>
        <v>1.3034638827830991</v>
      </c>
      <c r="D5822" s="1">
        <f t="shared" si="181"/>
        <v>3.1033239349878823</v>
      </c>
      <c r="E5822" s="1">
        <f t="shared" si="180"/>
        <v>-1.9330420956970902</v>
      </c>
      <c r="F5822" s="1">
        <f t="shared" si="180"/>
        <v>-0.84422945743089661</v>
      </c>
    </row>
    <row r="5823" spans="1:6">
      <c r="A5823" s="1">
        <v>-0.98365023907009597</v>
      </c>
      <c r="B5823" s="1">
        <v>-0.490157431274792</v>
      </c>
      <c r="C5823" s="1">
        <f t="shared" si="181"/>
        <v>-0.133182043492307</v>
      </c>
      <c r="D5823" s="1">
        <f t="shared" si="181"/>
        <v>1.1702818392907921</v>
      </c>
      <c r="E5823" s="1">
        <f t="shared" si="180"/>
        <v>-2.7772715531279868</v>
      </c>
      <c r="F5823" s="1">
        <f t="shared" si="180"/>
        <v>1.1597248920663217</v>
      </c>
    </row>
    <row r="5824" spans="1:6">
      <c r="A5824" s="1">
        <v>-0.76707846548387604</v>
      </c>
      <c r="B5824" s="1">
        <v>-0.98365023907009597</v>
      </c>
      <c r="C5824" s="1">
        <f t="shared" si="181"/>
        <v>-1.4738076703448879</v>
      </c>
      <c r="D5824" s="1">
        <f t="shared" si="181"/>
        <v>-1.6069897138371949</v>
      </c>
      <c r="E5824" s="1">
        <f t="shared" si="180"/>
        <v>-1.6175466610616651</v>
      </c>
      <c r="F5824" s="1">
        <f t="shared" si="180"/>
        <v>2.3277502090804738</v>
      </c>
    </row>
    <row r="5825" spans="1:6">
      <c r="A5825" s="1">
        <v>3.4743431577969599E-3</v>
      </c>
      <c r="B5825" s="1">
        <v>-0.76707846548387604</v>
      </c>
      <c r="C5825" s="1">
        <f t="shared" si="181"/>
        <v>-1.7507287045539721</v>
      </c>
      <c r="D5825" s="1">
        <f t="shared" si="181"/>
        <v>-3.22453637489886</v>
      </c>
      <c r="E5825" s="1">
        <f t="shared" si="180"/>
        <v>0.71020354801880892</v>
      </c>
      <c r="F5825" s="1">
        <f t="shared" si="180"/>
        <v>1.8156129813038491</v>
      </c>
    </row>
    <row r="5826" spans="1:6">
      <c r="A5826" s="1">
        <v>0.77161348161088905</v>
      </c>
      <c r="B5826" s="1">
        <v>3.4743431577969599E-3</v>
      </c>
      <c r="C5826" s="1">
        <f t="shared" si="181"/>
        <v>-0.7636041223260791</v>
      </c>
      <c r="D5826" s="1">
        <f t="shared" si="181"/>
        <v>-2.5143328268800511</v>
      </c>
      <c r="E5826" s="1">
        <f t="shared" ref="E5826:F5889" si="182">D5827-D5826</f>
        <v>2.525816529322658</v>
      </c>
      <c r="F5826" s="1">
        <f t="shared" si="182"/>
        <v>-8.3363604631139232E-3</v>
      </c>
    </row>
    <row r="5827" spans="1:6">
      <c r="A5827" s="1">
        <v>0.98226256492257602</v>
      </c>
      <c r="B5827" s="1">
        <v>0.77161348161088905</v>
      </c>
      <c r="C5827" s="1">
        <f t="shared" ref="C5827:D5890" si="183">B5827+B5826</f>
        <v>0.77508782476868598</v>
      </c>
      <c r="D5827" s="1">
        <f t="shared" si="183"/>
        <v>1.148370244260688E-2</v>
      </c>
      <c r="E5827" s="1">
        <f t="shared" si="182"/>
        <v>2.5174801688595441</v>
      </c>
      <c r="F5827" s="1">
        <f t="shared" si="182"/>
        <v>-1.8274005365672998</v>
      </c>
    </row>
    <row r="5828" spans="1:6">
      <c r="A5828" s="1">
        <v>0.48290489213835402</v>
      </c>
      <c r="B5828" s="1">
        <v>0.98226256492257602</v>
      </c>
      <c r="C5828" s="1">
        <f t="shared" si="183"/>
        <v>1.7538760465334651</v>
      </c>
      <c r="D5828" s="1">
        <f t="shared" si="183"/>
        <v>2.5289638713021509</v>
      </c>
      <c r="E5828" s="1">
        <f t="shared" si="182"/>
        <v>0.69007963229224423</v>
      </c>
      <c r="F5828" s="1">
        <f t="shared" si="182"/>
        <v>-2.3267475728279914</v>
      </c>
    </row>
    <row r="5829" spans="1:6">
      <c r="A5829" s="1">
        <v>-0.365696786140636</v>
      </c>
      <c r="B5829" s="1">
        <v>0.48290489213835402</v>
      </c>
      <c r="C5829" s="1">
        <f t="shared" si="183"/>
        <v>1.4651674570609301</v>
      </c>
      <c r="D5829" s="1">
        <f t="shared" si="183"/>
        <v>3.2190435035943952</v>
      </c>
      <c r="E5829" s="1">
        <f t="shared" si="182"/>
        <v>-1.6366679405357472</v>
      </c>
      <c r="F5829" s="1">
        <f t="shared" si="182"/>
        <v>-1.144085732018326</v>
      </c>
    </row>
    <row r="5830" spans="1:6">
      <c r="A5830" s="1">
        <v>-0.94988942935250698</v>
      </c>
      <c r="B5830" s="1">
        <v>-0.365696786140636</v>
      </c>
      <c r="C5830" s="1">
        <f t="shared" si="183"/>
        <v>0.11720810599771803</v>
      </c>
      <c r="D5830" s="1">
        <f t="shared" si="183"/>
        <v>1.582375563058648</v>
      </c>
      <c r="E5830" s="1">
        <f t="shared" si="182"/>
        <v>-2.7807536725540731</v>
      </c>
      <c r="F5830" s="1">
        <f t="shared" si="182"/>
        <v>0.866792522205174</v>
      </c>
    </row>
    <row r="5831" spans="1:6">
      <c r="A5831" s="1">
        <v>-0.84686361499867402</v>
      </c>
      <c r="B5831" s="1">
        <v>-0.94988942935250698</v>
      </c>
      <c r="C5831" s="1">
        <f t="shared" si="183"/>
        <v>-1.315586215493143</v>
      </c>
      <c r="D5831" s="1">
        <f t="shared" si="183"/>
        <v>-1.1983781094954251</v>
      </c>
      <c r="E5831" s="1">
        <f t="shared" si="182"/>
        <v>-1.9139611503488991</v>
      </c>
      <c r="F5831" s="1">
        <f t="shared" si="182"/>
        <v>2.2518018249493195</v>
      </c>
    </row>
    <row r="5832" spans="1:6">
      <c r="A5832" s="1">
        <v>-0.13088192589404901</v>
      </c>
      <c r="B5832" s="1">
        <v>-0.84686361499867402</v>
      </c>
      <c r="C5832" s="1">
        <f t="shared" si="183"/>
        <v>-1.796753044351181</v>
      </c>
      <c r="D5832" s="1">
        <f t="shared" si="183"/>
        <v>-3.1123392598443242</v>
      </c>
      <c r="E5832" s="1">
        <f t="shared" si="182"/>
        <v>0.33784067460042033</v>
      </c>
      <c r="F5832" s="1">
        <f t="shared" si="182"/>
        <v>2.0079793996752646</v>
      </c>
    </row>
    <row r="5833" spans="1:6">
      <c r="A5833" s="1">
        <v>0.67994895581855297</v>
      </c>
      <c r="B5833" s="1">
        <v>-0.13088192589404901</v>
      </c>
      <c r="C5833" s="1">
        <f t="shared" si="183"/>
        <v>-0.97774554089272303</v>
      </c>
      <c r="D5833" s="1">
        <f t="shared" si="183"/>
        <v>-2.7744985852439039</v>
      </c>
      <c r="E5833" s="1">
        <f t="shared" si="182"/>
        <v>2.345820074275685</v>
      </c>
      <c r="F5833" s="1">
        <f t="shared" si="182"/>
        <v>0.31030691544343503</v>
      </c>
    </row>
    <row r="5834" spans="1:6">
      <c r="A5834" s="1">
        <v>0.99843249300784398</v>
      </c>
      <c r="B5834" s="1">
        <v>0.67994895581855297</v>
      </c>
      <c r="C5834" s="1">
        <f t="shared" si="183"/>
        <v>0.54906702992450396</v>
      </c>
      <c r="D5834" s="1">
        <f t="shared" si="183"/>
        <v>-0.42867851096821907</v>
      </c>
      <c r="E5834" s="1">
        <f t="shared" si="182"/>
        <v>2.65612698971912</v>
      </c>
      <c r="F5834" s="1">
        <f t="shared" si="182"/>
        <v>-1.6131447715609419</v>
      </c>
    </row>
    <row r="5835" spans="1:6">
      <c r="A5835" s="1">
        <v>0.59361675507483802</v>
      </c>
      <c r="B5835" s="1">
        <v>0.99843249300784398</v>
      </c>
      <c r="C5835" s="1">
        <f t="shared" si="183"/>
        <v>1.6783814488263968</v>
      </c>
      <c r="D5835" s="1">
        <f t="shared" si="183"/>
        <v>2.227448478750901</v>
      </c>
      <c r="E5835" s="1">
        <f t="shared" si="182"/>
        <v>1.042982218158178</v>
      </c>
      <c r="F5835" s="1">
        <f t="shared" si="182"/>
        <v>-2.3691939252197942</v>
      </c>
    </row>
    <row r="5836" spans="1:6">
      <c r="A5836" s="1">
        <v>-0.241447013310057</v>
      </c>
      <c r="B5836" s="1">
        <v>0.59361675507483802</v>
      </c>
      <c r="C5836" s="1">
        <f t="shared" si="183"/>
        <v>1.592049248082682</v>
      </c>
      <c r="D5836" s="1">
        <f t="shared" si="183"/>
        <v>3.2704306969090791</v>
      </c>
      <c r="E5836" s="1">
        <f t="shared" si="182"/>
        <v>-1.3262117070616162</v>
      </c>
      <c r="F5836" s="1">
        <f t="shared" si="182"/>
        <v>-1.4088651803556687</v>
      </c>
    </row>
    <row r="5837" spans="1:6">
      <c r="A5837" s="1">
        <v>-0.90158062602454603</v>
      </c>
      <c r="B5837" s="1">
        <v>-0.241447013310057</v>
      </c>
      <c r="C5837" s="1">
        <f t="shared" si="183"/>
        <v>0.352169741764781</v>
      </c>
      <c r="D5837" s="1">
        <f t="shared" si="183"/>
        <v>1.9442189898474629</v>
      </c>
      <c r="E5837" s="1">
        <f t="shared" si="182"/>
        <v>-2.7350768874172848</v>
      </c>
      <c r="F5837" s="1">
        <f t="shared" si="182"/>
        <v>0.57332871024350363</v>
      </c>
    </row>
    <row r="5838" spans="1:6">
      <c r="A5838" s="1">
        <v>-0.90799780938445396</v>
      </c>
      <c r="B5838" s="1">
        <v>-0.90158062602454603</v>
      </c>
      <c r="C5838" s="1">
        <f t="shared" si="183"/>
        <v>-1.1430276393346031</v>
      </c>
      <c r="D5838" s="1">
        <f t="shared" si="183"/>
        <v>-0.79085789756982205</v>
      </c>
      <c r="E5838" s="1">
        <f t="shared" si="182"/>
        <v>-2.1617481771737812</v>
      </c>
      <c r="F5838" s="1">
        <f t="shared" si="182"/>
        <v>2.1410245837773192</v>
      </c>
    </row>
    <row r="5839" spans="1:6">
      <c r="A5839" s="1">
        <v>-0.255753423346611</v>
      </c>
      <c r="B5839" s="1">
        <v>-0.90799780938445396</v>
      </c>
      <c r="C5839" s="1">
        <f t="shared" si="183"/>
        <v>-1.8095784354090001</v>
      </c>
      <c r="D5839" s="1">
        <f t="shared" si="183"/>
        <v>-2.9526060747436031</v>
      </c>
      <c r="E5839" s="1">
        <f t="shared" si="182"/>
        <v>-2.0723593396462014E-2</v>
      </c>
      <c r="F5839" s="1">
        <f t="shared" si="182"/>
        <v>2.1567036134100919</v>
      </c>
    </row>
    <row r="5840" spans="1:6">
      <c r="A5840" s="1">
        <v>0.58215500795124098</v>
      </c>
      <c r="B5840" s="1">
        <v>-0.255753423346611</v>
      </c>
      <c r="C5840" s="1">
        <f t="shared" si="183"/>
        <v>-1.1637512327310651</v>
      </c>
      <c r="D5840" s="1">
        <f t="shared" si="183"/>
        <v>-2.9733296681400652</v>
      </c>
      <c r="E5840" s="1">
        <f t="shared" si="182"/>
        <v>2.1359800200136299</v>
      </c>
      <c r="F5840" s="1">
        <f t="shared" si="182"/>
        <v>0.60752830168080818</v>
      </c>
    </row>
    <row r="5841" spans="1:6">
      <c r="A5841" s="1">
        <v>0.99760208101213199</v>
      </c>
      <c r="B5841" s="1">
        <v>0.58215500795124098</v>
      </c>
      <c r="C5841" s="1">
        <f t="shared" si="183"/>
        <v>0.32640158460462998</v>
      </c>
      <c r="D5841" s="1">
        <f t="shared" si="183"/>
        <v>-0.83734964812643509</v>
      </c>
      <c r="E5841" s="1">
        <f t="shared" si="182"/>
        <v>2.743508321694438</v>
      </c>
      <c r="F5841" s="1">
        <f t="shared" si="182"/>
        <v>-1.3835618163732011</v>
      </c>
    </row>
    <row r="5842" spans="1:6">
      <c r="A5842" s="1">
        <v>0.68874600891373505</v>
      </c>
      <c r="B5842" s="1">
        <v>0.99760208101213199</v>
      </c>
      <c r="C5842" s="1">
        <f t="shared" si="183"/>
        <v>1.579757088963373</v>
      </c>
      <c r="D5842" s="1">
        <f t="shared" si="183"/>
        <v>1.9061586735680029</v>
      </c>
      <c r="E5842" s="1">
        <f t="shared" si="182"/>
        <v>1.359946505321237</v>
      </c>
      <c r="F5842" s="1">
        <f t="shared" si="182"/>
        <v>-2.3713612261590367</v>
      </c>
    </row>
    <row r="5843" spans="1:6">
      <c r="A5843" s="1">
        <v>-0.120403640788162</v>
      </c>
      <c r="B5843" s="1">
        <v>0.68874600891373505</v>
      </c>
      <c r="C5843" s="1">
        <f t="shared" si="183"/>
        <v>1.6863480899258669</v>
      </c>
      <c r="D5843" s="1">
        <f t="shared" si="183"/>
        <v>3.2661051788892399</v>
      </c>
      <c r="E5843" s="1">
        <f t="shared" si="182"/>
        <v>-1.0114147208377999</v>
      </c>
      <c r="F5843" s="1">
        <f t="shared" si="182"/>
        <v>-1.6375103387227301</v>
      </c>
    </row>
    <row r="5844" spans="1:6">
      <c r="A5844" s="1">
        <v>-0.84217332884650098</v>
      </c>
      <c r="B5844" s="1">
        <v>-0.120403640788162</v>
      </c>
      <c r="C5844" s="1">
        <f t="shared" si="183"/>
        <v>0.56834236812557304</v>
      </c>
      <c r="D5844" s="1">
        <f t="shared" si="183"/>
        <v>2.25469045805144</v>
      </c>
      <c r="E5844" s="1">
        <f t="shared" si="182"/>
        <v>-2.64892505956053</v>
      </c>
      <c r="F5844" s="1">
        <f t="shared" si="182"/>
        <v>0.28646090784632516</v>
      </c>
    </row>
    <row r="5845" spans="1:6">
      <c r="A5845" s="1">
        <v>-0.95194845474213097</v>
      </c>
      <c r="B5845" s="1">
        <v>-0.84217332884650098</v>
      </c>
      <c r="C5845" s="1">
        <f t="shared" si="183"/>
        <v>-0.96257696963466299</v>
      </c>
      <c r="D5845" s="1">
        <f t="shared" si="183"/>
        <v>-0.39423460150908995</v>
      </c>
      <c r="E5845" s="1">
        <f t="shared" si="182"/>
        <v>-2.3624641517142049</v>
      </c>
      <c r="F5845" s="1">
        <f t="shared" si="182"/>
        <v>2.0034438585798617</v>
      </c>
    </row>
    <row r="5846" spans="1:6">
      <c r="A5846" s="1">
        <v>-0.369648808026875</v>
      </c>
      <c r="B5846" s="1">
        <v>-0.95194845474213097</v>
      </c>
      <c r="C5846" s="1">
        <f t="shared" si="183"/>
        <v>-1.7941217835886318</v>
      </c>
      <c r="D5846" s="1">
        <f t="shared" si="183"/>
        <v>-2.7566987532232949</v>
      </c>
      <c r="E5846" s="1">
        <f t="shared" si="182"/>
        <v>-0.35902029313434314</v>
      </c>
      <c r="F5846" s="1">
        <f t="shared" si="182"/>
        <v>2.2650451902936739</v>
      </c>
    </row>
    <row r="5847" spans="1:6">
      <c r="A5847" s="1">
        <v>0.48155192159757398</v>
      </c>
      <c r="B5847" s="1">
        <v>-0.369648808026875</v>
      </c>
      <c r="C5847" s="1">
        <f t="shared" si="183"/>
        <v>-1.321597262769006</v>
      </c>
      <c r="D5847" s="1">
        <f t="shared" si="183"/>
        <v>-3.1157190463576381</v>
      </c>
      <c r="E5847" s="1">
        <f t="shared" si="182"/>
        <v>1.906024897159331</v>
      </c>
      <c r="F5847" s="1">
        <f t="shared" si="182"/>
        <v>0.87965984405097708</v>
      </c>
    </row>
    <row r="5848" spans="1:6">
      <c r="A5848" s="1">
        <v>0.98253555684372795</v>
      </c>
      <c r="B5848" s="1">
        <v>0.48155192159757398</v>
      </c>
      <c r="C5848" s="1">
        <f t="shared" si="183"/>
        <v>0.11190311357069899</v>
      </c>
      <c r="D5848" s="1">
        <f t="shared" si="183"/>
        <v>-1.2096941491983071</v>
      </c>
      <c r="E5848" s="1">
        <f t="shared" si="182"/>
        <v>2.7856847412103081</v>
      </c>
      <c r="F5848" s="1">
        <f t="shared" si="182"/>
        <v>-1.146480417559546</v>
      </c>
    </row>
    <row r="5849" spans="1:6">
      <c r="A5849" s="1">
        <v>0.76857188037773305</v>
      </c>
      <c r="B5849" s="1">
        <v>0.98253555684372795</v>
      </c>
      <c r="C5849" s="1">
        <f t="shared" si="183"/>
        <v>1.4640874784413018</v>
      </c>
      <c r="D5849" s="1">
        <f t="shared" si="183"/>
        <v>1.5759905920120008</v>
      </c>
      <c r="E5849" s="1">
        <f t="shared" si="182"/>
        <v>1.6392043236507621</v>
      </c>
      <c r="F5849" s="1">
        <f t="shared" si="182"/>
        <v>-2.3396205353104125</v>
      </c>
    </row>
    <row r="5850" spans="1:6">
      <c r="A5850" s="1">
        <v>-4.9006135960817602E-3</v>
      </c>
      <c r="B5850" s="1">
        <v>0.76857188037773305</v>
      </c>
      <c r="C5850" s="1">
        <f t="shared" si="183"/>
        <v>1.751107437221461</v>
      </c>
      <c r="D5850" s="1">
        <f t="shared" si="183"/>
        <v>3.2151949156627628</v>
      </c>
      <c r="E5850" s="1">
        <f t="shared" si="182"/>
        <v>-0.7004162116596504</v>
      </c>
      <c r="F5850" s="1">
        <f t="shared" si="182"/>
        <v>-1.8304922020047254</v>
      </c>
    </row>
    <row r="5851" spans="1:6">
      <c r="A5851" s="1">
        <v>-0.77490036284683295</v>
      </c>
      <c r="B5851" s="1">
        <v>-4.9006135960817602E-3</v>
      </c>
      <c r="C5851" s="1">
        <f t="shared" si="183"/>
        <v>0.76367126678165131</v>
      </c>
      <c r="D5851" s="1">
        <f t="shared" si="183"/>
        <v>2.5147787040031124</v>
      </c>
      <c r="E5851" s="1">
        <f t="shared" si="182"/>
        <v>-2.5309084136643758</v>
      </c>
      <c r="F5851" s="1">
        <f t="shared" si="182"/>
        <v>1.1789985869084418E-2</v>
      </c>
    </row>
    <row r="5852" spans="1:6">
      <c r="A5852" s="1">
        <v>-0.98054679816680701</v>
      </c>
      <c r="B5852" s="1">
        <v>-0.77490036284683295</v>
      </c>
      <c r="C5852" s="1">
        <f t="shared" si="183"/>
        <v>-0.77980097644291468</v>
      </c>
      <c r="D5852" s="1">
        <f t="shared" si="183"/>
        <v>-1.6129709661263369E-2</v>
      </c>
      <c r="E5852" s="1">
        <f t="shared" si="182"/>
        <v>-2.5191184277952914</v>
      </c>
      <c r="F5852" s="1">
        <f t="shared" si="182"/>
        <v>1.8466259194619603</v>
      </c>
    </row>
    <row r="5853" spans="1:6">
      <c r="A5853" s="1">
        <v>-0.47174668660943903</v>
      </c>
      <c r="B5853" s="1">
        <v>-0.98054679816680701</v>
      </c>
      <c r="C5853" s="1">
        <f t="shared" si="183"/>
        <v>-1.75544716101364</v>
      </c>
      <c r="D5853" s="1">
        <f t="shared" si="183"/>
        <v>-2.5352481374565548</v>
      </c>
      <c r="E5853" s="1">
        <f t="shared" si="182"/>
        <v>-0.67249250833333107</v>
      </c>
      <c r="F5853" s="1">
        <f t="shared" si="182"/>
        <v>2.3371554106144417</v>
      </c>
    </row>
    <row r="5854" spans="1:6">
      <c r="A5854" s="1">
        <v>0.38096242787690998</v>
      </c>
      <c r="B5854" s="1">
        <v>-0.47174668660943903</v>
      </c>
      <c r="C5854" s="1">
        <f t="shared" si="183"/>
        <v>-1.4522934847762461</v>
      </c>
      <c r="D5854" s="1">
        <f t="shared" si="183"/>
        <v>-3.2077406457898858</v>
      </c>
      <c r="E5854" s="1">
        <f t="shared" si="182"/>
        <v>1.6646629022811106</v>
      </c>
      <c r="F5854" s="1">
        <f t="shared" si="182"/>
        <v>1.1246062751368417</v>
      </c>
    </row>
    <row r="5855" spans="1:6">
      <c r="A5855" s="1">
        <v>0.95601326476479598</v>
      </c>
      <c r="B5855" s="1">
        <v>0.38096242787690998</v>
      </c>
      <c r="C5855" s="1">
        <f t="shared" si="183"/>
        <v>-9.0784258732529044E-2</v>
      </c>
      <c r="D5855" s="1">
        <f t="shared" si="183"/>
        <v>-1.5430777435087752</v>
      </c>
      <c r="E5855" s="1">
        <f t="shared" si="182"/>
        <v>2.7892691774179523</v>
      </c>
      <c r="F5855" s="1">
        <f t="shared" si="182"/>
        <v>-0.90859777711459921</v>
      </c>
    </row>
    <row r="5856" spans="1:6">
      <c r="A5856" s="1">
        <v>0.83387387680602798</v>
      </c>
      <c r="B5856" s="1">
        <v>0.95601326476479598</v>
      </c>
      <c r="C5856" s="1">
        <f t="shared" si="183"/>
        <v>1.336975692641706</v>
      </c>
      <c r="D5856" s="1">
        <f t="shared" si="183"/>
        <v>1.2461914339091771</v>
      </c>
      <c r="E5856" s="1">
        <f t="shared" si="182"/>
        <v>1.8806714003033531</v>
      </c>
      <c r="F5856" s="1">
        <f t="shared" si="182"/>
        <v>-2.2804272595130555</v>
      </c>
    </row>
    <row r="5857" spans="1:6">
      <c r="A5857" s="1">
        <v>0.103345956625976</v>
      </c>
      <c r="B5857" s="1">
        <v>0.83387387680602798</v>
      </c>
      <c r="C5857" s="1">
        <f t="shared" si="183"/>
        <v>1.789887141570824</v>
      </c>
      <c r="D5857" s="1">
        <f t="shared" si="183"/>
        <v>3.1268628342125302</v>
      </c>
      <c r="E5857" s="1">
        <f t="shared" si="182"/>
        <v>-0.39975585920970236</v>
      </c>
      <c r="F5857" s="1">
        <f t="shared" si="182"/>
        <v>-1.9894801800693802</v>
      </c>
    </row>
    <row r="5858" spans="1:6">
      <c r="A5858" s="1">
        <v>-0.70269485433423495</v>
      </c>
      <c r="B5858" s="1">
        <v>0.103345956625976</v>
      </c>
      <c r="C5858" s="1">
        <f t="shared" si="183"/>
        <v>0.93721983343200399</v>
      </c>
      <c r="D5858" s="1">
        <f t="shared" si="183"/>
        <v>2.7271069750028278</v>
      </c>
      <c r="E5858" s="1">
        <f t="shared" si="182"/>
        <v>-2.3892360392790826</v>
      </c>
      <c r="F5858" s="1">
        <f t="shared" si="182"/>
        <v>-0.24651908457731864</v>
      </c>
    </row>
    <row r="5859" spans="1:6">
      <c r="A5859" s="1">
        <v>-0.99584043609016204</v>
      </c>
      <c r="B5859" s="1">
        <v>-0.70269485433423495</v>
      </c>
      <c r="C5859" s="1">
        <f t="shared" si="183"/>
        <v>-0.59934889770825894</v>
      </c>
      <c r="D5859" s="1">
        <f t="shared" si="183"/>
        <v>0.33787093572374505</v>
      </c>
      <c r="E5859" s="1">
        <f t="shared" si="182"/>
        <v>-2.6357551238564012</v>
      </c>
      <c r="F5859" s="1">
        <f t="shared" si="182"/>
        <v>1.6774752080818152</v>
      </c>
    </row>
    <row r="5860" spans="1:6">
      <c r="A5860" s="1">
        <v>-0.56178837739268295</v>
      </c>
      <c r="B5860" s="1">
        <v>-0.99584043609016204</v>
      </c>
      <c r="C5860" s="1">
        <f t="shared" si="183"/>
        <v>-1.6985352904243971</v>
      </c>
      <c r="D5860" s="1">
        <f t="shared" si="183"/>
        <v>-2.2978841881326559</v>
      </c>
      <c r="E5860" s="1">
        <f t="shared" si="182"/>
        <v>-0.95827991577458604</v>
      </c>
      <c r="F5860" s="1">
        <f t="shared" si="182"/>
        <v>2.37773259703724</v>
      </c>
    </row>
    <row r="5861" spans="1:6">
      <c r="A5861" s="1">
        <v>0.28270576823094001</v>
      </c>
      <c r="B5861" s="1">
        <v>-0.56178837739268295</v>
      </c>
      <c r="C5861" s="1">
        <f t="shared" si="183"/>
        <v>-1.5576288134828449</v>
      </c>
      <c r="D5861" s="1">
        <f t="shared" si="183"/>
        <v>-3.256164103907242</v>
      </c>
      <c r="E5861" s="1">
        <f t="shared" si="182"/>
        <v>1.4194526812626542</v>
      </c>
      <c r="F5861" s="1">
        <f t="shared" si="182"/>
        <v>1.341602776227133</v>
      </c>
    </row>
    <row r="5862" spans="1:6">
      <c r="A5862" s="1">
        <v>0.92072087577600203</v>
      </c>
      <c r="B5862" s="1">
        <v>0.28270576823094001</v>
      </c>
      <c r="C5862" s="1">
        <f t="shared" si="183"/>
        <v>-0.27908260916174293</v>
      </c>
      <c r="D5862" s="1">
        <f t="shared" si="183"/>
        <v>-1.8367114226445878</v>
      </c>
      <c r="E5862" s="1">
        <f t="shared" si="182"/>
        <v>2.7610554574897872</v>
      </c>
      <c r="F5862" s="1">
        <f t="shared" si="182"/>
        <v>-0.67545502850591355</v>
      </c>
    </row>
    <row r="5863" spans="1:6">
      <c r="A5863" s="1">
        <v>0.88579694404612896</v>
      </c>
      <c r="B5863" s="1">
        <v>0.92072087577600203</v>
      </c>
      <c r="C5863" s="1">
        <f t="shared" si="183"/>
        <v>1.2034266440069421</v>
      </c>
      <c r="D5863" s="1">
        <f t="shared" si="183"/>
        <v>0.92434403484519923</v>
      </c>
      <c r="E5863" s="1">
        <f t="shared" si="182"/>
        <v>2.0856004289838737</v>
      </c>
      <c r="F5863" s="1">
        <f t="shared" si="182"/>
        <v>-2.2000567097804935</v>
      </c>
    </row>
    <row r="5864" spans="1:6">
      <c r="A5864" s="1">
        <v>0.20317341916419299</v>
      </c>
      <c r="B5864" s="1">
        <v>0.88579694404612896</v>
      </c>
      <c r="C5864" s="1">
        <f t="shared" si="183"/>
        <v>1.806517819822131</v>
      </c>
      <c r="D5864" s="1">
        <f t="shared" si="183"/>
        <v>3.0099444638290729</v>
      </c>
      <c r="E5864" s="1">
        <f t="shared" si="182"/>
        <v>-0.11445628079661985</v>
      </c>
      <c r="F5864" s="1">
        <f t="shared" si="182"/>
        <v>-2.1170301509939953</v>
      </c>
    </row>
    <row r="5865" spans="1:6">
      <c r="A5865" s="1">
        <v>-0.62814203113267697</v>
      </c>
      <c r="B5865" s="1">
        <v>0.20317341916419299</v>
      </c>
      <c r="C5865" s="1">
        <f t="shared" si="183"/>
        <v>1.088970363210322</v>
      </c>
      <c r="D5865" s="1">
        <f t="shared" si="183"/>
        <v>2.895488183032453</v>
      </c>
      <c r="E5865" s="1">
        <f t="shared" si="182"/>
        <v>-2.2314864317906151</v>
      </c>
      <c r="F5865" s="1">
        <f t="shared" si="182"/>
        <v>-0.48559614779025573</v>
      </c>
    </row>
    <row r="5866" spans="1:6">
      <c r="A5866" s="1">
        <v>-0.99997018523787196</v>
      </c>
      <c r="B5866" s="1">
        <v>-0.62814203113267697</v>
      </c>
      <c r="C5866" s="1">
        <f t="shared" si="183"/>
        <v>-0.42496861196848401</v>
      </c>
      <c r="D5866" s="1">
        <f t="shared" si="183"/>
        <v>0.66400175124183802</v>
      </c>
      <c r="E5866" s="1">
        <f t="shared" si="182"/>
        <v>-2.7170825795808708</v>
      </c>
      <c r="F5866" s="1">
        <f t="shared" si="182"/>
        <v>1.5021128317203991</v>
      </c>
    </row>
    <row r="5867" spans="1:6">
      <c r="A5867" s="1">
        <v>-0.63996817459108402</v>
      </c>
      <c r="B5867" s="1">
        <v>-0.99997018523787196</v>
      </c>
      <c r="C5867" s="1">
        <f t="shared" si="183"/>
        <v>-1.6281122163705488</v>
      </c>
      <c r="D5867" s="1">
        <f t="shared" si="183"/>
        <v>-2.0530808283390329</v>
      </c>
      <c r="E5867" s="1">
        <f t="shared" si="182"/>
        <v>-1.2149697478604717</v>
      </c>
      <c r="F5867" s="1">
        <f t="shared" si="182"/>
        <v>2.3917320494934624</v>
      </c>
    </row>
    <row r="5868" spans="1:6">
      <c r="A5868" s="1">
        <v>0.18861825985352601</v>
      </c>
      <c r="B5868" s="1">
        <v>-0.63996817459108402</v>
      </c>
      <c r="C5868" s="1">
        <f t="shared" si="183"/>
        <v>-1.6399383598289559</v>
      </c>
      <c r="D5868" s="1">
        <f t="shared" si="183"/>
        <v>-3.2680505761995047</v>
      </c>
      <c r="E5868" s="1">
        <f t="shared" si="182"/>
        <v>1.1767623016329907</v>
      </c>
      <c r="F5868" s="1">
        <f t="shared" si="182"/>
        <v>1.5309640839765453</v>
      </c>
    </row>
    <row r="5869" spans="1:6">
      <c r="A5869" s="1">
        <v>0.87916976592705398</v>
      </c>
      <c r="B5869" s="1">
        <v>0.18861825985352601</v>
      </c>
      <c r="C5869" s="1">
        <f t="shared" si="183"/>
        <v>-0.45134991473755803</v>
      </c>
      <c r="D5869" s="1">
        <f t="shared" si="183"/>
        <v>-2.091288274566514</v>
      </c>
      <c r="E5869" s="1">
        <f t="shared" si="182"/>
        <v>2.7077263856095359</v>
      </c>
      <c r="F5869" s="1">
        <f t="shared" si="182"/>
        <v>-0.45147599886615364</v>
      </c>
    </row>
    <row r="5870" spans="1:6">
      <c r="A5870" s="1">
        <v>0.92573070607876995</v>
      </c>
      <c r="B5870" s="1">
        <v>0.87916976592705398</v>
      </c>
      <c r="C5870" s="1">
        <f t="shared" si="183"/>
        <v>1.0677880257805801</v>
      </c>
      <c r="D5870" s="1">
        <f t="shared" si="183"/>
        <v>0.61643811104302204</v>
      </c>
      <c r="E5870" s="1">
        <f t="shared" si="182"/>
        <v>2.2562503867433823</v>
      </c>
      <c r="F5870" s="1">
        <f t="shared" si="182"/>
        <v>-2.1044115147471909</v>
      </c>
    </row>
    <row r="5871" spans="1:6">
      <c r="A5871" s="1">
        <v>0.29389619169800202</v>
      </c>
      <c r="B5871" s="1">
        <v>0.92573070607876995</v>
      </c>
      <c r="C5871" s="1">
        <f t="shared" si="183"/>
        <v>1.8049004720058239</v>
      </c>
      <c r="D5871" s="1">
        <f t="shared" si="183"/>
        <v>2.8726884977864042</v>
      </c>
      <c r="E5871" s="1">
        <f t="shared" si="182"/>
        <v>0.15183887199619139</v>
      </c>
      <c r="F5871" s="1">
        <f t="shared" si="182"/>
        <v>-2.2163028734321131</v>
      </c>
    </row>
    <row r="5872" spans="1:6">
      <c r="A5872" s="1">
        <v>-0.55345972112810005</v>
      </c>
      <c r="B5872" s="1">
        <v>0.29389619169800202</v>
      </c>
      <c r="C5872" s="1">
        <f t="shared" si="183"/>
        <v>1.2196268977767719</v>
      </c>
      <c r="D5872" s="1">
        <f t="shared" si="183"/>
        <v>3.0245273697825956</v>
      </c>
      <c r="E5872" s="1">
        <f t="shared" si="182"/>
        <v>-2.0644640014359217</v>
      </c>
      <c r="F5872" s="1">
        <f t="shared" si="182"/>
        <v>-0.70369438269262119</v>
      </c>
    </row>
    <row r="5873" spans="1:6">
      <c r="A5873" s="1">
        <v>-0.99507176522367102</v>
      </c>
      <c r="B5873" s="1">
        <v>-0.55345972112810005</v>
      </c>
      <c r="C5873" s="1">
        <f t="shared" si="183"/>
        <v>-0.25956352943009803</v>
      </c>
      <c r="D5873" s="1">
        <f t="shared" si="183"/>
        <v>0.96006336834667394</v>
      </c>
      <c r="E5873" s="1">
        <f t="shared" si="182"/>
        <v>-2.7681583841285429</v>
      </c>
      <c r="F5873" s="1">
        <f t="shared" si="182"/>
        <v>1.3258226130223707</v>
      </c>
    </row>
    <row r="5874" spans="1:6">
      <c r="A5874" s="1">
        <v>-0.70682753531259901</v>
      </c>
      <c r="B5874" s="1">
        <v>-0.99507176522367102</v>
      </c>
      <c r="C5874" s="1">
        <f t="shared" si="183"/>
        <v>-1.548531486351771</v>
      </c>
      <c r="D5874" s="1">
        <f t="shared" si="183"/>
        <v>-1.8080950157818689</v>
      </c>
      <c r="E5874" s="1">
        <f t="shared" si="182"/>
        <v>-1.4423357711061722</v>
      </c>
      <c r="F5874" s="1">
        <f t="shared" si="182"/>
        <v>2.384132370422726</v>
      </c>
    </row>
    <row r="5875" spans="1:6">
      <c r="A5875" s="1">
        <v>0.100092648277382</v>
      </c>
      <c r="B5875" s="1">
        <v>-0.70682753531259901</v>
      </c>
      <c r="C5875" s="1">
        <f t="shared" si="183"/>
        <v>-1.7018993005362701</v>
      </c>
      <c r="D5875" s="1">
        <f t="shared" si="183"/>
        <v>-3.2504307868880411</v>
      </c>
      <c r="E5875" s="1">
        <f t="shared" si="182"/>
        <v>0.9417965993165538</v>
      </c>
      <c r="F5875" s="1">
        <f t="shared" si="182"/>
        <v>1.6938402642505346</v>
      </c>
    </row>
    <row r="5876" spans="1:6">
      <c r="A5876" s="1">
        <v>0.83364491475343605</v>
      </c>
      <c r="B5876" s="1">
        <v>0.100092648277382</v>
      </c>
      <c r="C5876" s="1">
        <f t="shared" si="183"/>
        <v>-0.60673488703521705</v>
      </c>
      <c r="D5876" s="1">
        <f t="shared" si="183"/>
        <v>-2.3086341875714873</v>
      </c>
      <c r="E5876" s="1">
        <f t="shared" si="182"/>
        <v>2.6356368635670884</v>
      </c>
      <c r="F5876" s="1">
        <f t="shared" si="182"/>
        <v>-0.24005152872194513</v>
      </c>
    </row>
    <row r="5877" spans="1:6">
      <c r="A5877" s="1">
        <v>0.95520553305649003</v>
      </c>
      <c r="B5877" s="1">
        <v>0.83364491475343605</v>
      </c>
      <c r="C5877" s="1">
        <f t="shared" si="183"/>
        <v>0.93373756303081801</v>
      </c>
      <c r="D5877" s="1">
        <f t="shared" si="183"/>
        <v>0.32700267599560096</v>
      </c>
      <c r="E5877" s="1">
        <f t="shared" si="182"/>
        <v>2.3955853348451432</v>
      </c>
      <c r="F5877" s="1">
        <f t="shared" si="182"/>
        <v>-1.9988930489940886</v>
      </c>
    </row>
    <row r="5878" spans="1:6">
      <c r="A5878" s="1">
        <v>0.37522431582538301</v>
      </c>
      <c r="B5878" s="1">
        <v>0.95520553305649003</v>
      </c>
      <c r="C5878" s="1">
        <f t="shared" si="183"/>
        <v>1.7888504478099261</v>
      </c>
      <c r="D5878" s="1">
        <f t="shared" si="183"/>
        <v>2.7225880108407443</v>
      </c>
      <c r="E5878" s="1">
        <f t="shared" si="182"/>
        <v>0.39669228585105465</v>
      </c>
      <c r="F5878" s="1">
        <f t="shared" si="182"/>
        <v>-2.2908197572596545</v>
      </c>
    </row>
    <row r="5879" spans="1:6">
      <c r="A5879" s="1">
        <v>-0.48050133942405698</v>
      </c>
      <c r="B5879" s="1">
        <v>0.37522431582538301</v>
      </c>
      <c r="C5879" s="1">
        <f t="shared" si="183"/>
        <v>1.3304298488818731</v>
      </c>
      <c r="D5879" s="1">
        <f t="shared" si="183"/>
        <v>3.119280296691799</v>
      </c>
      <c r="E5879" s="1">
        <f t="shared" si="182"/>
        <v>-1.8941274714085998</v>
      </c>
      <c r="F5879" s="1">
        <f t="shared" si="182"/>
        <v>-0.90000479625074847</v>
      </c>
    </row>
    <row r="5880" spans="1:6">
      <c r="A5880" s="1">
        <v>-0.98320107935341805</v>
      </c>
      <c r="B5880" s="1">
        <v>-0.48050133942405698</v>
      </c>
      <c r="C5880" s="1">
        <f t="shared" si="183"/>
        <v>-0.10527702359867397</v>
      </c>
      <c r="D5880" s="1">
        <f t="shared" si="183"/>
        <v>1.2251528252831991</v>
      </c>
      <c r="E5880" s="1">
        <f t="shared" si="182"/>
        <v>-2.7941322676593483</v>
      </c>
      <c r="F5880" s="1">
        <f t="shared" si="182"/>
        <v>1.1530506264668141</v>
      </c>
    </row>
    <row r="5881" spans="1:6">
      <c r="A5881" s="1">
        <v>-0.76315758543779</v>
      </c>
      <c r="B5881" s="1">
        <v>-0.98320107935341805</v>
      </c>
      <c r="C5881" s="1">
        <f t="shared" si="183"/>
        <v>-1.463702418777475</v>
      </c>
      <c r="D5881" s="1">
        <f t="shared" si="183"/>
        <v>-1.5689794423761489</v>
      </c>
      <c r="E5881" s="1">
        <f t="shared" si="182"/>
        <v>-1.6410816411925342</v>
      </c>
      <c r="F5881" s="1">
        <f t="shared" si="182"/>
        <v>2.3597559894482352</v>
      </c>
    </row>
    <row r="5882" spans="1:6">
      <c r="A5882" s="1">
        <v>1.8129514916015499E-2</v>
      </c>
      <c r="B5882" s="1">
        <v>-0.76315758543779</v>
      </c>
      <c r="C5882" s="1">
        <f t="shared" si="183"/>
        <v>-1.7463586647912082</v>
      </c>
      <c r="D5882" s="1">
        <f t="shared" si="183"/>
        <v>-3.2100610835686831</v>
      </c>
      <c r="E5882" s="1">
        <f t="shared" si="182"/>
        <v>0.71867434825570076</v>
      </c>
      <c r="F5882" s="1">
        <f t="shared" si="182"/>
        <v>1.8319898241903578</v>
      </c>
    </row>
    <row r="5883" spans="1:6">
      <c r="A5883" s="1">
        <v>0.78617599273883498</v>
      </c>
      <c r="B5883" s="1">
        <v>1.8129514916015499E-2</v>
      </c>
      <c r="C5883" s="1">
        <f t="shared" si="183"/>
        <v>-0.74502807052177444</v>
      </c>
      <c r="D5883" s="1">
        <f t="shared" si="183"/>
        <v>-2.4913867353129824</v>
      </c>
      <c r="E5883" s="1">
        <f t="shared" si="182"/>
        <v>2.5506641724460586</v>
      </c>
      <c r="F5883" s="1">
        <f t="shared" si="182"/>
        <v>-4.3653725722337278E-2</v>
      </c>
    </row>
    <row r="5884" spans="1:6">
      <c r="A5884" s="1">
        <v>0.97580638346311199</v>
      </c>
      <c r="B5884" s="1">
        <v>0.78617599273883498</v>
      </c>
      <c r="C5884" s="1">
        <f t="shared" si="183"/>
        <v>0.80430550765485043</v>
      </c>
      <c r="D5884" s="1">
        <f t="shared" si="183"/>
        <v>5.9277437133075983E-2</v>
      </c>
      <c r="E5884" s="1">
        <f t="shared" si="182"/>
        <v>2.5070104467237213</v>
      </c>
      <c r="F5884" s="1">
        <f t="shared" si="182"/>
        <v>-1.8883272716621557</v>
      </c>
    </row>
    <row r="5885" spans="1:6">
      <c r="A5885" s="1">
        <v>0.44718229925330399</v>
      </c>
      <c r="B5885" s="1">
        <v>0.97580638346311199</v>
      </c>
      <c r="C5885" s="1">
        <f t="shared" si="183"/>
        <v>1.7619823762019471</v>
      </c>
      <c r="D5885" s="1">
        <f t="shared" si="183"/>
        <v>2.5662878838567975</v>
      </c>
      <c r="E5885" s="1">
        <f t="shared" si="182"/>
        <v>0.61868317506156556</v>
      </c>
      <c r="F5885" s="1">
        <f t="shared" si="182"/>
        <v>-2.3442587549992195</v>
      </c>
    </row>
    <row r="5886" spans="1:6">
      <c r="A5886" s="1">
        <v>-0.410775502989011</v>
      </c>
      <c r="B5886" s="1">
        <v>0.44718229925330399</v>
      </c>
      <c r="C5886" s="1">
        <f t="shared" si="183"/>
        <v>1.422988682716416</v>
      </c>
      <c r="D5886" s="1">
        <f t="shared" si="183"/>
        <v>3.1849710589183631</v>
      </c>
      <c r="E5886" s="1">
        <f t="shared" si="182"/>
        <v>-1.725575579937654</v>
      </c>
      <c r="F5886" s="1">
        <f t="shared" si="182"/>
        <v>-1.0744693766186719</v>
      </c>
    </row>
    <row r="5887" spans="1:6">
      <c r="A5887" s="1">
        <v>-0.96628077085089903</v>
      </c>
      <c r="B5887" s="1">
        <v>-0.410775502989011</v>
      </c>
      <c r="C5887" s="1">
        <f t="shared" si="183"/>
        <v>3.6406796264292995E-2</v>
      </c>
      <c r="D5887" s="1">
        <f t="shared" si="183"/>
        <v>1.4593954789807091</v>
      </c>
      <c r="E5887" s="1">
        <f t="shared" si="182"/>
        <v>-2.8000449565563259</v>
      </c>
      <c r="F5887" s="1">
        <f t="shared" si="182"/>
        <v>0.98744478411588688</v>
      </c>
    </row>
    <row r="5888" spans="1:6">
      <c r="A5888" s="1">
        <v>-0.809912605325247</v>
      </c>
      <c r="B5888" s="1">
        <v>-0.96628077085089903</v>
      </c>
      <c r="C5888" s="1">
        <f t="shared" si="183"/>
        <v>-1.3770562738399099</v>
      </c>
      <c r="D5888" s="1">
        <f t="shared" si="183"/>
        <v>-1.3406494775756168</v>
      </c>
      <c r="E5888" s="1">
        <f t="shared" si="182"/>
        <v>-1.812600172440439</v>
      </c>
      <c r="F5888" s="1">
        <f t="shared" si="182"/>
        <v>2.3231389882512654</v>
      </c>
    </row>
    <row r="5889" spans="1:6">
      <c r="A5889" s="1">
        <v>-5.6604852703836403E-2</v>
      </c>
      <c r="B5889" s="1">
        <v>-0.809912605325247</v>
      </c>
      <c r="C5889" s="1">
        <f t="shared" si="183"/>
        <v>-1.7761933761761459</v>
      </c>
      <c r="D5889" s="1">
        <f t="shared" si="183"/>
        <v>-3.1532496500160558</v>
      </c>
      <c r="E5889" s="1">
        <f t="shared" si="182"/>
        <v>0.51053881581082639</v>
      </c>
      <c r="F5889" s="1">
        <f t="shared" si="182"/>
        <v>1.9475768055205473</v>
      </c>
    </row>
    <row r="5890" spans="1:6">
      <c r="A5890" s="1">
        <v>0.73852709785906401</v>
      </c>
      <c r="B5890" s="1">
        <v>-5.6604852703836403E-2</v>
      </c>
      <c r="C5890" s="1">
        <f t="shared" si="183"/>
        <v>-0.86651745802908342</v>
      </c>
      <c r="D5890" s="1">
        <f t="shared" si="183"/>
        <v>-2.6427108342052295</v>
      </c>
      <c r="E5890" s="1">
        <f t="shared" ref="E5890:F5953" si="184">D5891-D5890</f>
        <v>2.4581156213313737</v>
      </c>
      <c r="F5890" s="1">
        <f t="shared" si="184"/>
        <v>0.13603295232429424</v>
      </c>
    </row>
    <row r="5891" spans="1:6">
      <c r="A5891" s="1">
        <v>0.98910401776752099</v>
      </c>
      <c r="B5891" s="1">
        <v>0.73852709785906401</v>
      </c>
      <c r="C5891" s="1">
        <f t="shared" ref="C5891:D5954" si="185">B5891+B5890</f>
        <v>0.68192224515522759</v>
      </c>
      <c r="D5891" s="1">
        <f t="shared" si="185"/>
        <v>-0.18459521287385583</v>
      </c>
      <c r="E5891" s="1">
        <f t="shared" si="184"/>
        <v>2.594148573655668</v>
      </c>
      <c r="F5891" s="1">
        <f t="shared" si="184"/>
        <v>-1.7769347240239872</v>
      </c>
    </row>
    <row r="5892" spans="1:6">
      <c r="A5892" s="1">
        <v>0.51003207701938702</v>
      </c>
      <c r="B5892" s="1">
        <v>0.98910401776752099</v>
      </c>
      <c r="C5892" s="1">
        <f t="shared" si="185"/>
        <v>1.7276311156265849</v>
      </c>
      <c r="D5892" s="1">
        <f t="shared" si="185"/>
        <v>2.4095533607818123</v>
      </c>
      <c r="E5892" s="1">
        <f t="shared" si="184"/>
        <v>0.81721384963168076</v>
      </c>
      <c r="F5892" s="1">
        <f t="shared" si="184"/>
        <v>-2.3802899221020106</v>
      </c>
    </row>
    <row r="5893" spans="1:6">
      <c r="A5893" s="1">
        <v>-0.345477033863132</v>
      </c>
      <c r="B5893" s="1">
        <v>0.51003207701938702</v>
      </c>
      <c r="C5893" s="1">
        <f t="shared" si="185"/>
        <v>1.4991360947869081</v>
      </c>
      <c r="D5893" s="1">
        <f t="shared" si="185"/>
        <v>3.226767210413493</v>
      </c>
      <c r="E5893" s="1">
        <f t="shared" si="184"/>
        <v>-1.5630760724703299</v>
      </c>
      <c r="F5893" s="1">
        <f t="shared" si="184"/>
        <v>-1.2276021422324082</v>
      </c>
    </row>
    <row r="5894" spans="1:6">
      <c r="A5894" s="1">
        <v>-0.94606508605269801</v>
      </c>
      <c r="B5894" s="1">
        <v>-0.345477033863132</v>
      </c>
      <c r="C5894" s="1">
        <f t="shared" si="185"/>
        <v>0.16455504315625502</v>
      </c>
      <c r="D5894" s="1">
        <f t="shared" si="185"/>
        <v>1.6636911379431631</v>
      </c>
      <c r="E5894" s="1">
        <f t="shared" si="184"/>
        <v>-2.790678214702738</v>
      </c>
      <c r="F5894" s="1">
        <f t="shared" si="184"/>
        <v>0.8319223367754911</v>
      </c>
    </row>
    <row r="5895" spans="1:6">
      <c r="A5895" s="1">
        <v>-0.848135748718294</v>
      </c>
      <c r="B5895" s="1">
        <v>-0.94606508605269801</v>
      </c>
      <c r="C5895" s="1">
        <f t="shared" si="185"/>
        <v>-1.2915421199158299</v>
      </c>
      <c r="D5895" s="1">
        <f t="shared" si="185"/>
        <v>-1.1269870767595749</v>
      </c>
      <c r="E5895" s="1">
        <f t="shared" si="184"/>
        <v>-1.9587558779272469</v>
      </c>
      <c r="F5895" s="1">
        <f t="shared" si="184"/>
        <v>2.2784436936980028</v>
      </c>
    </row>
    <row r="5896" spans="1:6">
      <c r="A5896" s="1">
        <v>-0.12371855542677999</v>
      </c>
      <c r="B5896" s="1">
        <v>-0.848135748718294</v>
      </c>
      <c r="C5896" s="1">
        <f t="shared" si="185"/>
        <v>-1.7942008347709919</v>
      </c>
      <c r="D5896" s="1">
        <f t="shared" si="185"/>
        <v>-3.0857429546868218</v>
      </c>
      <c r="E5896" s="1">
        <f t="shared" si="184"/>
        <v>0.31968781577075589</v>
      </c>
      <c r="F5896" s="1">
        <f t="shared" si="184"/>
        <v>2.0429951989158539</v>
      </c>
    </row>
    <row r="5897" spans="1:6">
      <c r="A5897" s="1">
        <v>0.69220073534239801</v>
      </c>
      <c r="B5897" s="1">
        <v>-0.12371855542677999</v>
      </c>
      <c r="C5897" s="1">
        <f t="shared" si="185"/>
        <v>-0.97185430414507401</v>
      </c>
      <c r="D5897" s="1">
        <f t="shared" si="185"/>
        <v>-2.7660551389160659</v>
      </c>
      <c r="E5897" s="1">
        <f t="shared" si="184"/>
        <v>2.3626830146866098</v>
      </c>
      <c r="F5897" s="1">
        <f t="shared" si="184"/>
        <v>0.29797426818310235</v>
      </c>
    </row>
    <row r="5898" spans="1:6">
      <c r="A5898" s="1">
        <v>0.99660224338224002</v>
      </c>
      <c r="B5898" s="1">
        <v>0.69220073534239801</v>
      </c>
      <c r="C5898" s="1">
        <f t="shared" si="185"/>
        <v>0.568482179915618</v>
      </c>
      <c r="D5898" s="1">
        <f t="shared" si="185"/>
        <v>-0.40337212422945601</v>
      </c>
      <c r="E5898" s="1">
        <f t="shared" si="184"/>
        <v>2.6606572828697121</v>
      </c>
      <c r="F5898" s="1">
        <f t="shared" si="184"/>
        <v>-1.6683346069742928</v>
      </c>
    </row>
    <row r="5899" spans="1:6">
      <c r="A5899" s="1">
        <v>0.56420261242879699</v>
      </c>
      <c r="B5899" s="1">
        <v>0.99660224338224002</v>
      </c>
      <c r="C5899" s="1">
        <f t="shared" si="185"/>
        <v>1.6888029787246381</v>
      </c>
      <c r="D5899" s="1">
        <f t="shared" si="185"/>
        <v>2.257285158640256</v>
      </c>
      <c r="E5899" s="1">
        <f t="shared" si="184"/>
        <v>0.99232267589541934</v>
      </c>
      <c r="F5899" s="1">
        <f t="shared" si="184"/>
        <v>-2.4024479199565816</v>
      </c>
    </row>
    <row r="5900" spans="1:6">
      <c r="A5900" s="1">
        <v>-0.28552487776532098</v>
      </c>
      <c r="B5900" s="1">
        <v>0.56420261242879699</v>
      </c>
      <c r="C5900" s="1">
        <f t="shared" si="185"/>
        <v>1.560804855811037</v>
      </c>
      <c r="D5900" s="1">
        <f t="shared" si="185"/>
        <v>3.2496078345356754</v>
      </c>
      <c r="E5900" s="1">
        <f t="shared" si="184"/>
        <v>-1.4101252440611622</v>
      </c>
      <c r="F5900" s="1">
        <f t="shared" si="184"/>
        <v>-1.3603242867362391</v>
      </c>
    </row>
    <row r="5901" spans="1:6">
      <c r="A5901" s="1">
        <v>-0.92411979722104298</v>
      </c>
      <c r="B5901" s="1">
        <v>-0.28552487776532098</v>
      </c>
      <c r="C5901" s="1">
        <f t="shared" si="185"/>
        <v>0.27867773466347601</v>
      </c>
      <c r="D5901" s="1">
        <f t="shared" si="185"/>
        <v>1.8394825904745131</v>
      </c>
      <c r="E5901" s="1">
        <f t="shared" si="184"/>
        <v>-2.7704495307974013</v>
      </c>
      <c r="F5901" s="1">
        <f t="shared" si="184"/>
        <v>0.68875482998374427</v>
      </c>
    </row>
    <row r="5902" spans="1:6">
      <c r="A5902" s="1">
        <v>-0.87889716892913805</v>
      </c>
      <c r="B5902" s="1">
        <v>-0.92411979722104298</v>
      </c>
      <c r="C5902" s="1">
        <f t="shared" si="185"/>
        <v>-1.2096446749863641</v>
      </c>
      <c r="D5902" s="1">
        <f t="shared" si="185"/>
        <v>-0.93096694032288807</v>
      </c>
      <c r="E5902" s="1">
        <f t="shared" si="184"/>
        <v>-2.081694700813657</v>
      </c>
      <c r="F5902" s="1">
        <f t="shared" si="184"/>
        <v>2.229406735497228</v>
      </c>
    </row>
    <row r="5903" spans="1:6">
      <c r="A5903" s="1">
        <v>-0.183035471373655</v>
      </c>
      <c r="B5903" s="1">
        <v>-0.87889716892913805</v>
      </c>
      <c r="C5903" s="1">
        <f t="shared" si="185"/>
        <v>-1.8030169661501811</v>
      </c>
      <c r="D5903" s="1">
        <f t="shared" si="185"/>
        <v>-3.0126616411365452</v>
      </c>
      <c r="E5903" s="1">
        <f t="shared" si="184"/>
        <v>0.14771203468357097</v>
      </c>
      <c r="F5903" s="1">
        <f t="shared" si="184"/>
        <v>2.1207214556709881</v>
      </c>
    </row>
    <row r="5904" spans="1:6">
      <c r="A5904" s="1">
        <v>0.64845199557803301</v>
      </c>
      <c r="B5904" s="1">
        <v>-0.183035471373655</v>
      </c>
      <c r="C5904" s="1">
        <f t="shared" si="185"/>
        <v>-1.0619326403027931</v>
      </c>
      <c r="D5904" s="1">
        <f t="shared" si="185"/>
        <v>-2.8649496064529743</v>
      </c>
      <c r="E5904" s="1">
        <f t="shared" si="184"/>
        <v>2.2684334903545591</v>
      </c>
      <c r="F5904" s="1">
        <f t="shared" si="184"/>
        <v>0.44165040968723712</v>
      </c>
    </row>
    <row r="5905" spans="1:6">
      <c r="A5905" s="1">
        <v>0.99969926416096999</v>
      </c>
      <c r="B5905" s="1">
        <v>0.64845199557803301</v>
      </c>
      <c r="C5905" s="1">
        <f t="shared" si="185"/>
        <v>0.46541652420437801</v>
      </c>
      <c r="D5905" s="1">
        <f t="shared" si="185"/>
        <v>-0.59651611609841515</v>
      </c>
      <c r="E5905" s="1">
        <f t="shared" si="184"/>
        <v>2.7100839000417962</v>
      </c>
      <c r="F5905" s="1">
        <f t="shared" si="184"/>
        <v>-1.5655735842302332</v>
      </c>
    </row>
    <row r="5906" spans="1:6">
      <c r="A5906" s="1">
        <v>0.610227575854971</v>
      </c>
      <c r="B5906" s="1">
        <v>0.99969926416096999</v>
      </c>
      <c r="C5906" s="1">
        <f t="shared" si="185"/>
        <v>1.6481512597390031</v>
      </c>
      <c r="D5906" s="1">
        <f t="shared" si="185"/>
        <v>2.1135677839433811</v>
      </c>
      <c r="E5906" s="1">
        <f t="shared" si="184"/>
        <v>1.144510315811563</v>
      </c>
      <c r="F5906" s="1">
        <f t="shared" si="184"/>
        <v>-2.4140372740246443</v>
      </c>
    </row>
    <row r="5907" spans="1:6">
      <c r="A5907" s="1">
        <v>-0.23160327432904901</v>
      </c>
      <c r="B5907" s="1">
        <v>0.610227575854971</v>
      </c>
      <c r="C5907" s="1">
        <f t="shared" si="185"/>
        <v>1.609926840015941</v>
      </c>
      <c r="D5907" s="1">
        <f t="shared" si="185"/>
        <v>3.2580780997549441</v>
      </c>
      <c r="E5907" s="1">
        <f t="shared" si="184"/>
        <v>-1.2695269582130813</v>
      </c>
      <c r="F5907" s="1">
        <f t="shared" si="184"/>
        <v>-1.4738170878258416</v>
      </c>
    </row>
    <row r="5908" spans="1:6">
      <c r="A5908" s="1">
        <v>-0.90181393169393298</v>
      </c>
      <c r="B5908" s="1">
        <v>-0.23160327432904901</v>
      </c>
      <c r="C5908" s="1">
        <f t="shared" si="185"/>
        <v>0.37862430152592197</v>
      </c>
      <c r="D5908" s="1">
        <f t="shared" si="185"/>
        <v>1.9885511415418629</v>
      </c>
      <c r="E5908" s="1">
        <f t="shared" si="184"/>
        <v>-2.7433440460389229</v>
      </c>
      <c r="F5908" s="1">
        <f t="shared" si="184"/>
        <v>0.55966186168029886</v>
      </c>
    </row>
    <row r="5909" spans="1:6">
      <c r="A5909" s="1">
        <v>-0.90324395113876899</v>
      </c>
      <c r="B5909" s="1">
        <v>-0.90181393169393298</v>
      </c>
      <c r="C5909" s="1">
        <f t="shared" si="185"/>
        <v>-1.1334172060229819</v>
      </c>
      <c r="D5909" s="1">
        <f t="shared" si="185"/>
        <v>-0.75479290449705994</v>
      </c>
      <c r="E5909" s="1">
        <f t="shared" si="184"/>
        <v>-2.183682184358624</v>
      </c>
      <c r="F5909" s="1">
        <f t="shared" si="184"/>
        <v>2.1793151424699162</v>
      </c>
    </row>
    <row r="5910" spans="1:6">
      <c r="A5910" s="1">
        <v>-0.23454029677292099</v>
      </c>
      <c r="B5910" s="1">
        <v>-0.90324395113876899</v>
      </c>
      <c r="C5910" s="1">
        <f t="shared" si="185"/>
        <v>-1.805057882832702</v>
      </c>
      <c r="D5910" s="1">
        <f t="shared" si="185"/>
        <v>-2.9384750888556841</v>
      </c>
      <c r="E5910" s="1">
        <f t="shared" si="184"/>
        <v>-4.3670418887078455E-3</v>
      </c>
      <c r="F5910" s="1">
        <f t="shared" si="184"/>
        <v>2.1831940042663587</v>
      </c>
    </row>
    <row r="5911" spans="1:6">
      <c r="A5911" s="1">
        <v>0.60830937631786997</v>
      </c>
      <c r="B5911" s="1">
        <v>-0.23454029677292099</v>
      </c>
      <c r="C5911" s="1">
        <f t="shared" si="185"/>
        <v>-1.13778424791169</v>
      </c>
      <c r="D5911" s="1">
        <f t="shared" si="185"/>
        <v>-2.9428421307443919</v>
      </c>
      <c r="E5911" s="1">
        <f t="shared" si="184"/>
        <v>2.1788269623776508</v>
      </c>
      <c r="F5911" s="1">
        <f t="shared" si="184"/>
        <v>0.56692756735950622</v>
      </c>
    </row>
    <row r="5912" spans="1:6">
      <c r="A5912" s="1">
        <v>0.99966090550759701</v>
      </c>
      <c r="B5912" s="1">
        <v>0.60830937631786997</v>
      </c>
      <c r="C5912" s="1">
        <f t="shared" si="185"/>
        <v>0.37376907954494898</v>
      </c>
      <c r="D5912" s="1">
        <f t="shared" si="185"/>
        <v>-0.76401516836674099</v>
      </c>
      <c r="E5912" s="1">
        <f t="shared" si="184"/>
        <v>2.7457545297371571</v>
      </c>
      <c r="F5912" s="1">
        <f t="shared" si="184"/>
        <v>-1.471171010897641</v>
      </c>
    </row>
    <row r="5913" spans="1:6">
      <c r="A5913" s="1">
        <v>0.64869169287686801</v>
      </c>
      <c r="B5913" s="1">
        <v>0.99966090550759701</v>
      </c>
      <c r="C5913" s="1">
        <f t="shared" si="185"/>
        <v>1.6079702818254669</v>
      </c>
      <c r="D5913" s="1">
        <f t="shared" si="185"/>
        <v>1.981739361370416</v>
      </c>
      <c r="E5913" s="1">
        <f t="shared" si="184"/>
        <v>1.274583518839516</v>
      </c>
      <c r="F5913" s="1">
        <f t="shared" si="184"/>
        <v>-2.4180654042763239</v>
      </c>
    </row>
    <row r="5914" spans="1:6">
      <c r="A5914" s="1">
        <v>-0.18420329648820899</v>
      </c>
      <c r="B5914" s="1">
        <v>0.64869169287686801</v>
      </c>
      <c r="C5914" s="1">
        <f t="shared" si="185"/>
        <v>1.6483525983844651</v>
      </c>
      <c r="D5914" s="1">
        <f t="shared" si="185"/>
        <v>3.256322880209932</v>
      </c>
      <c r="E5914" s="1">
        <f t="shared" si="184"/>
        <v>-1.1434818854368078</v>
      </c>
      <c r="F5914" s="1">
        <f t="shared" si="184"/>
        <v>-1.5693942466516795</v>
      </c>
    </row>
    <row r="5915" spans="1:6">
      <c r="A5915" s="1">
        <v>-0.88032023721581298</v>
      </c>
      <c r="B5915" s="1">
        <v>-0.18420329648820899</v>
      </c>
      <c r="C5915" s="1">
        <f t="shared" si="185"/>
        <v>0.46448839638865902</v>
      </c>
      <c r="D5915" s="1">
        <f t="shared" si="185"/>
        <v>2.1128409947731241</v>
      </c>
      <c r="E5915" s="1">
        <f t="shared" si="184"/>
        <v>-2.7128761320884873</v>
      </c>
      <c r="F5915" s="1">
        <f t="shared" si="184"/>
        <v>0.44590675810493341</v>
      </c>
    </row>
    <row r="5916" spans="1:6">
      <c r="A5916" s="1">
        <v>-0.92216074037908202</v>
      </c>
      <c r="B5916" s="1">
        <v>-0.88032023721581298</v>
      </c>
      <c r="C5916" s="1">
        <f t="shared" si="185"/>
        <v>-1.064523533704022</v>
      </c>
      <c r="D5916" s="1">
        <f t="shared" si="185"/>
        <v>-0.60003513731536295</v>
      </c>
      <c r="E5916" s="1">
        <f t="shared" si="184"/>
        <v>-2.2669693739835539</v>
      </c>
      <c r="F5916" s="1">
        <f t="shared" si="184"/>
        <v>2.1310033868223477</v>
      </c>
    </row>
    <row r="5917" spans="1:6">
      <c r="A5917" s="1">
        <v>-0.27832878048614601</v>
      </c>
      <c r="B5917" s="1">
        <v>-0.92216074037908202</v>
      </c>
      <c r="C5917" s="1">
        <f t="shared" si="185"/>
        <v>-1.8024809775948949</v>
      </c>
      <c r="D5917" s="1">
        <f t="shared" si="185"/>
        <v>-2.8670045112989166</v>
      </c>
      <c r="E5917" s="1">
        <f t="shared" si="184"/>
        <v>-0.13596598716120623</v>
      </c>
      <c r="F5917" s="1">
        <f t="shared" si="184"/>
        <v>2.2327174259668752</v>
      </c>
    </row>
    <row r="5918" spans="1:6">
      <c r="A5918" s="1">
        <v>0.57259924169692</v>
      </c>
      <c r="B5918" s="1">
        <v>-0.27832878048614601</v>
      </c>
      <c r="C5918" s="1">
        <f t="shared" si="185"/>
        <v>-1.200489520865228</v>
      </c>
      <c r="D5918" s="1">
        <f t="shared" si="185"/>
        <v>-3.0029704984601229</v>
      </c>
      <c r="E5918" s="1">
        <f t="shared" si="184"/>
        <v>2.0967514388056689</v>
      </c>
      <c r="F5918" s="1">
        <f t="shared" si="184"/>
        <v>0.67394072656752213</v>
      </c>
    </row>
    <row r="5919" spans="1:6">
      <c r="A5919" s="1">
        <v>0.99760340281104298</v>
      </c>
      <c r="B5919" s="1">
        <v>0.57259924169692</v>
      </c>
      <c r="C5919" s="1">
        <f t="shared" si="185"/>
        <v>0.29427046121077399</v>
      </c>
      <c r="D5919" s="1">
        <f t="shared" si="185"/>
        <v>-0.90621905965445393</v>
      </c>
      <c r="E5919" s="1">
        <f t="shared" si="184"/>
        <v>2.7706921653731911</v>
      </c>
      <c r="F5919" s="1">
        <f t="shared" si="184"/>
        <v>-1.3871734930818373</v>
      </c>
    </row>
    <row r="5920" spans="1:6">
      <c r="A5920" s="1">
        <v>0.68018573069108501</v>
      </c>
      <c r="B5920" s="1">
        <v>0.99760340281104298</v>
      </c>
      <c r="C5920" s="1">
        <f t="shared" si="185"/>
        <v>1.5702026445079631</v>
      </c>
      <c r="D5920" s="1">
        <f t="shared" si="185"/>
        <v>1.8644731057187371</v>
      </c>
      <c r="E5920" s="1">
        <f t="shared" si="184"/>
        <v>1.3835186722913537</v>
      </c>
      <c r="F5920" s="1">
        <f t="shared" si="184"/>
        <v>-2.4171981691065505</v>
      </c>
    </row>
    <row r="5921" spans="1:6">
      <c r="A5921" s="1">
        <v>-0.14366258299831899</v>
      </c>
      <c r="B5921" s="1">
        <v>0.68018573069108501</v>
      </c>
      <c r="C5921" s="1">
        <f t="shared" si="185"/>
        <v>1.677789133502128</v>
      </c>
      <c r="D5921" s="1">
        <f t="shared" si="185"/>
        <v>3.2479917780100909</v>
      </c>
      <c r="E5921" s="1">
        <f t="shared" si="184"/>
        <v>-1.0336794968151968</v>
      </c>
      <c r="F5921" s="1">
        <f t="shared" si="184"/>
        <v>-1.6483938347849811</v>
      </c>
    </row>
    <row r="5922" spans="1:6">
      <c r="A5922" s="1">
        <v>-0.86062161509973101</v>
      </c>
      <c r="B5922" s="1">
        <v>-0.14366258299831899</v>
      </c>
      <c r="C5922" s="1">
        <f t="shared" si="185"/>
        <v>0.53652314769276599</v>
      </c>
      <c r="D5922" s="1">
        <f t="shared" si="185"/>
        <v>2.2143122811948941</v>
      </c>
      <c r="E5922" s="1">
        <f t="shared" si="184"/>
        <v>-2.6820733316001779</v>
      </c>
      <c r="F5922" s="1">
        <f t="shared" si="184"/>
        <v>0.34838890192823202</v>
      </c>
    </row>
    <row r="5923" spans="1:6">
      <c r="A5923" s="1">
        <v>-0.93653966687944901</v>
      </c>
      <c r="B5923" s="1">
        <v>-0.86062161509973101</v>
      </c>
      <c r="C5923" s="1">
        <f t="shared" si="185"/>
        <v>-1.0042841980980499</v>
      </c>
      <c r="D5923" s="1">
        <f t="shared" si="185"/>
        <v>-0.46776105040528393</v>
      </c>
      <c r="E5923" s="1">
        <f t="shared" si="184"/>
        <v>-2.3336844296719459</v>
      </c>
      <c r="F5923" s="1">
        <f t="shared" si="184"/>
        <v>2.0868649159211956</v>
      </c>
    </row>
    <row r="5924" spans="1:6">
      <c r="A5924" s="1">
        <v>-0.31456404496935098</v>
      </c>
      <c r="B5924" s="1">
        <v>-0.93653966687944901</v>
      </c>
      <c r="C5924" s="1">
        <f t="shared" si="185"/>
        <v>-1.79716128197918</v>
      </c>
      <c r="D5924" s="1">
        <f t="shared" si="185"/>
        <v>-2.8014454800772297</v>
      </c>
      <c r="E5924" s="1">
        <f t="shared" si="184"/>
        <v>-0.24681951375075029</v>
      </c>
      <c r="F5924" s="1">
        <f t="shared" si="184"/>
        <v>2.2713882081713384</v>
      </c>
    </row>
    <row r="5925" spans="1:6">
      <c r="A5925" s="1">
        <v>0.54197145741075903</v>
      </c>
      <c r="B5925" s="1">
        <v>-0.31456404496935098</v>
      </c>
      <c r="C5925" s="1">
        <f t="shared" si="185"/>
        <v>-1.2511037118488</v>
      </c>
      <c r="D5925" s="1">
        <f t="shared" si="185"/>
        <v>-3.04826499382798</v>
      </c>
      <c r="E5925" s="1">
        <f t="shared" si="184"/>
        <v>2.0245686944205881</v>
      </c>
      <c r="F5925" s="1">
        <f t="shared" si="184"/>
        <v>0.76298999172515192</v>
      </c>
    </row>
    <row r="5926" spans="1:6">
      <c r="A5926" s="1">
        <v>0.99448351688618097</v>
      </c>
      <c r="B5926" s="1">
        <v>0.54197145741075903</v>
      </c>
      <c r="C5926" s="1">
        <f t="shared" si="185"/>
        <v>0.22740741244140805</v>
      </c>
      <c r="D5926" s="1">
        <f t="shared" si="185"/>
        <v>-1.0236962994073919</v>
      </c>
      <c r="E5926" s="1">
        <f t="shared" si="184"/>
        <v>2.78755868614574</v>
      </c>
      <c r="F5926" s="1">
        <f t="shared" si="184"/>
        <v>-1.3152129116873561</v>
      </c>
    </row>
    <row r="5927" spans="1:6">
      <c r="A5927" s="1">
        <v>0.70526967001361096</v>
      </c>
      <c r="B5927" s="1">
        <v>0.99448351688618097</v>
      </c>
      <c r="C5927" s="1">
        <f t="shared" si="185"/>
        <v>1.53645497429694</v>
      </c>
      <c r="D5927" s="1">
        <f t="shared" si="185"/>
        <v>1.7638623867383481</v>
      </c>
      <c r="E5927" s="1">
        <f t="shared" si="184"/>
        <v>1.4723457744583839</v>
      </c>
      <c r="F5927" s="1">
        <f t="shared" si="184"/>
        <v>-2.4137327715098018</v>
      </c>
    </row>
    <row r="5928" spans="1:6">
      <c r="A5928" s="1">
        <v>-0.110201692768089</v>
      </c>
      <c r="B5928" s="1">
        <v>0.70526967001361096</v>
      </c>
      <c r="C5928" s="1">
        <f t="shared" si="185"/>
        <v>1.6997531868997919</v>
      </c>
      <c r="D5928" s="1">
        <f t="shared" si="185"/>
        <v>3.2362081611967319</v>
      </c>
      <c r="E5928" s="1">
        <f t="shared" si="184"/>
        <v>-0.94138699705141793</v>
      </c>
      <c r="F5928" s="1">
        <f t="shared" si="184"/>
        <v>-1.7120890004691121</v>
      </c>
    </row>
    <row r="5929" spans="1:6">
      <c r="A5929" s="1">
        <v>-0.84352111785264905</v>
      </c>
      <c r="B5929" s="1">
        <v>-0.110201692768089</v>
      </c>
      <c r="C5929" s="1">
        <f t="shared" si="185"/>
        <v>0.59506797724552196</v>
      </c>
      <c r="D5929" s="1">
        <f t="shared" si="185"/>
        <v>2.294821164145314</v>
      </c>
      <c r="E5929" s="1">
        <f t="shared" si="184"/>
        <v>-2.65347599752053</v>
      </c>
      <c r="F5929" s="1">
        <f t="shared" si="184"/>
        <v>0.26772884336397063</v>
      </c>
    </row>
    <row r="5930" spans="1:6">
      <c r="A5930" s="1">
        <v>-0.94715805905838801</v>
      </c>
      <c r="B5930" s="1">
        <v>-0.84352111785264905</v>
      </c>
      <c r="C5930" s="1">
        <f t="shared" si="185"/>
        <v>-0.95372281062073805</v>
      </c>
      <c r="D5930" s="1">
        <f t="shared" si="185"/>
        <v>-0.35865483337521609</v>
      </c>
      <c r="E5930" s="1">
        <f t="shared" si="184"/>
        <v>-2.3857471541565594</v>
      </c>
      <c r="F5930" s="1">
        <f t="shared" si="184"/>
        <v>2.0488725060396438</v>
      </c>
    </row>
    <row r="5931" spans="1:6">
      <c r="A5931" s="1">
        <v>-0.34343939967926601</v>
      </c>
      <c r="B5931" s="1">
        <v>-0.94715805905838801</v>
      </c>
      <c r="C5931" s="1">
        <f t="shared" si="185"/>
        <v>-1.7906791769110371</v>
      </c>
      <c r="D5931" s="1">
        <f t="shared" si="185"/>
        <v>-2.7444019875317753</v>
      </c>
      <c r="E5931" s="1">
        <f t="shared" si="184"/>
        <v>-0.33687464811691559</v>
      </c>
      <c r="F5931" s="1">
        <f t="shared" si="184"/>
        <v>2.3010386770940654</v>
      </c>
    </row>
    <row r="5932" spans="1:6">
      <c r="A5932" s="1">
        <v>0.51692425174537904</v>
      </c>
      <c r="B5932" s="1">
        <v>-0.34343939967926601</v>
      </c>
      <c r="C5932" s="1">
        <f t="shared" si="185"/>
        <v>-1.2905974587376541</v>
      </c>
      <c r="D5932" s="1">
        <f t="shared" si="185"/>
        <v>-3.0812766356486909</v>
      </c>
      <c r="E5932" s="1">
        <f t="shared" si="184"/>
        <v>1.9641640289771498</v>
      </c>
      <c r="F5932" s="1">
        <f t="shared" si="184"/>
        <v>0.83445160639898308</v>
      </c>
    </row>
    <row r="5933" spans="1:6">
      <c r="A5933" s="1">
        <v>0.9910939248931</v>
      </c>
      <c r="B5933" s="1">
        <v>0.51692425174537904</v>
      </c>
      <c r="C5933" s="1">
        <f t="shared" si="185"/>
        <v>0.17348485206611303</v>
      </c>
      <c r="D5933" s="1">
        <f t="shared" si="185"/>
        <v>-1.1171126066715411</v>
      </c>
      <c r="E5933" s="1">
        <f t="shared" si="184"/>
        <v>2.7986156353761329</v>
      </c>
      <c r="F5933" s="1">
        <f t="shared" si="184"/>
        <v>-1.2565632028762421</v>
      </c>
    </row>
    <row r="5934" spans="1:6">
      <c r="A5934" s="1">
        <v>0.72444335967290396</v>
      </c>
      <c r="B5934" s="1">
        <v>0.9910939248931</v>
      </c>
      <c r="C5934" s="1">
        <f t="shared" si="185"/>
        <v>1.508018176638479</v>
      </c>
      <c r="D5934" s="1">
        <f t="shared" si="185"/>
        <v>1.681503028704592</v>
      </c>
      <c r="E5934" s="1">
        <f t="shared" si="184"/>
        <v>1.5420524324998908</v>
      </c>
      <c r="F5934" s="1">
        <f t="shared" si="184"/>
        <v>-2.4095832515271596</v>
      </c>
    </row>
    <row r="5935" spans="1:6">
      <c r="A5935" s="1">
        <v>-8.3956002061694193E-2</v>
      </c>
      <c r="B5935" s="1">
        <v>0.72444335967290396</v>
      </c>
      <c r="C5935" s="1">
        <f t="shared" si="185"/>
        <v>1.715537284566004</v>
      </c>
      <c r="D5935" s="1">
        <f t="shared" si="185"/>
        <v>3.2235554612044828</v>
      </c>
      <c r="E5935" s="1">
        <f t="shared" si="184"/>
        <v>-0.86753081902726903</v>
      </c>
      <c r="F5935" s="1">
        <f t="shared" si="184"/>
        <v>-1.761615962590164</v>
      </c>
    </row>
    <row r="5936" spans="1:6">
      <c r="A5936" s="1">
        <v>-0.82965349498973495</v>
      </c>
      <c r="B5936" s="1">
        <v>-8.3956002061694193E-2</v>
      </c>
      <c r="C5936" s="1">
        <f t="shared" si="185"/>
        <v>0.64048735761120978</v>
      </c>
      <c r="D5936" s="1">
        <f t="shared" si="185"/>
        <v>2.3560246421772137</v>
      </c>
      <c r="E5936" s="1">
        <f t="shared" si="184"/>
        <v>-2.629146781617433</v>
      </c>
      <c r="F5936" s="1">
        <f t="shared" si="184"/>
        <v>0.20434347103964701</v>
      </c>
    </row>
    <row r="5937" spans="1:6">
      <c r="A5937" s="1">
        <v>-0.95466245797684102</v>
      </c>
      <c r="B5937" s="1">
        <v>-0.82965349498973495</v>
      </c>
      <c r="C5937" s="1">
        <f t="shared" si="185"/>
        <v>-0.91360949705142913</v>
      </c>
      <c r="D5937" s="1">
        <f t="shared" si="185"/>
        <v>-0.27312213944021935</v>
      </c>
      <c r="E5937" s="1">
        <f t="shared" si="184"/>
        <v>-2.424803310577786</v>
      </c>
      <c r="F5937" s="1">
        <f t="shared" si="184"/>
        <v>2.0186026349434094</v>
      </c>
    </row>
    <row r="5938" spans="1:6">
      <c r="A5938" s="1">
        <v>-0.36514771470896501</v>
      </c>
      <c r="B5938" s="1">
        <v>-0.95466245797684102</v>
      </c>
      <c r="C5938" s="1">
        <f t="shared" si="185"/>
        <v>-1.784315952966576</v>
      </c>
      <c r="D5938" s="1">
        <f t="shared" si="185"/>
        <v>-2.6979254500180052</v>
      </c>
      <c r="E5938" s="1">
        <f t="shared" si="184"/>
        <v>-0.40620067563437656</v>
      </c>
      <c r="F5938" s="1">
        <f t="shared" si="184"/>
        <v>2.3231957184799512</v>
      </c>
    </row>
    <row r="5939" spans="1:6">
      <c r="A5939" s="1">
        <v>0.49782680458796402</v>
      </c>
      <c r="B5939" s="1">
        <v>-0.36514771470896501</v>
      </c>
      <c r="C5939" s="1">
        <f t="shared" si="185"/>
        <v>-1.319810172685806</v>
      </c>
      <c r="D5939" s="1">
        <f t="shared" si="185"/>
        <v>-3.1041261256523818</v>
      </c>
      <c r="E5939" s="1">
        <f t="shared" si="184"/>
        <v>1.9169950428455746</v>
      </c>
      <c r="F5939" s="1">
        <f t="shared" si="184"/>
        <v>0.88870402293844153</v>
      </c>
    </row>
    <row r="5940" spans="1:6">
      <c r="A5940" s="1">
        <v>0.98806208851024602</v>
      </c>
      <c r="B5940" s="1">
        <v>0.49782680458796402</v>
      </c>
      <c r="C5940" s="1">
        <f t="shared" si="185"/>
        <v>0.13267908987899901</v>
      </c>
      <c r="D5940" s="1">
        <f t="shared" si="185"/>
        <v>-1.1871310828068071</v>
      </c>
      <c r="E5940" s="1">
        <f t="shared" si="184"/>
        <v>2.8056990657840162</v>
      </c>
      <c r="F5940" s="1">
        <f t="shared" si="184"/>
        <v>-1.2121922250219042</v>
      </c>
    </row>
    <row r="5941" spans="1:6">
      <c r="A5941" s="1">
        <v>0.73812384213086502</v>
      </c>
      <c r="B5941" s="1">
        <v>0.98806208851024602</v>
      </c>
      <c r="C5941" s="1">
        <f t="shared" si="185"/>
        <v>1.4858888930982102</v>
      </c>
      <c r="D5941" s="1">
        <f t="shared" si="185"/>
        <v>1.6185679829772091</v>
      </c>
      <c r="E5941" s="1">
        <f t="shared" si="184"/>
        <v>1.593506840762112</v>
      </c>
      <c r="F5941" s="1">
        <f t="shared" si="184"/>
        <v>-2.4062743379913072</v>
      </c>
    </row>
    <row r="5942" spans="1:6">
      <c r="A5942" s="1">
        <v>-6.5002446261849894E-2</v>
      </c>
      <c r="B5942" s="1">
        <v>0.73812384213086502</v>
      </c>
      <c r="C5942" s="1">
        <f t="shared" si="185"/>
        <v>1.7261859306411109</v>
      </c>
      <c r="D5942" s="1">
        <f t="shared" si="185"/>
        <v>3.2120748237393211</v>
      </c>
      <c r="E5942" s="1">
        <f t="shared" si="184"/>
        <v>-0.81276749722919517</v>
      </c>
      <c r="F5942" s="1">
        <f t="shared" si="184"/>
        <v>-1.7979175318144045</v>
      </c>
    </row>
    <row r="5943" spans="1:6">
      <c r="A5943" s="1">
        <v>-0.81949665214063905</v>
      </c>
      <c r="B5943" s="1">
        <v>-6.5002446261849894E-2</v>
      </c>
      <c r="C5943" s="1">
        <f t="shared" si="185"/>
        <v>0.67312139586901509</v>
      </c>
      <c r="D5943" s="1">
        <f t="shared" si="185"/>
        <v>2.3993073265101259</v>
      </c>
      <c r="E5943" s="1">
        <f t="shared" si="184"/>
        <v>-2.6106850290435997</v>
      </c>
      <c r="F5943" s="1">
        <f t="shared" si="184"/>
        <v>0.15850941151267639</v>
      </c>
    </row>
    <row r="5944" spans="1:6">
      <c r="A5944" s="1">
        <v>-0.95955756952126903</v>
      </c>
      <c r="B5944" s="1">
        <v>-0.81949665214063905</v>
      </c>
      <c r="C5944" s="1">
        <f t="shared" si="185"/>
        <v>-0.88449909840248897</v>
      </c>
      <c r="D5944" s="1">
        <f t="shared" si="185"/>
        <v>-0.21137770253347388</v>
      </c>
      <c r="E5944" s="1">
        <f t="shared" si="184"/>
        <v>-2.4521756175309233</v>
      </c>
      <c r="F5944" s="1">
        <f t="shared" si="184"/>
        <v>1.9972599331654495</v>
      </c>
    </row>
    <row r="5945" spans="1:6">
      <c r="A5945" s="1">
        <v>-0.37985721324669403</v>
      </c>
      <c r="B5945" s="1">
        <v>-0.95955756952126903</v>
      </c>
      <c r="C5945" s="1">
        <f t="shared" si="185"/>
        <v>-1.7790542216619081</v>
      </c>
      <c r="D5945" s="1">
        <f t="shared" si="185"/>
        <v>-2.663553320064397</v>
      </c>
      <c r="E5945" s="1">
        <f t="shared" si="184"/>
        <v>-0.4549156843654738</v>
      </c>
      <c r="F5945" s="1">
        <f t="shared" si="184"/>
        <v>2.3390511443129527</v>
      </c>
    </row>
    <row r="5946" spans="1:6">
      <c r="A5946" s="1">
        <v>0.484938451532265</v>
      </c>
      <c r="B5946" s="1">
        <v>-0.37985721324669403</v>
      </c>
      <c r="C5946" s="1">
        <f t="shared" si="185"/>
        <v>-1.339414782767963</v>
      </c>
      <c r="D5946" s="1">
        <f t="shared" si="185"/>
        <v>-3.1184690044298709</v>
      </c>
      <c r="E5946" s="1">
        <f t="shared" si="184"/>
        <v>1.8841354599474789</v>
      </c>
      <c r="F5946" s="1">
        <f t="shared" si="184"/>
        <v>0.92606886710419101</v>
      </c>
    </row>
    <row r="5947" spans="1:6">
      <c r="A5947" s="1">
        <v>0.985851092751442</v>
      </c>
      <c r="B5947" s="1">
        <v>0.484938451532265</v>
      </c>
      <c r="C5947" s="1">
        <f t="shared" si="185"/>
        <v>0.10508123828557098</v>
      </c>
      <c r="D5947" s="1">
        <f t="shared" si="185"/>
        <v>-1.234333544482392</v>
      </c>
      <c r="E5947" s="1">
        <f t="shared" si="184"/>
        <v>2.8102043270516699</v>
      </c>
      <c r="F5947" s="1">
        <f t="shared" si="184"/>
        <v>-1.1828059317048272</v>
      </c>
    </row>
    <row r="5948" spans="1:6">
      <c r="A5948" s="1">
        <v>0.74662854088097197</v>
      </c>
      <c r="B5948" s="1">
        <v>0.985851092751442</v>
      </c>
      <c r="C5948" s="1">
        <f t="shared" si="185"/>
        <v>1.4707895442837069</v>
      </c>
      <c r="D5948" s="1">
        <f t="shared" si="185"/>
        <v>1.5758707825692779</v>
      </c>
      <c r="E5948" s="1">
        <f t="shared" si="184"/>
        <v>1.6273983953468427</v>
      </c>
      <c r="F5948" s="1">
        <f t="shared" si="184"/>
        <v>-2.4049400846321483</v>
      </c>
    </row>
    <row r="5949" spans="1:6">
      <c r="A5949" s="1">
        <v>-5.3380685882570701E-2</v>
      </c>
      <c r="B5949" s="1">
        <v>0.74662854088097197</v>
      </c>
      <c r="C5949" s="1">
        <f t="shared" si="185"/>
        <v>1.732479633632414</v>
      </c>
      <c r="D5949" s="1">
        <f t="shared" si="185"/>
        <v>3.2032691779161206</v>
      </c>
      <c r="E5949" s="1">
        <f t="shared" si="184"/>
        <v>-0.77754168928530554</v>
      </c>
      <c r="F5949" s="1">
        <f t="shared" si="184"/>
        <v>-1.8217003779364989</v>
      </c>
    </row>
    <row r="5950" spans="1:6">
      <c r="A5950" s="1">
        <v>-0.81338174770682004</v>
      </c>
      <c r="B5950" s="1">
        <v>-5.3380685882570701E-2</v>
      </c>
      <c r="C5950" s="1">
        <f t="shared" si="185"/>
        <v>0.69324785499840125</v>
      </c>
      <c r="D5950" s="1">
        <f t="shared" si="185"/>
        <v>2.4257274886308151</v>
      </c>
      <c r="E5950" s="1">
        <f t="shared" si="184"/>
        <v>-2.5992420672218044</v>
      </c>
      <c r="F5950" s="1">
        <f t="shared" si="184"/>
        <v>0.13041348207927594</v>
      </c>
    </row>
    <row r="5951" spans="1:6">
      <c r="A5951" s="1">
        <v>-0.96219898243730695</v>
      </c>
      <c r="B5951" s="1">
        <v>-0.81338174770682004</v>
      </c>
      <c r="C5951" s="1">
        <f t="shared" si="185"/>
        <v>-0.86676243358939076</v>
      </c>
      <c r="D5951" s="1">
        <f t="shared" si="185"/>
        <v>-0.17351457859098951</v>
      </c>
      <c r="E5951" s="1">
        <f t="shared" si="184"/>
        <v>-2.4688285851425285</v>
      </c>
      <c r="F5951" s="1">
        <f t="shared" si="184"/>
        <v>1.9856985967656522</v>
      </c>
    </row>
    <row r="5952" spans="1:6">
      <c r="A5952" s="1">
        <v>-0.38769343952896002</v>
      </c>
      <c r="B5952" s="1">
        <v>-0.96219898243730695</v>
      </c>
      <c r="C5952" s="1">
        <f t="shared" si="185"/>
        <v>-1.7755807301441271</v>
      </c>
      <c r="D5952" s="1">
        <f t="shared" si="185"/>
        <v>-2.6423431637335177</v>
      </c>
      <c r="E5952" s="1">
        <f t="shared" si="184"/>
        <v>-0.48312998837687626</v>
      </c>
      <c r="F5952" s="1">
        <f t="shared" si="184"/>
        <v>2.3494409867524344</v>
      </c>
    </row>
    <row r="5953" spans="1:6">
      <c r="A5953" s="1">
        <v>0.478423707760391</v>
      </c>
      <c r="B5953" s="1">
        <v>-0.38769343952896002</v>
      </c>
      <c r="C5953" s="1">
        <f t="shared" si="185"/>
        <v>-1.3498924219662669</v>
      </c>
      <c r="D5953" s="1">
        <f t="shared" si="185"/>
        <v>-3.125473152110394</v>
      </c>
      <c r="E5953" s="1">
        <f t="shared" si="184"/>
        <v>1.8663109983755581</v>
      </c>
      <c r="F5953" s="1">
        <f t="shared" si="184"/>
        <v>0.94676638919956568</v>
      </c>
    </row>
    <row r="5954" spans="1:6">
      <c r="A5954" s="1">
        <v>0.98476125784846602</v>
      </c>
      <c r="B5954" s="1">
        <v>0.478423707760391</v>
      </c>
      <c r="C5954" s="1">
        <f t="shared" si="185"/>
        <v>9.0730268231430988E-2</v>
      </c>
      <c r="D5954" s="1">
        <f t="shared" si="185"/>
        <v>-1.2591621537348359</v>
      </c>
      <c r="E5954" s="1">
        <f t="shared" ref="E5954:F6017" si="186">D5955-D5954</f>
        <v>2.8130773875751238</v>
      </c>
      <c r="F5954" s="1">
        <f t="shared" si="186"/>
        <v>-1.168882809660631</v>
      </c>
    </row>
    <row r="5955" spans="1:6">
      <c r="A5955" s="1">
        <v>0.75016358829745799</v>
      </c>
      <c r="B5955" s="1">
        <v>0.98476125784846602</v>
      </c>
      <c r="C5955" s="1">
        <f t="shared" ref="C5955:D6018" si="187">B5955+B5954</f>
        <v>1.4631849656088569</v>
      </c>
      <c r="D5955" s="1">
        <f t="shared" si="187"/>
        <v>1.553915233840288</v>
      </c>
      <c r="E5955" s="1">
        <f t="shared" si="186"/>
        <v>1.6441945779144929</v>
      </c>
      <c r="F5955" s="1">
        <f t="shared" si="186"/>
        <v>-2.4063244210226338</v>
      </c>
    </row>
    <row r="5956" spans="1:6">
      <c r="A5956" s="1">
        <v>-4.9108465796742003E-2</v>
      </c>
      <c r="B5956" s="1">
        <v>0.75016358829745799</v>
      </c>
      <c r="C5956" s="1">
        <f t="shared" si="187"/>
        <v>1.7349248461459239</v>
      </c>
      <c r="D5956" s="1">
        <f t="shared" si="187"/>
        <v>3.1981098117547808</v>
      </c>
      <c r="E5956" s="1">
        <f t="shared" si="186"/>
        <v>-0.76212984310814091</v>
      </c>
      <c r="F5956" s="1">
        <f t="shared" si="186"/>
        <v>-1.8334044496857791</v>
      </c>
    </row>
    <row r="5957" spans="1:6">
      <c r="A5957" s="1">
        <v>-0.81150098085125399</v>
      </c>
      <c r="B5957" s="1">
        <v>-4.9108465796742003E-2</v>
      </c>
      <c r="C5957" s="1">
        <f t="shared" si="187"/>
        <v>0.701055122500716</v>
      </c>
      <c r="D5957" s="1">
        <f t="shared" si="187"/>
        <v>2.4359799686466399</v>
      </c>
      <c r="E5957" s="1">
        <f t="shared" si="186"/>
        <v>-2.59553429279392</v>
      </c>
      <c r="F5957" s="1">
        <f t="shared" si="186"/>
        <v>0.12018947073972086</v>
      </c>
    </row>
    <row r="5958" spans="1:6">
      <c r="A5958" s="1">
        <v>-0.96278871870222904</v>
      </c>
      <c r="B5958" s="1">
        <v>-0.81150098085125399</v>
      </c>
      <c r="C5958" s="1">
        <f t="shared" si="187"/>
        <v>-0.86060944664799599</v>
      </c>
      <c r="D5958" s="1">
        <f t="shared" si="187"/>
        <v>-0.15955432414727999</v>
      </c>
      <c r="E5958" s="1">
        <f t="shared" si="186"/>
        <v>-2.4753448220541991</v>
      </c>
      <c r="F5958" s="1">
        <f t="shared" si="186"/>
        <v>1.9844384083066311</v>
      </c>
    </row>
    <row r="5959" spans="1:6">
      <c r="A5959" s="1">
        <v>-0.388727141693335</v>
      </c>
      <c r="B5959" s="1">
        <v>-0.96278871870222904</v>
      </c>
      <c r="C5959" s="1">
        <f t="shared" si="187"/>
        <v>-1.7742896995534831</v>
      </c>
      <c r="D5959" s="1">
        <f t="shared" si="187"/>
        <v>-2.6348991462014792</v>
      </c>
      <c r="E5959" s="1">
        <f t="shared" si="186"/>
        <v>-0.49090641374756805</v>
      </c>
      <c r="F5959" s="1">
        <f t="shared" si="186"/>
        <v>2.354831544884064</v>
      </c>
    </row>
    <row r="5960" spans="1:6">
      <c r="A5960" s="1">
        <v>0.47836257327634801</v>
      </c>
      <c r="B5960" s="1">
        <v>-0.388727141693335</v>
      </c>
      <c r="C5960" s="1">
        <f t="shared" si="187"/>
        <v>-1.3515158603955642</v>
      </c>
      <c r="D5960" s="1">
        <f t="shared" si="187"/>
        <v>-3.1258055599490473</v>
      </c>
      <c r="E5960" s="1">
        <f t="shared" si="186"/>
        <v>1.8639251311364962</v>
      </c>
      <c r="F5960" s="1">
        <f t="shared" si="186"/>
        <v>0.95088494268829815</v>
      </c>
    </row>
    <row r="5961" spans="1:6">
      <c r="A5961" s="1">
        <v>0.98493164015288204</v>
      </c>
      <c r="B5961" s="1">
        <v>0.47836257327634801</v>
      </c>
      <c r="C5961" s="1">
        <f t="shared" si="187"/>
        <v>8.9635431583013014E-2</v>
      </c>
      <c r="D5961" s="1">
        <f t="shared" si="187"/>
        <v>-1.2618804288125511</v>
      </c>
      <c r="E5961" s="1">
        <f t="shared" si="186"/>
        <v>2.8148100738247943</v>
      </c>
      <c r="F5961" s="1">
        <f t="shared" si="186"/>
        <v>-1.1706971433005855</v>
      </c>
    </row>
    <row r="5962" spans="1:6">
      <c r="A5962" s="1">
        <v>0.74881672195434001</v>
      </c>
      <c r="B5962" s="1">
        <v>0.98493164015288204</v>
      </c>
      <c r="C5962" s="1">
        <f t="shared" si="187"/>
        <v>1.4632942134292302</v>
      </c>
      <c r="D5962" s="1">
        <f t="shared" si="187"/>
        <v>1.5529296450122432</v>
      </c>
      <c r="E5962" s="1">
        <f t="shared" si="186"/>
        <v>1.6441129305242088</v>
      </c>
      <c r="F5962" s="1">
        <f t="shared" si="186"/>
        <v>-2.4107814768533071</v>
      </c>
    </row>
    <row r="5963" spans="1:6">
      <c r="A5963" s="1">
        <v>-5.21910548542086E-2</v>
      </c>
      <c r="B5963" s="1">
        <v>0.74881672195434001</v>
      </c>
      <c r="C5963" s="1">
        <f t="shared" si="187"/>
        <v>1.7337483621072221</v>
      </c>
      <c r="D5963" s="1">
        <f t="shared" si="187"/>
        <v>3.197042575536452</v>
      </c>
      <c r="E5963" s="1">
        <f t="shared" si="186"/>
        <v>-0.76666854632909853</v>
      </c>
      <c r="F5963" s="1">
        <f t="shared" si="186"/>
        <v>-1.8331832951142011</v>
      </c>
    </row>
    <row r="5964" spans="1:6">
      <c r="A5964" s="1">
        <v>-0.81391242448186896</v>
      </c>
      <c r="B5964" s="1">
        <v>-5.21910548542086E-2</v>
      </c>
      <c r="C5964" s="1">
        <f t="shared" si="187"/>
        <v>0.69662566710013141</v>
      </c>
      <c r="D5964" s="1">
        <f t="shared" si="187"/>
        <v>2.4303740292073535</v>
      </c>
      <c r="E5964" s="1">
        <f t="shared" si="186"/>
        <v>-2.5998518414432996</v>
      </c>
      <c r="F5964" s="1">
        <f t="shared" si="186"/>
        <v>0.12794079935698921</v>
      </c>
    </row>
    <row r="5965" spans="1:6">
      <c r="A5965" s="1">
        <v>-0.96137295050431004</v>
      </c>
      <c r="B5965" s="1">
        <v>-0.81391242448186896</v>
      </c>
      <c r="C5965" s="1">
        <f t="shared" si="187"/>
        <v>-0.86610347933607756</v>
      </c>
      <c r="D5965" s="1">
        <f t="shared" si="187"/>
        <v>-0.16947781223594616</v>
      </c>
      <c r="E5965" s="1">
        <f t="shared" si="186"/>
        <v>-2.4719110420863104</v>
      </c>
      <c r="F5965" s="1">
        <f t="shared" si="186"/>
        <v>1.9936737162858207</v>
      </c>
    </row>
    <row r="5966" spans="1:6">
      <c r="A5966" s="1">
        <v>-0.38296785463225702</v>
      </c>
      <c r="B5966" s="1">
        <v>-0.96137295050431004</v>
      </c>
      <c r="C5966" s="1">
        <f t="shared" si="187"/>
        <v>-1.775285374986179</v>
      </c>
      <c r="D5966" s="1">
        <f t="shared" si="187"/>
        <v>-2.6413888543222566</v>
      </c>
      <c r="E5966" s="1">
        <f t="shared" si="186"/>
        <v>-0.47823732580048972</v>
      </c>
      <c r="F5966" s="1">
        <f t="shared" si="186"/>
        <v>2.3553106350089168</v>
      </c>
    </row>
    <row r="5967" spans="1:6">
      <c r="A5967" s="1">
        <v>0.48475578885450499</v>
      </c>
      <c r="B5967" s="1">
        <v>-0.38296785463225702</v>
      </c>
      <c r="C5967" s="1">
        <f t="shared" si="187"/>
        <v>-1.3443408051365671</v>
      </c>
      <c r="D5967" s="1">
        <f t="shared" si="187"/>
        <v>-3.1196261801227463</v>
      </c>
      <c r="E5967" s="1">
        <f t="shared" si="186"/>
        <v>1.8770733092084271</v>
      </c>
      <c r="F5967" s="1">
        <f t="shared" si="186"/>
        <v>0.93836413432559018</v>
      </c>
    </row>
    <row r="5968" spans="1:6">
      <c r="A5968" s="1">
        <v>0.98634084954294499</v>
      </c>
      <c r="B5968" s="1">
        <v>0.48475578885450499</v>
      </c>
      <c r="C5968" s="1">
        <f t="shared" si="187"/>
        <v>0.10178793422224797</v>
      </c>
      <c r="D5968" s="1">
        <f t="shared" si="187"/>
        <v>-1.2425528709143192</v>
      </c>
      <c r="E5968" s="1">
        <f t="shared" si="186"/>
        <v>2.8154374435340173</v>
      </c>
      <c r="F5968" s="1">
        <f t="shared" si="186"/>
        <v>-1.1883301593268243</v>
      </c>
    </row>
    <row r="5969" spans="1:6">
      <c r="A5969" s="1">
        <v>0.74255436888649595</v>
      </c>
      <c r="B5969" s="1">
        <v>0.98634084954294499</v>
      </c>
      <c r="C5969" s="1">
        <f t="shared" si="187"/>
        <v>1.47109663839745</v>
      </c>
      <c r="D5969" s="1">
        <f t="shared" si="187"/>
        <v>1.5728845726196981</v>
      </c>
      <c r="E5969" s="1">
        <f t="shared" si="186"/>
        <v>1.627107284207193</v>
      </c>
      <c r="F5969" s="1">
        <f t="shared" si="186"/>
        <v>-2.4182742727767779</v>
      </c>
    </row>
    <row r="5970" spans="1:6">
      <c r="A5970" s="1">
        <v>-6.2624719058630596E-2</v>
      </c>
      <c r="B5970" s="1">
        <v>0.74255436888649595</v>
      </c>
      <c r="C5970" s="1">
        <f t="shared" si="187"/>
        <v>1.7288952184294408</v>
      </c>
      <c r="D5970" s="1">
        <f t="shared" si="187"/>
        <v>3.199991856826891</v>
      </c>
      <c r="E5970" s="1">
        <f t="shared" si="186"/>
        <v>-0.79116698856958489</v>
      </c>
      <c r="F5970" s="1">
        <f t="shared" si="186"/>
        <v>-1.8208944811497583</v>
      </c>
    </row>
    <row r="5971" spans="1:6">
      <c r="A5971" s="1">
        <v>-0.82054153223127202</v>
      </c>
      <c r="B5971" s="1">
        <v>-6.2624719058630596E-2</v>
      </c>
      <c r="C5971" s="1">
        <f t="shared" si="187"/>
        <v>0.6799296498278653</v>
      </c>
      <c r="D5971" s="1">
        <f t="shared" si="187"/>
        <v>2.4088248682573061</v>
      </c>
      <c r="E5971" s="1">
        <f t="shared" si="186"/>
        <v>-2.6120614697193432</v>
      </c>
      <c r="F5971" s="1">
        <f t="shared" si="186"/>
        <v>0.15374878458719099</v>
      </c>
    </row>
    <row r="5972" spans="1:6">
      <c r="A5972" s="1">
        <v>-0.95784150307301497</v>
      </c>
      <c r="B5972" s="1">
        <v>-0.82054153223127202</v>
      </c>
      <c r="C5972" s="1">
        <f t="shared" si="187"/>
        <v>-0.88316625128990256</v>
      </c>
      <c r="D5972" s="1">
        <f t="shared" si="187"/>
        <v>-0.20323660146203726</v>
      </c>
      <c r="E5972" s="1">
        <f t="shared" si="186"/>
        <v>-2.4583126851321522</v>
      </c>
      <c r="F5972" s="1">
        <f t="shared" si="186"/>
        <v>2.0132743777466935</v>
      </c>
    </row>
    <row r="5973" spans="1:6">
      <c r="A5973" s="1">
        <v>-0.370363055602346</v>
      </c>
      <c r="B5973" s="1">
        <v>-0.95784150307301497</v>
      </c>
      <c r="C5973" s="1">
        <f t="shared" si="187"/>
        <v>-1.7783830353042869</v>
      </c>
      <c r="D5973" s="1">
        <f t="shared" si="187"/>
        <v>-2.6615492865941892</v>
      </c>
      <c r="E5973" s="1">
        <f t="shared" si="186"/>
        <v>-0.44503830738545869</v>
      </c>
      <c r="F5973" s="1">
        <f t="shared" si="186"/>
        <v>2.3505831725866306</v>
      </c>
    </row>
    <row r="5974" spans="1:6">
      <c r="A5974" s="1">
        <v>0.49752488549923102</v>
      </c>
      <c r="B5974" s="1">
        <v>-0.370363055602346</v>
      </c>
      <c r="C5974" s="1">
        <f t="shared" si="187"/>
        <v>-1.328204558675361</v>
      </c>
      <c r="D5974" s="1">
        <f t="shared" si="187"/>
        <v>-3.1065875939796479</v>
      </c>
      <c r="E5974" s="1">
        <f t="shared" si="186"/>
        <v>1.9055448652011719</v>
      </c>
      <c r="F5974" s="1">
        <f t="shared" si="186"/>
        <v>0.90899149759422837</v>
      </c>
    </row>
    <row r="5975" spans="1:6">
      <c r="A5975" s="1">
        <v>0.98880691862080805</v>
      </c>
      <c r="B5975" s="1">
        <v>0.49752488549923102</v>
      </c>
      <c r="C5975" s="1">
        <f t="shared" si="187"/>
        <v>0.12716182989688501</v>
      </c>
      <c r="D5975" s="1">
        <f t="shared" si="187"/>
        <v>-1.201042728778476</v>
      </c>
      <c r="E5975" s="1">
        <f t="shared" si="186"/>
        <v>2.8145363627954003</v>
      </c>
      <c r="F5975" s="1">
        <f t="shared" si="186"/>
        <v>-1.2216685202154591</v>
      </c>
    </row>
    <row r="5976" spans="1:6">
      <c r="A5976" s="1">
        <v>0.73122275385601798</v>
      </c>
      <c r="B5976" s="1">
        <v>0.98880691862080805</v>
      </c>
      <c r="C5976" s="1">
        <f t="shared" si="187"/>
        <v>1.4863318041200391</v>
      </c>
      <c r="D5976" s="1">
        <f t="shared" si="187"/>
        <v>1.6134936340169241</v>
      </c>
      <c r="E5976" s="1">
        <f t="shared" si="186"/>
        <v>1.5928678425799412</v>
      </c>
      <c r="F5976" s="1">
        <f t="shared" si="186"/>
        <v>-2.4283711082190669</v>
      </c>
    </row>
    <row r="5977" spans="1:6">
      <c r="A5977" s="1">
        <v>-8.0394215375104702E-2</v>
      </c>
      <c r="B5977" s="1">
        <v>0.73122275385601798</v>
      </c>
      <c r="C5977" s="1">
        <f t="shared" si="187"/>
        <v>1.720029672476826</v>
      </c>
      <c r="D5977" s="1">
        <f t="shared" si="187"/>
        <v>3.2063614765968653</v>
      </c>
      <c r="E5977" s="1">
        <f t="shared" si="186"/>
        <v>-0.83550326563912591</v>
      </c>
      <c r="F5977" s="1">
        <f t="shared" si="186"/>
        <v>-1.7960998301959039</v>
      </c>
    </row>
    <row r="5978" spans="1:6">
      <c r="A5978" s="1">
        <v>-0.83117920798309897</v>
      </c>
      <c r="B5978" s="1">
        <v>-8.0394215375104702E-2</v>
      </c>
      <c r="C5978" s="1">
        <f t="shared" si="187"/>
        <v>0.65082853848091327</v>
      </c>
      <c r="D5978" s="1">
        <f t="shared" si="187"/>
        <v>2.3708582109577394</v>
      </c>
      <c r="E5978" s="1">
        <f t="shared" si="186"/>
        <v>-2.6316030958350298</v>
      </c>
      <c r="F5978" s="1">
        <f t="shared" si="186"/>
        <v>0.1976662932561255</v>
      </c>
    </row>
    <row r="5979" spans="1:6">
      <c r="A5979" s="1">
        <v>-0.95192905611489198</v>
      </c>
      <c r="B5979" s="1">
        <v>-0.83117920798309897</v>
      </c>
      <c r="C5979" s="1">
        <f t="shared" si="187"/>
        <v>-0.91157342335820368</v>
      </c>
      <c r="D5979" s="1">
        <f t="shared" si="187"/>
        <v>-0.26074488487729042</v>
      </c>
      <c r="E5979" s="1">
        <f t="shared" si="186"/>
        <v>-2.4339368025789043</v>
      </c>
      <c r="F5979" s="1">
        <f t="shared" si="186"/>
        <v>2.0427782947145143</v>
      </c>
    </row>
    <row r="5980" spans="1:6">
      <c r="A5980" s="1">
        <v>-0.35080287510770197</v>
      </c>
      <c r="B5980" s="1">
        <v>-0.95192905611489198</v>
      </c>
      <c r="C5980" s="1">
        <f t="shared" si="187"/>
        <v>-1.7831082640979909</v>
      </c>
      <c r="D5980" s="1">
        <f t="shared" si="187"/>
        <v>-2.6946816874561947</v>
      </c>
      <c r="E5980" s="1">
        <f t="shared" si="186"/>
        <v>-0.39115850786438999</v>
      </c>
      <c r="F5980" s="1">
        <f t="shared" si="186"/>
        <v>2.3399709228408296</v>
      </c>
    </row>
    <row r="5981" spans="1:6">
      <c r="A5981" s="1">
        <v>0.51650702598615095</v>
      </c>
      <c r="B5981" s="1">
        <v>-0.35080287510770197</v>
      </c>
      <c r="C5981" s="1">
        <f t="shared" si="187"/>
        <v>-1.302731931222594</v>
      </c>
      <c r="D5981" s="1">
        <f t="shared" si="187"/>
        <v>-3.0858401953205847</v>
      </c>
      <c r="E5981" s="1">
        <f t="shared" si="186"/>
        <v>1.9488124149764396</v>
      </c>
      <c r="F5981" s="1">
        <f t="shared" si="186"/>
        <v>0.86241280663313225</v>
      </c>
    </row>
    <row r="5982" spans="1:6">
      <c r="A5982" s="1">
        <v>0.99198626440082704</v>
      </c>
      <c r="B5982" s="1">
        <v>0.51650702598615095</v>
      </c>
      <c r="C5982" s="1">
        <f t="shared" si="187"/>
        <v>0.16570415087844897</v>
      </c>
      <c r="D5982" s="1">
        <f t="shared" si="187"/>
        <v>-1.1370277803441451</v>
      </c>
      <c r="E5982" s="1">
        <f t="shared" si="186"/>
        <v>2.8112252216095719</v>
      </c>
      <c r="F5982" s="1">
        <f t="shared" si="186"/>
        <v>-1.2703900135880357</v>
      </c>
    </row>
    <row r="5983" spans="1:6">
      <c r="A5983" s="1">
        <v>0.71455309449915805</v>
      </c>
      <c r="B5983" s="1">
        <v>0.99198626440082704</v>
      </c>
      <c r="C5983" s="1">
        <f t="shared" si="187"/>
        <v>1.5084932903869781</v>
      </c>
      <c r="D5983" s="1">
        <f t="shared" si="187"/>
        <v>1.674197441265427</v>
      </c>
      <c r="E5983" s="1">
        <f t="shared" si="186"/>
        <v>1.5408352080215362</v>
      </c>
      <c r="F5983" s="1">
        <f t="shared" si="186"/>
        <v>-2.4402397191723928</v>
      </c>
    </row>
    <row r="5984" spans="1:6">
      <c r="A5984" s="1">
        <v>-0.105464315263037</v>
      </c>
      <c r="B5984" s="1">
        <v>0.71455309449915805</v>
      </c>
      <c r="C5984" s="1">
        <f t="shared" si="187"/>
        <v>1.7065393588999851</v>
      </c>
      <c r="D5984" s="1">
        <f t="shared" si="187"/>
        <v>3.2150326492869632</v>
      </c>
      <c r="E5984" s="1">
        <f t="shared" si="186"/>
        <v>-0.89940451115085684</v>
      </c>
      <c r="F5984" s="1">
        <f t="shared" si="186"/>
        <v>-1.7580757440669186</v>
      </c>
    </row>
    <row r="5985" spans="1:6">
      <c r="A5985" s="1">
        <v>-0.84547658105475298</v>
      </c>
      <c r="B5985" s="1">
        <v>-0.105464315263037</v>
      </c>
      <c r="C5985" s="1">
        <f t="shared" si="187"/>
        <v>0.60908877923612104</v>
      </c>
      <c r="D5985" s="1">
        <f t="shared" si="187"/>
        <v>2.3156281381361064</v>
      </c>
      <c r="E5985" s="1">
        <f t="shared" si="186"/>
        <v>-2.6574802552177754</v>
      </c>
      <c r="F5985" s="1">
        <f t="shared" si="186"/>
        <v>0.25969664301451578</v>
      </c>
    </row>
    <row r="5986" spans="1:6">
      <c r="A5986" s="1">
        <v>-0.94321825191238595</v>
      </c>
      <c r="B5986" s="1">
        <v>-0.84547658105475298</v>
      </c>
      <c r="C5986" s="1">
        <f t="shared" si="187"/>
        <v>-0.95094089631779</v>
      </c>
      <c r="D5986" s="1">
        <f t="shared" si="187"/>
        <v>-0.34185211708166896</v>
      </c>
      <c r="E5986" s="1">
        <f t="shared" si="186"/>
        <v>-2.3977836122032596</v>
      </c>
      <c r="F5986" s="1">
        <f t="shared" si="186"/>
        <v>2.0813757982678376</v>
      </c>
    </row>
    <row r="5987" spans="1:6">
      <c r="A5987" s="1">
        <v>-0.32413045834082599</v>
      </c>
      <c r="B5987" s="1">
        <v>-0.94321825191238595</v>
      </c>
      <c r="C5987" s="1">
        <f t="shared" si="187"/>
        <v>-1.7886948329671388</v>
      </c>
      <c r="D5987" s="1">
        <f t="shared" si="187"/>
        <v>-2.7396357292849287</v>
      </c>
      <c r="E5987" s="1">
        <f t="shared" si="186"/>
        <v>-0.31640781393542206</v>
      </c>
      <c r="F5987" s="1">
        <f t="shared" si="186"/>
        <v>2.3224169811862341</v>
      </c>
    </row>
    <row r="5988" spans="1:6">
      <c r="A5988" s="1">
        <v>0.54144479262449896</v>
      </c>
      <c r="B5988" s="1">
        <v>-0.32413045834082599</v>
      </c>
      <c r="C5988" s="1">
        <f t="shared" si="187"/>
        <v>-1.2673487102532119</v>
      </c>
      <c r="D5988" s="1">
        <f t="shared" si="187"/>
        <v>-3.0560435432203508</v>
      </c>
      <c r="E5988" s="1">
        <f t="shared" si="186"/>
        <v>2.006009167250812</v>
      </c>
      <c r="F5988" s="1">
        <f t="shared" si="186"/>
        <v>0.79815642462603797</v>
      </c>
    </row>
    <row r="5989" spans="1:6">
      <c r="A5989" s="1">
        <v>0.99537208899913898</v>
      </c>
      <c r="B5989" s="1">
        <v>0.54144479262449896</v>
      </c>
      <c r="C5989" s="1">
        <f t="shared" si="187"/>
        <v>0.21731433428367297</v>
      </c>
      <c r="D5989" s="1">
        <f t="shared" si="187"/>
        <v>-1.050034375969539</v>
      </c>
      <c r="E5989" s="1">
        <f t="shared" si="186"/>
        <v>2.80416559187685</v>
      </c>
      <c r="F5989" s="1">
        <f t="shared" si="186"/>
        <v>-1.333936668033443</v>
      </c>
    </row>
    <row r="5990" spans="1:6">
      <c r="A5990" s="1">
        <v>0.69217116912794097</v>
      </c>
      <c r="B5990" s="1">
        <v>0.99537208899913898</v>
      </c>
      <c r="C5990" s="1">
        <f t="shared" si="187"/>
        <v>1.5368168816236381</v>
      </c>
      <c r="D5990" s="1">
        <f t="shared" si="187"/>
        <v>1.754131215907311</v>
      </c>
      <c r="E5990" s="1">
        <f t="shared" si="186"/>
        <v>1.470228923843407</v>
      </c>
      <c r="F5990" s="1">
        <f t="shared" si="186"/>
        <v>-2.4526400339694083</v>
      </c>
    </row>
    <row r="5991" spans="1:6">
      <c r="A5991" s="1">
        <v>-0.13776539763030399</v>
      </c>
      <c r="B5991" s="1">
        <v>0.69217116912794097</v>
      </c>
      <c r="C5991" s="1">
        <f t="shared" si="187"/>
        <v>1.6875432581270799</v>
      </c>
      <c r="D5991" s="1">
        <f t="shared" si="187"/>
        <v>3.224360139750718</v>
      </c>
      <c r="E5991" s="1">
        <f t="shared" si="186"/>
        <v>-0.98241111012600113</v>
      </c>
      <c r="F5991" s="1">
        <f t="shared" si="186"/>
        <v>-1.705834436754007</v>
      </c>
    </row>
    <row r="5992" spans="1:6">
      <c r="A5992" s="1">
        <v>-0.86293689112262395</v>
      </c>
      <c r="B5992" s="1">
        <v>-0.13776539763030399</v>
      </c>
      <c r="C5992" s="1">
        <f t="shared" si="187"/>
        <v>0.55440577149763692</v>
      </c>
      <c r="D5992" s="1">
        <f t="shared" si="187"/>
        <v>2.2419490296247169</v>
      </c>
      <c r="E5992" s="1">
        <f t="shared" si="186"/>
        <v>-2.6882455468800082</v>
      </c>
      <c r="F5992" s="1">
        <f t="shared" si="186"/>
        <v>0.33975767521918865</v>
      </c>
    </row>
    <row r="5993" spans="1:6">
      <c r="A5993" s="1">
        <v>-0.93114520904055897</v>
      </c>
      <c r="B5993" s="1">
        <v>-0.86293689112262395</v>
      </c>
      <c r="C5993" s="1">
        <f t="shared" si="187"/>
        <v>-1.000702288752928</v>
      </c>
      <c r="D5993" s="1">
        <f t="shared" si="187"/>
        <v>-0.44629651725529107</v>
      </c>
      <c r="E5993" s="1">
        <f t="shared" si="186"/>
        <v>-2.3484878716608195</v>
      </c>
      <c r="F5993" s="1">
        <f t="shared" si="186"/>
        <v>2.1278867824628405</v>
      </c>
    </row>
    <row r="5994" spans="1:6">
      <c r="A5994" s="1">
        <v>-0.29015816891034801</v>
      </c>
      <c r="B5994" s="1">
        <v>-0.93114520904055897</v>
      </c>
      <c r="C5994" s="1">
        <f t="shared" si="187"/>
        <v>-1.794082100163183</v>
      </c>
      <c r="D5994" s="1">
        <f t="shared" si="187"/>
        <v>-2.7947843889161108</v>
      </c>
      <c r="E5994" s="1">
        <f t="shared" si="186"/>
        <v>-0.22060108919797905</v>
      </c>
      <c r="F5994" s="1">
        <f t="shared" si="186"/>
        <v>2.2964962687567478</v>
      </c>
    </row>
    <row r="5995" spans="1:6">
      <c r="A5995" s="1">
        <v>0.57197124830593404</v>
      </c>
      <c r="B5995" s="1">
        <v>-0.29015816891034801</v>
      </c>
      <c r="C5995" s="1">
        <f t="shared" si="187"/>
        <v>-1.221303377950907</v>
      </c>
      <c r="D5995" s="1">
        <f t="shared" si="187"/>
        <v>-3.0153854781140899</v>
      </c>
      <c r="E5995" s="1">
        <f t="shared" si="186"/>
        <v>2.0758951795587688</v>
      </c>
      <c r="F5995" s="1">
        <f t="shared" si="186"/>
        <v>0.71567232129384539</v>
      </c>
    </row>
    <row r="5996" spans="1:6">
      <c r="A5996" s="1">
        <v>0.99829287459577298</v>
      </c>
      <c r="B5996" s="1">
        <v>0.57197124830593404</v>
      </c>
      <c r="C5996" s="1">
        <f t="shared" si="187"/>
        <v>0.28181307939558603</v>
      </c>
      <c r="D5996" s="1">
        <f t="shared" si="187"/>
        <v>-0.93949029855532107</v>
      </c>
      <c r="E5996" s="1">
        <f t="shared" si="186"/>
        <v>2.7915675008526142</v>
      </c>
      <c r="F5996" s="1">
        <f t="shared" si="186"/>
        <v>-1.4114759580224241</v>
      </c>
    </row>
    <row r="5997" spans="1:6">
      <c r="A5997" s="1">
        <v>0.66361174763000297</v>
      </c>
      <c r="B5997" s="1">
        <v>0.99829287459577298</v>
      </c>
      <c r="C5997" s="1">
        <f t="shared" si="187"/>
        <v>1.5702641229017069</v>
      </c>
      <c r="D5997" s="1">
        <f t="shared" si="187"/>
        <v>1.8520772022972929</v>
      </c>
      <c r="E5997" s="1">
        <f t="shared" si="186"/>
        <v>1.3800915428301901</v>
      </c>
      <c r="F5997" s="1">
        <f t="shared" si="186"/>
        <v>-2.4639171284644013</v>
      </c>
    </row>
    <row r="5998" spans="1:6">
      <c r="A5998" s="1">
        <v>-0.17717321036250699</v>
      </c>
      <c r="B5998" s="1">
        <v>0.66361174763000297</v>
      </c>
      <c r="C5998" s="1">
        <f t="shared" si="187"/>
        <v>1.6619046222257761</v>
      </c>
      <c r="D5998" s="1">
        <f t="shared" si="187"/>
        <v>3.232168745127483</v>
      </c>
      <c r="E5998" s="1">
        <f t="shared" si="186"/>
        <v>-1.0838255856342109</v>
      </c>
      <c r="F5998" s="1">
        <f t="shared" si="186"/>
        <v>-1.6381574118620938</v>
      </c>
    </row>
    <row r="5999" spans="1:6">
      <c r="A5999" s="1">
        <v>-0.88290516490802196</v>
      </c>
      <c r="B5999" s="1">
        <v>-0.17717321036250699</v>
      </c>
      <c r="C5999" s="1">
        <f t="shared" si="187"/>
        <v>0.48643853726749597</v>
      </c>
      <c r="D5999" s="1">
        <f t="shared" si="187"/>
        <v>2.148343159493272</v>
      </c>
      <c r="E5999" s="1">
        <f t="shared" si="186"/>
        <v>-2.7219829974963048</v>
      </c>
      <c r="F5999" s="1">
        <f t="shared" si="186"/>
        <v>0.43763107549764069</v>
      </c>
    </row>
    <row r="6000" spans="1:6">
      <c r="A6000" s="1">
        <v>-0.91500821982314595</v>
      </c>
      <c r="B6000" s="1">
        <v>-0.88290516490802196</v>
      </c>
      <c r="C6000" s="1">
        <f t="shared" si="187"/>
        <v>-1.0600783752705289</v>
      </c>
      <c r="D6000" s="1">
        <f t="shared" si="187"/>
        <v>-0.57363983800303298</v>
      </c>
      <c r="E6000" s="1">
        <f t="shared" si="186"/>
        <v>-2.2843519219986641</v>
      </c>
      <c r="F6000" s="1">
        <f t="shared" si="186"/>
        <v>2.1807321902808368</v>
      </c>
    </row>
    <row r="6001" spans="1:6">
      <c r="A6001" s="1">
        <v>-0.24868988716521001</v>
      </c>
      <c r="B6001" s="1">
        <v>-0.91500821982314595</v>
      </c>
      <c r="C6001" s="1">
        <f t="shared" si="187"/>
        <v>-1.7979133847311679</v>
      </c>
      <c r="D6001" s="1">
        <f t="shared" si="187"/>
        <v>-2.8579917600016969</v>
      </c>
      <c r="E6001" s="1">
        <f t="shared" si="186"/>
        <v>-0.10361973171782735</v>
      </c>
      <c r="F6001" s="1">
        <f t="shared" si="186"/>
        <v>2.2604340342452494</v>
      </c>
    </row>
    <row r="6002" spans="1:6">
      <c r="A6002" s="1">
        <v>0.607590804961464</v>
      </c>
      <c r="B6002" s="1">
        <v>-0.24868988716521001</v>
      </c>
      <c r="C6002" s="1">
        <f t="shared" si="187"/>
        <v>-1.1636981069883561</v>
      </c>
      <c r="D6002" s="1">
        <f t="shared" si="187"/>
        <v>-2.9616114917195242</v>
      </c>
      <c r="E6002" s="1">
        <f t="shared" si="186"/>
        <v>2.156814302527422</v>
      </c>
      <c r="F6002" s="1">
        <f t="shared" si="186"/>
        <v>0.61438654976441009</v>
      </c>
    </row>
    <row r="6003" spans="1:6">
      <c r="A6003" s="1">
        <v>0.99991194034201203</v>
      </c>
      <c r="B6003" s="1">
        <v>0.607590804961464</v>
      </c>
      <c r="C6003" s="1">
        <f t="shared" si="187"/>
        <v>0.35890091779625399</v>
      </c>
      <c r="D6003" s="1">
        <f t="shared" si="187"/>
        <v>-0.80479718919210208</v>
      </c>
      <c r="E6003" s="1">
        <f t="shared" si="186"/>
        <v>2.7712008522918321</v>
      </c>
      <c r="F6003" s="1">
        <f t="shared" si="186"/>
        <v>-1.5018512833327322</v>
      </c>
    </row>
    <row r="6004" spans="1:6">
      <c r="A6004" s="1">
        <v>0.62833854641334197</v>
      </c>
      <c r="B6004" s="1">
        <v>0.99991194034201203</v>
      </c>
      <c r="C6004" s="1">
        <f t="shared" si="187"/>
        <v>1.607502745303476</v>
      </c>
      <c r="D6004" s="1">
        <f t="shared" si="187"/>
        <v>1.9664036630997299</v>
      </c>
      <c r="E6004" s="1">
        <f t="shared" si="186"/>
        <v>1.2693495689590999</v>
      </c>
      <c r="F6004" s="1">
        <f t="shared" si="186"/>
        <v>-2.4719967758067307</v>
      </c>
    </row>
    <row r="6005" spans="1:6">
      <c r="A6005" s="1">
        <v>-0.22348300795749701</v>
      </c>
      <c r="B6005" s="1">
        <v>0.62833854641334197</v>
      </c>
      <c r="C6005" s="1">
        <f t="shared" si="187"/>
        <v>1.628250486755354</v>
      </c>
      <c r="D6005" s="1">
        <f t="shared" si="187"/>
        <v>3.2357532320588298</v>
      </c>
      <c r="E6005" s="1">
        <f t="shared" si="186"/>
        <v>-1.2026472068476308</v>
      </c>
      <c r="F6005" s="1">
        <f t="shared" si="186"/>
        <v>-1.5536429578847755</v>
      </c>
    </row>
    <row r="6006" spans="1:6">
      <c r="A6006" s="1">
        <v>-0.90455667001955498</v>
      </c>
      <c r="B6006" s="1">
        <v>-0.22348300795749701</v>
      </c>
      <c r="C6006" s="1">
        <f t="shared" si="187"/>
        <v>0.40485553845584499</v>
      </c>
      <c r="D6006" s="1">
        <f t="shared" si="187"/>
        <v>2.033106025211199</v>
      </c>
      <c r="E6006" s="1">
        <f t="shared" si="186"/>
        <v>-2.7562901647324063</v>
      </c>
      <c r="F6006" s="1">
        <f t="shared" si="186"/>
        <v>0.5528972891669417</v>
      </c>
    </row>
    <row r="6007" spans="1:6">
      <c r="A6007" s="1">
        <v>-0.89398066709006496</v>
      </c>
      <c r="B6007" s="1">
        <v>-0.90455667001955498</v>
      </c>
      <c r="C6007" s="1">
        <f t="shared" si="187"/>
        <v>-1.1280396779770521</v>
      </c>
      <c r="D6007" s="1">
        <f t="shared" si="187"/>
        <v>-0.72318413952120708</v>
      </c>
      <c r="E6007" s="1">
        <f t="shared" si="186"/>
        <v>-2.2033928755654646</v>
      </c>
      <c r="F6007" s="1">
        <f t="shared" si="186"/>
        <v>2.2379022267576536</v>
      </c>
    </row>
    <row r="6008" spans="1:6">
      <c r="A6008" s="1">
        <v>-0.19954965969479799</v>
      </c>
      <c r="B6008" s="1">
        <v>-0.89398066709006496</v>
      </c>
      <c r="C6008" s="1">
        <f t="shared" si="187"/>
        <v>-1.7985373371096198</v>
      </c>
      <c r="D6008" s="1">
        <f t="shared" si="187"/>
        <v>-2.9265770150866719</v>
      </c>
      <c r="E6008" s="1">
        <f t="shared" si="186"/>
        <v>3.4509351192189008E-2</v>
      </c>
      <c r="F6008" s="1">
        <f t="shared" si="186"/>
        <v>2.2121350155516777</v>
      </c>
    </row>
    <row r="6009" spans="1:6">
      <c r="A6009" s="1">
        <v>0.64765668932904497</v>
      </c>
      <c r="B6009" s="1">
        <v>-0.19954965969479799</v>
      </c>
      <c r="C6009" s="1">
        <f t="shared" si="187"/>
        <v>-1.0935303267848631</v>
      </c>
      <c r="D6009" s="1">
        <f t="shared" si="187"/>
        <v>-2.8920676638944829</v>
      </c>
      <c r="E6009" s="1">
        <f t="shared" si="186"/>
        <v>2.2466443667438667</v>
      </c>
      <c r="F6009" s="1">
        <f t="shared" si="186"/>
        <v>0.49377199145955153</v>
      </c>
    </row>
    <row r="6010" spans="1:6">
      <c r="A6010" s="1">
        <v>0.99922934208950998</v>
      </c>
      <c r="B6010" s="1">
        <v>0.64765668932904497</v>
      </c>
      <c r="C6010" s="1">
        <f t="shared" si="187"/>
        <v>0.44810702963424698</v>
      </c>
      <c r="D6010" s="1">
        <f t="shared" si="187"/>
        <v>-0.64542329715061608</v>
      </c>
      <c r="E6010" s="1">
        <f t="shared" si="186"/>
        <v>2.7404163582034182</v>
      </c>
      <c r="F6010" s="1">
        <f t="shared" si="186"/>
        <v>-1.6035235594843176</v>
      </c>
    </row>
    <row r="6011" spans="1:6">
      <c r="A6011" s="1">
        <v>0.58577048626383799</v>
      </c>
      <c r="B6011" s="1">
        <v>0.99922934208950998</v>
      </c>
      <c r="C6011" s="1">
        <f t="shared" si="187"/>
        <v>1.6468860314185549</v>
      </c>
      <c r="D6011" s="1">
        <f t="shared" si="187"/>
        <v>2.094993061052802</v>
      </c>
      <c r="E6011" s="1">
        <f t="shared" si="186"/>
        <v>1.1368927987191007</v>
      </c>
      <c r="F6011" s="1">
        <f t="shared" si="186"/>
        <v>-2.1980083438738176</v>
      </c>
    </row>
    <row r="6012" spans="1:6">
      <c r="A6012" s="1">
        <v>0</v>
      </c>
      <c r="B6012" s="1">
        <v>0.58577048626383799</v>
      </c>
      <c r="C6012" s="1">
        <f t="shared" si="187"/>
        <v>1.584999828353348</v>
      </c>
      <c r="D6012" s="1">
        <f t="shared" si="187"/>
        <v>3.2318858597719027</v>
      </c>
      <c r="E6012" s="1">
        <f t="shared" si="186"/>
        <v>-1.061115545154717</v>
      </c>
      <c r="F6012" s="1">
        <f t="shared" si="186"/>
        <v>-0.52388428319863078</v>
      </c>
    </row>
    <row r="6013" spans="1:6">
      <c r="A6013" s="1">
        <v>0</v>
      </c>
      <c r="B6013" s="1">
        <v>0</v>
      </c>
      <c r="C6013" s="1">
        <f t="shared" si="187"/>
        <v>0.58577048626383799</v>
      </c>
      <c r="D6013" s="1">
        <f t="shared" si="187"/>
        <v>2.1707703146171857</v>
      </c>
      <c r="E6013" s="1">
        <f t="shared" si="186"/>
        <v>-1.5849998283533477</v>
      </c>
      <c r="F6013" s="1">
        <f t="shared" si="186"/>
        <v>0.99922934208950975</v>
      </c>
    </row>
    <row r="6014" spans="1:6">
      <c r="A6014" s="1">
        <v>0</v>
      </c>
      <c r="B6014" s="1">
        <v>0</v>
      </c>
      <c r="C6014" s="1">
        <f t="shared" si="187"/>
        <v>0</v>
      </c>
      <c r="D6014" s="1">
        <f t="shared" si="187"/>
        <v>0.58577048626383799</v>
      </c>
      <c r="E6014" s="1">
        <f t="shared" si="186"/>
        <v>-0.58577048626383799</v>
      </c>
      <c r="F6014" s="1">
        <f t="shared" si="186"/>
        <v>0.58577048626383799</v>
      </c>
    </row>
    <row r="6015" spans="1:6">
      <c r="A6015" s="1">
        <v>0</v>
      </c>
      <c r="B6015" s="1">
        <v>0</v>
      </c>
      <c r="C6015" s="1">
        <f t="shared" si="187"/>
        <v>0</v>
      </c>
      <c r="D6015" s="1">
        <f t="shared" si="187"/>
        <v>0</v>
      </c>
      <c r="E6015" s="1">
        <f t="shared" si="186"/>
        <v>0</v>
      </c>
      <c r="F6015" s="1">
        <f t="shared" si="186"/>
        <v>0</v>
      </c>
    </row>
    <row r="6016" spans="1:6">
      <c r="A6016" s="1">
        <v>0</v>
      </c>
      <c r="B6016" s="1">
        <v>0</v>
      </c>
      <c r="C6016" s="1">
        <f t="shared" si="187"/>
        <v>0</v>
      </c>
      <c r="D6016" s="1">
        <f t="shared" si="187"/>
        <v>0</v>
      </c>
      <c r="E6016" s="1">
        <f t="shared" si="186"/>
        <v>0</v>
      </c>
      <c r="F6016" s="1">
        <f t="shared" si="186"/>
        <v>0</v>
      </c>
    </row>
    <row r="6017" spans="1:6">
      <c r="A6017" s="1">
        <v>0</v>
      </c>
      <c r="B6017" s="1">
        <v>0</v>
      </c>
      <c r="C6017" s="1">
        <f t="shared" si="187"/>
        <v>0</v>
      </c>
      <c r="D6017" s="1">
        <f t="shared" si="187"/>
        <v>0</v>
      </c>
      <c r="E6017" s="1">
        <f t="shared" si="186"/>
        <v>0</v>
      </c>
      <c r="F6017" s="1">
        <f t="shared" si="186"/>
        <v>0</v>
      </c>
    </row>
    <row r="6018" spans="1:6">
      <c r="A6018" s="1">
        <v>0</v>
      </c>
      <c r="B6018" s="1">
        <v>0</v>
      </c>
      <c r="C6018" s="1">
        <f t="shared" si="187"/>
        <v>0</v>
      </c>
      <c r="D6018" s="1">
        <f t="shared" si="187"/>
        <v>0</v>
      </c>
      <c r="E6018" s="1">
        <f t="shared" ref="E6018:F6081" si="188">D6019-D6018</f>
        <v>0</v>
      </c>
      <c r="F6018" s="1">
        <f t="shared" si="188"/>
        <v>0</v>
      </c>
    </row>
    <row r="6019" spans="1:6">
      <c r="A6019" s="1">
        <v>0</v>
      </c>
      <c r="B6019" s="1">
        <v>0</v>
      </c>
      <c r="C6019" s="1">
        <f t="shared" ref="C6019:D6082" si="189">B6019+B6018</f>
        <v>0</v>
      </c>
      <c r="D6019" s="1">
        <f t="shared" si="189"/>
        <v>0</v>
      </c>
      <c r="E6019" s="1">
        <f t="shared" si="188"/>
        <v>0</v>
      </c>
      <c r="F6019" s="1">
        <f t="shared" si="188"/>
        <v>0</v>
      </c>
    </row>
    <row r="6020" spans="1:6">
      <c r="A6020" s="1">
        <v>0</v>
      </c>
      <c r="B6020" s="1">
        <v>0</v>
      </c>
      <c r="C6020" s="1">
        <f t="shared" si="189"/>
        <v>0</v>
      </c>
      <c r="D6020" s="1">
        <f t="shared" si="189"/>
        <v>0</v>
      </c>
      <c r="E6020" s="1">
        <f t="shared" si="188"/>
        <v>0</v>
      </c>
      <c r="F6020" s="1">
        <f t="shared" si="188"/>
        <v>0</v>
      </c>
    </row>
    <row r="6021" spans="1:6">
      <c r="A6021" s="1">
        <v>0</v>
      </c>
      <c r="B6021" s="1">
        <v>0</v>
      </c>
      <c r="C6021" s="1">
        <f t="shared" si="189"/>
        <v>0</v>
      </c>
      <c r="D6021" s="1">
        <f t="shared" si="189"/>
        <v>0</v>
      </c>
      <c r="E6021" s="1">
        <f t="shared" si="188"/>
        <v>0</v>
      </c>
      <c r="F6021" s="1">
        <f t="shared" si="188"/>
        <v>0</v>
      </c>
    </row>
    <row r="6022" spans="1:6">
      <c r="A6022" s="1">
        <v>0</v>
      </c>
      <c r="B6022" s="1">
        <v>0</v>
      </c>
      <c r="C6022" s="1">
        <f t="shared" si="189"/>
        <v>0</v>
      </c>
      <c r="D6022" s="1">
        <f t="shared" si="189"/>
        <v>0</v>
      </c>
      <c r="E6022" s="1">
        <f t="shared" si="188"/>
        <v>0</v>
      </c>
      <c r="F6022" s="1">
        <f t="shared" si="188"/>
        <v>0</v>
      </c>
    </row>
    <row r="6023" spans="1:6">
      <c r="A6023" s="1">
        <v>0</v>
      </c>
      <c r="B6023" s="1">
        <v>0</v>
      </c>
      <c r="C6023" s="1">
        <f t="shared" si="189"/>
        <v>0</v>
      </c>
      <c r="D6023" s="1">
        <f t="shared" si="189"/>
        <v>0</v>
      </c>
      <c r="E6023" s="1">
        <f t="shared" si="188"/>
        <v>0</v>
      </c>
      <c r="F6023" s="1">
        <f t="shared" si="188"/>
        <v>0</v>
      </c>
    </row>
    <row r="6024" spans="1:6">
      <c r="A6024" s="1">
        <v>0</v>
      </c>
      <c r="B6024" s="1">
        <v>0</v>
      </c>
      <c r="C6024" s="1">
        <f t="shared" si="189"/>
        <v>0</v>
      </c>
      <c r="D6024" s="1">
        <f t="shared" si="189"/>
        <v>0</v>
      </c>
      <c r="E6024" s="1">
        <f t="shared" si="188"/>
        <v>0</v>
      </c>
      <c r="F6024" s="1">
        <f t="shared" si="188"/>
        <v>0</v>
      </c>
    </row>
    <row r="6025" spans="1:6">
      <c r="A6025" s="1">
        <v>0</v>
      </c>
      <c r="B6025" s="1">
        <v>0</v>
      </c>
      <c r="C6025" s="1">
        <f t="shared" si="189"/>
        <v>0</v>
      </c>
      <c r="D6025" s="1">
        <f t="shared" si="189"/>
        <v>0</v>
      </c>
      <c r="E6025" s="1">
        <f t="shared" si="188"/>
        <v>0</v>
      </c>
      <c r="F6025" s="1">
        <f t="shared" si="188"/>
        <v>0</v>
      </c>
    </row>
    <row r="6026" spans="1:6">
      <c r="A6026" s="1">
        <v>0</v>
      </c>
      <c r="B6026" s="1">
        <v>0</v>
      </c>
      <c r="C6026" s="1">
        <f t="shared" si="189"/>
        <v>0</v>
      </c>
      <c r="D6026" s="1">
        <f t="shared" si="189"/>
        <v>0</v>
      </c>
      <c r="E6026" s="1">
        <f t="shared" si="188"/>
        <v>0</v>
      </c>
      <c r="F6026" s="1">
        <f t="shared" si="188"/>
        <v>0</v>
      </c>
    </row>
    <row r="6027" spans="1:6">
      <c r="A6027" s="1">
        <v>0</v>
      </c>
      <c r="B6027" s="1">
        <v>0</v>
      </c>
      <c r="C6027" s="1">
        <f t="shared" si="189"/>
        <v>0</v>
      </c>
      <c r="D6027" s="1">
        <f t="shared" si="189"/>
        <v>0</v>
      </c>
      <c r="E6027" s="1">
        <f t="shared" si="188"/>
        <v>0</v>
      </c>
      <c r="F6027" s="1">
        <f t="shared" si="188"/>
        <v>0</v>
      </c>
    </row>
    <row r="6028" spans="1:6">
      <c r="A6028" s="1">
        <v>0</v>
      </c>
      <c r="B6028" s="1">
        <v>0</v>
      </c>
      <c r="C6028" s="1">
        <f t="shared" si="189"/>
        <v>0</v>
      </c>
      <c r="D6028" s="1">
        <f t="shared" si="189"/>
        <v>0</v>
      </c>
      <c r="E6028" s="1">
        <f t="shared" si="188"/>
        <v>0</v>
      </c>
      <c r="F6028" s="1">
        <f t="shared" si="188"/>
        <v>0</v>
      </c>
    </row>
    <row r="6029" spans="1:6">
      <c r="A6029" s="1">
        <v>0</v>
      </c>
      <c r="B6029" s="1">
        <v>0</v>
      </c>
      <c r="C6029" s="1">
        <f t="shared" si="189"/>
        <v>0</v>
      </c>
      <c r="D6029" s="1">
        <f t="shared" si="189"/>
        <v>0</v>
      </c>
      <c r="E6029" s="1">
        <f t="shared" si="188"/>
        <v>0</v>
      </c>
      <c r="F6029" s="1">
        <f t="shared" si="188"/>
        <v>0</v>
      </c>
    </row>
    <row r="6030" spans="1:6">
      <c r="A6030" s="1">
        <v>0</v>
      </c>
      <c r="B6030" s="1">
        <v>0</v>
      </c>
      <c r="C6030" s="1">
        <f t="shared" si="189"/>
        <v>0</v>
      </c>
      <c r="D6030" s="1">
        <f t="shared" si="189"/>
        <v>0</v>
      </c>
      <c r="E6030" s="1">
        <f t="shared" si="188"/>
        <v>0</v>
      </c>
      <c r="F6030" s="1">
        <f t="shared" si="188"/>
        <v>0</v>
      </c>
    </row>
    <row r="6031" spans="1:6">
      <c r="A6031" s="1">
        <v>0</v>
      </c>
      <c r="B6031" s="1">
        <v>0</v>
      </c>
      <c r="C6031" s="1">
        <f t="shared" si="189"/>
        <v>0</v>
      </c>
      <c r="D6031" s="1">
        <f t="shared" si="189"/>
        <v>0</v>
      </c>
      <c r="E6031" s="1">
        <f t="shared" si="188"/>
        <v>0</v>
      </c>
      <c r="F6031" s="1">
        <f t="shared" si="188"/>
        <v>0</v>
      </c>
    </row>
    <row r="6032" spans="1:6">
      <c r="A6032" s="1">
        <v>0</v>
      </c>
      <c r="B6032" s="1">
        <v>0</v>
      </c>
      <c r="C6032" s="1">
        <f t="shared" si="189"/>
        <v>0</v>
      </c>
      <c r="D6032" s="1">
        <f t="shared" si="189"/>
        <v>0</v>
      </c>
      <c r="E6032" s="1">
        <f t="shared" si="188"/>
        <v>0</v>
      </c>
      <c r="F6032" s="1">
        <f t="shared" si="188"/>
        <v>0</v>
      </c>
    </row>
    <row r="6033" spans="1:6">
      <c r="A6033" s="1">
        <v>0</v>
      </c>
      <c r="B6033" s="1">
        <v>0</v>
      </c>
      <c r="C6033" s="1">
        <f t="shared" si="189"/>
        <v>0</v>
      </c>
      <c r="D6033" s="1">
        <f t="shared" si="189"/>
        <v>0</v>
      </c>
      <c r="E6033" s="1">
        <f t="shared" si="188"/>
        <v>0</v>
      </c>
      <c r="F6033" s="1">
        <f t="shared" si="188"/>
        <v>0</v>
      </c>
    </row>
    <row r="6034" spans="1:6">
      <c r="A6034" s="1">
        <v>0</v>
      </c>
      <c r="B6034" s="1">
        <v>0</v>
      </c>
      <c r="C6034" s="1">
        <f t="shared" si="189"/>
        <v>0</v>
      </c>
      <c r="D6034" s="1">
        <f t="shared" si="189"/>
        <v>0</v>
      </c>
      <c r="E6034" s="1">
        <f t="shared" si="188"/>
        <v>0</v>
      </c>
      <c r="F6034" s="1">
        <f t="shared" si="188"/>
        <v>0</v>
      </c>
    </row>
    <row r="6035" spans="1:6">
      <c r="A6035" s="1">
        <v>0</v>
      </c>
      <c r="B6035" s="1">
        <v>0</v>
      </c>
      <c r="C6035" s="1">
        <f t="shared" si="189"/>
        <v>0</v>
      </c>
      <c r="D6035" s="1">
        <f t="shared" si="189"/>
        <v>0</v>
      </c>
      <c r="E6035" s="1">
        <f t="shared" si="188"/>
        <v>0</v>
      </c>
      <c r="F6035" s="1">
        <f t="shared" si="188"/>
        <v>0</v>
      </c>
    </row>
    <row r="6036" spans="1:6">
      <c r="A6036" s="1">
        <v>0</v>
      </c>
      <c r="B6036" s="1">
        <v>0</v>
      </c>
      <c r="C6036" s="1">
        <f t="shared" si="189"/>
        <v>0</v>
      </c>
      <c r="D6036" s="1">
        <f t="shared" si="189"/>
        <v>0</v>
      </c>
      <c r="E6036" s="1">
        <f t="shared" si="188"/>
        <v>0</v>
      </c>
      <c r="F6036" s="1">
        <f t="shared" si="188"/>
        <v>0</v>
      </c>
    </row>
    <row r="6037" spans="1:6">
      <c r="A6037" s="1">
        <v>0</v>
      </c>
      <c r="B6037" s="1">
        <v>0</v>
      </c>
      <c r="C6037" s="1">
        <f t="shared" si="189"/>
        <v>0</v>
      </c>
      <c r="D6037" s="1">
        <f t="shared" si="189"/>
        <v>0</v>
      </c>
      <c r="E6037" s="1">
        <f t="shared" si="188"/>
        <v>0</v>
      </c>
      <c r="F6037" s="1">
        <f t="shared" si="188"/>
        <v>0</v>
      </c>
    </row>
    <row r="6038" spans="1:6">
      <c r="A6038" s="1">
        <v>0</v>
      </c>
      <c r="B6038" s="1">
        <v>0</v>
      </c>
      <c r="C6038" s="1">
        <f t="shared" si="189"/>
        <v>0</v>
      </c>
      <c r="D6038" s="1">
        <f t="shared" si="189"/>
        <v>0</v>
      </c>
      <c r="E6038" s="1">
        <f t="shared" si="188"/>
        <v>0</v>
      </c>
      <c r="F6038" s="1">
        <f t="shared" si="188"/>
        <v>0</v>
      </c>
    </row>
    <row r="6039" spans="1:6">
      <c r="A6039" s="1">
        <v>0</v>
      </c>
      <c r="B6039" s="1">
        <v>0</v>
      </c>
      <c r="C6039" s="1">
        <f t="shared" si="189"/>
        <v>0</v>
      </c>
      <c r="D6039" s="1">
        <f t="shared" si="189"/>
        <v>0</v>
      </c>
      <c r="E6039" s="1">
        <f t="shared" si="188"/>
        <v>0</v>
      </c>
      <c r="F6039" s="1">
        <f t="shared" si="188"/>
        <v>0</v>
      </c>
    </row>
    <row r="6040" spans="1:6">
      <c r="A6040" s="1">
        <v>0</v>
      </c>
      <c r="B6040" s="1">
        <v>0</v>
      </c>
      <c r="C6040" s="1">
        <f t="shared" si="189"/>
        <v>0</v>
      </c>
      <c r="D6040" s="1">
        <f t="shared" si="189"/>
        <v>0</v>
      </c>
      <c r="E6040" s="1">
        <f t="shared" si="188"/>
        <v>0</v>
      </c>
      <c r="F6040" s="1">
        <f t="shared" si="188"/>
        <v>0</v>
      </c>
    </row>
    <row r="6041" spans="1:6">
      <c r="A6041" s="1">
        <v>0</v>
      </c>
      <c r="B6041" s="1">
        <v>0</v>
      </c>
      <c r="C6041" s="1">
        <f t="shared" si="189"/>
        <v>0</v>
      </c>
      <c r="D6041" s="1">
        <f t="shared" si="189"/>
        <v>0</v>
      </c>
      <c r="E6041" s="1">
        <f t="shared" si="188"/>
        <v>0</v>
      </c>
      <c r="F6041" s="1">
        <f t="shared" si="188"/>
        <v>0</v>
      </c>
    </row>
    <row r="6042" spans="1:6">
      <c r="A6042" s="1">
        <v>0</v>
      </c>
      <c r="B6042" s="1">
        <v>0</v>
      </c>
      <c r="C6042" s="1">
        <f t="shared" si="189"/>
        <v>0</v>
      </c>
      <c r="D6042" s="1">
        <f t="shared" si="189"/>
        <v>0</v>
      </c>
      <c r="E6042" s="1">
        <f t="shared" si="188"/>
        <v>0</v>
      </c>
      <c r="F6042" s="1">
        <f t="shared" si="188"/>
        <v>0</v>
      </c>
    </row>
    <row r="6043" spans="1:6">
      <c r="A6043" s="1">
        <v>0</v>
      </c>
      <c r="B6043" s="1">
        <v>0</v>
      </c>
      <c r="C6043" s="1">
        <f t="shared" si="189"/>
        <v>0</v>
      </c>
      <c r="D6043" s="1">
        <f t="shared" si="189"/>
        <v>0</v>
      </c>
      <c r="E6043" s="1">
        <f t="shared" si="188"/>
        <v>0</v>
      </c>
      <c r="F6043" s="1">
        <f t="shared" si="188"/>
        <v>0</v>
      </c>
    </row>
    <row r="6044" spans="1:6">
      <c r="A6044" s="1">
        <v>0</v>
      </c>
      <c r="B6044" s="1">
        <v>0</v>
      </c>
      <c r="C6044" s="1">
        <f t="shared" si="189"/>
        <v>0</v>
      </c>
      <c r="D6044" s="1">
        <f t="shared" si="189"/>
        <v>0</v>
      </c>
      <c r="E6044" s="1">
        <f t="shared" si="188"/>
        <v>0</v>
      </c>
      <c r="F6044" s="1">
        <f t="shared" si="188"/>
        <v>0</v>
      </c>
    </row>
    <row r="6045" spans="1:6">
      <c r="A6045" s="1">
        <v>0</v>
      </c>
      <c r="B6045" s="1">
        <v>0</v>
      </c>
      <c r="C6045" s="1">
        <f t="shared" si="189"/>
        <v>0</v>
      </c>
      <c r="D6045" s="1">
        <f t="shared" si="189"/>
        <v>0</v>
      </c>
      <c r="E6045" s="1">
        <f t="shared" si="188"/>
        <v>0</v>
      </c>
      <c r="F6045" s="1">
        <f t="shared" si="188"/>
        <v>0</v>
      </c>
    </row>
    <row r="6046" spans="1:6">
      <c r="A6046" s="1">
        <v>0</v>
      </c>
      <c r="B6046" s="1">
        <v>0</v>
      </c>
      <c r="C6046" s="1">
        <f t="shared" si="189"/>
        <v>0</v>
      </c>
      <c r="D6046" s="1">
        <f t="shared" si="189"/>
        <v>0</v>
      </c>
      <c r="E6046" s="1">
        <f t="shared" si="188"/>
        <v>0</v>
      </c>
      <c r="F6046" s="1">
        <f t="shared" si="188"/>
        <v>0</v>
      </c>
    </row>
    <row r="6047" spans="1:6">
      <c r="A6047" s="1">
        <v>0</v>
      </c>
      <c r="B6047" s="1">
        <v>0</v>
      </c>
      <c r="C6047" s="1">
        <f t="shared" si="189"/>
        <v>0</v>
      </c>
      <c r="D6047" s="1">
        <f t="shared" si="189"/>
        <v>0</v>
      </c>
      <c r="E6047" s="1">
        <f t="shared" si="188"/>
        <v>0</v>
      </c>
      <c r="F6047" s="1">
        <f t="shared" si="188"/>
        <v>0</v>
      </c>
    </row>
    <row r="6048" spans="1:6">
      <c r="A6048" s="1">
        <v>0</v>
      </c>
      <c r="B6048" s="1">
        <v>0</v>
      </c>
      <c r="C6048" s="1">
        <f t="shared" si="189"/>
        <v>0</v>
      </c>
      <c r="D6048" s="1">
        <f t="shared" si="189"/>
        <v>0</v>
      </c>
      <c r="E6048" s="1">
        <f t="shared" si="188"/>
        <v>0</v>
      </c>
      <c r="F6048" s="1">
        <f t="shared" si="188"/>
        <v>0</v>
      </c>
    </row>
    <row r="6049" spans="1:6">
      <c r="A6049" s="1">
        <v>0</v>
      </c>
      <c r="B6049" s="1">
        <v>0</v>
      </c>
      <c r="C6049" s="1">
        <f t="shared" si="189"/>
        <v>0</v>
      </c>
      <c r="D6049" s="1">
        <f t="shared" si="189"/>
        <v>0</v>
      </c>
      <c r="E6049" s="1">
        <f t="shared" si="188"/>
        <v>0</v>
      </c>
      <c r="F6049" s="1">
        <f t="shared" si="188"/>
        <v>0</v>
      </c>
    </row>
    <row r="6050" spans="1:6">
      <c r="A6050" s="1">
        <v>0</v>
      </c>
      <c r="B6050" s="1">
        <v>0</v>
      </c>
      <c r="C6050" s="1">
        <f t="shared" si="189"/>
        <v>0</v>
      </c>
      <c r="D6050" s="1">
        <f t="shared" si="189"/>
        <v>0</v>
      </c>
      <c r="E6050" s="1">
        <f t="shared" si="188"/>
        <v>0</v>
      </c>
      <c r="F6050" s="1">
        <f t="shared" si="188"/>
        <v>0</v>
      </c>
    </row>
    <row r="6051" spans="1:6">
      <c r="A6051" s="1">
        <v>0</v>
      </c>
      <c r="B6051" s="1">
        <v>0</v>
      </c>
      <c r="C6051" s="1">
        <f t="shared" si="189"/>
        <v>0</v>
      </c>
      <c r="D6051" s="1">
        <f t="shared" si="189"/>
        <v>0</v>
      </c>
      <c r="E6051" s="1">
        <f t="shared" si="188"/>
        <v>0</v>
      </c>
      <c r="F6051" s="1">
        <f t="shared" si="188"/>
        <v>0</v>
      </c>
    </row>
    <row r="6052" spans="1:6">
      <c r="A6052" s="1">
        <v>0</v>
      </c>
      <c r="B6052" s="1">
        <v>0</v>
      </c>
      <c r="C6052" s="1">
        <f t="shared" si="189"/>
        <v>0</v>
      </c>
      <c r="D6052" s="1">
        <f t="shared" si="189"/>
        <v>0</v>
      </c>
      <c r="E6052" s="1">
        <f t="shared" si="188"/>
        <v>0</v>
      </c>
      <c r="F6052" s="1">
        <f t="shared" si="188"/>
        <v>0</v>
      </c>
    </row>
    <row r="6053" spans="1:6">
      <c r="A6053" s="1">
        <v>0</v>
      </c>
      <c r="B6053" s="1">
        <v>0</v>
      </c>
      <c r="C6053" s="1">
        <f t="shared" si="189"/>
        <v>0</v>
      </c>
      <c r="D6053" s="1">
        <f t="shared" si="189"/>
        <v>0</v>
      </c>
      <c r="E6053" s="1">
        <f t="shared" si="188"/>
        <v>0</v>
      </c>
      <c r="F6053" s="1">
        <f t="shared" si="188"/>
        <v>0</v>
      </c>
    </row>
    <row r="6054" spans="1:6">
      <c r="A6054" s="1">
        <v>0</v>
      </c>
      <c r="B6054" s="1">
        <v>0</v>
      </c>
      <c r="C6054" s="1">
        <f t="shared" si="189"/>
        <v>0</v>
      </c>
      <c r="D6054" s="1">
        <f t="shared" si="189"/>
        <v>0</v>
      </c>
      <c r="E6054" s="1">
        <f t="shared" si="188"/>
        <v>0</v>
      </c>
      <c r="F6054" s="1">
        <f t="shared" si="188"/>
        <v>0</v>
      </c>
    </row>
    <row r="6055" spans="1:6">
      <c r="A6055" s="1">
        <v>0</v>
      </c>
      <c r="B6055" s="1">
        <v>0</v>
      </c>
      <c r="C6055" s="1">
        <f t="shared" si="189"/>
        <v>0</v>
      </c>
      <c r="D6055" s="1">
        <f t="shared" si="189"/>
        <v>0</v>
      </c>
      <c r="E6055" s="1">
        <f t="shared" si="188"/>
        <v>0</v>
      </c>
      <c r="F6055" s="1">
        <f t="shared" si="188"/>
        <v>0</v>
      </c>
    </row>
    <row r="6056" spans="1:6">
      <c r="A6056" s="1">
        <v>0</v>
      </c>
      <c r="B6056" s="1">
        <v>0</v>
      </c>
      <c r="C6056" s="1">
        <f t="shared" si="189"/>
        <v>0</v>
      </c>
      <c r="D6056" s="1">
        <f t="shared" si="189"/>
        <v>0</v>
      </c>
      <c r="E6056" s="1">
        <f t="shared" si="188"/>
        <v>0</v>
      </c>
      <c r="F6056" s="1">
        <f t="shared" si="188"/>
        <v>0</v>
      </c>
    </row>
    <row r="6057" spans="1:6">
      <c r="A6057" s="1">
        <v>0</v>
      </c>
      <c r="B6057" s="1">
        <v>0</v>
      </c>
      <c r="C6057" s="1">
        <f t="shared" si="189"/>
        <v>0</v>
      </c>
      <c r="D6057" s="1">
        <f t="shared" si="189"/>
        <v>0</v>
      </c>
      <c r="E6057" s="1">
        <f t="shared" si="188"/>
        <v>0</v>
      </c>
      <c r="F6057" s="1">
        <f t="shared" si="188"/>
        <v>0</v>
      </c>
    </row>
    <row r="6058" spans="1:6">
      <c r="A6058" s="1">
        <v>0</v>
      </c>
      <c r="B6058" s="1">
        <v>0</v>
      </c>
      <c r="C6058" s="1">
        <f t="shared" si="189"/>
        <v>0</v>
      </c>
      <c r="D6058" s="1">
        <f t="shared" si="189"/>
        <v>0</v>
      </c>
      <c r="E6058" s="1">
        <f t="shared" si="188"/>
        <v>0</v>
      </c>
      <c r="F6058" s="1">
        <f t="shared" si="188"/>
        <v>0</v>
      </c>
    </row>
    <row r="6059" spans="1:6">
      <c r="A6059" s="1">
        <v>0</v>
      </c>
      <c r="B6059" s="1">
        <v>0</v>
      </c>
      <c r="C6059" s="1">
        <f t="shared" si="189"/>
        <v>0</v>
      </c>
      <c r="D6059" s="1">
        <f t="shared" si="189"/>
        <v>0</v>
      </c>
      <c r="E6059" s="1">
        <f t="shared" si="188"/>
        <v>0</v>
      </c>
      <c r="F6059" s="1">
        <f t="shared" si="188"/>
        <v>0</v>
      </c>
    </row>
    <row r="6060" spans="1:6">
      <c r="A6060" s="1">
        <v>0</v>
      </c>
      <c r="B6060" s="1">
        <v>0</v>
      </c>
      <c r="C6060" s="1">
        <f t="shared" si="189"/>
        <v>0</v>
      </c>
      <c r="D6060" s="1">
        <f t="shared" si="189"/>
        <v>0</v>
      </c>
      <c r="E6060" s="1">
        <f t="shared" si="188"/>
        <v>0</v>
      </c>
      <c r="F6060" s="1">
        <f t="shared" si="188"/>
        <v>0</v>
      </c>
    </row>
    <row r="6061" spans="1:6">
      <c r="A6061" s="1">
        <v>0</v>
      </c>
      <c r="B6061" s="1">
        <v>0</v>
      </c>
      <c r="C6061" s="1">
        <f t="shared" si="189"/>
        <v>0</v>
      </c>
      <c r="D6061" s="1">
        <f t="shared" si="189"/>
        <v>0</v>
      </c>
      <c r="E6061" s="1">
        <f t="shared" si="188"/>
        <v>0</v>
      </c>
      <c r="F6061" s="1">
        <f t="shared" si="188"/>
        <v>0</v>
      </c>
    </row>
    <row r="6062" spans="1:6">
      <c r="A6062" s="1">
        <v>0</v>
      </c>
      <c r="B6062" s="1">
        <v>0</v>
      </c>
      <c r="C6062" s="1">
        <f t="shared" si="189"/>
        <v>0</v>
      </c>
      <c r="D6062" s="1">
        <f t="shared" si="189"/>
        <v>0</v>
      </c>
      <c r="E6062" s="1">
        <f t="shared" si="188"/>
        <v>0</v>
      </c>
      <c r="F6062" s="1">
        <f t="shared" si="188"/>
        <v>0</v>
      </c>
    </row>
    <row r="6063" spans="1:6">
      <c r="A6063" s="1">
        <v>0</v>
      </c>
      <c r="B6063" s="1">
        <v>0</v>
      </c>
      <c r="C6063" s="1">
        <f t="shared" si="189"/>
        <v>0</v>
      </c>
      <c r="D6063" s="1">
        <f t="shared" si="189"/>
        <v>0</v>
      </c>
      <c r="E6063" s="1">
        <f t="shared" si="188"/>
        <v>0</v>
      </c>
      <c r="F6063" s="1">
        <f t="shared" si="188"/>
        <v>0</v>
      </c>
    </row>
    <row r="6064" spans="1:6">
      <c r="A6064" s="1">
        <v>0</v>
      </c>
      <c r="B6064" s="1">
        <v>0</v>
      </c>
      <c r="C6064" s="1">
        <f t="shared" si="189"/>
        <v>0</v>
      </c>
      <c r="D6064" s="1">
        <f t="shared" si="189"/>
        <v>0</v>
      </c>
      <c r="E6064" s="1">
        <f t="shared" si="188"/>
        <v>0</v>
      </c>
      <c r="F6064" s="1">
        <f t="shared" si="188"/>
        <v>0</v>
      </c>
    </row>
    <row r="6065" spans="1:6">
      <c r="A6065" s="1">
        <v>0</v>
      </c>
      <c r="B6065" s="1">
        <v>0</v>
      </c>
      <c r="C6065" s="1">
        <f t="shared" si="189"/>
        <v>0</v>
      </c>
      <c r="D6065" s="1">
        <f t="shared" si="189"/>
        <v>0</v>
      </c>
      <c r="E6065" s="1">
        <f t="shared" si="188"/>
        <v>0</v>
      </c>
      <c r="F6065" s="1">
        <f t="shared" si="188"/>
        <v>0</v>
      </c>
    </row>
    <row r="6066" spans="1:6">
      <c r="A6066" s="1">
        <v>0</v>
      </c>
      <c r="B6066" s="1">
        <v>0</v>
      </c>
      <c r="C6066" s="1">
        <f t="shared" si="189"/>
        <v>0</v>
      </c>
      <c r="D6066" s="1">
        <f t="shared" si="189"/>
        <v>0</v>
      </c>
      <c r="E6066" s="1">
        <f t="shared" si="188"/>
        <v>0</v>
      </c>
      <c r="F6066" s="1">
        <f t="shared" si="188"/>
        <v>0</v>
      </c>
    </row>
    <row r="6067" spans="1:6">
      <c r="A6067" s="1">
        <v>0</v>
      </c>
      <c r="B6067" s="1">
        <v>0</v>
      </c>
      <c r="C6067" s="1">
        <f t="shared" si="189"/>
        <v>0</v>
      </c>
      <c r="D6067" s="1">
        <f t="shared" si="189"/>
        <v>0</v>
      </c>
      <c r="E6067" s="1">
        <f t="shared" si="188"/>
        <v>0</v>
      </c>
      <c r="F6067" s="1">
        <f t="shared" si="188"/>
        <v>0</v>
      </c>
    </row>
    <row r="6068" spans="1:6">
      <c r="A6068" s="1">
        <v>0</v>
      </c>
      <c r="B6068" s="1">
        <v>0</v>
      </c>
      <c r="C6068" s="1">
        <f t="shared" si="189"/>
        <v>0</v>
      </c>
      <c r="D6068" s="1">
        <f t="shared" si="189"/>
        <v>0</v>
      </c>
      <c r="E6068" s="1">
        <f t="shared" si="188"/>
        <v>0</v>
      </c>
      <c r="F6068" s="1">
        <f t="shared" si="188"/>
        <v>0</v>
      </c>
    </row>
    <row r="6069" spans="1:6">
      <c r="A6069" s="1">
        <v>0</v>
      </c>
      <c r="B6069" s="1">
        <v>0</v>
      </c>
      <c r="C6069" s="1">
        <f t="shared" si="189"/>
        <v>0</v>
      </c>
      <c r="D6069" s="1">
        <f t="shared" si="189"/>
        <v>0</v>
      </c>
      <c r="E6069" s="1">
        <f t="shared" si="188"/>
        <v>0</v>
      </c>
      <c r="F6069" s="1">
        <f t="shared" si="188"/>
        <v>0</v>
      </c>
    </row>
    <row r="6070" spans="1:6">
      <c r="A6070" s="1">
        <v>0</v>
      </c>
      <c r="B6070" s="1">
        <v>0</v>
      </c>
      <c r="C6070" s="1">
        <f t="shared" si="189"/>
        <v>0</v>
      </c>
      <c r="D6070" s="1">
        <f t="shared" si="189"/>
        <v>0</v>
      </c>
      <c r="E6070" s="1">
        <f t="shared" si="188"/>
        <v>0</v>
      </c>
      <c r="F6070" s="1">
        <f t="shared" si="188"/>
        <v>0</v>
      </c>
    </row>
    <row r="6071" spans="1:6">
      <c r="A6071" s="1">
        <v>0</v>
      </c>
      <c r="B6071" s="1">
        <v>0</v>
      </c>
      <c r="C6071" s="1">
        <f t="shared" si="189"/>
        <v>0</v>
      </c>
      <c r="D6071" s="1">
        <f t="shared" si="189"/>
        <v>0</v>
      </c>
      <c r="E6071" s="1">
        <f t="shared" si="188"/>
        <v>0</v>
      </c>
      <c r="F6071" s="1">
        <f t="shared" si="188"/>
        <v>0</v>
      </c>
    </row>
    <row r="6072" spans="1:6">
      <c r="A6072" s="1">
        <v>0</v>
      </c>
      <c r="B6072" s="1">
        <v>0</v>
      </c>
      <c r="C6072" s="1">
        <f t="shared" si="189"/>
        <v>0</v>
      </c>
      <c r="D6072" s="1">
        <f t="shared" si="189"/>
        <v>0</v>
      </c>
      <c r="E6072" s="1">
        <f t="shared" si="188"/>
        <v>0</v>
      </c>
      <c r="F6072" s="1">
        <f t="shared" si="188"/>
        <v>0</v>
      </c>
    </row>
    <row r="6073" spans="1:6">
      <c r="A6073" s="1">
        <v>0</v>
      </c>
      <c r="B6073" s="1">
        <v>0</v>
      </c>
      <c r="C6073" s="1">
        <f t="shared" si="189"/>
        <v>0</v>
      </c>
      <c r="D6073" s="1">
        <f t="shared" si="189"/>
        <v>0</v>
      </c>
      <c r="E6073" s="1">
        <f t="shared" si="188"/>
        <v>0</v>
      </c>
      <c r="F6073" s="1">
        <f t="shared" si="188"/>
        <v>0</v>
      </c>
    </row>
    <row r="6074" spans="1:6">
      <c r="A6074" s="1">
        <v>0</v>
      </c>
      <c r="B6074" s="1">
        <v>0</v>
      </c>
      <c r="C6074" s="1">
        <f t="shared" si="189"/>
        <v>0</v>
      </c>
      <c r="D6074" s="1">
        <f t="shared" si="189"/>
        <v>0</v>
      </c>
      <c r="E6074" s="1">
        <f t="shared" si="188"/>
        <v>0</v>
      </c>
      <c r="F6074" s="1">
        <f t="shared" si="188"/>
        <v>0</v>
      </c>
    </row>
    <row r="6075" spans="1:6">
      <c r="A6075" s="1">
        <v>0</v>
      </c>
      <c r="B6075" s="1">
        <v>0</v>
      </c>
      <c r="C6075" s="1">
        <f t="shared" si="189"/>
        <v>0</v>
      </c>
      <c r="D6075" s="1">
        <f t="shared" si="189"/>
        <v>0</v>
      </c>
      <c r="E6075" s="1">
        <f t="shared" si="188"/>
        <v>0</v>
      </c>
      <c r="F6075" s="1">
        <f t="shared" si="188"/>
        <v>0</v>
      </c>
    </row>
    <row r="6076" spans="1:6">
      <c r="A6076" s="1">
        <v>0</v>
      </c>
      <c r="B6076" s="1">
        <v>0</v>
      </c>
      <c r="C6076" s="1">
        <f t="shared" si="189"/>
        <v>0</v>
      </c>
      <c r="D6076" s="1">
        <f t="shared" si="189"/>
        <v>0</v>
      </c>
      <c r="E6076" s="1">
        <f t="shared" si="188"/>
        <v>0</v>
      </c>
      <c r="F6076" s="1">
        <f t="shared" si="188"/>
        <v>0</v>
      </c>
    </row>
    <row r="6077" spans="1:6">
      <c r="A6077" s="1">
        <v>0</v>
      </c>
      <c r="B6077" s="1">
        <v>0</v>
      </c>
      <c r="C6077" s="1">
        <f t="shared" si="189"/>
        <v>0</v>
      </c>
      <c r="D6077" s="1">
        <f t="shared" si="189"/>
        <v>0</v>
      </c>
      <c r="E6077" s="1">
        <f t="shared" si="188"/>
        <v>0</v>
      </c>
      <c r="F6077" s="1">
        <f t="shared" si="188"/>
        <v>0</v>
      </c>
    </row>
    <row r="6078" spans="1:6">
      <c r="A6078" s="1">
        <v>0</v>
      </c>
      <c r="B6078" s="1">
        <v>0</v>
      </c>
      <c r="C6078" s="1">
        <f t="shared" si="189"/>
        <v>0</v>
      </c>
      <c r="D6078" s="1">
        <f t="shared" si="189"/>
        <v>0</v>
      </c>
      <c r="E6078" s="1">
        <f t="shared" si="188"/>
        <v>0</v>
      </c>
      <c r="F6078" s="1">
        <f t="shared" si="188"/>
        <v>0</v>
      </c>
    </row>
    <row r="6079" spans="1:6">
      <c r="A6079" s="1">
        <v>0</v>
      </c>
      <c r="B6079" s="1">
        <v>0</v>
      </c>
      <c r="C6079" s="1">
        <f t="shared" si="189"/>
        <v>0</v>
      </c>
      <c r="D6079" s="1">
        <f t="shared" si="189"/>
        <v>0</v>
      </c>
      <c r="E6079" s="1">
        <f t="shared" si="188"/>
        <v>0</v>
      </c>
      <c r="F6079" s="1">
        <f t="shared" si="188"/>
        <v>0</v>
      </c>
    </row>
    <row r="6080" spans="1:6">
      <c r="A6080" s="1">
        <v>0</v>
      </c>
      <c r="B6080" s="1">
        <v>0</v>
      </c>
      <c r="C6080" s="1">
        <f t="shared" si="189"/>
        <v>0</v>
      </c>
      <c r="D6080" s="1">
        <f t="shared" si="189"/>
        <v>0</v>
      </c>
      <c r="E6080" s="1">
        <f t="shared" si="188"/>
        <v>0</v>
      </c>
      <c r="F6080" s="1">
        <f t="shared" si="188"/>
        <v>0</v>
      </c>
    </row>
    <row r="6081" spans="1:6">
      <c r="A6081" s="1">
        <v>0</v>
      </c>
      <c r="B6081" s="1">
        <v>0</v>
      </c>
      <c r="C6081" s="1">
        <f t="shared" si="189"/>
        <v>0</v>
      </c>
      <c r="D6081" s="1">
        <f t="shared" si="189"/>
        <v>0</v>
      </c>
      <c r="E6081" s="1">
        <f t="shared" si="188"/>
        <v>0</v>
      </c>
      <c r="F6081" s="1">
        <f t="shared" si="188"/>
        <v>0</v>
      </c>
    </row>
    <row r="6082" spans="1:6">
      <c r="A6082" s="1">
        <v>0</v>
      </c>
      <c r="B6082" s="1">
        <v>0</v>
      </c>
      <c r="C6082" s="1">
        <f t="shared" si="189"/>
        <v>0</v>
      </c>
      <c r="D6082" s="1">
        <f t="shared" si="189"/>
        <v>0</v>
      </c>
      <c r="E6082" s="1">
        <f t="shared" ref="E6082:F6145" si="190">D6083-D6082</f>
        <v>0</v>
      </c>
      <c r="F6082" s="1">
        <f t="shared" si="190"/>
        <v>0</v>
      </c>
    </row>
    <row r="6083" spans="1:6">
      <c r="A6083" s="1">
        <v>0</v>
      </c>
      <c r="B6083" s="1">
        <v>0</v>
      </c>
      <c r="C6083" s="1">
        <f t="shared" ref="C6083:D6146" si="191">B6083+B6082</f>
        <v>0</v>
      </c>
      <c r="D6083" s="1">
        <f t="shared" si="191"/>
        <v>0</v>
      </c>
      <c r="E6083" s="1">
        <f t="shared" si="190"/>
        <v>0</v>
      </c>
      <c r="F6083" s="1">
        <f t="shared" si="190"/>
        <v>0</v>
      </c>
    </row>
    <row r="6084" spans="1:6">
      <c r="A6084" s="1">
        <v>0</v>
      </c>
      <c r="B6084" s="1">
        <v>0</v>
      </c>
      <c r="C6084" s="1">
        <f t="shared" si="191"/>
        <v>0</v>
      </c>
      <c r="D6084" s="1">
        <f t="shared" si="191"/>
        <v>0</v>
      </c>
      <c r="E6084" s="1">
        <f t="shared" si="190"/>
        <v>0</v>
      </c>
      <c r="F6084" s="1">
        <f t="shared" si="190"/>
        <v>0</v>
      </c>
    </row>
    <row r="6085" spans="1:6">
      <c r="A6085" s="1">
        <v>0</v>
      </c>
      <c r="B6085" s="1">
        <v>0</v>
      </c>
      <c r="C6085" s="1">
        <f t="shared" si="191"/>
        <v>0</v>
      </c>
      <c r="D6085" s="1">
        <f t="shared" si="191"/>
        <v>0</v>
      </c>
      <c r="E6085" s="1">
        <f t="shared" si="190"/>
        <v>0</v>
      </c>
      <c r="F6085" s="1">
        <f t="shared" si="190"/>
        <v>0</v>
      </c>
    </row>
    <row r="6086" spans="1:6">
      <c r="A6086" s="1">
        <v>0</v>
      </c>
      <c r="B6086" s="1">
        <v>0</v>
      </c>
      <c r="C6086" s="1">
        <f t="shared" si="191"/>
        <v>0</v>
      </c>
      <c r="D6086" s="1">
        <f t="shared" si="191"/>
        <v>0</v>
      </c>
      <c r="E6086" s="1">
        <f t="shared" si="190"/>
        <v>0</v>
      </c>
      <c r="F6086" s="1">
        <f t="shared" si="190"/>
        <v>0</v>
      </c>
    </row>
    <row r="6087" spans="1:6">
      <c r="A6087" s="1">
        <v>0</v>
      </c>
      <c r="B6087" s="1">
        <v>0</v>
      </c>
      <c r="C6087" s="1">
        <f t="shared" si="191"/>
        <v>0</v>
      </c>
      <c r="D6087" s="1">
        <f t="shared" si="191"/>
        <v>0</v>
      </c>
      <c r="E6087" s="1">
        <f t="shared" si="190"/>
        <v>0</v>
      </c>
      <c r="F6087" s="1">
        <f t="shared" si="190"/>
        <v>0</v>
      </c>
    </row>
    <row r="6088" spans="1:6">
      <c r="A6088" s="1">
        <v>0</v>
      </c>
      <c r="B6088" s="1">
        <v>0</v>
      </c>
      <c r="C6088" s="1">
        <f t="shared" si="191"/>
        <v>0</v>
      </c>
      <c r="D6088" s="1">
        <f t="shared" si="191"/>
        <v>0</v>
      </c>
      <c r="E6088" s="1">
        <f t="shared" si="190"/>
        <v>0</v>
      </c>
      <c r="F6088" s="1">
        <f t="shared" si="190"/>
        <v>0</v>
      </c>
    </row>
    <row r="6089" spans="1:6">
      <c r="A6089" s="1">
        <v>0</v>
      </c>
      <c r="B6089" s="1">
        <v>0</v>
      </c>
      <c r="C6089" s="1">
        <f t="shared" si="191"/>
        <v>0</v>
      </c>
      <c r="D6089" s="1">
        <f t="shared" si="191"/>
        <v>0</v>
      </c>
      <c r="E6089" s="1">
        <f t="shared" si="190"/>
        <v>0</v>
      </c>
      <c r="F6089" s="1">
        <f t="shared" si="190"/>
        <v>0</v>
      </c>
    </row>
    <row r="6090" spans="1:6">
      <c r="A6090" s="1">
        <v>0</v>
      </c>
      <c r="B6090" s="1">
        <v>0</v>
      </c>
      <c r="C6090" s="1">
        <f t="shared" si="191"/>
        <v>0</v>
      </c>
      <c r="D6090" s="1">
        <f t="shared" si="191"/>
        <v>0</v>
      </c>
      <c r="E6090" s="1">
        <f t="shared" si="190"/>
        <v>0</v>
      </c>
      <c r="F6090" s="1">
        <f t="shared" si="190"/>
        <v>0</v>
      </c>
    </row>
    <row r="6091" spans="1:6">
      <c r="A6091" s="1">
        <v>0</v>
      </c>
      <c r="B6091" s="1">
        <v>0</v>
      </c>
      <c r="C6091" s="1">
        <f t="shared" si="191"/>
        <v>0</v>
      </c>
      <c r="D6091" s="1">
        <f t="shared" si="191"/>
        <v>0</v>
      </c>
      <c r="E6091" s="1">
        <f t="shared" si="190"/>
        <v>0</v>
      </c>
      <c r="F6091" s="1">
        <f t="shared" si="190"/>
        <v>0</v>
      </c>
    </row>
    <row r="6092" spans="1:6">
      <c r="A6092" s="1">
        <v>0</v>
      </c>
      <c r="B6092" s="1">
        <v>0</v>
      </c>
      <c r="C6092" s="1">
        <f t="shared" si="191"/>
        <v>0</v>
      </c>
      <c r="D6092" s="1">
        <f t="shared" si="191"/>
        <v>0</v>
      </c>
      <c r="E6092" s="1">
        <f t="shared" si="190"/>
        <v>0</v>
      </c>
      <c r="F6092" s="1">
        <f t="shared" si="190"/>
        <v>0</v>
      </c>
    </row>
    <row r="6093" spans="1:6">
      <c r="A6093" s="1">
        <v>0</v>
      </c>
      <c r="B6093" s="1">
        <v>0</v>
      </c>
      <c r="C6093" s="1">
        <f t="shared" si="191"/>
        <v>0</v>
      </c>
      <c r="D6093" s="1">
        <f t="shared" si="191"/>
        <v>0</v>
      </c>
      <c r="E6093" s="1">
        <f t="shared" si="190"/>
        <v>0</v>
      </c>
      <c r="F6093" s="1">
        <f t="shared" si="190"/>
        <v>0</v>
      </c>
    </row>
    <row r="6094" spans="1:6">
      <c r="A6094" s="1">
        <v>0</v>
      </c>
      <c r="B6094" s="1">
        <v>0</v>
      </c>
      <c r="C6094" s="1">
        <f t="shared" si="191"/>
        <v>0</v>
      </c>
      <c r="D6094" s="1">
        <f t="shared" si="191"/>
        <v>0</v>
      </c>
      <c r="E6094" s="1">
        <f t="shared" si="190"/>
        <v>0</v>
      </c>
      <c r="F6094" s="1">
        <f t="shared" si="190"/>
        <v>0</v>
      </c>
    </row>
    <row r="6095" spans="1:6">
      <c r="A6095" s="1">
        <v>0</v>
      </c>
      <c r="B6095" s="1">
        <v>0</v>
      </c>
      <c r="C6095" s="1">
        <f t="shared" si="191"/>
        <v>0</v>
      </c>
      <c r="D6095" s="1">
        <f t="shared" si="191"/>
        <v>0</v>
      </c>
      <c r="E6095" s="1">
        <f t="shared" si="190"/>
        <v>0</v>
      </c>
      <c r="F6095" s="1">
        <f t="shared" si="190"/>
        <v>0</v>
      </c>
    </row>
    <row r="6096" spans="1:6">
      <c r="A6096" s="1">
        <v>0</v>
      </c>
      <c r="B6096" s="1">
        <v>0</v>
      </c>
      <c r="C6096" s="1">
        <f t="shared" si="191"/>
        <v>0</v>
      </c>
      <c r="D6096" s="1">
        <f t="shared" si="191"/>
        <v>0</v>
      </c>
      <c r="E6096" s="1">
        <f t="shared" si="190"/>
        <v>0</v>
      </c>
      <c r="F6096" s="1">
        <f t="shared" si="190"/>
        <v>0</v>
      </c>
    </row>
    <row r="6097" spans="1:6">
      <c r="A6097" s="1">
        <v>0</v>
      </c>
      <c r="B6097" s="1">
        <v>0</v>
      </c>
      <c r="C6097" s="1">
        <f t="shared" si="191"/>
        <v>0</v>
      </c>
      <c r="D6097" s="1">
        <f t="shared" si="191"/>
        <v>0</v>
      </c>
      <c r="E6097" s="1">
        <f t="shared" si="190"/>
        <v>0</v>
      </c>
      <c r="F6097" s="1">
        <f t="shared" si="190"/>
        <v>0</v>
      </c>
    </row>
    <row r="6098" spans="1:6">
      <c r="A6098" s="1">
        <v>0</v>
      </c>
      <c r="B6098" s="1">
        <v>0</v>
      </c>
      <c r="C6098" s="1">
        <f t="shared" si="191"/>
        <v>0</v>
      </c>
      <c r="D6098" s="1">
        <f t="shared" si="191"/>
        <v>0</v>
      </c>
      <c r="E6098" s="1">
        <f t="shared" si="190"/>
        <v>0</v>
      </c>
      <c r="F6098" s="1">
        <f t="shared" si="190"/>
        <v>0</v>
      </c>
    </row>
    <row r="6099" spans="1:6">
      <c r="A6099" s="1">
        <v>0</v>
      </c>
      <c r="B6099" s="1">
        <v>0</v>
      </c>
      <c r="C6099" s="1">
        <f t="shared" si="191"/>
        <v>0</v>
      </c>
      <c r="D6099" s="1">
        <f t="shared" si="191"/>
        <v>0</v>
      </c>
      <c r="E6099" s="1">
        <f t="shared" si="190"/>
        <v>0</v>
      </c>
      <c r="F6099" s="1">
        <f t="shared" si="190"/>
        <v>0</v>
      </c>
    </row>
    <row r="6100" spans="1:6">
      <c r="A6100" s="1">
        <v>0</v>
      </c>
      <c r="B6100" s="1">
        <v>0</v>
      </c>
      <c r="C6100" s="1">
        <f t="shared" si="191"/>
        <v>0</v>
      </c>
      <c r="D6100" s="1">
        <f t="shared" si="191"/>
        <v>0</v>
      </c>
      <c r="E6100" s="1">
        <f t="shared" si="190"/>
        <v>0</v>
      </c>
      <c r="F6100" s="1">
        <f t="shared" si="190"/>
        <v>0</v>
      </c>
    </row>
    <row r="6101" spans="1:6">
      <c r="A6101" s="1">
        <v>0</v>
      </c>
      <c r="B6101" s="1">
        <v>0</v>
      </c>
      <c r="C6101" s="1">
        <f t="shared" si="191"/>
        <v>0</v>
      </c>
      <c r="D6101" s="1">
        <f t="shared" si="191"/>
        <v>0</v>
      </c>
      <c r="E6101" s="1">
        <f t="shared" si="190"/>
        <v>0</v>
      </c>
      <c r="F6101" s="1">
        <f t="shared" si="190"/>
        <v>0</v>
      </c>
    </row>
    <row r="6102" spans="1:6">
      <c r="A6102" s="1">
        <v>0</v>
      </c>
      <c r="B6102" s="1">
        <v>0</v>
      </c>
      <c r="C6102" s="1">
        <f t="shared" si="191"/>
        <v>0</v>
      </c>
      <c r="D6102" s="1">
        <f t="shared" si="191"/>
        <v>0</v>
      </c>
      <c r="E6102" s="1">
        <f t="shared" si="190"/>
        <v>0</v>
      </c>
      <c r="F6102" s="1">
        <f t="shared" si="190"/>
        <v>0</v>
      </c>
    </row>
    <row r="6103" spans="1:6">
      <c r="A6103" s="1">
        <v>0</v>
      </c>
      <c r="B6103" s="1">
        <v>0</v>
      </c>
      <c r="C6103" s="1">
        <f t="shared" si="191"/>
        <v>0</v>
      </c>
      <c r="D6103" s="1">
        <f t="shared" si="191"/>
        <v>0</v>
      </c>
      <c r="E6103" s="1">
        <f t="shared" si="190"/>
        <v>0</v>
      </c>
      <c r="F6103" s="1">
        <f t="shared" si="190"/>
        <v>0</v>
      </c>
    </row>
    <row r="6104" spans="1:6">
      <c r="A6104" s="1">
        <v>0</v>
      </c>
      <c r="B6104" s="1">
        <v>0</v>
      </c>
      <c r="C6104" s="1">
        <f t="shared" si="191"/>
        <v>0</v>
      </c>
      <c r="D6104" s="1">
        <f t="shared" si="191"/>
        <v>0</v>
      </c>
      <c r="E6104" s="1">
        <f t="shared" si="190"/>
        <v>0</v>
      </c>
      <c r="F6104" s="1">
        <f t="shared" si="190"/>
        <v>0</v>
      </c>
    </row>
    <row r="6105" spans="1:6">
      <c r="A6105" s="1">
        <v>0</v>
      </c>
      <c r="B6105" s="1">
        <v>0</v>
      </c>
      <c r="C6105" s="1">
        <f t="shared" si="191"/>
        <v>0</v>
      </c>
      <c r="D6105" s="1">
        <f t="shared" si="191"/>
        <v>0</v>
      </c>
      <c r="E6105" s="1">
        <f t="shared" si="190"/>
        <v>0</v>
      </c>
      <c r="F6105" s="1">
        <f t="shared" si="190"/>
        <v>0</v>
      </c>
    </row>
    <row r="6106" spans="1:6">
      <c r="A6106" s="1">
        <v>0</v>
      </c>
      <c r="B6106" s="1">
        <v>0</v>
      </c>
      <c r="C6106" s="1">
        <f t="shared" si="191"/>
        <v>0</v>
      </c>
      <c r="D6106" s="1">
        <f t="shared" si="191"/>
        <v>0</v>
      </c>
      <c r="E6106" s="1">
        <f t="shared" si="190"/>
        <v>0</v>
      </c>
      <c r="F6106" s="1">
        <f t="shared" si="190"/>
        <v>0</v>
      </c>
    </row>
    <row r="6107" spans="1:6">
      <c r="A6107" s="1">
        <v>0</v>
      </c>
      <c r="B6107" s="1">
        <v>0</v>
      </c>
      <c r="C6107" s="1">
        <f t="shared" si="191"/>
        <v>0</v>
      </c>
      <c r="D6107" s="1">
        <f t="shared" si="191"/>
        <v>0</v>
      </c>
      <c r="E6107" s="1">
        <f t="shared" si="190"/>
        <v>0</v>
      </c>
      <c r="F6107" s="1">
        <f t="shared" si="190"/>
        <v>0</v>
      </c>
    </row>
    <row r="6108" spans="1:6">
      <c r="A6108" s="1">
        <v>0</v>
      </c>
      <c r="B6108" s="1">
        <v>0</v>
      </c>
      <c r="C6108" s="1">
        <f t="shared" si="191"/>
        <v>0</v>
      </c>
      <c r="D6108" s="1">
        <f t="shared" si="191"/>
        <v>0</v>
      </c>
      <c r="E6108" s="1">
        <f t="shared" si="190"/>
        <v>0</v>
      </c>
      <c r="F6108" s="1">
        <f t="shared" si="190"/>
        <v>0</v>
      </c>
    </row>
    <row r="6109" spans="1:6">
      <c r="A6109" s="1">
        <v>0</v>
      </c>
      <c r="B6109" s="1">
        <v>0</v>
      </c>
      <c r="C6109" s="1">
        <f t="shared" si="191"/>
        <v>0</v>
      </c>
      <c r="D6109" s="1">
        <f t="shared" si="191"/>
        <v>0</v>
      </c>
      <c r="E6109" s="1">
        <f t="shared" si="190"/>
        <v>0</v>
      </c>
      <c r="F6109" s="1">
        <f t="shared" si="190"/>
        <v>0</v>
      </c>
    </row>
    <row r="6110" spans="1:6">
      <c r="A6110" s="1">
        <v>0</v>
      </c>
      <c r="B6110" s="1">
        <v>0</v>
      </c>
      <c r="C6110" s="1">
        <f t="shared" si="191"/>
        <v>0</v>
      </c>
      <c r="D6110" s="1">
        <f t="shared" si="191"/>
        <v>0</v>
      </c>
      <c r="E6110" s="1">
        <f t="shared" si="190"/>
        <v>0</v>
      </c>
      <c r="F6110" s="1">
        <f t="shared" si="190"/>
        <v>0</v>
      </c>
    </row>
    <row r="6111" spans="1:6">
      <c r="A6111" s="1">
        <v>0</v>
      </c>
      <c r="B6111" s="1">
        <v>0</v>
      </c>
      <c r="C6111" s="1">
        <f t="shared" si="191"/>
        <v>0</v>
      </c>
      <c r="D6111" s="1">
        <f t="shared" si="191"/>
        <v>0</v>
      </c>
      <c r="E6111" s="1">
        <f t="shared" si="190"/>
        <v>0</v>
      </c>
      <c r="F6111" s="1">
        <f t="shared" si="190"/>
        <v>0</v>
      </c>
    </row>
    <row r="6112" spans="1:6">
      <c r="A6112" s="1">
        <v>0</v>
      </c>
      <c r="B6112" s="1">
        <v>0</v>
      </c>
      <c r="C6112" s="1">
        <f t="shared" si="191"/>
        <v>0</v>
      </c>
      <c r="D6112" s="1">
        <f t="shared" si="191"/>
        <v>0</v>
      </c>
      <c r="E6112" s="1">
        <f t="shared" si="190"/>
        <v>0</v>
      </c>
      <c r="F6112" s="1">
        <f t="shared" si="190"/>
        <v>0</v>
      </c>
    </row>
    <row r="6113" spans="1:6">
      <c r="A6113" s="1">
        <v>0</v>
      </c>
      <c r="B6113" s="1">
        <v>0</v>
      </c>
      <c r="C6113" s="1">
        <f t="shared" si="191"/>
        <v>0</v>
      </c>
      <c r="D6113" s="1">
        <f t="shared" si="191"/>
        <v>0</v>
      </c>
      <c r="E6113" s="1">
        <f t="shared" si="190"/>
        <v>0</v>
      </c>
      <c r="F6113" s="1">
        <f t="shared" si="190"/>
        <v>0</v>
      </c>
    </row>
    <row r="6114" spans="1:6">
      <c r="A6114" s="1">
        <v>0</v>
      </c>
      <c r="B6114" s="1">
        <v>0</v>
      </c>
      <c r="C6114" s="1">
        <f t="shared" si="191"/>
        <v>0</v>
      </c>
      <c r="D6114" s="1">
        <f t="shared" si="191"/>
        <v>0</v>
      </c>
      <c r="E6114" s="1">
        <f t="shared" si="190"/>
        <v>0</v>
      </c>
      <c r="F6114" s="1">
        <f t="shared" si="190"/>
        <v>0</v>
      </c>
    </row>
    <row r="6115" spans="1:6">
      <c r="A6115" s="1">
        <v>0</v>
      </c>
      <c r="B6115" s="1">
        <v>0</v>
      </c>
      <c r="C6115" s="1">
        <f t="shared" si="191"/>
        <v>0</v>
      </c>
      <c r="D6115" s="1">
        <f t="shared" si="191"/>
        <v>0</v>
      </c>
      <c r="E6115" s="1">
        <f t="shared" si="190"/>
        <v>0</v>
      </c>
      <c r="F6115" s="1">
        <f t="shared" si="190"/>
        <v>0</v>
      </c>
    </row>
    <row r="6116" spans="1:6">
      <c r="A6116" s="1">
        <v>0</v>
      </c>
      <c r="B6116" s="1">
        <v>0</v>
      </c>
      <c r="C6116" s="1">
        <f t="shared" si="191"/>
        <v>0</v>
      </c>
      <c r="D6116" s="1">
        <f t="shared" si="191"/>
        <v>0</v>
      </c>
      <c r="E6116" s="1">
        <f t="shared" si="190"/>
        <v>0</v>
      </c>
      <c r="F6116" s="1">
        <f t="shared" si="190"/>
        <v>0</v>
      </c>
    </row>
    <row r="6117" spans="1:6">
      <c r="A6117" s="1">
        <v>0</v>
      </c>
      <c r="B6117" s="1">
        <v>0</v>
      </c>
      <c r="C6117" s="1">
        <f t="shared" si="191"/>
        <v>0</v>
      </c>
      <c r="D6117" s="1">
        <f t="shared" si="191"/>
        <v>0</v>
      </c>
      <c r="E6117" s="1">
        <f t="shared" si="190"/>
        <v>0</v>
      </c>
      <c r="F6117" s="1">
        <f t="shared" si="190"/>
        <v>0</v>
      </c>
    </row>
    <row r="6118" spans="1:6">
      <c r="A6118" s="1">
        <v>0</v>
      </c>
      <c r="B6118" s="1">
        <v>0</v>
      </c>
      <c r="C6118" s="1">
        <f t="shared" si="191"/>
        <v>0</v>
      </c>
      <c r="D6118" s="1">
        <f t="shared" si="191"/>
        <v>0</v>
      </c>
      <c r="E6118" s="1">
        <f t="shared" si="190"/>
        <v>0</v>
      </c>
      <c r="F6118" s="1">
        <f t="shared" si="190"/>
        <v>0</v>
      </c>
    </row>
    <row r="6119" spans="1:6">
      <c r="A6119" s="1">
        <v>0</v>
      </c>
      <c r="B6119" s="1">
        <v>0</v>
      </c>
      <c r="C6119" s="1">
        <f t="shared" si="191"/>
        <v>0</v>
      </c>
      <c r="D6119" s="1">
        <f t="shared" si="191"/>
        <v>0</v>
      </c>
      <c r="E6119" s="1">
        <f t="shared" si="190"/>
        <v>0</v>
      </c>
      <c r="F6119" s="1">
        <f t="shared" si="190"/>
        <v>0</v>
      </c>
    </row>
    <row r="6120" spans="1:6">
      <c r="A6120" s="1">
        <v>0</v>
      </c>
      <c r="B6120" s="1">
        <v>0</v>
      </c>
      <c r="C6120" s="1">
        <f t="shared" si="191"/>
        <v>0</v>
      </c>
      <c r="D6120" s="1">
        <f t="shared" si="191"/>
        <v>0</v>
      </c>
      <c r="E6120" s="1">
        <f t="shared" si="190"/>
        <v>0</v>
      </c>
      <c r="F6120" s="1">
        <f t="shared" si="190"/>
        <v>0</v>
      </c>
    </row>
    <row r="6121" spans="1:6">
      <c r="A6121" s="1">
        <v>0</v>
      </c>
      <c r="B6121" s="1">
        <v>0</v>
      </c>
      <c r="C6121" s="1">
        <f t="shared" si="191"/>
        <v>0</v>
      </c>
      <c r="D6121" s="1">
        <f t="shared" si="191"/>
        <v>0</v>
      </c>
      <c r="E6121" s="1">
        <f t="shared" si="190"/>
        <v>0</v>
      </c>
      <c r="F6121" s="1">
        <f t="shared" si="190"/>
        <v>0</v>
      </c>
    </row>
    <row r="6122" spans="1:6">
      <c r="A6122" s="1">
        <v>0</v>
      </c>
      <c r="B6122" s="1">
        <v>0</v>
      </c>
      <c r="C6122" s="1">
        <f t="shared" si="191"/>
        <v>0</v>
      </c>
      <c r="D6122" s="1">
        <f t="shared" si="191"/>
        <v>0</v>
      </c>
      <c r="E6122" s="1">
        <f t="shared" si="190"/>
        <v>0</v>
      </c>
      <c r="F6122" s="1">
        <f t="shared" si="190"/>
        <v>0</v>
      </c>
    </row>
    <row r="6123" spans="1:6">
      <c r="A6123" s="1">
        <v>0</v>
      </c>
      <c r="B6123" s="1">
        <v>0</v>
      </c>
      <c r="C6123" s="1">
        <f t="shared" si="191"/>
        <v>0</v>
      </c>
      <c r="D6123" s="1">
        <f t="shared" si="191"/>
        <v>0</v>
      </c>
      <c r="E6123" s="1">
        <f t="shared" si="190"/>
        <v>0</v>
      </c>
      <c r="F6123" s="1">
        <f t="shared" si="190"/>
        <v>0</v>
      </c>
    </row>
    <row r="6124" spans="1:6">
      <c r="A6124" s="1">
        <v>0</v>
      </c>
      <c r="B6124" s="1">
        <v>0</v>
      </c>
      <c r="C6124" s="1">
        <f t="shared" si="191"/>
        <v>0</v>
      </c>
      <c r="D6124" s="1">
        <f t="shared" si="191"/>
        <v>0</v>
      </c>
      <c r="E6124" s="1">
        <f t="shared" si="190"/>
        <v>0</v>
      </c>
      <c r="F6124" s="1">
        <f t="shared" si="190"/>
        <v>0</v>
      </c>
    </row>
    <row r="6125" spans="1:6">
      <c r="A6125" s="1">
        <v>0</v>
      </c>
      <c r="B6125" s="1">
        <v>0</v>
      </c>
      <c r="C6125" s="1">
        <f t="shared" si="191"/>
        <v>0</v>
      </c>
      <c r="D6125" s="1">
        <f t="shared" si="191"/>
        <v>0</v>
      </c>
      <c r="E6125" s="1">
        <f t="shared" si="190"/>
        <v>0</v>
      </c>
      <c r="F6125" s="1">
        <f t="shared" si="190"/>
        <v>0</v>
      </c>
    </row>
    <row r="6126" spans="1:6">
      <c r="A6126" s="1">
        <v>0</v>
      </c>
      <c r="B6126" s="1">
        <v>0</v>
      </c>
      <c r="C6126" s="1">
        <f t="shared" si="191"/>
        <v>0</v>
      </c>
      <c r="D6126" s="1">
        <f t="shared" si="191"/>
        <v>0</v>
      </c>
      <c r="E6126" s="1">
        <f t="shared" si="190"/>
        <v>0</v>
      </c>
      <c r="F6126" s="1">
        <f t="shared" si="190"/>
        <v>0</v>
      </c>
    </row>
    <row r="6127" spans="1:6">
      <c r="A6127" s="1">
        <v>0</v>
      </c>
      <c r="B6127" s="1">
        <v>0</v>
      </c>
      <c r="C6127" s="1">
        <f t="shared" si="191"/>
        <v>0</v>
      </c>
      <c r="D6127" s="1">
        <f t="shared" si="191"/>
        <v>0</v>
      </c>
      <c r="E6127" s="1">
        <f t="shared" si="190"/>
        <v>0</v>
      </c>
      <c r="F6127" s="1">
        <f t="shared" si="190"/>
        <v>0</v>
      </c>
    </row>
    <row r="6128" spans="1:6">
      <c r="A6128" s="1">
        <v>0</v>
      </c>
      <c r="B6128" s="1">
        <v>0</v>
      </c>
      <c r="C6128" s="1">
        <f t="shared" si="191"/>
        <v>0</v>
      </c>
      <c r="D6128" s="1">
        <f t="shared" si="191"/>
        <v>0</v>
      </c>
      <c r="E6128" s="1">
        <f t="shared" si="190"/>
        <v>0</v>
      </c>
      <c r="F6128" s="1">
        <f t="shared" si="190"/>
        <v>0</v>
      </c>
    </row>
    <row r="6129" spans="1:6">
      <c r="A6129" s="1">
        <v>0</v>
      </c>
      <c r="B6129" s="1">
        <v>0</v>
      </c>
      <c r="C6129" s="1">
        <f t="shared" si="191"/>
        <v>0</v>
      </c>
      <c r="D6129" s="1">
        <f t="shared" si="191"/>
        <v>0</v>
      </c>
      <c r="E6129" s="1">
        <f t="shared" si="190"/>
        <v>0</v>
      </c>
      <c r="F6129" s="1">
        <f t="shared" si="190"/>
        <v>0</v>
      </c>
    </row>
    <row r="6130" spans="1:6">
      <c r="A6130" s="1">
        <v>0</v>
      </c>
      <c r="B6130" s="1">
        <v>0</v>
      </c>
      <c r="C6130" s="1">
        <f t="shared" si="191"/>
        <v>0</v>
      </c>
      <c r="D6130" s="1">
        <f t="shared" si="191"/>
        <v>0</v>
      </c>
      <c r="E6130" s="1">
        <f t="shared" si="190"/>
        <v>0</v>
      </c>
      <c r="F6130" s="1">
        <f t="shared" si="190"/>
        <v>0</v>
      </c>
    </row>
    <row r="6131" spans="1:6">
      <c r="A6131" s="1">
        <v>0</v>
      </c>
      <c r="B6131" s="1">
        <v>0</v>
      </c>
      <c r="C6131" s="1">
        <f t="shared" si="191"/>
        <v>0</v>
      </c>
      <c r="D6131" s="1">
        <f t="shared" si="191"/>
        <v>0</v>
      </c>
      <c r="E6131" s="1">
        <f t="shared" si="190"/>
        <v>0</v>
      </c>
      <c r="F6131" s="1">
        <f t="shared" si="190"/>
        <v>0</v>
      </c>
    </row>
    <row r="6132" spans="1:6">
      <c r="A6132" s="1">
        <v>0</v>
      </c>
      <c r="B6132" s="1">
        <v>0</v>
      </c>
      <c r="C6132" s="1">
        <f t="shared" si="191"/>
        <v>0</v>
      </c>
      <c r="D6132" s="1">
        <f t="shared" si="191"/>
        <v>0</v>
      </c>
      <c r="E6132" s="1">
        <f t="shared" si="190"/>
        <v>0</v>
      </c>
      <c r="F6132" s="1">
        <f t="shared" si="190"/>
        <v>0</v>
      </c>
    </row>
    <row r="6133" spans="1:6">
      <c r="A6133" s="1">
        <v>0</v>
      </c>
      <c r="B6133" s="1">
        <v>0</v>
      </c>
      <c r="C6133" s="1">
        <f t="shared" si="191"/>
        <v>0</v>
      </c>
      <c r="D6133" s="1">
        <f t="shared" si="191"/>
        <v>0</v>
      </c>
      <c r="E6133" s="1">
        <f t="shared" si="190"/>
        <v>0</v>
      </c>
      <c r="F6133" s="1">
        <f t="shared" si="190"/>
        <v>0</v>
      </c>
    </row>
    <row r="6134" spans="1:6">
      <c r="A6134" s="1">
        <v>0</v>
      </c>
      <c r="B6134" s="1">
        <v>0</v>
      </c>
      <c r="C6134" s="1">
        <f t="shared" si="191"/>
        <v>0</v>
      </c>
      <c r="D6134" s="1">
        <f t="shared" si="191"/>
        <v>0</v>
      </c>
      <c r="E6134" s="1">
        <f t="shared" si="190"/>
        <v>0</v>
      </c>
      <c r="F6134" s="1">
        <f t="shared" si="190"/>
        <v>0</v>
      </c>
    </row>
    <row r="6135" spans="1:6">
      <c r="A6135" s="1">
        <v>0</v>
      </c>
      <c r="B6135" s="1">
        <v>0</v>
      </c>
      <c r="C6135" s="1">
        <f t="shared" si="191"/>
        <v>0</v>
      </c>
      <c r="D6135" s="1">
        <f t="shared" si="191"/>
        <v>0</v>
      </c>
      <c r="E6135" s="1">
        <f t="shared" si="190"/>
        <v>0</v>
      </c>
      <c r="F6135" s="1">
        <f t="shared" si="190"/>
        <v>0</v>
      </c>
    </row>
    <row r="6136" spans="1:6">
      <c r="A6136" s="1">
        <v>0</v>
      </c>
      <c r="B6136" s="1">
        <v>0</v>
      </c>
      <c r="C6136" s="1">
        <f t="shared" si="191"/>
        <v>0</v>
      </c>
      <c r="D6136" s="1">
        <f t="shared" si="191"/>
        <v>0</v>
      </c>
      <c r="E6136" s="1">
        <f t="shared" si="190"/>
        <v>0</v>
      </c>
      <c r="F6136" s="1">
        <f t="shared" si="190"/>
        <v>0</v>
      </c>
    </row>
    <row r="6137" spans="1:6">
      <c r="A6137" s="1">
        <v>0</v>
      </c>
      <c r="B6137" s="1">
        <v>0</v>
      </c>
      <c r="C6137" s="1">
        <f t="shared" si="191"/>
        <v>0</v>
      </c>
      <c r="D6137" s="1">
        <f t="shared" si="191"/>
        <v>0</v>
      </c>
      <c r="E6137" s="1">
        <f t="shared" si="190"/>
        <v>0</v>
      </c>
      <c r="F6137" s="1">
        <f t="shared" si="190"/>
        <v>0</v>
      </c>
    </row>
    <row r="6138" spans="1:6">
      <c r="A6138" s="1">
        <v>0</v>
      </c>
      <c r="B6138" s="1">
        <v>0</v>
      </c>
      <c r="C6138" s="1">
        <f t="shared" si="191"/>
        <v>0</v>
      </c>
      <c r="D6138" s="1">
        <f t="shared" si="191"/>
        <v>0</v>
      </c>
      <c r="E6138" s="1">
        <f t="shared" si="190"/>
        <v>0</v>
      </c>
      <c r="F6138" s="1">
        <f t="shared" si="190"/>
        <v>0</v>
      </c>
    </row>
    <row r="6139" spans="1:6">
      <c r="A6139" s="1">
        <v>0</v>
      </c>
      <c r="B6139" s="1">
        <v>0</v>
      </c>
      <c r="C6139" s="1">
        <f t="shared" si="191"/>
        <v>0</v>
      </c>
      <c r="D6139" s="1">
        <f t="shared" si="191"/>
        <v>0</v>
      </c>
      <c r="E6139" s="1">
        <f t="shared" si="190"/>
        <v>0</v>
      </c>
      <c r="F6139" s="1">
        <f t="shared" si="190"/>
        <v>0</v>
      </c>
    </row>
    <row r="6140" spans="1:6">
      <c r="A6140" s="1">
        <v>0</v>
      </c>
      <c r="B6140" s="1">
        <v>0</v>
      </c>
      <c r="C6140" s="1">
        <f t="shared" si="191"/>
        <v>0</v>
      </c>
      <c r="D6140" s="1">
        <f t="shared" si="191"/>
        <v>0</v>
      </c>
      <c r="E6140" s="1">
        <f t="shared" si="190"/>
        <v>0</v>
      </c>
      <c r="F6140" s="1">
        <f t="shared" si="190"/>
        <v>0</v>
      </c>
    </row>
    <row r="6141" spans="1:6">
      <c r="A6141" s="1">
        <v>0</v>
      </c>
      <c r="B6141" s="1">
        <v>0</v>
      </c>
      <c r="C6141" s="1">
        <f t="shared" si="191"/>
        <v>0</v>
      </c>
      <c r="D6141" s="1">
        <f t="shared" si="191"/>
        <v>0</v>
      </c>
      <c r="E6141" s="1">
        <f t="shared" si="190"/>
        <v>0</v>
      </c>
      <c r="F6141" s="1">
        <f t="shared" si="190"/>
        <v>0</v>
      </c>
    </row>
    <row r="6142" spans="1:6">
      <c r="A6142" s="1">
        <v>0</v>
      </c>
      <c r="B6142" s="1">
        <v>0</v>
      </c>
      <c r="C6142" s="1">
        <f t="shared" si="191"/>
        <v>0</v>
      </c>
      <c r="D6142" s="1">
        <f t="shared" si="191"/>
        <v>0</v>
      </c>
      <c r="E6142" s="1">
        <f t="shared" si="190"/>
        <v>0</v>
      </c>
      <c r="F6142" s="1">
        <f t="shared" si="190"/>
        <v>0</v>
      </c>
    </row>
    <row r="6143" spans="1:6">
      <c r="A6143" s="1">
        <v>0</v>
      </c>
      <c r="B6143" s="1">
        <v>0</v>
      </c>
      <c r="C6143" s="1">
        <f t="shared" si="191"/>
        <v>0</v>
      </c>
      <c r="D6143" s="1">
        <f t="shared" si="191"/>
        <v>0</v>
      </c>
      <c r="E6143" s="1">
        <f t="shared" si="190"/>
        <v>0</v>
      </c>
      <c r="F6143" s="1">
        <f t="shared" si="190"/>
        <v>0</v>
      </c>
    </row>
    <row r="6144" spans="1:6">
      <c r="A6144" s="1">
        <v>0</v>
      </c>
      <c r="B6144" s="1">
        <v>0</v>
      </c>
      <c r="C6144" s="1">
        <f t="shared" si="191"/>
        <v>0</v>
      </c>
      <c r="D6144" s="1">
        <f t="shared" si="191"/>
        <v>0</v>
      </c>
      <c r="E6144" s="1">
        <f t="shared" si="190"/>
        <v>0</v>
      </c>
      <c r="F6144" s="1">
        <f t="shared" si="190"/>
        <v>0</v>
      </c>
    </row>
    <row r="6145" spans="1:6">
      <c r="A6145" s="1">
        <v>0</v>
      </c>
      <c r="B6145" s="1">
        <v>0</v>
      </c>
      <c r="C6145" s="1">
        <f t="shared" si="191"/>
        <v>0</v>
      </c>
      <c r="D6145" s="1">
        <f t="shared" si="191"/>
        <v>0</v>
      </c>
      <c r="E6145" s="1">
        <f t="shared" si="190"/>
        <v>0</v>
      </c>
      <c r="F6145" s="1">
        <f t="shared" si="190"/>
        <v>0</v>
      </c>
    </row>
    <row r="6146" spans="1:6">
      <c r="A6146" s="1">
        <v>0</v>
      </c>
      <c r="B6146" s="1">
        <v>0</v>
      </c>
      <c r="C6146" s="1">
        <f t="shared" si="191"/>
        <v>0</v>
      </c>
      <c r="D6146" s="1">
        <f t="shared" si="191"/>
        <v>0</v>
      </c>
      <c r="E6146" s="1">
        <f t="shared" ref="E6146:F6209" si="192">D6147-D6146</f>
        <v>0</v>
      </c>
      <c r="F6146" s="1">
        <f t="shared" si="192"/>
        <v>0</v>
      </c>
    </row>
    <row r="6147" spans="1:6">
      <c r="A6147" s="1">
        <v>0</v>
      </c>
      <c r="B6147" s="1">
        <v>0</v>
      </c>
      <c r="C6147" s="1">
        <f t="shared" ref="C6147:D6210" si="193">B6147+B6146</f>
        <v>0</v>
      </c>
      <c r="D6147" s="1">
        <f t="shared" si="193"/>
        <v>0</v>
      </c>
      <c r="E6147" s="1">
        <f t="shared" si="192"/>
        <v>0</v>
      </c>
      <c r="F6147" s="1">
        <f t="shared" si="192"/>
        <v>0</v>
      </c>
    </row>
    <row r="6148" spans="1:6">
      <c r="A6148" s="1">
        <v>0</v>
      </c>
      <c r="B6148" s="1">
        <v>0</v>
      </c>
      <c r="C6148" s="1">
        <f t="shared" si="193"/>
        <v>0</v>
      </c>
      <c r="D6148" s="1">
        <f t="shared" si="193"/>
        <v>0</v>
      </c>
      <c r="E6148" s="1">
        <f t="shared" si="192"/>
        <v>0</v>
      </c>
      <c r="F6148" s="1">
        <f t="shared" si="192"/>
        <v>0</v>
      </c>
    </row>
    <row r="6149" spans="1:6">
      <c r="A6149" s="1">
        <v>0</v>
      </c>
      <c r="B6149" s="1">
        <v>0</v>
      </c>
      <c r="C6149" s="1">
        <f t="shared" si="193"/>
        <v>0</v>
      </c>
      <c r="D6149" s="1">
        <f t="shared" si="193"/>
        <v>0</v>
      </c>
      <c r="E6149" s="1">
        <f t="shared" si="192"/>
        <v>0</v>
      </c>
      <c r="F6149" s="1">
        <f t="shared" si="192"/>
        <v>0</v>
      </c>
    </row>
    <row r="6150" spans="1:6">
      <c r="A6150" s="1">
        <v>0</v>
      </c>
      <c r="B6150" s="1">
        <v>0</v>
      </c>
      <c r="C6150" s="1">
        <f t="shared" si="193"/>
        <v>0</v>
      </c>
      <c r="D6150" s="1">
        <f t="shared" si="193"/>
        <v>0</v>
      </c>
      <c r="E6150" s="1">
        <f t="shared" si="192"/>
        <v>0</v>
      </c>
      <c r="F6150" s="1">
        <f t="shared" si="192"/>
        <v>0</v>
      </c>
    </row>
    <row r="6151" spans="1:6">
      <c r="A6151" s="1">
        <v>0</v>
      </c>
      <c r="B6151" s="1">
        <v>0</v>
      </c>
      <c r="C6151" s="1">
        <f t="shared" si="193"/>
        <v>0</v>
      </c>
      <c r="D6151" s="1">
        <f t="shared" si="193"/>
        <v>0</v>
      </c>
      <c r="E6151" s="1">
        <f t="shared" si="192"/>
        <v>0</v>
      </c>
      <c r="F6151" s="1">
        <f t="shared" si="192"/>
        <v>0</v>
      </c>
    </row>
    <row r="6152" spans="1:6">
      <c r="A6152" s="1">
        <v>0</v>
      </c>
      <c r="B6152" s="1">
        <v>0</v>
      </c>
      <c r="C6152" s="1">
        <f t="shared" si="193"/>
        <v>0</v>
      </c>
      <c r="D6152" s="1">
        <f t="shared" si="193"/>
        <v>0</v>
      </c>
      <c r="E6152" s="1">
        <f t="shared" si="192"/>
        <v>0</v>
      </c>
      <c r="F6152" s="1">
        <f t="shared" si="192"/>
        <v>0</v>
      </c>
    </row>
    <row r="6153" spans="1:6">
      <c r="A6153" s="1">
        <v>0</v>
      </c>
      <c r="B6153" s="1">
        <v>0</v>
      </c>
      <c r="C6153" s="1">
        <f t="shared" si="193"/>
        <v>0</v>
      </c>
      <c r="D6153" s="1">
        <f t="shared" si="193"/>
        <v>0</v>
      </c>
      <c r="E6153" s="1">
        <f t="shared" si="192"/>
        <v>0</v>
      </c>
      <c r="F6153" s="1">
        <f t="shared" si="192"/>
        <v>0</v>
      </c>
    </row>
    <row r="6154" spans="1:6">
      <c r="A6154" s="1">
        <v>0</v>
      </c>
      <c r="B6154" s="1">
        <v>0</v>
      </c>
      <c r="C6154" s="1">
        <f t="shared" si="193"/>
        <v>0</v>
      </c>
      <c r="D6154" s="1">
        <f t="shared" si="193"/>
        <v>0</v>
      </c>
      <c r="E6154" s="1">
        <f t="shared" si="192"/>
        <v>0</v>
      </c>
      <c r="F6154" s="1">
        <f t="shared" si="192"/>
        <v>0</v>
      </c>
    </row>
    <row r="6155" spans="1:6">
      <c r="A6155" s="1">
        <v>0</v>
      </c>
      <c r="B6155" s="1">
        <v>0</v>
      </c>
      <c r="C6155" s="1">
        <f t="shared" si="193"/>
        <v>0</v>
      </c>
      <c r="D6155" s="1">
        <f t="shared" si="193"/>
        <v>0</v>
      </c>
      <c r="E6155" s="1">
        <f t="shared" si="192"/>
        <v>0</v>
      </c>
      <c r="F6155" s="1">
        <f t="shared" si="192"/>
        <v>0</v>
      </c>
    </row>
    <row r="6156" spans="1:6">
      <c r="A6156" s="1">
        <v>0</v>
      </c>
      <c r="B6156" s="1">
        <v>0</v>
      </c>
      <c r="C6156" s="1">
        <f t="shared" si="193"/>
        <v>0</v>
      </c>
      <c r="D6156" s="1">
        <f t="shared" si="193"/>
        <v>0</v>
      </c>
      <c r="E6156" s="1">
        <f t="shared" si="192"/>
        <v>0</v>
      </c>
      <c r="F6156" s="1">
        <f t="shared" si="192"/>
        <v>0</v>
      </c>
    </row>
    <row r="6157" spans="1:6">
      <c r="A6157" s="1">
        <v>0</v>
      </c>
      <c r="B6157" s="1">
        <v>0</v>
      </c>
      <c r="C6157" s="1">
        <f t="shared" si="193"/>
        <v>0</v>
      </c>
      <c r="D6157" s="1">
        <f t="shared" si="193"/>
        <v>0</v>
      </c>
      <c r="E6157" s="1">
        <f t="shared" si="192"/>
        <v>0</v>
      </c>
      <c r="F6157" s="1">
        <f t="shared" si="192"/>
        <v>0</v>
      </c>
    </row>
    <row r="6158" spans="1:6">
      <c r="A6158" s="1">
        <v>0</v>
      </c>
      <c r="B6158" s="1">
        <v>0</v>
      </c>
      <c r="C6158" s="1">
        <f t="shared" si="193"/>
        <v>0</v>
      </c>
      <c r="D6158" s="1">
        <f t="shared" si="193"/>
        <v>0</v>
      </c>
      <c r="E6158" s="1">
        <f t="shared" si="192"/>
        <v>0</v>
      </c>
      <c r="F6158" s="1">
        <f t="shared" si="192"/>
        <v>0</v>
      </c>
    </row>
    <row r="6159" spans="1:6">
      <c r="A6159" s="1">
        <v>0</v>
      </c>
      <c r="B6159" s="1">
        <v>0</v>
      </c>
      <c r="C6159" s="1">
        <f t="shared" si="193"/>
        <v>0</v>
      </c>
      <c r="D6159" s="1">
        <f t="shared" si="193"/>
        <v>0</v>
      </c>
      <c r="E6159" s="1">
        <f t="shared" si="192"/>
        <v>0</v>
      </c>
      <c r="F6159" s="1">
        <f t="shared" si="192"/>
        <v>0</v>
      </c>
    </row>
    <row r="6160" spans="1:6">
      <c r="A6160" s="1">
        <v>0</v>
      </c>
      <c r="B6160" s="1">
        <v>0</v>
      </c>
      <c r="C6160" s="1">
        <f t="shared" si="193"/>
        <v>0</v>
      </c>
      <c r="D6160" s="1">
        <f t="shared" si="193"/>
        <v>0</v>
      </c>
      <c r="E6160" s="1">
        <f t="shared" si="192"/>
        <v>0</v>
      </c>
      <c r="F6160" s="1">
        <f t="shared" si="192"/>
        <v>0</v>
      </c>
    </row>
    <row r="6161" spans="1:6">
      <c r="A6161" s="1">
        <v>0</v>
      </c>
      <c r="B6161" s="1">
        <v>0</v>
      </c>
      <c r="C6161" s="1">
        <f t="shared" si="193"/>
        <v>0</v>
      </c>
      <c r="D6161" s="1">
        <f t="shared" si="193"/>
        <v>0</v>
      </c>
      <c r="E6161" s="1">
        <f t="shared" si="192"/>
        <v>0</v>
      </c>
      <c r="F6161" s="1">
        <f t="shared" si="192"/>
        <v>0</v>
      </c>
    </row>
    <row r="6162" spans="1:6">
      <c r="A6162" s="1">
        <v>0</v>
      </c>
      <c r="B6162" s="1">
        <v>0</v>
      </c>
      <c r="C6162" s="1">
        <f t="shared" si="193"/>
        <v>0</v>
      </c>
      <c r="D6162" s="1">
        <f t="shared" si="193"/>
        <v>0</v>
      </c>
      <c r="E6162" s="1">
        <f t="shared" si="192"/>
        <v>0</v>
      </c>
      <c r="F6162" s="1">
        <f t="shared" si="192"/>
        <v>0</v>
      </c>
    </row>
    <row r="6163" spans="1:6">
      <c r="A6163" s="1">
        <v>0</v>
      </c>
      <c r="B6163" s="1">
        <v>0</v>
      </c>
      <c r="C6163" s="1">
        <f t="shared" si="193"/>
        <v>0</v>
      </c>
      <c r="D6163" s="1">
        <f t="shared" si="193"/>
        <v>0</v>
      </c>
      <c r="E6163" s="1">
        <f t="shared" si="192"/>
        <v>0</v>
      </c>
      <c r="F6163" s="1">
        <f t="shared" si="192"/>
        <v>0</v>
      </c>
    </row>
    <row r="6164" spans="1:6">
      <c r="A6164" s="1">
        <v>0</v>
      </c>
      <c r="B6164" s="1">
        <v>0</v>
      </c>
      <c r="C6164" s="1">
        <f t="shared" si="193"/>
        <v>0</v>
      </c>
      <c r="D6164" s="1">
        <f t="shared" si="193"/>
        <v>0</v>
      </c>
      <c r="E6164" s="1">
        <f t="shared" si="192"/>
        <v>0</v>
      </c>
      <c r="F6164" s="1">
        <f t="shared" si="192"/>
        <v>0</v>
      </c>
    </row>
    <row r="6165" spans="1:6">
      <c r="A6165" s="1">
        <v>0</v>
      </c>
      <c r="B6165" s="1">
        <v>0</v>
      </c>
      <c r="C6165" s="1">
        <f t="shared" si="193"/>
        <v>0</v>
      </c>
      <c r="D6165" s="1">
        <f t="shared" si="193"/>
        <v>0</v>
      </c>
      <c r="E6165" s="1">
        <f t="shared" si="192"/>
        <v>0</v>
      </c>
      <c r="F6165" s="1">
        <f t="shared" si="192"/>
        <v>0</v>
      </c>
    </row>
    <row r="6166" spans="1:6">
      <c r="A6166" s="1">
        <v>0</v>
      </c>
      <c r="B6166" s="1">
        <v>0</v>
      </c>
      <c r="C6166" s="1">
        <f t="shared" si="193"/>
        <v>0</v>
      </c>
      <c r="D6166" s="1">
        <f t="shared" si="193"/>
        <v>0</v>
      </c>
      <c r="E6166" s="1">
        <f t="shared" si="192"/>
        <v>0</v>
      </c>
      <c r="F6166" s="1">
        <f t="shared" si="192"/>
        <v>0</v>
      </c>
    </row>
    <row r="6167" spans="1:6">
      <c r="A6167" s="1">
        <v>0</v>
      </c>
      <c r="B6167" s="1">
        <v>0</v>
      </c>
      <c r="C6167" s="1">
        <f t="shared" si="193"/>
        <v>0</v>
      </c>
      <c r="D6167" s="1">
        <f t="shared" si="193"/>
        <v>0</v>
      </c>
      <c r="E6167" s="1">
        <f t="shared" si="192"/>
        <v>0</v>
      </c>
      <c r="F6167" s="1">
        <f t="shared" si="192"/>
        <v>0</v>
      </c>
    </row>
    <row r="6168" spans="1:6">
      <c r="A6168" s="1">
        <v>0</v>
      </c>
      <c r="B6168" s="1">
        <v>0</v>
      </c>
      <c r="C6168" s="1">
        <f t="shared" si="193"/>
        <v>0</v>
      </c>
      <c r="D6168" s="1">
        <f t="shared" si="193"/>
        <v>0</v>
      </c>
      <c r="E6168" s="1">
        <f t="shared" si="192"/>
        <v>0</v>
      </c>
      <c r="F6168" s="1">
        <f t="shared" si="192"/>
        <v>0</v>
      </c>
    </row>
    <row r="6169" spans="1:6">
      <c r="A6169" s="1">
        <v>0</v>
      </c>
      <c r="B6169" s="1">
        <v>0</v>
      </c>
      <c r="C6169" s="1">
        <f t="shared" si="193"/>
        <v>0</v>
      </c>
      <c r="D6169" s="1">
        <f t="shared" si="193"/>
        <v>0</v>
      </c>
      <c r="E6169" s="1">
        <f t="shared" si="192"/>
        <v>0</v>
      </c>
      <c r="F6169" s="1">
        <f t="shared" si="192"/>
        <v>0</v>
      </c>
    </row>
    <row r="6170" spans="1:6">
      <c r="A6170" s="1">
        <v>0</v>
      </c>
      <c r="B6170" s="1">
        <v>0</v>
      </c>
      <c r="C6170" s="1">
        <f t="shared" si="193"/>
        <v>0</v>
      </c>
      <c r="D6170" s="1">
        <f t="shared" si="193"/>
        <v>0</v>
      </c>
      <c r="E6170" s="1">
        <f t="shared" si="192"/>
        <v>0</v>
      </c>
      <c r="F6170" s="1">
        <f t="shared" si="192"/>
        <v>0</v>
      </c>
    </row>
    <row r="6171" spans="1:6">
      <c r="A6171" s="1">
        <v>0</v>
      </c>
      <c r="B6171" s="1">
        <v>0</v>
      </c>
      <c r="C6171" s="1">
        <f t="shared" si="193"/>
        <v>0</v>
      </c>
      <c r="D6171" s="1">
        <f t="shared" si="193"/>
        <v>0</v>
      </c>
      <c r="E6171" s="1">
        <f t="shared" si="192"/>
        <v>0</v>
      </c>
      <c r="F6171" s="1">
        <f t="shared" si="192"/>
        <v>0</v>
      </c>
    </row>
    <row r="6172" spans="1:6">
      <c r="A6172" s="1">
        <v>0</v>
      </c>
      <c r="B6172" s="1">
        <v>0</v>
      </c>
      <c r="C6172" s="1">
        <f t="shared" si="193"/>
        <v>0</v>
      </c>
      <c r="D6172" s="1">
        <f t="shared" si="193"/>
        <v>0</v>
      </c>
      <c r="E6172" s="1">
        <f t="shared" si="192"/>
        <v>0</v>
      </c>
      <c r="F6172" s="1">
        <f t="shared" si="192"/>
        <v>0</v>
      </c>
    </row>
    <row r="6173" spans="1:6">
      <c r="A6173" s="1">
        <v>0</v>
      </c>
      <c r="B6173" s="1">
        <v>0</v>
      </c>
      <c r="C6173" s="1">
        <f t="shared" si="193"/>
        <v>0</v>
      </c>
      <c r="D6173" s="1">
        <f t="shared" si="193"/>
        <v>0</v>
      </c>
      <c r="E6173" s="1">
        <f t="shared" si="192"/>
        <v>0</v>
      </c>
      <c r="F6173" s="1">
        <f t="shared" si="192"/>
        <v>0</v>
      </c>
    </row>
    <row r="6174" spans="1:6">
      <c r="A6174" s="1">
        <v>0</v>
      </c>
      <c r="B6174" s="1">
        <v>0</v>
      </c>
      <c r="C6174" s="1">
        <f t="shared" si="193"/>
        <v>0</v>
      </c>
      <c r="D6174" s="1">
        <f t="shared" si="193"/>
        <v>0</v>
      </c>
      <c r="E6174" s="1">
        <f t="shared" si="192"/>
        <v>0</v>
      </c>
      <c r="F6174" s="1">
        <f t="shared" si="192"/>
        <v>0</v>
      </c>
    </row>
    <row r="6175" spans="1:6">
      <c r="A6175" s="1">
        <v>0</v>
      </c>
      <c r="B6175" s="1">
        <v>0</v>
      </c>
      <c r="C6175" s="1">
        <f t="shared" si="193"/>
        <v>0</v>
      </c>
      <c r="D6175" s="1">
        <f t="shared" si="193"/>
        <v>0</v>
      </c>
      <c r="E6175" s="1">
        <f t="shared" si="192"/>
        <v>0</v>
      </c>
      <c r="F6175" s="1">
        <f t="shared" si="192"/>
        <v>0</v>
      </c>
    </row>
    <row r="6176" spans="1:6">
      <c r="A6176" s="1">
        <v>0</v>
      </c>
      <c r="B6176" s="1">
        <v>0</v>
      </c>
      <c r="C6176" s="1">
        <f t="shared" si="193"/>
        <v>0</v>
      </c>
      <c r="D6176" s="1">
        <f t="shared" si="193"/>
        <v>0</v>
      </c>
      <c r="E6176" s="1">
        <f t="shared" si="192"/>
        <v>0</v>
      </c>
      <c r="F6176" s="1">
        <f t="shared" si="192"/>
        <v>0</v>
      </c>
    </row>
    <row r="6177" spans="1:6">
      <c r="A6177" s="1">
        <v>0</v>
      </c>
      <c r="B6177" s="1">
        <v>0</v>
      </c>
      <c r="C6177" s="1">
        <f t="shared" si="193"/>
        <v>0</v>
      </c>
      <c r="D6177" s="1">
        <f t="shared" si="193"/>
        <v>0</v>
      </c>
      <c r="E6177" s="1">
        <f t="shared" si="192"/>
        <v>0</v>
      </c>
      <c r="F6177" s="1">
        <f t="shared" si="192"/>
        <v>0</v>
      </c>
    </row>
    <row r="6178" spans="1:6">
      <c r="A6178" s="1">
        <v>0</v>
      </c>
      <c r="B6178" s="1">
        <v>0</v>
      </c>
      <c r="C6178" s="1">
        <f t="shared" si="193"/>
        <v>0</v>
      </c>
      <c r="D6178" s="1">
        <f t="shared" si="193"/>
        <v>0</v>
      </c>
      <c r="E6178" s="1">
        <f t="shared" si="192"/>
        <v>0</v>
      </c>
      <c r="F6178" s="1">
        <f t="shared" si="192"/>
        <v>0</v>
      </c>
    </row>
    <row r="6179" spans="1:6">
      <c r="A6179" s="1">
        <v>0</v>
      </c>
      <c r="B6179" s="1">
        <v>0</v>
      </c>
      <c r="C6179" s="1">
        <f t="shared" si="193"/>
        <v>0</v>
      </c>
      <c r="D6179" s="1">
        <f t="shared" si="193"/>
        <v>0</v>
      </c>
      <c r="E6179" s="1">
        <f t="shared" si="192"/>
        <v>0</v>
      </c>
      <c r="F6179" s="1">
        <f t="shared" si="192"/>
        <v>0</v>
      </c>
    </row>
    <row r="6180" spans="1:6">
      <c r="A6180" s="1">
        <v>0</v>
      </c>
      <c r="B6180" s="1">
        <v>0</v>
      </c>
      <c r="C6180" s="1">
        <f t="shared" si="193"/>
        <v>0</v>
      </c>
      <c r="D6180" s="1">
        <f t="shared" si="193"/>
        <v>0</v>
      </c>
      <c r="E6180" s="1">
        <f t="shared" si="192"/>
        <v>0</v>
      </c>
      <c r="F6180" s="1">
        <f t="shared" si="192"/>
        <v>0</v>
      </c>
    </row>
    <row r="6181" spans="1:6">
      <c r="A6181" s="1">
        <v>0</v>
      </c>
      <c r="B6181" s="1">
        <v>0</v>
      </c>
      <c r="C6181" s="1">
        <f t="shared" si="193"/>
        <v>0</v>
      </c>
      <c r="D6181" s="1">
        <f t="shared" si="193"/>
        <v>0</v>
      </c>
      <c r="E6181" s="1">
        <f t="shared" si="192"/>
        <v>0</v>
      </c>
      <c r="F6181" s="1">
        <f t="shared" si="192"/>
        <v>0</v>
      </c>
    </row>
    <row r="6182" spans="1:6">
      <c r="A6182" s="1">
        <v>0</v>
      </c>
      <c r="B6182" s="1">
        <v>0</v>
      </c>
      <c r="C6182" s="1">
        <f t="shared" si="193"/>
        <v>0</v>
      </c>
      <c r="D6182" s="1">
        <f t="shared" si="193"/>
        <v>0</v>
      </c>
      <c r="E6182" s="1">
        <f t="shared" si="192"/>
        <v>0</v>
      </c>
      <c r="F6182" s="1">
        <f t="shared" si="192"/>
        <v>0</v>
      </c>
    </row>
    <row r="6183" spans="1:6">
      <c r="A6183" s="1">
        <v>0</v>
      </c>
      <c r="B6183" s="1">
        <v>0</v>
      </c>
      <c r="C6183" s="1">
        <f t="shared" si="193"/>
        <v>0</v>
      </c>
      <c r="D6183" s="1">
        <f t="shared" si="193"/>
        <v>0</v>
      </c>
      <c r="E6183" s="1">
        <f t="shared" si="192"/>
        <v>0</v>
      </c>
      <c r="F6183" s="1">
        <f t="shared" si="192"/>
        <v>0</v>
      </c>
    </row>
    <row r="6184" spans="1:6">
      <c r="A6184" s="1">
        <v>0</v>
      </c>
      <c r="B6184" s="1">
        <v>0</v>
      </c>
      <c r="C6184" s="1">
        <f t="shared" si="193"/>
        <v>0</v>
      </c>
      <c r="D6184" s="1">
        <f t="shared" si="193"/>
        <v>0</v>
      </c>
      <c r="E6184" s="1">
        <f t="shared" si="192"/>
        <v>0</v>
      </c>
      <c r="F6184" s="1">
        <f t="shared" si="192"/>
        <v>0</v>
      </c>
    </row>
    <row r="6185" spans="1:6">
      <c r="A6185" s="1">
        <v>0</v>
      </c>
      <c r="B6185" s="1">
        <v>0</v>
      </c>
      <c r="C6185" s="1">
        <f t="shared" si="193"/>
        <v>0</v>
      </c>
      <c r="D6185" s="1">
        <f t="shared" si="193"/>
        <v>0</v>
      </c>
      <c r="E6185" s="1">
        <f t="shared" si="192"/>
        <v>0</v>
      </c>
      <c r="F6185" s="1">
        <f t="shared" si="192"/>
        <v>0</v>
      </c>
    </row>
    <row r="6186" spans="1:6">
      <c r="A6186" s="1">
        <v>0</v>
      </c>
      <c r="B6186" s="1">
        <v>0</v>
      </c>
      <c r="C6186" s="1">
        <f t="shared" si="193"/>
        <v>0</v>
      </c>
      <c r="D6186" s="1">
        <f t="shared" si="193"/>
        <v>0</v>
      </c>
      <c r="E6186" s="1">
        <f t="shared" si="192"/>
        <v>0</v>
      </c>
      <c r="F6186" s="1">
        <f t="shared" si="192"/>
        <v>0</v>
      </c>
    </row>
    <row r="6187" spans="1:6">
      <c r="A6187" s="1">
        <v>0</v>
      </c>
      <c r="B6187" s="1">
        <v>0</v>
      </c>
      <c r="C6187" s="1">
        <f t="shared" si="193"/>
        <v>0</v>
      </c>
      <c r="D6187" s="1">
        <f t="shared" si="193"/>
        <v>0</v>
      </c>
      <c r="E6187" s="1">
        <f t="shared" si="192"/>
        <v>0</v>
      </c>
      <c r="F6187" s="1">
        <f t="shared" si="192"/>
        <v>0</v>
      </c>
    </row>
    <row r="6188" spans="1:6">
      <c r="A6188" s="1">
        <v>0</v>
      </c>
      <c r="B6188" s="1">
        <v>0</v>
      </c>
      <c r="C6188" s="1">
        <f t="shared" si="193"/>
        <v>0</v>
      </c>
      <c r="D6188" s="1">
        <f t="shared" si="193"/>
        <v>0</v>
      </c>
      <c r="E6188" s="1">
        <f t="shared" si="192"/>
        <v>0</v>
      </c>
      <c r="F6188" s="1">
        <f t="shared" si="192"/>
        <v>0</v>
      </c>
    </row>
    <row r="6189" spans="1:6">
      <c r="A6189" s="1">
        <v>0</v>
      </c>
      <c r="B6189" s="1">
        <v>0</v>
      </c>
      <c r="C6189" s="1">
        <f t="shared" si="193"/>
        <v>0</v>
      </c>
      <c r="D6189" s="1">
        <f t="shared" si="193"/>
        <v>0</v>
      </c>
      <c r="E6189" s="1">
        <f t="shared" si="192"/>
        <v>0</v>
      </c>
      <c r="F6189" s="1">
        <f t="shared" si="192"/>
        <v>0</v>
      </c>
    </row>
    <row r="6190" spans="1:6">
      <c r="A6190" s="1">
        <v>0</v>
      </c>
      <c r="B6190" s="1">
        <v>0</v>
      </c>
      <c r="C6190" s="1">
        <f t="shared" si="193"/>
        <v>0</v>
      </c>
      <c r="D6190" s="1">
        <f t="shared" si="193"/>
        <v>0</v>
      </c>
      <c r="E6190" s="1">
        <f t="shared" si="192"/>
        <v>0</v>
      </c>
      <c r="F6190" s="1">
        <f t="shared" si="192"/>
        <v>0</v>
      </c>
    </row>
    <row r="6191" spans="1:6">
      <c r="A6191" s="1">
        <v>0</v>
      </c>
      <c r="B6191" s="1">
        <v>0</v>
      </c>
      <c r="C6191" s="1">
        <f t="shared" si="193"/>
        <v>0</v>
      </c>
      <c r="D6191" s="1">
        <f t="shared" si="193"/>
        <v>0</v>
      </c>
      <c r="E6191" s="1">
        <f t="shared" si="192"/>
        <v>0</v>
      </c>
      <c r="F6191" s="1">
        <f t="shared" si="192"/>
        <v>0</v>
      </c>
    </row>
    <row r="6192" spans="1:6">
      <c r="A6192" s="1">
        <v>0</v>
      </c>
      <c r="B6192" s="1">
        <v>0</v>
      </c>
      <c r="C6192" s="1">
        <f t="shared" si="193"/>
        <v>0</v>
      </c>
      <c r="D6192" s="1">
        <f t="shared" si="193"/>
        <v>0</v>
      </c>
      <c r="E6192" s="1">
        <f t="shared" si="192"/>
        <v>0</v>
      </c>
      <c r="F6192" s="1">
        <f t="shared" si="192"/>
        <v>0</v>
      </c>
    </row>
    <row r="6193" spans="1:6">
      <c r="A6193" s="1">
        <v>0</v>
      </c>
      <c r="B6193" s="1">
        <v>0</v>
      </c>
      <c r="C6193" s="1">
        <f t="shared" si="193"/>
        <v>0</v>
      </c>
      <c r="D6193" s="1">
        <f t="shared" si="193"/>
        <v>0</v>
      </c>
      <c r="E6193" s="1">
        <f t="shared" si="192"/>
        <v>0</v>
      </c>
      <c r="F6193" s="1">
        <f t="shared" si="192"/>
        <v>0</v>
      </c>
    </row>
    <row r="6194" spans="1:6">
      <c r="A6194" s="1">
        <v>0</v>
      </c>
      <c r="B6194" s="1">
        <v>0</v>
      </c>
      <c r="C6194" s="1">
        <f t="shared" si="193"/>
        <v>0</v>
      </c>
      <c r="D6194" s="1">
        <f t="shared" si="193"/>
        <v>0</v>
      </c>
      <c r="E6194" s="1">
        <f t="shared" si="192"/>
        <v>0</v>
      </c>
      <c r="F6194" s="1">
        <f t="shared" si="192"/>
        <v>0</v>
      </c>
    </row>
    <row r="6195" spans="1:6">
      <c r="A6195" s="1">
        <v>0</v>
      </c>
      <c r="B6195" s="1">
        <v>0</v>
      </c>
      <c r="C6195" s="1">
        <f t="shared" si="193"/>
        <v>0</v>
      </c>
      <c r="D6195" s="1">
        <f t="shared" si="193"/>
        <v>0</v>
      </c>
      <c r="E6195" s="1">
        <f t="shared" si="192"/>
        <v>0</v>
      </c>
      <c r="F6195" s="1">
        <f t="shared" si="192"/>
        <v>0</v>
      </c>
    </row>
    <row r="6196" spans="1:6">
      <c r="A6196" s="1">
        <v>0</v>
      </c>
      <c r="B6196" s="1">
        <v>0</v>
      </c>
      <c r="C6196" s="1">
        <f t="shared" si="193"/>
        <v>0</v>
      </c>
      <c r="D6196" s="1">
        <f t="shared" si="193"/>
        <v>0</v>
      </c>
      <c r="E6196" s="1">
        <f t="shared" si="192"/>
        <v>0</v>
      </c>
      <c r="F6196" s="1">
        <f t="shared" si="192"/>
        <v>0</v>
      </c>
    </row>
    <row r="6197" spans="1:6">
      <c r="A6197" s="1">
        <v>0</v>
      </c>
      <c r="B6197" s="1">
        <v>0</v>
      </c>
      <c r="C6197" s="1">
        <f t="shared" si="193"/>
        <v>0</v>
      </c>
      <c r="D6197" s="1">
        <f t="shared" si="193"/>
        <v>0</v>
      </c>
      <c r="E6197" s="1">
        <f t="shared" si="192"/>
        <v>0</v>
      </c>
      <c r="F6197" s="1">
        <f t="shared" si="192"/>
        <v>0</v>
      </c>
    </row>
    <row r="6198" spans="1:6">
      <c r="A6198" s="1">
        <v>0</v>
      </c>
      <c r="B6198" s="1">
        <v>0</v>
      </c>
      <c r="C6198" s="1">
        <f t="shared" si="193"/>
        <v>0</v>
      </c>
      <c r="D6198" s="1">
        <f t="shared" si="193"/>
        <v>0</v>
      </c>
      <c r="E6198" s="1">
        <f t="shared" si="192"/>
        <v>0</v>
      </c>
      <c r="F6198" s="1">
        <f t="shared" si="192"/>
        <v>0</v>
      </c>
    </row>
    <row r="6199" spans="1:6">
      <c r="A6199" s="1">
        <v>0</v>
      </c>
      <c r="B6199" s="1">
        <v>0</v>
      </c>
      <c r="C6199" s="1">
        <f t="shared" si="193"/>
        <v>0</v>
      </c>
      <c r="D6199" s="1">
        <f t="shared" si="193"/>
        <v>0</v>
      </c>
      <c r="E6199" s="1">
        <f t="shared" si="192"/>
        <v>0</v>
      </c>
      <c r="F6199" s="1">
        <f t="shared" si="192"/>
        <v>0</v>
      </c>
    </row>
    <row r="6200" spans="1:6">
      <c r="A6200" s="1">
        <v>0</v>
      </c>
      <c r="B6200" s="1">
        <v>0</v>
      </c>
      <c r="C6200" s="1">
        <f t="shared" si="193"/>
        <v>0</v>
      </c>
      <c r="D6200" s="1">
        <f t="shared" si="193"/>
        <v>0</v>
      </c>
      <c r="E6200" s="1">
        <f t="shared" si="192"/>
        <v>0</v>
      </c>
      <c r="F6200" s="1">
        <f t="shared" si="192"/>
        <v>0</v>
      </c>
    </row>
    <row r="6201" spans="1:6">
      <c r="A6201" s="1">
        <v>0</v>
      </c>
      <c r="B6201" s="1">
        <v>0</v>
      </c>
      <c r="C6201" s="1">
        <f t="shared" si="193"/>
        <v>0</v>
      </c>
      <c r="D6201" s="1">
        <f t="shared" si="193"/>
        <v>0</v>
      </c>
      <c r="E6201" s="1">
        <f t="shared" si="192"/>
        <v>0</v>
      </c>
      <c r="F6201" s="1">
        <f t="shared" si="192"/>
        <v>0</v>
      </c>
    </row>
    <row r="6202" spans="1:6">
      <c r="A6202" s="1">
        <v>0</v>
      </c>
      <c r="B6202" s="1">
        <v>0</v>
      </c>
      <c r="C6202" s="1">
        <f t="shared" si="193"/>
        <v>0</v>
      </c>
      <c r="D6202" s="1">
        <f t="shared" si="193"/>
        <v>0</v>
      </c>
      <c r="E6202" s="1">
        <f t="shared" si="192"/>
        <v>0</v>
      </c>
      <c r="F6202" s="1">
        <f t="shared" si="192"/>
        <v>0</v>
      </c>
    </row>
    <row r="6203" spans="1:6">
      <c r="A6203" s="1">
        <v>0</v>
      </c>
      <c r="B6203" s="1">
        <v>0</v>
      </c>
      <c r="C6203" s="1">
        <f t="shared" si="193"/>
        <v>0</v>
      </c>
      <c r="D6203" s="1">
        <f t="shared" si="193"/>
        <v>0</v>
      </c>
      <c r="E6203" s="1">
        <f t="shared" si="192"/>
        <v>0</v>
      </c>
      <c r="F6203" s="1">
        <f t="shared" si="192"/>
        <v>0</v>
      </c>
    </row>
    <row r="6204" spans="1:6">
      <c r="A6204" s="1">
        <v>0</v>
      </c>
      <c r="B6204" s="1">
        <v>0</v>
      </c>
      <c r="C6204" s="1">
        <f t="shared" si="193"/>
        <v>0</v>
      </c>
      <c r="D6204" s="1">
        <f t="shared" si="193"/>
        <v>0</v>
      </c>
      <c r="E6204" s="1">
        <f t="shared" si="192"/>
        <v>0</v>
      </c>
      <c r="F6204" s="1">
        <f t="shared" si="192"/>
        <v>0</v>
      </c>
    </row>
    <row r="6205" spans="1:6">
      <c r="A6205" s="1">
        <v>0</v>
      </c>
      <c r="B6205" s="1">
        <v>0</v>
      </c>
      <c r="C6205" s="1">
        <f t="shared" si="193"/>
        <v>0</v>
      </c>
      <c r="D6205" s="1">
        <f t="shared" si="193"/>
        <v>0</v>
      </c>
      <c r="E6205" s="1">
        <f t="shared" si="192"/>
        <v>0</v>
      </c>
      <c r="F6205" s="1">
        <f t="shared" si="192"/>
        <v>0</v>
      </c>
    </row>
    <row r="6206" spans="1:6">
      <c r="A6206" s="1">
        <v>0</v>
      </c>
      <c r="B6206" s="1">
        <v>0</v>
      </c>
      <c r="C6206" s="1">
        <f t="shared" si="193"/>
        <v>0</v>
      </c>
      <c r="D6206" s="1">
        <f t="shared" si="193"/>
        <v>0</v>
      </c>
      <c r="E6206" s="1">
        <f t="shared" si="192"/>
        <v>0</v>
      </c>
      <c r="F6206" s="1">
        <f t="shared" si="192"/>
        <v>0</v>
      </c>
    </row>
    <row r="6207" spans="1:6">
      <c r="A6207" s="1">
        <v>0</v>
      </c>
      <c r="B6207" s="1">
        <v>0</v>
      </c>
      <c r="C6207" s="1">
        <f t="shared" si="193"/>
        <v>0</v>
      </c>
      <c r="D6207" s="1">
        <f t="shared" si="193"/>
        <v>0</v>
      </c>
      <c r="E6207" s="1">
        <f t="shared" si="192"/>
        <v>0</v>
      </c>
      <c r="F6207" s="1">
        <f t="shared" si="192"/>
        <v>0</v>
      </c>
    </row>
    <row r="6208" spans="1:6">
      <c r="A6208" s="1">
        <v>0</v>
      </c>
      <c r="B6208" s="1">
        <v>0</v>
      </c>
      <c r="C6208" s="1">
        <f t="shared" si="193"/>
        <v>0</v>
      </c>
      <c r="D6208" s="1">
        <f t="shared" si="193"/>
        <v>0</v>
      </c>
      <c r="E6208" s="1">
        <f t="shared" si="192"/>
        <v>0</v>
      </c>
      <c r="F6208" s="1">
        <f t="shared" si="192"/>
        <v>0</v>
      </c>
    </row>
    <row r="6209" spans="1:6">
      <c r="A6209" s="1">
        <v>0</v>
      </c>
      <c r="B6209" s="1">
        <v>0</v>
      </c>
      <c r="C6209" s="1">
        <f t="shared" si="193"/>
        <v>0</v>
      </c>
      <c r="D6209" s="1">
        <f t="shared" si="193"/>
        <v>0</v>
      </c>
      <c r="E6209" s="1">
        <f t="shared" si="192"/>
        <v>0</v>
      </c>
      <c r="F6209" s="1">
        <f t="shared" si="192"/>
        <v>0</v>
      </c>
    </row>
    <row r="6210" spans="1:6">
      <c r="A6210" s="1">
        <v>0</v>
      </c>
      <c r="B6210" s="1">
        <v>0</v>
      </c>
      <c r="C6210" s="1">
        <f t="shared" si="193"/>
        <v>0</v>
      </c>
      <c r="D6210" s="1">
        <f t="shared" si="193"/>
        <v>0</v>
      </c>
      <c r="E6210" s="1">
        <f t="shared" ref="E6210:F6273" si="194">D6211-D6210</f>
        <v>0</v>
      </c>
      <c r="F6210" s="1">
        <f t="shared" si="194"/>
        <v>0</v>
      </c>
    </row>
    <row r="6211" spans="1:6">
      <c r="A6211" s="1">
        <v>0</v>
      </c>
      <c r="B6211" s="1">
        <v>0</v>
      </c>
      <c r="C6211" s="1">
        <f t="shared" ref="C6211:D6274" si="195">B6211+B6210</f>
        <v>0</v>
      </c>
      <c r="D6211" s="1">
        <f t="shared" si="195"/>
        <v>0</v>
      </c>
      <c r="E6211" s="1">
        <f t="shared" si="194"/>
        <v>0</v>
      </c>
      <c r="F6211" s="1">
        <f t="shared" si="194"/>
        <v>0</v>
      </c>
    </row>
    <row r="6212" spans="1:6">
      <c r="A6212" s="1">
        <v>0</v>
      </c>
      <c r="B6212" s="1">
        <v>0</v>
      </c>
      <c r="C6212" s="1">
        <f t="shared" si="195"/>
        <v>0</v>
      </c>
      <c r="D6212" s="1">
        <f t="shared" si="195"/>
        <v>0</v>
      </c>
      <c r="E6212" s="1">
        <f t="shared" si="194"/>
        <v>0</v>
      </c>
      <c r="F6212" s="1">
        <f t="shared" si="194"/>
        <v>0</v>
      </c>
    </row>
    <row r="6213" spans="1:6">
      <c r="A6213" s="1">
        <v>0</v>
      </c>
      <c r="B6213" s="1">
        <v>0</v>
      </c>
      <c r="C6213" s="1">
        <f t="shared" si="195"/>
        <v>0</v>
      </c>
      <c r="D6213" s="1">
        <f t="shared" si="195"/>
        <v>0</v>
      </c>
      <c r="E6213" s="1">
        <f t="shared" si="194"/>
        <v>0</v>
      </c>
      <c r="F6213" s="1">
        <f t="shared" si="194"/>
        <v>0</v>
      </c>
    </row>
    <row r="6214" spans="1:6">
      <c r="A6214" s="1">
        <v>0</v>
      </c>
      <c r="B6214" s="1">
        <v>0</v>
      </c>
      <c r="C6214" s="1">
        <f t="shared" si="195"/>
        <v>0</v>
      </c>
      <c r="D6214" s="1">
        <f t="shared" si="195"/>
        <v>0</v>
      </c>
      <c r="E6214" s="1">
        <f t="shared" si="194"/>
        <v>0</v>
      </c>
      <c r="F6214" s="1">
        <f t="shared" si="194"/>
        <v>0</v>
      </c>
    </row>
    <row r="6215" spans="1:6">
      <c r="A6215" s="1">
        <v>0</v>
      </c>
      <c r="B6215" s="1">
        <v>0</v>
      </c>
      <c r="C6215" s="1">
        <f t="shared" si="195"/>
        <v>0</v>
      </c>
      <c r="D6215" s="1">
        <f t="shared" si="195"/>
        <v>0</v>
      </c>
      <c r="E6215" s="1">
        <f t="shared" si="194"/>
        <v>0</v>
      </c>
      <c r="F6215" s="1">
        <f t="shared" si="194"/>
        <v>0</v>
      </c>
    </row>
    <row r="6216" spans="1:6">
      <c r="A6216" s="1">
        <v>0</v>
      </c>
      <c r="B6216" s="1">
        <v>0</v>
      </c>
      <c r="C6216" s="1">
        <f t="shared" si="195"/>
        <v>0</v>
      </c>
      <c r="D6216" s="1">
        <f t="shared" si="195"/>
        <v>0</v>
      </c>
      <c r="E6216" s="1">
        <f t="shared" si="194"/>
        <v>0</v>
      </c>
      <c r="F6216" s="1">
        <f t="shared" si="194"/>
        <v>0</v>
      </c>
    </row>
    <row r="6217" spans="1:6">
      <c r="A6217" s="1">
        <v>0</v>
      </c>
      <c r="B6217" s="1">
        <v>0</v>
      </c>
      <c r="C6217" s="1">
        <f t="shared" si="195"/>
        <v>0</v>
      </c>
      <c r="D6217" s="1">
        <f t="shared" si="195"/>
        <v>0</v>
      </c>
      <c r="E6217" s="1">
        <f t="shared" si="194"/>
        <v>0</v>
      </c>
      <c r="F6217" s="1">
        <f t="shared" si="194"/>
        <v>0</v>
      </c>
    </row>
    <row r="6218" spans="1:6">
      <c r="A6218" s="1">
        <v>0</v>
      </c>
      <c r="B6218" s="1">
        <v>0</v>
      </c>
      <c r="C6218" s="1">
        <f t="shared" si="195"/>
        <v>0</v>
      </c>
      <c r="D6218" s="1">
        <f t="shared" si="195"/>
        <v>0</v>
      </c>
      <c r="E6218" s="1">
        <f t="shared" si="194"/>
        <v>0</v>
      </c>
      <c r="F6218" s="1">
        <f t="shared" si="194"/>
        <v>0</v>
      </c>
    </row>
    <row r="6219" spans="1:6">
      <c r="A6219" s="1">
        <v>0</v>
      </c>
      <c r="B6219" s="1">
        <v>0</v>
      </c>
      <c r="C6219" s="1">
        <f t="shared" si="195"/>
        <v>0</v>
      </c>
      <c r="D6219" s="1">
        <f t="shared" si="195"/>
        <v>0</v>
      </c>
      <c r="E6219" s="1">
        <f t="shared" si="194"/>
        <v>0</v>
      </c>
      <c r="F6219" s="1">
        <f t="shared" si="194"/>
        <v>0</v>
      </c>
    </row>
    <row r="6220" spans="1:6">
      <c r="A6220" s="1">
        <v>0</v>
      </c>
      <c r="B6220" s="1">
        <v>0</v>
      </c>
      <c r="C6220" s="1">
        <f t="shared" si="195"/>
        <v>0</v>
      </c>
      <c r="D6220" s="1">
        <f t="shared" si="195"/>
        <v>0</v>
      </c>
      <c r="E6220" s="1">
        <f t="shared" si="194"/>
        <v>0</v>
      </c>
      <c r="F6220" s="1">
        <f t="shared" si="194"/>
        <v>0</v>
      </c>
    </row>
    <row r="6221" spans="1:6">
      <c r="A6221" s="1">
        <v>0</v>
      </c>
      <c r="B6221" s="1">
        <v>0</v>
      </c>
      <c r="C6221" s="1">
        <f t="shared" si="195"/>
        <v>0</v>
      </c>
      <c r="D6221" s="1">
        <f t="shared" si="195"/>
        <v>0</v>
      </c>
      <c r="E6221" s="1">
        <f t="shared" si="194"/>
        <v>0</v>
      </c>
      <c r="F6221" s="1">
        <f t="shared" si="194"/>
        <v>0</v>
      </c>
    </row>
    <row r="6222" spans="1:6">
      <c r="A6222" s="1">
        <v>0</v>
      </c>
      <c r="B6222" s="1">
        <v>0</v>
      </c>
      <c r="C6222" s="1">
        <f t="shared" si="195"/>
        <v>0</v>
      </c>
      <c r="D6222" s="1">
        <f t="shared" si="195"/>
        <v>0</v>
      </c>
      <c r="E6222" s="1">
        <f t="shared" si="194"/>
        <v>0</v>
      </c>
      <c r="F6222" s="1">
        <f t="shared" si="194"/>
        <v>0</v>
      </c>
    </row>
    <row r="6223" spans="1:6">
      <c r="A6223" s="1">
        <v>0</v>
      </c>
      <c r="B6223" s="1">
        <v>0</v>
      </c>
      <c r="C6223" s="1">
        <f t="shared" si="195"/>
        <v>0</v>
      </c>
      <c r="D6223" s="1">
        <f t="shared" si="195"/>
        <v>0</v>
      </c>
      <c r="E6223" s="1">
        <f t="shared" si="194"/>
        <v>0</v>
      </c>
      <c r="F6223" s="1">
        <f t="shared" si="194"/>
        <v>0</v>
      </c>
    </row>
    <row r="6224" spans="1:6">
      <c r="A6224" s="1">
        <v>0</v>
      </c>
      <c r="B6224" s="1">
        <v>0</v>
      </c>
      <c r="C6224" s="1">
        <f t="shared" si="195"/>
        <v>0</v>
      </c>
      <c r="D6224" s="1">
        <f t="shared" si="195"/>
        <v>0</v>
      </c>
      <c r="E6224" s="1">
        <f t="shared" si="194"/>
        <v>0</v>
      </c>
      <c r="F6224" s="1">
        <f t="shared" si="194"/>
        <v>0</v>
      </c>
    </row>
    <row r="6225" spans="1:6">
      <c r="A6225" s="1">
        <v>0</v>
      </c>
      <c r="B6225" s="1">
        <v>0</v>
      </c>
      <c r="C6225" s="1">
        <f t="shared" si="195"/>
        <v>0</v>
      </c>
      <c r="D6225" s="1">
        <f t="shared" si="195"/>
        <v>0</v>
      </c>
      <c r="E6225" s="1">
        <f t="shared" si="194"/>
        <v>0</v>
      </c>
      <c r="F6225" s="1">
        <f t="shared" si="194"/>
        <v>0</v>
      </c>
    </row>
    <row r="6226" spans="1:6">
      <c r="A6226" s="1">
        <v>0</v>
      </c>
      <c r="B6226" s="1">
        <v>0</v>
      </c>
      <c r="C6226" s="1">
        <f t="shared" si="195"/>
        <v>0</v>
      </c>
      <c r="D6226" s="1">
        <f t="shared" si="195"/>
        <v>0</v>
      </c>
      <c r="E6226" s="1">
        <f t="shared" si="194"/>
        <v>0</v>
      </c>
      <c r="F6226" s="1">
        <f t="shared" si="194"/>
        <v>0</v>
      </c>
    </row>
    <row r="6227" spans="1:6">
      <c r="A6227" s="1">
        <v>0</v>
      </c>
      <c r="B6227" s="1">
        <v>0</v>
      </c>
      <c r="C6227" s="1">
        <f t="shared" si="195"/>
        <v>0</v>
      </c>
      <c r="D6227" s="1">
        <f t="shared" si="195"/>
        <v>0</v>
      </c>
      <c r="E6227" s="1">
        <f t="shared" si="194"/>
        <v>0</v>
      </c>
      <c r="F6227" s="1">
        <f t="shared" si="194"/>
        <v>0</v>
      </c>
    </row>
    <row r="6228" spans="1:6">
      <c r="A6228" s="1">
        <v>0</v>
      </c>
      <c r="B6228" s="1">
        <v>0</v>
      </c>
      <c r="C6228" s="1">
        <f t="shared" si="195"/>
        <v>0</v>
      </c>
      <c r="D6228" s="1">
        <f t="shared" si="195"/>
        <v>0</v>
      </c>
      <c r="E6228" s="1">
        <f t="shared" si="194"/>
        <v>0</v>
      </c>
      <c r="F6228" s="1">
        <f t="shared" si="194"/>
        <v>0</v>
      </c>
    </row>
    <row r="6229" spans="1:6">
      <c r="A6229" s="1">
        <v>0</v>
      </c>
      <c r="B6229" s="1">
        <v>0</v>
      </c>
      <c r="C6229" s="1">
        <f t="shared" si="195"/>
        <v>0</v>
      </c>
      <c r="D6229" s="1">
        <f t="shared" si="195"/>
        <v>0</v>
      </c>
      <c r="E6229" s="1">
        <f t="shared" si="194"/>
        <v>0</v>
      </c>
      <c r="F6229" s="1">
        <f t="shared" si="194"/>
        <v>0</v>
      </c>
    </row>
    <row r="6230" spans="1:6">
      <c r="A6230" s="1">
        <v>0</v>
      </c>
      <c r="B6230" s="1">
        <v>0</v>
      </c>
      <c r="C6230" s="1">
        <f t="shared" si="195"/>
        <v>0</v>
      </c>
      <c r="D6230" s="1">
        <f t="shared" si="195"/>
        <v>0</v>
      </c>
      <c r="E6230" s="1">
        <f t="shared" si="194"/>
        <v>0</v>
      </c>
      <c r="F6230" s="1">
        <f t="shared" si="194"/>
        <v>0</v>
      </c>
    </row>
    <row r="6231" spans="1:6">
      <c r="A6231" s="1">
        <v>0</v>
      </c>
      <c r="B6231" s="1">
        <v>0</v>
      </c>
      <c r="C6231" s="1">
        <f t="shared" si="195"/>
        <v>0</v>
      </c>
      <c r="D6231" s="1">
        <f t="shared" si="195"/>
        <v>0</v>
      </c>
      <c r="E6231" s="1">
        <f t="shared" si="194"/>
        <v>0</v>
      </c>
      <c r="F6231" s="1">
        <f t="shared" si="194"/>
        <v>0</v>
      </c>
    </row>
    <row r="6232" spans="1:6">
      <c r="A6232" s="1">
        <v>0</v>
      </c>
      <c r="B6232" s="1">
        <v>0</v>
      </c>
      <c r="C6232" s="1">
        <f t="shared" si="195"/>
        <v>0</v>
      </c>
      <c r="D6232" s="1">
        <f t="shared" si="195"/>
        <v>0</v>
      </c>
      <c r="E6232" s="1">
        <f t="shared" si="194"/>
        <v>0</v>
      </c>
      <c r="F6232" s="1">
        <f t="shared" si="194"/>
        <v>0</v>
      </c>
    </row>
    <row r="6233" spans="1:6">
      <c r="A6233" s="1">
        <v>0</v>
      </c>
      <c r="B6233" s="1">
        <v>0</v>
      </c>
      <c r="C6233" s="1">
        <f t="shared" si="195"/>
        <v>0</v>
      </c>
      <c r="D6233" s="1">
        <f t="shared" si="195"/>
        <v>0</v>
      </c>
      <c r="E6233" s="1">
        <f t="shared" si="194"/>
        <v>0</v>
      </c>
      <c r="F6233" s="1">
        <f t="shared" si="194"/>
        <v>0</v>
      </c>
    </row>
    <row r="6234" spans="1:6">
      <c r="A6234" s="1">
        <v>0</v>
      </c>
      <c r="B6234" s="1">
        <v>0</v>
      </c>
      <c r="C6234" s="1">
        <f t="shared" si="195"/>
        <v>0</v>
      </c>
      <c r="D6234" s="1">
        <f t="shared" si="195"/>
        <v>0</v>
      </c>
      <c r="E6234" s="1">
        <f t="shared" si="194"/>
        <v>0</v>
      </c>
      <c r="F6234" s="1">
        <f t="shared" si="194"/>
        <v>0</v>
      </c>
    </row>
    <row r="6235" spans="1:6">
      <c r="A6235" s="1">
        <v>0</v>
      </c>
      <c r="B6235" s="1">
        <v>0</v>
      </c>
      <c r="C6235" s="1">
        <f t="shared" si="195"/>
        <v>0</v>
      </c>
      <c r="D6235" s="1">
        <f t="shared" si="195"/>
        <v>0</v>
      </c>
      <c r="E6235" s="1">
        <f t="shared" si="194"/>
        <v>0</v>
      </c>
      <c r="F6235" s="1">
        <f t="shared" si="194"/>
        <v>0</v>
      </c>
    </row>
    <row r="6236" spans="1:6">
      <c r="A6236" s="1">
        <v>0</v>
      </c>
      <c r="B6236" s="1">
        <v>0</v>
      </c>
      <c r="C6236" s="1">
        <f t="shared" si="195"/>
        <v>0</v>
      </c>
      <c r="D6236" s="1">
        <f t="shared" si="195"/>
        <v>0</v>
      </c>
      <c r="E6236" s="1">
        <f t="shared" si="194"/>
        <v>0</v>
      </c>
      <c r="F6236" s="1">
        <f t="shared" si="194"/>
        <v>0</v>
      </c>
    </row>
    <row r="6237" spans="1:6">
      <c r="A6237" s="1">
        <v>0</v>
      </c>
      <c r="B6237" s="1">
        <v>0</v>
      </c>
      <c r="C6237" s="1">
        <f t="shared" si="195"/>
        <v>0</v>
      </c>
      <c r="D6237" s="1">
        <f t="shared" si="195"/>
        <v>0</v>
      </c>
      <c r="E6237" s="1">
        <f t="shared" si="194"/>
        <v>0</v>
      </c>
      <c r="F6237" s="1">
        <f t="shared" si="194"/>
        <v>0</v>
      </c>
    </row>
    <row r="6238" spans="1:6">
      <c r="A6238" s="1">
        <v>0</v>
      </c>
      <c r="B6238" s="1">
        <v>0</v>
      </c>
      <c r="C6238" s="1">
        <f t="shared" si="195"/>
        <v>0</v>
      </c>
      <c r="D6238" s="1">
        <f t="shared" si="195"/>
        <v>0</v>
      </c>
      <c r="E6238" s="1">
        <f t="shared" si="194"/>
        <v>0</v>
      </c>
      <c r="F6238" s="1">
        <f t="shared" si="194"/>
        <v>0</v>
      </c>
    </row>
    <row r="6239" spans="1:6">
      <c r="A6239" s="1">
        <v>0</v>
      </c>
      <c r="B6239" s="1">
        <v>0</v>
      </c>
      <c r="C6239" s="1">
        <f t="shared" si="195"/>
        <v>0</v>
      </c>
      <c r="D6239" s="1">
        <f t="shared" si="195"/>
        <v>0</v>
      </c>
      <c r="E6239" s="1">
        <f t="shared" si="194"/>
        <v>0</v>
      </c>
      <c r="F6239" s="1">
        <f t="shared" si="194"/>
        <v>0</v>
      </c>
    </row>
    <row r="6240" spans="1:6">
      <c r="A6240" s="1">
        <v>0</v>
      </c>
      <c r="B6240" s="1">
        <v>0</v>
      </c>
      <c r="C6240" s="1">
        <f t="shared" si="195"/>
        <v>0</v>
      </c>
      <c r="D6240" s="1">
        <f t="shared" si="195"/>
        <v>0</v>
      </c>
      <c r="E6240" s="1">
        <f t="shared" si="194"/>
        <v>0</v>
      </c>
      <c r="F6240" s="1">
        <f t="shared" si="194"/>
        <v>0</v>
      </c>
    </row>
    <row r="6241" spans="1:6">
      <c r="A6241" s="1">
        <v>0</v>
      </c>
      <c r="B6241" s="1">
        <v>0</v>
      </c>
      <c r="C6241" s="1">
        <f t="shared" si="195"/>
        <v>0</v>
      </c>
      <c r="D6241" s="1">
        <f t="shared" si="195"/>
        <v>0</v>
      </c>
      <c r="E6241" s="1">
        <f t="shared" si="194"/>
        <v>0</v>
      </c>
      <c r="F6241" s="1">
        <f t="shared" si="194"/>
        <v>0</v>
      </c>
    </row>
    <row r="6242" spans="1:6">
      <c r="A6242" s="1">
        <v>0</v>
      </c>
      <c r="B6242" s="1">
        <v>0</v>
      </c>
      <c r="C6242" s="1">
        <f t="shared" si="195"/>
        <v>0</v>
      </c>
      <c r="D6242" s="1">
        <f t="shared" si="195"/>
        <v>0</v>
      </c>
      <c r="E6242" s="1">
        <f t="shared" si="194"/>
        <v>0</v>
      </c>
      <c r="F6242" s="1">
        <f t="shared" si="194"/>
        <v>0</v>
      </c>
    </row>
    <row r="6243" spans="1:6">
      <c r="A6243" s="1">
        <v>0</v>
      </c>
      <c r="B6243" s="1">
        <v>0</v>
      </c>
      <c r="C6243" s="1">
        <f t="shared" si="195"/>
        <v>0</v>
      </c>
      <c r="D6243" s="1">
        <f t="shared" si="195"/>
        <v>0</v>
      </c>
      <c r="E6243" s="1">
        <f t="shared" si="194"/>
        <v>0</v>
      </c>
      <c r="F6243" s="1">
        <f t="shared" si="194"/>
        <v>0</v>
      </c>
    </row>
    <row r="6244" spans="1:6">
      <c r="A6244" s="1">
        <v>0</v>
      </c>
      <c r="B6244" s="1">
        <v>0</v>
      </c>
      <c r="C6244" s="1">
        <f t="shared" si="195"/>
        <v>0</v>
      </c>
      <c r="D6244" s="1">
        <f t="shared" si="195"/>
        <v>0</v>
      </c>
      <c r="E6244" s="1">
        <f t="shared" si="194"/>
        <v>0</v>
      </c>
      <c r="F6244" s="1">
        <f t="shared" si="194"/>
        <v>0</v>
      </c>
    </row>
    <row r="6245" spans="1:6">
      <c r="A6245" s="1">
        <v>0</v>
      </c>
      <c r="B6245" s="1">
        <v>0</v>
      </c>
      <c r="C6245" s="1">
        <f t="shared" si="195"/>
        <v>0</v>
      </c>
      <c r="D6245" s="1">
        <f t="shared" si="195"/>
        <v>0</v>
      </c>
      <c r="E6245" s="1">
        <f t="shared" si="194"/>
        <v>0</v>
      </c>
      <c r="F6245" s="1">
        <f t="shared" si="194"/>
        <v>0</v>
      </c>
    </row>
    <row r="6246" spans="1:6">
      <c r="A6246" s="1">
        <v>0</v>
      </c>
      <c r="B6246" s="1">
        <v>0</v>
      </c>
      <c r="C6246" s="1">
        <f t="shared" si="195"/>
        <v>0</v>
      </c>
      <c r="D6246" s="1">
        <f t="shared" si="195"/>
        <v>0</v>
      </c>
      <c r="E6246" s="1">
        <f t="shared" si="194"/>
        <v>0</v>
      </c>
      <c r="F6246" s="1">
        <f t="shared" si="194"/>
        <v>0</v>
      </c>
    </row>
    <row r="6247" spans="1:6">
      <c r="A6247" s="1">
        <v>0</v>
      </c>
      <c r="B6247" s="1">
        <v>0</v>
      </c>
      <c r="C6247" s="1">
        <f t="shared" si="195"/>
        <v>0</v>
      </c>
      <c r="D6247" s="1">
        <f t="shared" si="195"/>
        <v>0</v>
      </c>
      <c r="E6247" s="1">
        <f t="shared" si="194"/>
        <v>0</v>
      </c>
      <c r="F6247" s="1">
        <f t="shared" si="194"/>
        <v>0</v>
      </c>
    </row>
    <row r="6248" spans="1:6">
      <c r="A6248" s="1">
        <v>0</v>
      </c>
      <c r="B6248" s="1">
        <v>0</v>
      </c>
      <c r="C6248" s="1">
        <f t="shared" si="195"/>
        <v>0</v>
      </c>
      <c r="D6248" s="1">
        <f t="shared" si="195"/>
        <v>0</v>
      </c>
      <c r="E6248" s="1">
        <f t="shared" si="194"/>
        <v>0</v>
      </c>
      <c r="F6248" s="1">
        <f t="shared" si="194"/>
        <v>0</v>
      </c>
    </row>
    <row r="6249" spans="1:6">
      <c r="A6249" s="1">
        <v>0</v>
      </c>
      <c r="B6249" s="1">
        <v>0</v>
      </c>
      <c r="C6249" s="1">
        <f t="shared" si="195"/>
        <v>0</v>
      </c>
      <c r="D6249" s="1">
        <f t="shared" si="195"/>
        <v>0</v>
      </c>
      <c r="E6249" s="1">
        <f t="shared" si="194"/>
        <v>0</v>
      </c>
      <c r="F6249" s="1">
        <f t="shared" si="194"/>
        <v>0</v>
      </c>
    </row>
    <row r="6250" spans="1:6">
      <c r="A6250" s="1">
        <v>0</v>
      </c>
      <c r="B6250" s="1">
        <v>0</v>
      </c>
      <c r="C6250" s="1">
        <f t="shared" si="195"/>
        <v>0</v>
      </c>
      <c r="D6250" s="1">
        <f t="shared" si="195"/>
        <v>0</v>
      </c>
      <c r="E6250" s="1">
        <f t="shared" si="194"/>
        <v>0</v>
      </c>
      <c r="F6250" s="1">
        <f t="shared" si="194"/>
        <v>0</v>
      </c>
    </row>
    <row r="6251" spans="1:6">
      <c r="A6251" s="1">
        <v>0</v>
      </c>
      <c r="B6251" s="1">
        <v>0</v>
      </c>
      <c r="C6251" s="1">
        <f t="shared" si="195"/>
        <v>0</v>
      </c>
      <c r="D6251" s="1">
        <f t="shared" si="195"/>
        <v>0</v>
      </c>
      <c r="E6251" s="1">
        <f t="shared" si="194"/>
        <v>0</v>
      </c>
      <c r="F6251" s="1">
        <f t="shared" si="194"/>
        <v>0</v>
      </c>
    </row>
    <row r="6252" spans="1:6">
      <c r="A6252" s="1">
        <v>0</v>
      </c>
      <c r="B6252" s="1">
        <v>0</v>
      </c>
      <c r="C6252" s="1">
        <f t="shared" si="195"/>
        <v>0</v>
      </c>
      <c r="D6252" s="1">
        <f t="shared" si="195"/>
        <v>0</v>
      </c>
      <c r="E6252" s="1">
        <f t="shared" si="194"/>
        <v>0</v>
      </c>
      <c r="F6252" s="1">
        <f t="shared" si="194"/>
        <v>0</v>
      </c>
    </row>
    <row r="6253" spans="1:6">
      <c r="A6253" s="1">
        <v>0</v>
      </c>
      <c r="B6253" s="1">
        <v>0</v>
      </c>
      <c r="C6253" s="1">
        <f t="shared" si="195"/>
        <v>0</v>
      </c>
      <c r="D6253" s="1">
        <f t="shared" si="195"/>
        <v>0</v>
      </c>
      <c r="E6253" s="1">
        <f t="shared" si="194"/>
        <v>0</v>
      </c>
      <c r="F6253" s="1">
        <f t="shared" si="194"/>
        <v>0</v>
      </c>
    </row>
    <row r="6254" spans="1:6">
      <c r="A6254" s="1">
        <v>0</v>
      </c>
      <c r="B6254" s="1">
        <v>0</v>
      </c>
      <c r="C6254" s="1">
        <f t="shared" si="195"/>
        <v>0</v>
      </c>
      <c r="D6254" s="1">
        <f t="shared" si="195"/>
        <v>0</v>
      </c>
      <c r="E6254" s="1">
        <f t="shared" si="194"/>
        <v>0</v>
      </c>
      <c r="F6254" s="1">
        <f t="shared" si="194"/>
        <v>0</v>
      </c>
    </row>
    <row r="6255" spans="1:6">
      <c r="A6255" s="1">
        <v>0</v>
      </c>
      <c r="B6255" s="1">
        <v>0</v>
      </c>
      <c r="C6255" s="1">
        <f t="shared" si="195"/>
        <v>0</v>
      </c>
      <c r="D6255" s="1">
        <f t="shared" si="195"/>
        <v>0</v>
      </c>
      <c r="E6255" s="1">
        <f t="shared" si="194"/>
        <v>0</v>
      </c>
      <c r="F6255" s="1">
        <f t="shared" si="194"/>
        <v>0</v>
      </c>
    </row>
    <row r="6256" spans="1:6">
      <c r="A6256" s="1">
        <v>0</v>
      </c>
      <c r="B6256" s="1">
        <v>0</v>
      </c>
      <c r="C6256" s="1">
        <f t="shared" si="195"/>
        <v>0</v>
      </c>
      <c r="D6256" s="1">
        <f t="shared" si="195"/>
        <v>0</v>
      </c>
      <c r="E6256" s="1">
        <f t="shared" si="194"/>
        <v>0</v>
      </c>
      <c r="F6256" s="1">
        <f t="shared" si="194"/>
        <v>0</v>
      </c>
    </row>
    <row r="6257" spans="1:6">
      <c r="A6257" s="1">
        <v>0</v>
      </c>
      <c r="B6257" s="1">
        <v>0</v>
      </c>
      <c r="C6257" s="1">
        <f t="shared" si="195"/>
        <v>0</v>
      </c>
      <c r="D6257" s="1">
        <f t="shared" si="195"/>
        <v>0</v>
      </c>
      <c r="E6257" s="1">
        <f t="shared" si="194"/>
        <v>0</v>
      </c>
      <c r="F6257" s="1">
        <f t="shared" si="194"/>
        <v>0</v>
      </c>
    </row>
    <row r="6258" spans="1:6">
      <c r="A6258" s="1">
        <v>0</v>
      </c>
      <c r="B6258" s="1">
        <v>0</v>
      </c>
      <c r="C6258" s="1">
        <f t="shared" si="195"/>
        <v>0</v>
      </c>
      <c r="D6258" s="1">
        <f t="shared" si="195"/>
        <v>0</v>
      </c>
      <c r="E6258" s="1">
        <f t="shared" si="194"/>
        <v>0</v>
      </c>
      <c r="F6258" s="1">
        <f t="shared" si="194"/>
        <v>0</v>
      </c>
    </row>
    <row r="6259" spans="1:6">
      <c r="A6259" s="1">
        <v>0</v>
      </c>
      <c r="B6259" s="1">
        <v>0</v>
      </c>
      <c r="C6259" s="1">
        <f t="shared" si="195"/>
        <v>0</v>
      </c>
      <c r="D6259" s="1">
        <f t="shared" si="195"/>
        <v>0</v>
      </c>
      <c r="E6259" s="1">
        <f t="shared" si="194"/>
        <v>0</v>
      </c>
      <c r="F6259" s="1">
        <f t="shared" si="194"/>
        <v>0</v>
      </c>
    </row>
    <row r="6260" spans="1:6">
      <c r="A6260" s="1">
        <v>0</v>
      </c>
      <c r="B6260" s="1">
        <v>0</v>
      </c>
      <c r="C6260" s="1">
        <f t="shared" si="195"/>
        <v>0</v>
      </c>
      <c r="D6260" s="1">
        <f t="shared" si="195"/>
        <v>0</v>
      </c>
      <c r="E6260" s="1">
        <f t="shared" si="194"/>
        <v>0</v>
      </c>
      <c r="F6260" s="1">
        <f t="shared" si="194"/>
        <v>0</v>
      </c>
    </row>
    <row r="6261" spans="1:6">
      <c r="A6261" s="1">
        <v>0</v>
      </c>
      <c r="B6261" s="1">
        <v>0</v>
      </c>
      <c r="C6261" s="1">
        <f t="shared" si="195"/>
        <v>0</v>
      </c>
      <c r="D6261" s="1">
        <f t="shared" si="195"/>
        <v>0</v>
      </c>
      <c r="E6261" s="1">
        <f t="shared" si="194"/>
        <v>0</v>
      </c>
      <c r="F6261" s="1">
        <f t="shared" si="194"/>
        <v>0</v>
      </c>
    </row>
    <row r="6262" spans="1:6">
      <c r="A6262" s="1">
        <v>0</v>
      </c>
      <c r="B6262" s="1">
        <v>0</v>
      </c>
      <c r="C6262" s="1">
        <f t="shared" si="195"/>
        <v>0</v>
      </c>
      <c r="D6262" s="1">
        <f t="shared" si="195"/>
        <v>0</v>
      </c>
      <c r="E6262" s="1">
        <f t="shared" si="194"/>
        <v>0</v>
      </c>
      <c r="F6262" s="1">
        <f t="shared" si="194"/>
        <v>0</v>
      </c>
    </row>
    <row r="6263" spans="1:6">
      <c r="A6263" s="1">
        <v>0</v>
      </c>
      <c r="B6263" s="1">
        <v>0</v>
      </c>
      <c r="C6263" s="1">
        <f t="shared" si="195"/>
        <v>0</v>
      </c>
      <c r="D6263" s="1">
        <f t="shared" si="195"/>
        <v>0</v>
      </c>
      <c r="E6263" s="1">
        <f t="shared" si="194"/>
        <v>0</v>
      </c>
      <c r="F6263" s="1">
        <f t="shared" si="194"/>
        <v>0</v>
      </c>
    </row>
    <row r="6264" spans="1:6">
      <c r="A6264" s="1">
        <v>0</v>
      </c>
      <c r="B6264" s="1">
        <v>0</v>
      </c>
      <c r="C6264" s="1">
        <f t="shared" si="195"/>
        <v>0</v>
      </c>
      <c r="D6264" s="1">
        <f t="shared" si="195"/>
        <v>0</v>
      </c>
      <c r="E6264" s="1">
        <f t="shared" si="194"/>
        <v>0</v>
      </c>
      <c r="F6264" s="1">
        <f t="shared" si="194"/>
        <v>0</v>
      </c>
    </row>
    <row r="6265" spans="1:6">
      <c r="A6265" s="1">
        <v>0</v>
      </c>
      <c r="B6265" s="1">
        <v>0</v>
      </c>
      <c r="C6265" s="1">
        <f t="shared" si="195"/>
        <v>0</v>
      </c>
      <c r="D6265" s="1">
        <f t="shared" si="195"/>
        <v>0</v>
      </c>
      <c r="E6265" s="1">
        <f t="shared" si="194"/>
        <v>0</v>
      </c>
      <c r="F6265" s="1">
        <f t="shared" si="194"/>
        <v>0</v>
      </c>
    </row>
    <row r="6266" spans="1:6">
      <c r="A6266" s="1">
        <v>0</v>
      </c>
      <c r="B6266" s="1">
        <v>0</v>
      </c>
      <c r="C6266" s="1">
        <f t="shared" si="195"/>
        <v>0</v>
      </c>
      <c r="D6266" s="1">
        <f t="shared" si="195"/>
        <v>0</v>
      </c>
      <c r="E6266" s="1">
        <f t="shared" si="194"/>
        <v>0</v>
      </c>
      <c r="F6266" s="1">
        <f t="shared" si="194"/>
        <v>0</v>
      </c>
    </row>
    <row r="6267" spans="1:6">
      <c r="A6267" s="1">
        <v>0</v>
      </c>
      <c r="B6267" s="1">
        <v>0</v>
      </c>
      <c r="C6267" s="1">
        <f t="shared" si="195"/>
        <v>0</v>
      </c>
      <c r="D6267" s="1">
        <f t="shared" si="195"/>
        <v>0</v>
      </c>
      <c r="E6267" s="1">
        <f t="shared" si="194"/>
        <v>0</v>
      </c>
      <c r="F6267" s="1">
        <f t="shared" si="194"/>
        <v>0</v>
      </c>
    </row>
    <row r="6268" spans="1:6">
      <c r="A6268" s="1">
        <v>0</v>
      </c>
      <c r="B6268" s="1">
        <v>0</v>
      </c>
      <c r="C6268" s="1">
        <f t="shared" si="195"/>
        <v>0</v>
      </c>
      <c r="D6268" s="1">
        <f t="shared" si="195"/>
        <v>0</v>
      </c>
      <c r="E6268" s="1">
        <f t="shared" si="194"/>
        <v>0</v>
      </c>
      <c r="F6268" s="1">
        <f t="shared" si="194"/>
        <v>0</v>
      </c>
    </row>
    <row r="6269" spans="1:6">
      <c r="A6269" s="1">
        <v>0</v>
      </c>
      <c r="B6269" s="1">
        <v>0</v>
      </c>
      <c r="C6269" s="1">
        <f t="shared" si="195"/>
        <v>0</v>
      </c>
      <c r="D6269" s="1">
        <f t="shared" si="195"/>
        <v>0</v>
      </c>
      <c r="E6269" s="1">
        <f t="shared" si="194"/>
        <v>0</v>
      </c>
      <c r="F6269" s="1">
        <f t="shared" si="194"/>
        <v>0</v>
      </c>
    </row>
    <row r="6270" spans="1:6">
      <c r="A6270" s="1">
        <v>0</v>
      </c>
      <c r="B6270" s="1">
        <v>0</v>
      </c>
      <c r="C6270" s="1">
        <f t="shared" si="195"/>
        <v>0</v>
      </c>
      <c r="D6270" s="1">
        <f t="shared" si="195"/>
        <v>0</v>
      </c>
      <c r="E6270" s="1">
        <f t="shared" si="194"/>
        <v>0</v>
      </c>
      <c r="F6270" s="1">
        <f t="shared" si="194"/>
        <v>0</v>
      </c>
    </row>
    <row r="6271" spans="1:6">
      <c r="A6271" s="1">
        <v>0</v>
      </c>
      <c r="B6271" s="1">
        <v>0</v>
      </c>
      <c r="C6271" s="1">
        <f t="shared" si="195"/>
        <v>0</v>
      </c>
      <c r="D6271" s="1">
        <f t="shared" si="195"/>
        <v>0</v>
      </c>
      <c r="E6271" s="1">
        <f t="shared" si="194"/>
        <v>0</v>
      </c>
      <c r="F6271" s="1">
        <f t="shared" si="194"/>
        <v>0</v>
      </c>
    </row>
    <row r="6272" spans="1:6">
      <c r="A6272" s="1">
        <v>0</v>
      </c>
      <c r="B6272" s="1">
        <v>0</v>
      </c>
      <c r="C6272" s="1">
        <f t="shared" si="195"/>
        <v>0</v>
      </c>
      <c r="D6272" s="1">
        <f t="shared" si="195"/>
        <v>0</v>
      </c>
      <c r="E6272" s="1">
        <f t="shared" si="194"/>
        <v>0</v>
      </c>
      <c r="F6272" s="1">
        <f t="shared" si="194"/>
        <v>0</v>
      </c>
    </row>
    <row r="6273" spans="1:6">
      <c r="A6273" s="1">
        <v>0</v>
      </c>
      <c r="B6273" s="1">
        <v>0</v>
      </c>
      <c r="C6273" s="1">
        <f t="shared" si="195"/>
        <v>0</v>
      </c>
      <c r="D6273" s="1">
        <f t="shared" si="195"/>
        <v>0</v>
      </c>
      <c r="E6273" s="1">
        <f t="shared" si="194"/>
        <v>0</v>
      </c>
      <c r="F6273" s="1">
        <f t="shared" si="194"/>
        <v>0</v>
      </c>
    </row>
    <row r="6274" spans="1:6">
      <c r="A6274" s="1">
        <v>0</v>
      </c>
      <c r="B6274" s="1">
        <v>0</v>
      </c>
      <c r="C6274" s="1">
        <f t="shared" si="195"/>
        <v>0</v>
      </c>
      <c r="D6274" s="1">
        <f t="shared" si="195"/>
        <v>0</v>
      </c>
      <c r="E6274" s="1">
        <f t="shared" ref="E6274:F6337" si="196">D6275-D6274</f>
        <v>0</v>
      </c>
      <c r="F6274" s="1">
        <f t="shared" si="196"/>
        <v>0</v>
      </c>
    </row>
    <row r="6275" spans="1:6">
      <c r="A6275" s="1">
        <v>0</v>
      </c>
      <c r="B6275" s="1">
        <v>0</v>
      </c>
      <c r="C6275" s="1">
        <f t="shared" ref="C6275:D6338" si="197">B6275+B6274</f>
        <v>0</v>
      </c>
      <c r="D6275" s="1">
        <f t="shared" si="197"/>
        <v>0</v>
      </c>
      <c r="E6275" s="1">
        <f t="shared" si="196"/>
        <v>0</v>
      </c>
      <c r="F6275" s="1">
        <f t="shared" si="196"/>
        <v>0</v>
      </c>
    </row>
    <row r="6276" spans="1:6">
      <c r="A6276" s="1">
        <v>0</v>
      </c>
      <c r="B6276" s="1">
        <v>0</v>
      </c>
      <c r="C6276" s="1">
        <f t="shared" si="197"/>
        <v>0</v>
      </c>
      <c r="D6276" s="1">
        <f t="shared" si="197"/>
        <v>0</v>
      </c>
      <c r="E6276" s="1">
        <f t="shared" si="196"/>
        <v>0</v>
      </c>
      <c r="F6276" s="1">
        <f t="shared" si="196"/>
        <v>0</v>
      </c>
    </row>
    <row r="6277" spans="1:6">
      <c r="A6277" s="1">
        <v>0</v>
      </c>
      <c r="B6277" s="1">
        <v>0</v>
      </c>
      <c r="C6277" s="1">
        <f t="shared" si="197"/>
        <v>0</v>
      </c>
      <c r="D6277" s="1">
        <f t="shared" si="197"/>
        <v>0</v>
      </c>
      <c r="E6277" s="1">
        <f t="shared" si="196"/>
        <v>0</v>
      </c>
      <c r="F6277" s="1">
        <f t="shared" si="196"/>
        <v>0</v>
      </c>
    </row>
    <row r="6278" spans="1:6">
      <c r="A6278" s="1">
        <v>0</v>
      </c>
      <c r="B6278" s="1">
        <v>0</v>
      </c>
      <c r="C6278" s="1">
        <f t="shared" si="197"/>
        <v>0</v>
      </c>
      <c r="D6278" s="1">
        <f t="shared" si="197"/>
        <v>0</v>
      </c>
      <c r="E6278" s="1">
        <f t="shared" si="196"/>
        <v>0</v>
      </c>
      <c r="F6278" s="1">
        <f t="shared" si="196"/>
        <v>0</v>
      </c>
    </row>
    <row r="6279" spans="1:6">
      <c r="A6279" s="1">
        <v>0</v>
      </c>
      <c r="B6279" s="1">
        <v>0</v>
      </c>
      <c r="C6279" s="1">
        <f t="shared" si="197"/>
        <v>0</v>
      </c>
      <c r="D6279" s="1">
        <f t="shared" si="197"/>
        <v>0</v>
      </c>
      <c r="E6279" s="1">
        <f t="shared" si="196"/>
        <v>0</v>
      </c>
      <c r="F6279" s="1">
        <f t="shared" si="196"/>
        <v>0</v>
      </c>
    </row>
    <row r="6280" spans="1:6">
      <c r="A6280" s="1">
        <v>0</v>
      </c>
      <c r="B6280" s="1">
        <v>0</v>
      </c>
      <c r="C6280" s="1">
        <f t="shared" si="197"/>
        <v>0</v>
      </c>
      <c r="D6280" s="1">
        <f t="shared" si="197"/>
        <v>0</v>
      </c>
      <c r="E6280" s="1">
        <f t="shared" si="196"/>
        <v>0</v>
      </c>
      <c r="F6280" s="1">
        <f t="shared" si="196"/>
        <v>0</v>
      </c>
    </row>
    <row r="6281" spans="1:6">
      <c r="A6281" s="1">
        <v>0</v>
      </c>
      <c r="B6281" s="1">
        <v>0</v>
      </c>
      <c r="C6281" s="1">
        <f t="shared" si="197"/>
        <v>0</v>
      </c>
      <c r="D6281" s="1">
        <f t="shared" si="197"/>
        <v>0</v>
      </c>
      <c r="E6281" s="1">
        <f t="shared" si="196"/>
        <v>0</v>
      </c>
      <c r="F6281" s="1">
        <f t="shared" si="196"/>
        <v>0</v>
      </c>
    </row>
    <row r="6282" spans="1:6">
      <c r="A6282" s="1">
        <v>0</v>
      </c>
      <c r="B6282" s="1">
        <v>0</v>
      </c>
      <c r="C6282" s="1">
        <f t="shared" si="197"/>
        <v>0</v>
      </c>
      <c r="D6282" s="1">
        <f t="shared" si="197"/>
        <v>0</v>
      </c>
      <c r="E6282" s="1">
        <f t="shared" si="196"/>
        <v>0</v>
      </c>
      <c r="F6282" s="1">
        <f t="shared" si="196"/>
        <v>0</v>
      </c>
    </row>
    <row r="6283" spans="1:6">
      <c r="A6283" s="1">
        <v>0</v>
      </c>
      <c r="B6283" s="1">
        <v>0</v>
      </c>
      <c r="C6283" s="1">
        <f t="shared" si="197"/>
        <v>0</v>
      </c>
      <c r="D6283" s="1">
        <f t="shared" si="197"/>
        <v>0</v>
      </c>
      <c r="E6283" s="1">
        <f t="shared" si="196"/>
        <v>0</v>
      </c>
      <c r="F6283" s="1">
        <f t="shared" si="196"/>
        <v>0</v>
      </c>
    </row>
    <row r="6284" spans="1:6">
      <c r="A6284" s="1">
        <v>0</v>
      </c>
      <c r="B6284" s="1">
        <v>0</v>
      </c>
      <c r="C6284" s="1">
        <f t="shared" si="197"/>
        <v>0</v>
      </c>
      <c r="D6284" s="1">
        <f t="shared" si="197"/>
        <v>0</v>
      </c>
      <c r="E6284" s="1">
        <f t="shared" si="196"/>
        <v>0</v>
      </c>
      <c r="F6284" s="1">
        <f t="shared" si="196"/>
        <v>0</v>
      </c>
    </row>
    <row r="6285" spans="1:6">
      <c r="A6285" s="1">
        <v>0</v>
      </c>
      <c r="B6285" s="1">
        <v>0</v>
      </c>
      <c r="C6285" s="1">
        <f t="shared" si="197"/>
        <v>0</v>
      </c>
      <c r="D6285" s="1">
        <f t="shared" si="197"/>
        <v>0</v>
      </c>
      <c r="E6285" s="1">
        <f t="shared" si="196"/>
        <v>0</v>
      </c>
      <c r="F6285" s="1">
        <f t="shared" si="196"/>
        <v>0</v>
      </c>
    </row>
    <row r="6286" spans="1:6">
      <c r="A6286" s="1">
        <v>0</v>
      </c>
      <c r="B6286" s="1">
        <v>0</v>
      </c>
      <c r="C6286" s="1">
        <f t="shared" si="197"/>
        <v>0</v>
      </c>
      <c r="D6286" s="1">
        <f t="shared" si="197"/>
        <v>0</v>
      </c>
      <c r="E6286" s="1">
        <f t="shared" si="196"/>
        <v>0</v>
      </c>
      <c r="F6286" s="1">
        <f t="shared" si="196"/>
        <v>0</v>
      </c>
    </row>
    <row r="6287" spans="1:6">
      <c r="A6287" s="1">
        <v>0</v>
      </c>
      <c r="B6287" s="1">
        <v>0</v>
      </c>
      <c r="C6287" s="1">
        <f t="shared" si="197"/>
        <v>0</v>
      </c>
      <c r="D6287" s="1">
        <f t="shared" si="197"/>
        <v>0</v>
      </c>
      <c r="E6287" s="1">
        <f t="shared" si="196"/>
        <v>0</v>
      </c>
      <c r="F6287" s="1">
        <f t="shared" si="196"/>
        <v>0</v>
      </c>
    </row>
    <row r="6288" spans="1:6">
      <c r="A6288" s="1">
        <v>0</v>
      </c>
      <c r="B6288" s="1">
        <v>0</v>
      </c>
      <c r="C6288" s="1">
        <f t="shared" si="197"/>
        <v>0</v>
      </c>
      <c r="D6288" s="1">
        <f t="shared" si="197"/>
        <v>0</v>
      </c>
      <c r="E6288" s="1">
        <f t="shared" si="196"/>
        <v>0</v>
      </c>
      <c r="F6288" s="1">
        <f t="shared" si="196"/>
        <v>0</v>
      </c>
    </row>
    <row r="6289" spans="1:6">
      <c r="A6289" s="1">
        <v>0</v>
      </c>
      <c r="B6289" s="1">
        <v>0</v>
      </c>
      <c r="C6289" s="1">
        <f t="shared" si="197"/>
        <v>0</v>
      </c>
      <c r="D6289" s="1">
        <f t="shared" si="197"/>
        <v>0</v>
      </c>
      <c r="E6289" s="1">
        <f t="shared" si="196"/>
        <v>0</v>
      </c>
      <c r="F6289" s="1">
        <f t="shared" si="196"/>
        <v>0</v>
      </c>
    </row>
    <row r="6290" spans="1:6">
      <c r="A6290" s="1">
        <v>0</v>
      </c>
      <c r="B6290" s="1">
        <v>0</v>
      </c>
      <c r="C6290" s="1">
        <f t="shared" si="197"/>
        <v>0</v>
      </c>
      <c r="D6290" s="1">
        <f t="shared" si="197"/>
        <v>0</v>
      </c>
      <c r="E6290" s="1">
        <f t="shared" si="196"/>
        <v>0</v>
      </c>
      <c r="F6290" s="1">
        <f t="shared" si="196"/>
        <v>0</v>
      </c>
    </row>
    <row r="6291" spans="1:6">
      <c r="A6291" s="1">
        <v>0</v>
      </c>
      <c r="B6291" s="1">
        <v>0</v>
      </c>
      <c r="C6291" s="1">
        <f t="shared" si="197"/>
        <v>0</v>
      </c>
      <c r="D6291" s="1">
        <f t="shared" si="197"/>
        <v>0</v>
      </c>
      <c r="E6291" s="1">
        <f t="shared" si="196"/>
        <v>0</v>
      </c>
      <c r="F6291" s="1">
        <f t="shared" si="196"/>
        <v>0</v>
      </c>
    </row>
    <row r="6292" spans="1:6">
      <c r="A6292" s="1">
        <v>0</v>
      </c>
      <c r="B6292" s="1">
        <v>0</v>
      </c>
      <c r="C6292" s="1">
        <f t="shared" si="197"/>
        <v>0</v>
      </c>
      <c r="D6292" s="1">
        <f t="shared" si="197"/>
        <v>0</v>
      </c>
      <c r="E6292" s="1">
        <f t="shared" si="196"/>
        <v>0</v>
      </c>
      <c r="F6292" s="1">
        <f t="shared" si="196"/>
        <v>0</v>
      </c>
    </row>
    <row r="6293" spans="1:6">
      <c r="A6293" s="1">
        <v>0</v>
      </c>
      <c r="B6293" s="1">
        <v>0</v>
      </c>
      <c r="C6293" s="1">
        <f t="shared" si="197"/>
        <v>0</v>
      </c>
      <c r="D6293" s="1">
        <f t="shared" si="197"/>
        <v>0</v>
      </c>
      <c r="E6293" s="1">
        <f t="shared" si="196"/>
        <v>0</v>
      </c>
      <c r="F6293" s="1">
        <f t="shared" si="196"/>
        <v>0</v>
      </c>
    </row>
    <row r="6294" spans="1:6">
      <c r="A6294" s="1">
        <v>0</v>
      </c>
      <c r="B6294" s="1">
        <v>0</v>
      </c>
      <c r="C6294" s="1">
        <f t="shared" si="197"/>
        <v>0</v>
      </c>
      <c r="D6294" s="1">
        <f t="shared" si="197"/>
        <v>0</v>
      </c>
      <c r="E6294" s="1">
        <f t="shared" si="196"/>
        <v>0</v>
      </c>
      <c r="F6294" s="1">
        <f t="shared" si="196"/>
        <v>0</v>
      </c>
    </row>
    <row r="6295" spans="1:6">
      <c r="A6295" s="1">
        <v>0</v>
      </c>
      <c r="B6295" s="1">
        <v>0</v>
      </c>
      <c r="C6295" s="1">
        <f t="shared" si="197"/>
        <v>0</v>
      </c>
      <c r="D6295" s="1">
        <f t="shared" si="197"/>
        <v>0</v>
      </c>
      <c r="E6295" s="1">
        <f t="shared" si="196"/>
        <v>0</v>
      </c>
      <c r="F6295" s="1">
        <f t="shared" si="196"/>
        <v>0</v>
      </c>
    </row>
    <row r="6296" spans="1:6">
      <c r="A6296" s="1">
        <v>0</v>
      </c>
      <c r="B6296" s="1">
        <v>0</v>
      </c>
      <c r="C6296" s="1">
        <f t="shared" si="197"/>
        <v>0</v>
      </c>
      <c r="D6296" s="1">
        <f t="shared" si="197"/>
        <v>0</v>
      </c>
      <c r="E6296" s="1">
        <f t="shared" si="196"/>
        <v>0</v>
      </c>
      <c r="F6296" s="1">
        <f t="shared" si="196"/>
        <v>0</v>
      </c>
    </row>
    <row r="6297" spans="1:6">
      <c r="A6297" s="1">
        <v>0</v>
      </c>
      <c r="B6297" s="1">
        <v>0</v>
      </c>
      <c r="C6297" s="1">
        <f t="shared" si="197"/>
        <v>0</v>
      </c>
      <c r="D6297" s="1">
        <f t="shared" si="197"/>
        <v>0</v>
      </c>
      <c r="E6297" s="1">
        <f t="shared" si="196"/>
        <v>0</v>
      </c>
      <c r="F6297" s="1">
        <f t="shared" si="196"/>
        <v>0</v>
      </c>
    </row>
    <row r="6298" spans="1:6">
      <c r="A6298" s="1">
        <v>0</v>
      </c>
      <c r="B6298" s="1">
        <v>0</v>
      </c>
      <c r="C6298" s="1">
        <f t="shared" si="197"/>
        <v>0</v>
      </c>
      <c r="D6298" s="1">
        <f t="shared" si="197"/>
        <v>0</v>
      </c>
      <c r="E6298" s="1">
        <f t="shared" si="196"/>
        <v>0</v>
      </c>
      <c r="F6298" s="1">
        <f t="shared" si="196"/>
        <v>0</v>
      </c>
    </row>
    <row r="6299" spans="1:6">
      <c r="A6299" s="1">
        <v>0</v>
      </c>
      <c r="B6299" s="1">
        <v>0</v>
      </c>
      <c r="C6299" s="1">
        <f t="shared" si="197"/>
        <v>0</v>
      </c>
      <c r="D6299" s="1">
        <f t="shared" si="197"/>
        <v>0</v>
      </c>
      <c r="E6299" s="1">
        <f t="shared" si="196"/>
        <v>0</v>
      </c>
      <c r="F6299" s="1">
        <f t="shared" si="196"/>
        <v>0</v>
      </c>
    </row>
    <row r="6300" spans="1:6">
      <c r="A6300" s="1">
        <v>0</v>
      </c>
      <c r="B6300" s="1">
        <v>0</v>
      </c>
      <c r="C6300" s="1">
        <f t="shared" si="197"/>
        <v>0</v>
      </c>
      <c r="D6300" s="1">
        <f t="shared" si="197"/>
        <v>0</v>
      </c>
      <c r="E6300" s="1">
        <f t="shared" si="196"/>
        <v>0</v>
      </c>
      <c r="F6300" s="1">
        <f t="shared" si="196"/>
        <v>0</v>
      </c>
    </row>
    <row r="6301" spans="1:6">
      <c r="A6301" s="1">
        <v>0</v>
      </c>
      <c r="B6301" s="1">
        <v>0</v>
      </c>
      <c r="C6301" s="1">
        <f t="shared" si="197"/>
        <v>0</v>
      </c>
      <c r="D6301" s="1">
        <f t="shared" si="197"/>
        <v>0</v>
      </c>
      <c r="E6301" s="1">
        <f t="shared" si="196"/>
        <v>0</v>
      </c>
      <c r="F6301" s="1">
        <f t="shared" si="196"/>
        <v>0</v>
      </c>
    </row>
    <row r="6302" spans="1:6">
      <c r="A6302" s="1">
        <v>0</v>
      </c>
      <c r="B6302" s="1">
        <v>0</v>
      </c>
      <c r="C6302" s="1">
        <f t="shared" si="197"/>
        <v>0</v>
      </c>
      <c r="D6302" s="1">
        <f t="shared" si="197"/>
        <v>0</v>
      </c>
      <c r="E6302" s="1">
        <f t="shared" si="196"/>
        <v>0</v>
      </c>
      <c r="F6302" s="1">
        <f t="shared" si="196"/>
        <v>0</v>
      </c>
    </row>
    <row r="6303" spans="1:6">
      <c r="A6303" s="1">
        <v>0</v>
      </c>
      <c r="B6303" s="1">
        <v>0</v>
      </c>
      <c r="C6303" s="1">
        <f t="shared" si="197"/>
        <v>0</v>
      </c>
      <c r="D6303" s="1">
        <f t="shared" si="197"/>
        <v>0</v>
      </c>
      <c r="E6303" s="1">
        <f t="shared" si="196"/>
        <v>0</v>
      </c>
      <c r="F6303" s="1">
        <f t="shared" si="196"/>
        <v>0</v>
      </c>
    </row>
    <row r="6304" spans="1:6">
      <c r="A6304" s="1">
        <v>0</v>
      </c>
      <c r="B6304" s="1">
        <v>0</v>
      </c>
      <c r="C6304" s="1">
        <f t="shared" si="197"/>
        <v>0</v>
      </c>
      <c r="D6304" s="1">
        <f t="shared" si="197"/>
        <v>0</v>
      </c>
      <c r="E6304" s="1">
        <f t="shared" si="196"/>
        <v>0</v>
      </c>
      <c r="F6304" s="1">
        <f t="shared" si="196"/>
        <v>0</v>
      </c>
    </row>
    <row r="6305" spans="1:6">
      <c r="A6305" s="1">
        <v>0</v>
      </c>
      <c r="B6305" s="1">
        <v>0</v>
      </c>
      <c r="C6305" s="1">
        <f t="shared" si="197"/>
        <v>0</v>
      </c>
      <c r="D6305" s="1">
        <f t="shared" si="197"/>
        <v>0</v>
      </c>
      <c r="E6305" s="1">
        <f t="shared" si="196"/>
        <v>0</v>
      </c>
      <c r="F6305" s="1">
        <f t="shared" si="196"/>
        <v>0</v>
      </c>
    </row>
    <row r="6306" spans="1:6">
      <c r="A6306" s="1">
        <v>0</v>
      </c>
      <c r="B6306" s="1">
        <v>0</v>
      </c>
      <c r="C6306" s="1">
        <f t="shared" si="197"/>
        <v>0</v>
      </c>
      <c r="D6306" s="1">
        <f t="shared" si="197"/>
        <v>0</v>
      </c>
      <c r="E6306" s="1">
        <f t="shared" si="196"/>
        <v>0</v>
      </c>
      <c r="F6306" s="1">
        <f t="shared" si="196"/>
        <v>0</v>
      </c>
    </row>
    <row r="6307" spans="1:6">
      <c r="A6307" s="1">
        <v>0</v>
      </c>
      <c r="B6307" s="1">
        <v>0</v>
      </c>
      <c r="C6307" s="1">
        <f t="shared" si="197"/>
        <v>0</v>
      </c>
      <c r="D6307" s="1">
        <f t="shared" si="197"/>
        <v>0</v>
      </c>
      <c r="E6307" s="1">
        <f t="shared" si="196"/>
        <v>0</v>
      </c>
      <c r="F6307" s="1">
        <f t="shared" si="196"/>
        <v>0</v>
      </c>
    </row>
    <row r="6308" spans="1:6">
      <c r="A6308" s="1">
        <v>0</v>
      </c>
      <c r="B6308" s="1">
        <v>0</v>
      </c>
      <c r="C6308" s="1">
        <f t="shared" si="197"/>
        <v>0</v>
      </c>
      <c r="D6308" s="1">
        <f t="shared" si="197"/>
        <v>0</v>
      </c>
      <c r="E6308" s="1">
        <f t="shared" si="196"/>
        <v>0</v>
      </c>
      <c r="F6308" s="1">
        <f t="shared" si="196"/>
        <v>0</v>
      </c>
    </row>
    <row r="6309" spans="1:6">
      <c r="A6309" s="1">
        <v>0</v>
      </c>
      <c r="B6309" s="1">
        <v>0</v>
      </c>
      <c r="C6309" s="1">
        <f t="shared" si="197"/>
        <v>0</v>
      </c>
      <c r="D6309" s="1">
        <f t="shared" si="197"/>
        <v>0</v>
      </c>
      <c r="E6309" s="1">
        <f t="shared" si="196"/>
        <v>0</v>
      </c>
      <c r="F6309" s="1">
        <f t="shared" si="196"/>
        <v>0</v>
      </c>
    </row>
    <row r="6310" spans="1:6">
      <c r="A6310" s="1">
        <v>0</v>
      </c>
      <c r="B6310" s="1">
        <v>0</v>
      </c>
      <c r="C6310" s="1">
        <f t="shared" si="197"/>
        <v>0</v>
      </c>
      <c r="D6310" s="1">
        <f t="shared" si="197"/>
        <v>0</v>
      </c>
      <c r="E6310" s="1">
        <f t="shared" si="196"/>
        <v>0</v>
      </c>
      <c r="F6310" s="1">
        <f t="shared" si="196"/>
        <v>0</v>
      </c>
    </row>
    <row r="6311" spans="1:6">
      <c r="A6311" s="1">
        <v>0</v>
      </c>
      <c r="B6311" s="1">
        <v>0</v>
      </c>
      <c r="C6311" s="1">
        <f t="shared" si="197"/>
        <v>0</v>
      </c>
      <c r="D6311" s="1">
        <f t="shared" si="197"/>
        <v>0</v>
      </c>
      <c r="E6311" s="1">
        <f t="shared" si="196"/>
        <v>0</v>
      </c>
      <c r="F6311" s="1">
        <f t="shared" si="196"/>
        <v>0</v>
      </c>
    </row>
    <row r="6312" spans="1:6">
      <c r="A6312" s="1">
        <v>0</v>
      </c>
      <c r="B6312" s="1">
        <v>0</v>
      </c>
      <c r="C6312" s="1">
        <f t="shared" si="197"/>
        <v>0</v>
      </c>
      <c r="D6312" s="1">
        <f t="shared" si="197"/>
        <v>0</v>
      </c>
      <c r="E6312" s="1">
        <f t="shared" si="196"/>
        <v>0</v>
      </c>
      <c r="F6312" s="1">
        <f t="shared" si="196"/>
        <v>0</v>
      </c>
    </row>
    <row r="6313" spans="1:6">
      <c r="A6313" s="1">
        <v>0</v>
      </c>
      <c r="B6313" s="1">
        <v>0</v>
      </c>
      <c r="C6313" s="1">
        <f t="shared" si="197"/>
        <v>0</v>
      </c>
      <c r="D6313" s="1">
        <f t="shared" si="197"/>
        <v>0</v>
      </c>
      <c r="E6313" s="1">
        <f t="shared" si="196"/>
        <v>0</v>
      </c>
      <c r="F6313" s="1">
        <f t="shared" si="196"/>
        <v>0</v>
      </c>
    </row>
    <row r="6314" spans="1:6">
      <c r="A6314" s="1">
        <v>0</v>
      </c>
      <c r="B6314" s="1">
        <v>0</v>
      </c>
      <c r="C6314" s="1">
        <f t="shared" si="197"/>
        <v>0</v>
      </c>
      <c r="D6314" s="1">
        <f t="shared" si="197"/>
        <v>0</v>
      </c>
      <c r="E6314" s="1">
        <f t="shared" si="196"/>
        <v>0</v>
      </c>
      <c r="F6314" s="1">
        <f t="shared" si="196"/>
        <v>0</v>
      </c>
    </row>
    <row r="6315" spans="1:6">
      <c r="A6315" s="1">
        <v>0</v>
      </c>
      <c r="B6315" s="1">
        <v>0</v>
      </c>
      <c r="C6315" s="1">
        <f t="shared" si="197"/>
        <v>0</v>
      </c>
      <c r="D6315" s="1">
        <f t="shared" si="197"/>
        <v>0</v>
      </c>
      <c r="E6315" s="1">
        <f t="shared" si="196"/>
        <v>0</v>
      </c>
      <c r="F6315" s="1">
        <f t="shared" si="196"/>
        <v>0</v>
      </c>
    </row>
    <row r="6316" spans="1:6">
      <c r="A6316" s="1">
        <v>0</v>
      </c>
      <c r="B6316" s="1">
        <v>0</v>
      </c>
      <c r="C6316" s="1">
        <f t="shared" si="197"/>
        <v>0</v>
      </c>
      <c r="D6316" s="1">
        <f t="shared" si="197"/>
        <v>0</v>
      </c>
      <c r="E6316" s="1">
        <f t="shared" si="196"/>
        <v>0</v>
      </c>
      <c r="F6316" s="1">
        <f t="shared" si="196"/>
        <v>0</v>
      </c>
    </row>
    <row r="6317" spans="1:6">
      <c r="A6317" s="1">
        <v>0</v>
      </c>
      <c r="B6317" s="1">
        <v>0</v>
      </c>
      <c r="C6317" s="1">
        <f t="shared" si="197"/>
        <v>0</v>
      </c>
      <c r="D6317" s="1">
        <f t="shared" si="197"/>
        <v>0</v>
      </c>
      <c r="E6317" s="1">
        <f t="shared" si="196"/>
        <v>0</v>
      </c>
      <c r="F6317" s="1">
        <f t="shared" si="196"/>
        <v>0</v>
      </c>
    </row>
    <row r="6318" spans="1:6">
      <c r="A6318" s="1">
        <v>0</v>
      </c>
      <c r="B6318" s="1">
        <v>0</v>
      </c>
      <c r="C6318" s="1">
        <f t="shared" si="197"/>
        <v>0</v>
      </c>
      <c r="D6318" s="1">
        <f t="shared" si="197"/>
        <v>0</v>
      </c>
      <c r="E6318" s="1">
        <f t="shared" si="196"/>
        <v>0</v>
      </c>
      <c r="F6318" s="1">
        <f t="shared" si="196"/>
        <v>0</v>
      </c>
    </row>
    <row r="6319" spans="1:6">
      <c r="A6319" s="1">
        <v>0</v>
      </c>
      <c r="B6319" s="1">
        <v>0</v>
      </c>
      <c r="C6319" s="1">
        <f t="shared" si="197"/>
        <v>0</v>
      </c>
      <c r="D6319" s="1">
        <f t="shared" si="197"/>
        <v>0</v>
      </c>
      <c r="E6319" s="1">
        <f t="shared" si="196"/>
        <v>0</v>
      </c>
      <c r="F6319" s="1">
        <f t="shared" si="196"/>
        <v>0</v>
      </c>
    </row>
    <row r="6320" spans="1:6">
      <c r="A6320" s="1">
        <v>0</v>
      </c>
      <c r="B6320" s="1">
        <v>0</v>
      </c>
      <c r="C6320" s="1">
        <f t="shared" si="197"/>
        <v>0</v>
      </c>
      <c r="D6320" s="1">
        <f t="shared" si="197"/>
        <v>0</v>
      </c>
      <c r="E6320" s="1">
        <f t="shared" si="196"/>
        <v>0</v>
      </c>
      <c r="F6320" s="1">
        <f t="shared" si="196"/>
        <v>0</v>
      </c>
    </row>
    <row r="6321" spans="1:6">
      <c r="A6321" s="1">
        <v>0</v>
      </c>
      <c r="B6321" s="1">
        <v>0</v>
      </c>
      <c r="C6321" s="1">
        <f t="shared" si="197"/>
        <v>0</v>
      </c>
      <c r="D6321" s="1">
        <f t="shared" si="197"/>
        <v>0</v>
      </c>
      <c r="E6321" s="1">
        <f t="shared" si="196"/>
        <v>0</v>
      </c>
      <c r="F6321" s="1">
        <f t="shared" si="196"/>
        <v>0</v>
      </c>
    </row>
    <row r="6322" spans="1:6">
      <c r="A6322" s="1">
        <v>0</v>
      </c>
      <c r="B6322" s="1">
        <v>0</v>
      </c>
      <c r="C6322" s="1">
        <f t="shared" si="197"/>
        <v>0</v>
      </c>
      <c r="D6322" s="1">
        <f t="shared" si="197"/>
        <v>0</v>
      </c>
      <c r="E6322" s="1">
        <f t="shared" si="196"/>
        <v>0</v>
      </c>
      <c r="F6322" s="1">
        <f t="shared" si="196"/>
        <v>0</v>
      </c>
    </row>
    <row r="6323" spans="1:6">
      <c r="A6323" s="1">
        <v>0</v>
      </c>
      <c r="B6323" s="1">
        <v>0</v>
      </c>
      <c r="C6323" s="1">
        <f t="shared" si="197"/>
        <v>0</v>
      </c>
      <c r="D6323" s="1">
        <f t="shared" si="197"/>
        <v>0</v>
      </c>
      <c r="E6323" s="1">
        <f t="shared" si="196"/>
        <v>0</v>
      </c>
      <c r="F6323" s="1">
        <f t="shared" si="196"/>
        <v>0</v>
      </c>
    </row>
    <row r="6324" spans="1:6">
      <c r="A6324" s="1">
        <v>0</v>
      </c>
      <c r="B6324" s="1">
        <v>0</v>
      </c>
      <c r="C6324" s="1">
        <f t="shared" si="197"/>
        <v>0</v>
      </c>
      <c r="D6324" s="1">
        <f t="shared" si="197"/>
        <v>0</v>
      </c>
      <c r="E6324" s="1">
        <f t="shared" si="196"/>
        <v>0</v>
      </c>
      <c r="F6324" s="1">
        <f t="shared" si="196"/>
        <v>0</v>
      </c>
    </row>
    <row r="6325" spans="1:6">
      <c r="A6325" s="1">
        <v>0</v>
      </c>
      <c r="B6325" s="1">
        <v>0</v>
      </c>
      <c r="C6325" s="1">
        <f t="shared" si="197"/>
        <v>0</v>
      </c>
      <c r="D6325" s="1">
        <f t="shared" si="197"/>
        <v>0</v>
      </c>
      <c r="E6325" s="1">
        <f t="shared" si="196"/>
        <v>0</v>
      </c>
      <c r="F6325" s="1">
        <f t="shared" si="196"/>
        <v>0</v>
      </c>
    </row>
    <row r="6326" spans="1:6">
      <c r="A6326" s="1">
        <v>0</v>
      </c>
      <c r="B6326" s="1">
        <v>0</v>
      </c>
      <c r="C6326" s="1">
        <f t="shared" si="197"/>
        <v>0</v>
      </c>
      <c r="D6326" s="1">
        <f t="shared" si="197"/>
        <v>0</v>
      </c>
      <c r="E6326" s="1">
        <f t="shared" si="196"/>
        <v>0</v>
      </c>
      <c r="F6326" s="1">
        <f t="shared" si="196"/>
        <v>0</v>
      </c>
    </row>
    <row r="6327" spans="1:6">
      <c r="A6327" s="1">
        <v>0</v>
      </c>
      <c r="B6327" s="1">
        <v>0</v>
      </c>
      <c r="C6327" s="1">
        <f t="shared" si="197"/>
        <v>0</v>
      </c>
      <c r="D6327" s="1">
        <f t="shared" si="197"/>
        <v>0</v>
      </c>
      <c r="E6327" s="1">
        <f t="shared" si="196"/>
        <v>0</v>
      </c>
      <c r="F6327" s="1">
        <f t="shared" si="196"/>
        <v>0</v>
      </c>
    </row>
    <row r="6328" spans="1:6">
      <c r="A6328" s="1">
        <v>0</v>
      </c>
      <c r="B6328" s="1">
        <v>0</v>
      </c>
      <c r="C6328" s="1">
        <f t="shared" si="197"/>
        <v>0</v>
      </c>
      <c r="D6328" s="1">
        <f t="shared" si="197"/>
        <v>0</v>
      </c>
      <c r="E6328" s="1">
        <f t="shared" si="196"/>
        <v>0</v>
      </c>
      <c r="F6328" s="1">
        <f t="shared" si="196"/>
        <v>0</v>
      </c>
    </row>
    <row r="6329" spans="1:6">
      <c r="A6329" s="1">
        <v>0</v>
      </c>
      <c r="B6329" s="1">
        <v>0</v>
      </c>
      <c r="C6329" s="1">
        <f t="shared" si="197"/>
        <v>0</v>
      </c>
      <c r="D6329" s="1">
        <f t="shared" si="197"/>
        <v>0</v>
      </c>
      <c r="E6329" s="1">
        <f t="shared" si="196"/>
        <v>0</v>
      </c>
      <c r="F6329" s="1">
        <f t="shared" si="196"/>
        <v>0</v>
      </c>
    </row>
    <row r="6330" spans="1:6">
      <c r="A6330" s="1">
        <v>0</v>
      </c>
      <c r="B6330" s="1">
        <v>0</v>
      </c>
      <c r="C6330" s="1">
        <f t="shared" si="197"/>
        <v>0</v>
      </c>
      <c r="D6330" s="1">
        <f t="shared" si="197"/>
        <v>0</v>
      </c>
      <c r="E6330" s="1">
        <f t="shared" si="196"/>
        <v>0</v>
      </c>
      <c r="F6330" s="1">
        <f t="shared" si="196"/>
        <v>0</v>
      </c>
    </row>
    <row r="6331" spans="1:6">
      <c r="A6331" s="1">
        <v>0</v>
      </c>
      <c r="B6331" s="1">
        <v>0</v>
      </c>
      <c r="C6331" s="1">
        <f t="shared" si="197"/>
        <v>0</v>
      </c>
      <c r="D6331" s="1">
        <f t="shared" si="197"/>
        <v>0</v>
      </c>
      <c r="E6331" s="1">
        <f t="shared" si="196"/>
        <v>0</v>
      </c>
      <c r="F6331" s="1">
        <f t="shared" si="196"/>
        <v>0</v>
      </c>
    </row>
    <row r="6332" spans="1:6">
      <c r="A6332" s="1">
        <v>0</v>
      </c>
      <c r="B6332" s="1">
        <v>0</v>
      </c>
      <c r="C6332" s="1">
        <f t="shared" si="197"/>
        <v>0</v>
      </c>
      <c r="D6332" s="1">
        <f t="shared" si="197"/>
        <v>0</v>
      </c>
      <c r="E6332" s="1">
        <f t="shared" si="196"/>
        <v>0</v>
      </c>
      <c r="F6332" s="1">
        <f t="shared" si="196"/>
        <v>0</v>
      </c>
    </row>
    <row r="6333" spans="1:6">
      <c r="A6333" s="1">
        <v>0</v>
      </c>
      <c r="B6333" s="1">
        <v>0</v>
      </c>
      <c r="C6333" s="1">
        <f t="shared" si="197"/>
        <v>0</v>
      </c>
      <c r="D6333" s="1">
        <f t="shared" si="197"/>
        <v>0</v>
      </c>
      <c r="E6333" s="1">
        <f t="shared" si="196"/>
        <v>0</v>
      </c>
      <c r="F6333" s="1">
        <f t="shared" si="196"/>
        <v>0</v>
      </c>
    </row>
    <row r="6334" spans="1:6">
      <c r="A6334" s="1">
        <v>0</v>
      </c>
      <c r="B6334" s="1">
        <v>0</v>
      </c>
      <c r="C6334" s="1">
        <f t="shared" si="197"/>
        <v>0</v>
      </c>
      <c r="D6334" s="1">
        <f t="shared" si="197"/>
        <v>0</v>
      </c>
      <c r="E6334" s="1">
        <f t="shared" si="196"/>
        <v>0</v>
      </c>
      <c r="F6334" s="1">
        <f t="shared" si="196"/>
        <v>0</v>
      </c>
    </row>
    <row r="6335" spans="1:6">
      <c r="A6335" s="1">
        <v>0</v>
      </c>
      <c r="B6335" s="1">
        <v>0</v>
      </c>
      <c r="C6335" s="1">
        <f t="shared" si="197"/>
        <v>0</v>
      </c>
      <c r="D6335" s="1">
        <f t="shared" si="197"/>
        <v>0</v>
      </c>
      <c r="E6335" s="1">
        <f t="shared" si="196"/>
        <v>0</v>
      </c>
      <c r="F6335" s="1">
        <f t="shared" si="196"/>
        <v>0</v>
      </c>
    </row>
    <row r="6336" spans="1:6">
      <c r="A6336" s="1">
        <v>0</v>
      </c>
      <c r="B6336" s="1">
        <v>0</v>
      </c>
      <c r="C6336" s="1">
        <f t="shared" si="197"/>
        <v>0</v>
      </c>
      <c r="D6336" s="1">
        <f t="shared" si="197"/>
        <v>0</v>
      </c>
      <c r="E6336" s="1">
        <f t="shared" si="196"/>
        <v>0</v>
      </c>
      <c r="F6336" s="1">
        <f t="shared" si="196"/>
        <v>0</v>
      </c>
    </row>
    <row r="6337" spans="1:6">
      <c r="A6337" s="1">
        <v>0</v>
      </c>
      <c r="B6337" s="1">
        <v>0</v>
      </c>
      <c r="C6337" s="1">
        <f t="shared" si="197"/>
        <v>0</v>
      </c>
      <c r="D6337" s="1">
        <f t="shared" si="197"/>
        <v>0</v>
      </c>
      <c r="E6337" s="1">
        <f t="shared" si="196"/>
        <v>0</v>
      </c>
      <c r="F6337" s="1">
        <f t="shared" si="196"/>
        <v>0</v>
      </c>
    </row>
    <row r="6338" spans="1:6">
      <c r="A6338" s="1">
        <v>0</v>
      </c>
      <c r="B6338" s="1">
        <v>0</v>
      </c>
      <c r="C6338" s="1">
        <f t="shared" si="197"/>
        <v>0</v>
      </c>
      <c r="D6338" s="1">
        <f t="shared" si="197"/>
        <v>0</v>
      </c>
      <c r="E6338" s="1">
        <f t="shared" ref="E6338:F6401" si="198">D6339-D6338</f>
        <v>0</v>
      </c>
      <c r="F6338" s="1">
        <f t="shared" si="198"/>
        <v>0</v>
      </c>
    </row>
    <row r="6339" spans="1:6">
      <c r="A6339" s="1">
        <v>0</v>
      </c>
      <c r="B6339" s="1">
        <v>0</v>
      </c>
      <c r="C6339" s="1">
        <f t="shared" ref="C6339:D6402" si="199">B6339+B6338</f>
        <v>0</v>
      </c>
      <c r="D6339" s="1">
        <f t="shared" si="199"/>
        <v>0</v>
      </c>
      <c r="E6339" s="1">
        <f t="shared" si="198"/>
        <v>0</v>
      </c>
      <c r="F6339" s="1">
        <f t="shared" si="198"/>
        <v>0</v>
      </c>
    </row>
    <row r="6340" spans="1:6">
      <c r="A6340" s="1">
        <v>0</v>
      </c>
      <c r="B6340" s="1">
        <v>0</v>
      </c>
      <c r="C6340" s="1">
        <f t="shared" si="199"/>
        <v>0</v>
      </c>
      <c r="D6340" s="1">
        <f t="shared" si="199"/>
        <v>0</v>
      </c>
      <c r="E6340" s="1">
        <f t="shared" si="198"/>
        <v>0</v>
      </c>
      <c r="F6340" s="1">
        <f t="shared" si="198"/>
        <v>0</v>
      </c>
    </row>
    <row r="6341" spans="1:6">
      <c r="A6341" s="1">
        <v>0</v>
      </c>
      <c r="B6341" s="1">
        <v>0</v>
      </c>
      <c r="C6341" s="1">
        <f t="shared" si="199"/>
        <v>0</v>
      </c>
      <c r="D6341" s="1">
        <f t="shared" si="199"/>
        <v>0</v>
      </c>
      <c r="E6341" s="1">
        <f t="shared" si="198"/>
        <v>0</v>
      </c>
      <c r="F6341" s="1">
        <f t="shared" si="198"/>
        <v>0</v>
      </c>
    </row>
    <row r="6342" spans="1:6">
      <c r="A6342" s="1">
        <v>0</v>
      </c>
      <c r="B6342" s="1">
        <v>0</v>
      </c>
      <c r="C6342" s="1">
        <f t="shared" si="199"/>
        <v>0</v>
      </c>
      <c r="D6342" s="1">
        <f t="shared" si="199"/>
        <v>0</v>
      </c>
      <c r="E6342" s="1">
        <f t="shared" si="198"/>
        <v>0</v>
      </c>
      <c r="F6342" s="1">
        <f t="shared" si="198"/>
        <v>0</v>
      </c>
    </row>
    <row r="6343" spans="1:6">
      <c r="A6343" s="1">
        <v>0</v>
      </c>
      <c r="B6343" s="1">
        <v>0</v>
      </c>
      <c r="C6343" s="1">
        <f t="shared" si="199"/>
        <v>0</v>
      </c>
      <c r="D6343" s="1">
        <f t="shared" si="199"/>
        <v>0</v>
      </c>
      <c r="E6343" s="1">
        <f t="shared" si="198"/>
        <v>0</v>
      </c>
      <c r="F6343" s="1">
        <f t="shared" si="198"/>
        <v>0</v>
      </c>
    </row>
    <row r="6344" spans="1:6">
      <c r="A6344" s="1">
        <v>0</v>
      </c>
      <c r="B6344" s="1">
        <v>0</v>
      </c>
      <c r="C6344" s="1">
        <f t="shared" si="199"/>
        <v>0</v>
      </c>
      <c r="D6344" s="1">
        <f t="shared" si="199"/>
        <v>0</v>
      </c>
      <c r="E6344" s="1">
        <f t="shared" si="198"/>
        <v>0</v>
      </c>
      <c r="F6344" s="1">
        <f t="shared" si="198"/>
        <v>0</v>
      </c>
    </row>
    <row r="6345" spans="1:6">
      <c r="A6345" s="1">
        <v>0</v>
      </c>
      <c r="B6345" s="1">
        <v>0</v>
      </c>
      <c r="C6345" s="1">
        <f t="shared" si="199"/>
        <v>0</v>
      </c>
      <c r="D6345" s="1">
        <f t="shared" si="199"/>
        <v>0</v>
      </c>
      <c r="E6345" s="1">
        <f t="shared" si="198"/>
        <v>0</v>
      </c>
      <c r="F6345" s="1">
        <f t="shared" si="198"/>
        <v>0</v>
      </c>
    </row>
    <row r="6346" spans="1:6">
      <c r="A6346" s="1">
        <v>0</v>
      </c>
      <c r="B6346" s="1">
        <v>0</v>
      </c>
      <c r="C6346" s="1">
        <f t="shared" si="199"/>
        <v>0</v>
      </c>
      <c r="D6346" s="1">
        <f t="shared" si="199"/>
        <v>0</v>
      </c>
      <c r="E6346" s="1">
        <f t="shared" si="198"/>
        <v>0</v>
      </c>
      <c r="F6346" s="1">
        <f t="shared" si="198"/>
        <v>0</v>
      </c>
    </row>
    <row r="6347" spans="1:6">
      <c r="A6347" s="1">
        <v>0</v>
      </c>
      <c r="B6347" s="1">
        <v>0</v>
      </c>
      <c r="C6347" s="1">
        <f t="shared" si="199"/>
        <v>0</v>
      </c>
      <c r="D6347" s="1">
        <f t="shared" si="199"/>
        <v>0</v>
      </c>
      <c r="E6347" s="1">
        <f t="shared" si="198"/>
        <v>0</v>
      </c>
      <c r="F6347" s="1">
        <f t="shared" si="198"/>
        <v>0</v>
      </c>
    </row>
    <row r="6348" spans="1:6">
      <c r="A6348" s="1">
        <v>0</v>
      </c>
      <c r="B6348" s="1">
        <v>0</v>
      </c>
      <c r="C6348" s="1">
        <f t="shared" si="199"/>
        <v>0</v>
      </c>
      <c r="D6348" s="1">
        <f t="shared" si="199"/>
        <v>0</v>
      </c>
      <c r="E6348" s="1">
        <f t="shared" si="198"/>
        <v>0</v>
      </c>
      <c r="F6348" s="1">
        <f t="shared" si="198"/>
        <v>0</v>
      </c>
    </row>
    <row r="6349" spans="1:6">
      <c r="A6349" s="1">
        <v>0</v>
      </c>
      <c r="B6349" s="1">
        <v>0</v>
      </c>
      <c r="C6349" s="1">
        <f t="shared" si="199"/>
        <v>0</v>
      </c>
      <c r="D6349" s="1">
        <f t="shared" si="199"/>
        <v>0</v>
      </c>
      <c r="E6349" s="1">
        <f t="shared" si="198"/>
        <v>0</v>
      </c>
      <c r="F6349" s="1">
        <f t="shared" si="198"/>
        <v>0</v>
      </c>
    </row>
    <row r="6350" spans="1:6">
      <c r="A6350" s="1">
        <v>0</v>
      </c>
      <c r="B6350" s="1">
        <v>0</v>
      </c>
      <c r="C6350" s="1">
        <f t="shared" si="199"/>
        <v>0</v>
      </c>
      <c r="D6350" s="1">
        <f t="shared" si="199"/>
        <v>0</v>
      </c>
      <c r="E6350" s="1">
        <f t="shared" si="198"/>
        <v>0</v>
      </c>
      <c r="F6350" s="1">
        <f t="shared" si="198"/>
        <v>0</v>
      </c>
    </row>
    <row r="6351" spans="1:6">
      <c r="A6351" s="1">
        <v>0</v>
      </c>
      <c r="B6351" s="1">
        <v>0</v>
      </c>
      <c r="C6351" s="1">
        <f t="shared" si="199"/>
        <v>0</v>
      </c>
      <c r="D6351" s="1">
        <f t="shared" si="199"/>
        <v>0</v>
      </c>
      <c r="E6351" s="1">
        <f t="shared" si="198"/>
        <v>0</v>
      </c>
      <c r="F6351" s="1">
        <f t="shared" si="198"/>
        <v>0</v>
      </c>
    </row>
    <row r="6352" spans="1:6">
      <c r="A6352" s="1">
        <v>0</v>
      </c>
      <c r="B6352" s="1">
        <v>0</v>
      </c>
      <c r="C6352" s="1">
        <f t="shared" si="199"/>
        <v>0</v>
      </c>
      <c r="D6352" s="1">
        <f t="shared" si="199"/>
        <v>0</v>
      </c>
      <c r="E6352" s="1">
        <f t="shared" si="198"/>
        <v>0</v>
      </c>
      <c r="F6352" s="1">
        <f t="shared" si="198"/>
        <v>0</v>
      </c>
    </row>
    <row r="6353" spans="1:6">
      <c r="A6353" s="1">
        <v>0</v>
      </c>
      <c r="B6353" s="1">
        <v>0</v>
      </c>
      <c r="C6353" s="1">
        <f t="shared" si="199"/>
        <v>0</v>
      </c>
      <c r="D6353" s="1">
        <f t="shared" si="199"/>
        <v>0</v>
      </c>
      <c r="E6353" s="1">
        <f t="shared" si="198"/>
        <v>0</v>
      </c>
      <c r="F6353" s="1">
        <f t="shared" si="198"/>
        <v>0</v>
      </c>
    </row>
    <row r="6354" spans="1:6">
      <c r="A6354" s="1">
        <v>0</v>
      </c>
      <c r="B6354" s="1">
        <v>0</v>
      </c>
      <c r="C6354" s="1">
        <f t="shared" si="199"/>
        <v>0</v>
      </c>
      <c r="D6354" s="1">
        <f t="shared" si="199"/>
        <v>0</v>
      </c>
      <c r="E6354" s="1">
        <f t="shared" si="198"/>
        <v>0</v>
      </c>
      <c r="F6354" s="1">
        <f t="shared" si="198"/>
        <v>0</v>
      </c>
    </row>
    <row r="6355" spans="1:6">
      <c r="A6355" s="1">
        <v>0</v>
      </c>
      <c r="B6355" s="1">
        <v>0</v>
      </c>
      <c r="C6355" s="1">
        <f t="shared" si="199"/>
        <v>0</v>
      </c>
      <c r="D6355" s="1">
        <f t="shared" si="199"/>
        <v>0</v>
      </c>
      <c r="E6355" s="1">
        <f t="shared" si="198"/>
        <v>0</v>
      </c>
      <c r="F6355" s="1">
        <f t="shared" si="198"/>
        <v>0</v>
      </c>
    </row>
    <row r="6356" spans="1:6">
      <c r="A6356" s="1">
        <v>0</v>
      </c>
      <c r="B6356" s="1">
        <v>0</v>
      </c>
      <c r="C6356" s="1">
        <f t="shared" si="199"/>
        <v>0</v>
      </c>
      <c r="D6356" s="1">
        <f t="shared" si="199"/>
        <v>0</v>
      </c>
      <c r="E6356" s="1">
        <f t="shared" si="198"/>
        <v>0</v>
      </c>
      <c r="F6356" s="1">
        <f t="shared" si="198"/>
        <v>0</v>
      </c>
    </row>
    <row r="6357" spans="1:6">
      <c r="A6357" s="1">
        <v>0</v>
      </c>
      <c r="B6357" s="1">
        <v>0</v>
      </c>
      <c r="C6357" s="1">
        <f t="shared" si="199"/>
        <v>0</v>
      </c>
      <c r="D6357" s="1">
        <f t="shared" si="199"/>
        <v>0</v>
      </c>
      <c r="E6357" s="1">
        <f t="shared" si="198"/>
        <v>0</v>
      </c>
      <c r="F6357" s="1">
        <f t="shared" si="198"/>
        <v>0</v>
      </c>
    </row>
    <row r="6358" spans="1:6">
      <c r="A6358" s="1">
        <v>0</v>
      </c>
      <c r="B6358" s="1">
        <v>0</v>
      </c>
      <c r="C6358" s="1">
        <f t="shared" si="199"/>
        <v>0</v>
      </c>
      <c r="D6358" s="1">
        <f t="shared" si="199"/>
        <v>0</v>
      </c>
      <c r="E6358" s="1">
        <f t="shared" si="198"/>
        <v>0</v>
      </c>
      <c r="F6358" s="1">
        <f t="shared" si="198"/>
        <v>0</v>
      </c>
    </row>
    <row r="6359" spans="1:6">
      <c r="A6359" s="1">
        <v>0</v>
      </c>
      <c r="B6359" s="1">
        <v>0</v>
      </c>
      <c r="C6359" s="1">
        <f t="shared" si="199"/>
        <v>0</v>
      </c>
      <c r="D6359" s="1">
        <f t="shared" si="199"/>
        <v>0</v>
      </c>
      <c r="E6359" s="1">
        <f t="shared" si="198"/>
        <v>0</v>
      </c>
      <c r="F6359" s="1">
        <f t="shared" si="198"/>
        <v>0</v>
      </c>
    </row>
    <row r="6360" spans="1:6">
      <c r="A6360" s="1">
        <v>0</v>
      </c>
      <c r="B6360" s="1">
        <v>0</v>
      </c>
      <c r="C6360" s="1">
        <f t="shared" si="199"/>
        <v>0</v>
      </c>
      <c r="D6360" s="1">
        <f t="shared" si="199"/>
        <v>0</v>
      </c>
      <c r="E6360" s="1">
        <f t="shared" si="198"/>
        <v>0</v>
      </c>
      <c r="F6360" s="1">
        <f t="shared" si="198"/>
        <v>0</v>
      </c>
    </row>
    <row r="6361" spans="1:6">
      <c r="A6361" s="1">
        <v>0</v>
      </c>
      <c r="B6361" s="1">
        <v>0</v>
      </c>
      <c r="C6361" s="1">
        <f t="shared" si="199"/>
        <v>0</v>
      </c>
      <c r="D6361" s="1">
        <f t="shared" si="199"/>
        <v>0</v>
      </c>
      <c r="E6361" s="1">
        <f t="shared" si="198"/>
        <v>0</v>
      </c>
      <c r="F6361" s="1">
        <f t="shared" si="198"/>
        <v>0</v>
      </c>
    </row>
    <row r="6362" spans="1:6">
      <c r="A6362" s="1">
        <v>0</v>
      </c>
      <c r="B6362" s="1">
        <v>0</v>
      </c>
      <c r="C6362" s="1">
        <f t="shared" si="199"/>
        <v>0</v>
      </c>
      <c r="D6362" s="1">
        <f t="shared" si="199"/>
        <v>0</v>
      </c>
      <c r="E6362" s="1">
        <f t="shared" si="198"/>
        <v>0</v>
      </c>
      <c r="F6362" s="1">
        <f t="shared" si="198"/>
        <v>0</v>
      </c>
    </row>
    <row r="6363" spans="1:6">
      <c r="A6363" s="1">
        <v>0</v>
      </c>
      <c r="B6363" s="1">
        <v>0</v>
      </c>
      <c r="C6363" s="1">
        <f t="shared" si="199"/>
        <v>0</v>
      </c>
      <c r="D6363" s="1">
        <f t="shared" si="199"/>
        <v>0</v>
      </c>
      <c r="E6363" s="1">
        <f t="shared" si="198"/>
        <v>0</v>
      </c>
      <c r="F6363" s="1">
        <f t="shared" si="198"/>
        <v>0</v>
      </c>
    </row>
    <row r="6364" spans="1:6">
      <c r="A6364" s="1">
        <v>0</v>
      </c>
      <c r="B6364" s="1">
        <v>0</v>
      </c>
      <c r="C6364" s="1">
        <f t="shared" si="199"/>
        <v>0</v>
      </c>
      <c r="D6364" s="1">
        <f t="shared" si="199"/>
        <v>0</v>
      </c>
      <c r="E6364" s="1">
        <f t="shared" si="198"/>
        <v>0</v>
      </c>
      <c r="F6364" s="1">
        <f t="shared" si="198"/>
        <v>0</v>
      </c>
    </row>
    <row r="6365" spans="1:6">
      <c r="A6365" s="1">
        <v>0</v>
      </c>
      <c r="B6365" s="1">
        <v>0</v>
      </c>
      <c r="C6365" s="1">
        <f t="shared" si="199"/>
        <v>0</v>
      </c>
      <c r="D6365" s="1">
        <f t="shared" si="199"/>
        <v>0</v>
      </c>
      <c r="E6365" s="1">
        <f t="shared" si="198"/>
        <v>0</v>
      </c>
      <c r="F6365" s="1">
        <f t="shared" si="198"/>
        <v>0</v>
      </c>
    </row>
    <row r="6366" spans="1:6">
      <c r="A6366" s="1">
        <v>0</v>
      </c>
      <c r="B6366" s="1">
        <v>0</v>
      </c>
      <c r="C6366" s="1">
        <f t="shared" si="199"/>
        <v>0</v>
      </c>
      <c r="D6366" s="1">
        <f t="shared" si="199"/>
        <v>0</v>
      </c>
      <c r="E6366" s="1">
        <f t="shared" si="198"/>
        <v>0</v>
      </c>
      <c r="F6366" s="1">
        <f t="shared" si="198"/>
        <v>0</v>
      </c>
    </row>
    <row r="6367" spans="1:6">
      <c r="A6367" s="1">
        <v>0</v>
      </c>
      <c r="B6367" s="1">
        <v>0</v>
      </c>
      <c r="C6367" s="1">
        <f t="shared" si="199"/>
        <v>0</v>
      </c>
      <c r="D6367" s="1">
        <f t="shared" si="199"/>
        <v>0</v>
      </c>
      <c r="E6367" s="1">
        <f t="shared" si="198"/>
        <v>0</v>
      </c>
      <c r="F6367" s="1">
        <f t="shared" si="198"/>
        <v>0</v>
      </c>
    </row>
    <row r="6368" spans="1:6">
      <c r="A6368" s="1">
        <v>0</v>
      </c>
      <c r="B6368" s="1">
        <v>0</v>
      </c>
      <c r="C6368" s="1">
        <f t="shared" si="199"/>
        <v>0</v>
      </c>
      <c r="D6368" s="1">
        <f t="shared" si="199"/>
        <v>0</v>
      </c>
      <c r="E6368" s="1">
        <f t="shared" si="198"/>
        <v>0</v>
      </c>
      <c r="F6368" s="1">
        <f t="shared" si="198"/>
        <v>0</v>
      </c>
    </row>
    <row r="6369" spans="1:6">
      <c r="A6369" s="1">
        <v>0</v>
      </c>
      <c r="B6369" s="1">
        <v>0</v>
      </c>
      <c r="C6369" s="1">
        <f t="shared" si="199"/>
        <v>0</v>
      </c>
      <c r="D6369" s="1">
        <f t="shared" si="199"/>
        <v>0</v>
      </c>
      <c r="E6369" s="1">
        <f t="shared" si="198"/>
        <v>0</v>
      </c>
      <c r="F6369" s="1">
        <f t="shared" si="198"/>
        <v>0</v>
      </c>
    </row>
    <row r="6370" spans="1:6">
      <c r="A6370" s="1">
        <v>0</v>
      </c>
      <c r="B6370" s="1">
        <v>0</v>
      </c>
      <c r="C6370" s="1">
        <f t="shared" si="199"/>
        <v>0</v>
      </c>
      <c r="D6370" s="1">
        <f t="shared" si="199"/>
        <v>0</v>
      </c>
      <c r="E6370" s="1">
        <f t="shared" si="198"/>
        <v>0</v>
      </c>
      <c r="F6370" s="1">
        <f t="shared" si="198"/>
        <v>0</v>
      </c>
    </row>
    <row r="6371" spans="1:6">
      <c r="A6371" s="1">
        <v>0</v>
      </c>
      <c r="B6371" s="1">
        <v>0</v>
      </c>
      <c r="C6371" s="1">
        <f t="shared" si="199"/>
        <v>0</v>
      </c>
      <c r="D6371" s="1">
        <f t="shared" si="199"/>
        <v>0</v>
      </c>
      <c r="E6371" s="1">
        <f t="shared" si="198"/>
        <v>0</v>
      </c>
      <c r="F6371" s="1">
        <f t="shared" si="198"/>
        <v>0</v>
      </c>
    </row>
    <row r="6372" spans="1:6">
      <c r="A6372" s="1">
        <v>0</v>
      </c>
      <c r="B6372" s="1">
        <v>0</v>
      </c>
      <c r="C6372" s="1">
        <f t="shared" si="199"/>
        <v>0</v>
      </c>
      <c r="D6372" s="1">
        <f t="shared" si="199"/>
        <v>0</v>
      </c>
      <c r="E6372" s="1">
        <f t="shared" si="198"/>
        <v>0</v>
      </c>
      <c r="F6372" s="1">
        <f t="shared" si="198"/>
        <v>0</v>
      </c>
    </row>
    <row r="6373" spans="1:6">
      <c r="A6373" s="1">
        <v>0</v>
      </c>
      <c r="B6373" s="1">
        <v>0</v>
      </c>
      <c r="C6373" s="1">
        <f t="shared" si="199"/>
        <v>0</v>
      </c>
      <c r="D6373" s="1">
        <f t="shared" si="199"/>
        <v>0</v>
      </c>
      <c r="E6373" s="1">
        <f t="shared" si="198"/>
        <v>0</v>
      </c>
      <c r="F6373" s="1">
        <f t="shared" si="198"/>
        <v>0</v>
      </c>
    </row>
    <row r="6374" spans="1:6">
      <c r="A6374" s="1">
        <v>0</v>
      </c>
      <c r="B6374" s="1">
        <v>0</v>
      </c>
      <c r="C6374" s="1">
        <f t="shared" si="199"/>
        <v>0</v>
      </c>
      <c r="D6374" s="1">
        <f t="shared" si="199"/>
        <v>0</v>
      </c>
      <c r="E6374" s="1">
        <f t="shared" si="198"/>
        <v>0</v>
      </c>
      <c r="F6374" s="1">
        <f t="shared" si="198"/>
        <v>0</v>
      </c>
    </row>
    <row r="6375" spans="1:6">
      <c r="A6375" s="1">
        <v>0</v>
      </c>
      <c r="B6375" s="1">
        <v>0</v>
      </c>
      <c r="C6375" s="1">
        <f t="shared" si="199"/>
        <v>0</v>
      </c>
      <c r="D6375" s="1">
        <f t="shared" si="199"/>
        <v>0</v>
      </c>
      <c r="E6375" s="1">
        <f t="shared" si="198"/>
        <v>0</v>
      </c>
      <c r="F6375" s="1">
        <f t="shared" si="198"/>
        <v>0</v>
      </c>
    </row>
    <row r="6376" spans="1:6">
      <c r="A6376" s="1">
        <v>0</v>
      </c>
      <c r="B6376" s="1">
        <v>0</v>
      </c>
      <c r="C6376" s="1">
        <f t="shared" si="199"/>
        <v>0</v>
      </c>
      <c r="D6376" s="1">
        <f t="shared" si="199"/>
        <v>0</v>
      </c>
      <c r="E6376" s="1">
        <f t="shared" si="198"/>
        <v>0</v>
      </c>
      <c r="F6376" s="1">
        <f t="shared" si="198"/>
        <v>0</v>
      </c>
    </row>
    <row r="6377" spans="1:6">
      <c r="A6377" s="1">
        <v>0</v>
      </c>
      <c r="B6377" s="1">
        <v>0</v>
      </c>
      <c r="C6377" s="1">
        <f t="shared" si="199"/>
        <v>0</v>
      </c>
      <c r="D6377" s="1">
        <f t="shared" si="199"/>
        <v>0</v>
      </c>
      <c r="E6377" s="1">
        <f t="shared" si="198"/>
        <v>0</v>
      </c>
      <c r="F6377" s="1">
        <f t="shared" si="198"/>
        <v>0</v>
      </c>
    </row>
    <row r="6378" spans="1:6">
      <c r="A6378" s="1">
        <v>0</v>
      </c>
      <c r="B6378" s="1">
        <v>0</v>
      </c>
      <c r="C6378" s="1">
        <f t="shared" si="199"/>
        <v>0</v>
      </c>
      <c r="D6378" s="1">
        <f t="shared" si="199"/>
        <v>0</v>
      </c>
      <c r="E6378" s="1">
        <f t="shared" si="198"/>
        <v>0</v>
      </c>
      <c r="F6378" s="1">
        <f t="shared" si="198"/>
        <v>0</v>
      </c>
    </row>
    <row r="6379" spans="1:6">
      <c r="A6379" s="1">
        <v>0</v>
      </c>
      <c r="B6379" s="1">
        <v>0</v>
      </c>
      <c r="C6379" s="1">
        <f t="shared" si="199"/>
        <v>0</v>
      </c>
      <c r="D6379" s="1">
        <f t="shared" si="199"/>
        <v>0</v>
      </c>
      <c r="E6379" s="1">
        <f t="shared" si="198"/>
        <v>0</v>
      </c>
      <c r="F6379" s="1">
        <f t="shared" si="198"/>
        <v>0</v>
      </c>
    </row>
    <row r="6380" spans="1:6">
      <c r="A6380" s="1">
        <v>0</v>
      </c>
      <c r="B6380" s="1">
        <v>0</v>
      </c>
      <c r="C6380" s="1">
        <f t="shared" si="199"/>
        <v>0</v>
      </c>
      <c r="D6380" s="1">
        <f t="shared" si="199"/>
        <v>0</v>
      </c>
      <c r="E6380" s="1">
        <f t="shared" si="198"/>
        <v>0</v>
      </c>
      <c r="F6380" s="1">
        <f t="shared" si="198"/>
        <v>0</v>
      </c>
    </row>
    <row r="6381" spans="1:6">
      <c r="A6381" s="1">
        <v>0</v>
      </c>
      <c r="B6381" s="1">
        <v>0</v>
      </c>
      <c r="C6381" s="1">
        <f t="shared" si="199"/>
        <v>0</v>
      </c>
      <c r="D6381" s="1">
        <f t="shared" si="199"/>
        <v>0</v>
      </c>
      <c r="E6381" s="1">
        <f t="shared" si="198"/>
        <v>0</v>
      </c>
      <c r="F6381" s="1">
        <f t="shared" si="198"/>
        <v>0</v>
      </c>
    </row>
    <row r="6382" spans="1:6">
      <c r="A6382" s="1">
        <v>0</v>
      </c>
      <c r="B6382" s="1">
        <v>0</v>
      </c>
      <c r="C6382" s="1">
        <f t="shared" si="199"/>
        <v>0</v>
      </c>
      <c r="D6382" s="1">
        <f t="shared" si="199"/>
        <v>0</v>
      </c>
      <c r="E6382" s="1">
        <f t="shared" si="198"/>
        <v>0</v>
      </c>
      <c r="F6382" s="1">
        <f t="shared" si="198"/>
        <v>0</v>
      </c>
    </row>
    <row r="6383" spans="1:6">
      <c r="A6383" s="1">
        <v>0</v>
      </c>
      <c r="B6383" s="1">
        <v>0</v>
      </c>
      <c r="C6383" s="1">
        <f t="shared" si="199"/>
        <v>0</v>
      </c>
      <c r="D6383" s="1">
        <f t="shared" si="199"/>
        <v>0</v>
      </c>
      <c r="E6383" s="1">
        <f t="shared" si="198"/>
        <v>0</v>
      </c>
      <c r="F6383" s="1">
        <f t="shared" si="198"/>
        <v>0</v>
      </c>
    </row>
    <row r="6384" spans="1:6">
      <c r="A6384" s="1">
        <v>0</v>
      </c>
      <c r="B6384" s="1">
        <v>0</v>
      </c>
      <c r="C6384" s="1">
        <f t="shared" si="199"/>
        <v>0</v>
      </c>
      <c r="D6384" s="1">
        <f t="shared" si="199"/>
        <v>0</v>
      </c>
      <c r="E6384" s="1">
        <f t="shared" si="198"/>
        <v>0</v>
      </c>
      <c r="F6384" s="1">
        <f t="shared" si="198"/>
        <v>0</v>
      </c>
    </row>
    <row r="6385" spans="1:6">
      <c r="A6385" s="1">
        <v>0</v>
      </c>
      <c r="B6385" s="1">
        <v>0</v>
      </c>
      <c r="C6385" s="1">
        <f t="shared" si="199"/>
        <v>0</v>
      </c>
      <c r="D6385" s="1">
        <f t="shared" si="199"/>
        <v>0</v>
      </c>
      <c r="E6385" s="1">
        <f t="shared" si="198"/>
        <v>0</v>
      </c>
      <c r="F6385" s="1">
        <f t="shared" si="198"/>
        <v>0</v>
      </c>
    </row>
    <row r="6386" spans="1:6">
      <c r="A6386" s="1">
        <v>0</v>
      </c>
      <c r="B6386" s="1">
        <v>0</v>
      </c>
      <c r="C6386" s="1">
        <f t="shared" si="199"/>
        <v>0</v>
      </c>
      <c r="D6386" s="1">
        <f t="shared" si="199"/>
        <v>0</v>
      </c>
      <c r="E6386" s="1">
        <f t="shared" si="198"/>
        <v>0</v>
      </c>
      <c r="F6386" s="1">
        <f t="shared" si="198"/>
        <v>0</v>
      </c>
    </row>
    <row r="6387" spans="1:6">
      <c r="A6387" s="1">
        <v>0</v>
      </c>
      <c r="B6387" s="1">
        <v>0</v>
      </c>
      <c r="C6387" s="1">
        <f t="shared" si="199"/>
        <v>0</v>
      </c>
      <c r="D6387" s="1">
        <f t="shared" si="199"/>
        <v>0</v>
      </c>
      <c r="E6387" s="1">
        <f t="shared" si="198"/>
        <v>0</v>
      </c>
      <c r="F6387" s="1">
        <f t="shared" si="198"/>
        <v>0</v>
      </c>
    </row>
    <row r="6388" spans="1:6">
      <c r="A6388" s="1">
        <v>0</v>
      </c>
      <c r="B6388" s="1">
        <v>0</v>
      </c>
      <c r="C6388" s="1">
        <f t="shared" si="199"/>
        <v>0</v>
      </c>
      <c r="D6388" s="1">
        <f t="shared" si="199"/>
        <v>0</v>
      </c>
      <c r="E6388" s="1">
        <f t="shared" si="198"/>
        <v>0</v>
      </c>
      <c r="F6388" s="1">
        <f t="shared" si="198"/>
        <v>0</v>
      </c>
    </row>
    <row r="6389" spans="1:6">
      <c r="A6389" s="1">
        <v>0</v>
      </c>
      <c r="B6389" s="1">
        <v>0</v>
      </c>
      <c r="C6389" s="1">
        <f t="shared" si="199"/>
        <v>0</v>
      </c>
      <c r="D6389" s="1">
        <f t="shared" si="199"/>
        <v>0</v>
      </c>
      <c r="E6389" s="1">
        <f t="shared" si="198"/>
        <v>0</v>
      </c>
      <c r="F6389" s="1">
        <f t="shared" si="198"/>
        <v>0</v>
      </c>
    </row>
    <row r="6390" spans="1:6">
      <c r="A6390" s="1">
        <v>0</v>
      </c>
      <c r="B6390" s="1">
        <v>0</v>
      </c>
      <c r="C6390" s="1">
        <f t="shared" si="199"/>
        <v>0</v>
      </c>
      <c r="D6390" s="1">
        <f t="shared" si="199"/>
        <v>0</v>
      </c>
      <c r="E6390" s="1">
        <f t="shared" si="198"/>
        <v>0</v>
      </c>
      <c r="F6390" s="1">
        <f t="shared" si="198"/>
        <v>0</v>
      </c>
    </row>
    <row r="6391" spans="1:6">
      <c r="A6391" s="1">
        <v>0</v>
      </c>
      <c r="B6391" s="1">
        <v>0</v>
      </c>
      <c r="C6391" s="1">
        <f t="shared" si="199"/>
        <v>0</v>
      </c>
      <c r="D6391" s="1">
        <f t="shared" si="199"/>
        <v>0</v>
      </c>
      <c r="E6391" s="1">
        <f t="shared" si="198"/>
        <v>0</v>
      </c>
      <c r="F6391" s="1">
        <f t="shared" si="198"/>
        <v>0</v>
      </c>
    </row>
    <row r="6392" spans="1:6">
      <c r="A6392" s="1">
        <v>0</v>
      </c>
      <c r="B6392" s="1">
        <v>0</v>
      </c>
      <c r="C6392" s="1">
        <f t="shared" si="199"/>
        <v>0</v>
      </c>
      <c r="D6392" s="1">
        <f t="shared" si="199"/>
        <v>0</v>
      </c>
      <c r="E6392" s="1">
        <f t="shared" si="198"/>
        <v>0</v>
      </c>
      <c r="F6392" s="1">
        <f t="shared" si="198"/>
        <v>0</v>
      </c>
    </row>
    <row r="6393" spans="1:6">
      <c r="A6393" s="1">
        <v>0</v>
      </c>
      <c r="B6393" s="1">
        <v>0</v>
      </c>
      <c r="C6393" s="1">
        <f t="shared" si="199"/>
        <v>0</v>
      </c>
      <c r="D6393" s="1">
        <f t="shared" si="199"/>
        <v>0</v>
      </c>
      <c r="E6393" s="1">
        <f t="shared" si="198"/>
        <v>0</v>
      </c>
      <c r="F6393" s="1">
        <f t="shared" si="198"/>
        <v>0</v>
      </c>
    </row>
    <row r="6394" spans="1:6">
      <c r="A6394" s="1">
        <v>0</v>
      </c>
      <c r="B6394" s="1">
        <v>0</v>
      </c>
      <c r="C6394" s="1">
        <f t="shared" si="199"/>
        <v>0</v>
      </c>
      <c r="D6394" s="1">
        <f t="shared" si="199"/>
        <v>0</v>
      </c>
      <c r="E6394" s="1">
        <f t="shared" si="198"/>
        <v>0</v>
      </c>
      <c r="F6394" s="1">
        <f t="shared" si="198"/>
        <v>0</v>
      </c>
    </row>
    <row r="6395" spans="1:6">
      <c r="A6395" s="1">
        <v>0</v>
      </c>
      <c r="B6395" s="1">
        <v>0</v>
      </c>
      <c r="C6395" s="1">
        <f t="shared" si="199"/>
        <v>0</v>
      </c>
      <c r="D6395" s="1">
        <f t="shared" si="199"/>
        <v>0</v>
      </c>
      <c r="E6395" s="1">
        <f t="shared" si="198"/>
        <v>0</v>
      </c>
      <c r="F6395" s="1">
        <f t="shared" si="198"/>
        <v>0</v>
      </c>
    </row>
    <row r="6396" spans="1:6">
      <c r="A6396" s="1">
        <v>0</v>
      </c>
      <c r="B6396" s="1">
        <v>0</v>
      </c>
      <c r="C6396" s="1">
        <f t="shared" si="199"/>
        <v>0</v>
      </c>
      <c r="D6396" s="1">
        <f t="shared" si="199"/>
        <v>0</v>
      </c>
      <c r="E6396" s="1">
        <f t="shared" si="198"/>
        <v>0</v>
      </c>
      <c r="F6396" s="1">
        <f t="shared" si="198"/>
        <v>0</v>
      </c>
    </row>
    <row r="6397" spans="1:6">
      <c r="A6397" s="1">
        <v>0</v>
      </c>
      <c r="B6397" s="1">
        <v>0</v>
      </c>
      <c r="C6397" s="1">
        <f t="shared" si="199"/>
        <v>0</v>
      </c>
      <c r="D6397" s="1">
        <f t="shared" si="199"/>
        <v>0</v>
      </c>
      <c r="E6397" s="1">
        <f t="shared" si="198"/>
        <v>0</v>
      </c>
      <c r="F6397" s="1">
        <f t="shared" si="198"/>
        <v>0</v>
      </c>
    </row>
    <row r="6398" spans="1:6">
      <c r="A6398" s="1">
        <v>0</v>
      </c>
      <c r="B6398" s="1">
        <v>0</v>
      </c>
      <c r="C6398" s="1">
        <f t="shared" si="199"/>
        <v>0</v>
      </c>
      <c r="D6398" s="1">
        <f t="shared" si="199"/>
        <v>0</v>
      </c>
      <c r="E6398" s="1">
        <f t="shared" si="198"/>
        <v>0</v>
      </c>
      <c r="F6398" s="1">
        <f t="shared" si="198"/>
        <v>0</v>
      </c>
    </row>
    <row r="6399" spans="1:6">
      <c r="A6399" s="1">
        <v>0</v>
      </c>
      <c r="B6399" s="1">
        <v>0</v>
      </c>
      <c r="C6399" s="1">
        <f t="shared" si="199"/>
        <v>0</v>
      </c>
      <c r="D6399" s="1">
        <f t="shared" si="199"/>
        <v>0</v>
      </c>
      <c r="E6399" s="1">
        <f t="shared" si="198"/>
        <v>0</v>
      </c>
      <c r="F6399" s="1">
        <f t="shared" si="198"/>
        <v>0</v>
      </c>
    </row>
    <row r="6400" spans="1:6">
      <c r="A6400" s="1">
        <v>0</v>
      </c>
      <c r="B6400" s="1">
        <v>0</v>
      </c>
      <c r="C6400" s="1">
        <f t="shared" si="199"/>
        <v>0</v>
      </c>
      <c r="D6400" s="1">
        <f t="shared" si="199"/>
        <v>0</v>
      </c>
      <c r="E6400" s="1">
        <f t="shared" si="198"/>
        <v>0</v>
      </c>
      <c r="F6400" s="1">
        <f t="shared" si="198"/>
        <v>0</v>
      </c>
    </row>
    <row r="6401" spans="1:6">
      <c r="A6401" s="1">
        <v>0</v>
      </c>
      <c r="B6401" s="1">
        <v>0</v>
      </c>
      <c r="C6401" s="1">
        <f t="shared" si="199"/>
        <v>0</v>
      </c>
      <c r="D6401" s="1">
        <f t="shared" si="199"/>
        <v>0</v>
      </c>
      <c r="E6401" s="1">
        <f t="shared" si="198"/>
        <v>0</v>
      </c>
      <c r="F6401" s="1">
        <f t="shared" si="198"/>
        <v>0</v>
      </c>
    </row>
    <row r="6402" spans="1:6">
      <c r="A6402" s="1">
        <v>0</v>
      </c>
      <c r="B6402" s="1">
        <v>0</v>
      </c>
      <c r="C6402" s="1">
        <f t="shared" si="199"/>
        <v>0</v>
      </c>
      <c r="D6402" s="1">
        <f t="shared" si="199"/>
        <v>0</v>
      </c>
      <c r="E6402" s="1">
        <f t="shared" ref="E6402:F6465" si="200">D6403-D6402</f>
        <v>0</v>
      </c>
      <c r="F6402" s="1">
        <f t="shared" si="200"/>
        <v>0</v>
      </c>
    </row>
    <row r="6403" spans="1:6">
      <c r="A6403" s="1">
        <v>0</v>
      </c>
      <c r="B6403" s="1">
        <v>0</v>
      </c>
      <c r="C6403" s="1">
        <f t="shared" ref="C6403:D6466" si="201">B6403+B6402</f>
        <v>0</v>
      </c>
      <c r="D6403" s="1">
        <f t="shared" si="201"/>
        <v>0</v>
      </c>
      <c r="E6403" s="1">
        <f t="shared" si="200"/>
        <v>0</v>
      </c>
      <c r="F6403" s="1">
        <f t="shared" si="200"/>
        <v>0</v>
      </c>
    </row>
    <row r="6404" spans="1:6">
      <c r="A6404" s="1">
        <v>0</v>
      </c>
      <c r="B6404" s="1">
        <v>0</v>
      </c>
      <c r="C6404" s="1">
        <f t="shared" si="201"/>
        <v>0</v>
      </c>
      <c r="D6404" s="1">
        <f t="shared" si="201"/>
        <v>0</v>
      </c>
      <c r="E6404" s="1">
        <f t="shared" si="200"/>
        <v>0</v>
      </c>
      <c r="F6404" s="1">
        <f t="shared" si="200"/>
        <v>0</v>
      </c>
    </row>
    <row r="6405" spans="1:6">
      <c r="A6405" s="1">
        <v>0</v>
      </c>
      <c r="B6405" s="1">
        <v>0</v>
      </c>
      <c r="C6405" s="1">
        <f t="shared" si="201"/>
        <v>0</v>
      </c>
      <c r="D6405" s="1">
        <f t="shared" si="201"/>
        <v>0</v>
      </c>
      <c r="E6405" s="1">
        <f t="shared" si="200"/>
        <v>0</v>
      </c>
      <c r="F6405" s="1">
        <f t="shared" si="200"/>
        <v>0</v>
      </c>
    </row>
    <row r="6406" spans="1:6">
      <c r="A6406" s="1">
        <v>0</v>
      </c>
      <c r="B6406" s="1">
        <v>0</v>
      </c>
      <c r="C6406" s="1">
        <f t="shared" si="201"/>
        <v>0</v>
      </c>
      <c r="D6406" s="1">
        <f t="shared" si="201"/>
        <v>0</v>
      </c>
      <c r="E6406" s="1">
        <f t="shared" si="200"/>
        <v>0</v>
      </c>
      <c r="F6406" s="1">
        <f t="shared" si="200"/>
        <v>0</v>
      </c>
    </row>
    <row r="6407" spans="1:6">
      <c r="A6407" s="1">
        <v>0</v>
      </c>
      <c r="B6407" s="1">
        <v>0</v>
      </c>
      <c r="C6407" s="1">
        <f t="shared" si="201"/>
        <v>0</v>
      </c>
      <c r="D6407" s="1">
        <f t="shared" si="201"/>
        <v>0</v>
      </c>
      <c r="E6407" s="1">
        <f t="shared" si="200"/>
        <v>0</v>
      </c>
      <c r="F6407" s="1">
        <f t="shared" si="200"/>
        <v>0</v>
      </c>
    </row>
    <row r="6408" spans="1:6">
      <c r="A6408" s="1">
        <v>0</v>
      </c>
      <c r="B6408" s="1">
        <v>0</v>
      </c>
      <c r="C6408" s="1">
        <f t="shared" si="201"/>
        <v>0</v>
      </c>
      <c r="D6408" s="1">
        <f t="shared" si="201"/>
        <v>0</v>
      </c>
      <c r="E6408" s="1">
        <f t="shared" si="200"/>
        <v>0</v>
      </c>
      <c r="F6408" s="1">
        <f t="shared" si="200"/>
        <v>0</v>
      </c>
    </row>
    <row r="6409" spans="1:6">
      <c r="A6409" s="1">
        <v>0</v>
      </c>
      <c r="B6409" s="1">
        <v>0</v>
      </c>
      <c r="C6409" s="1">
        <f t="shared" si="201"/>
        <v>0</v>
      </c>
      <c r="D6409" s="1">
        <f t="shared" si="201"/>
        <v>0</v>
      </c>
      <c r="E6409" s="1">
        <f t="shared" si="200"/>
        <v>0</v>
      </c>
      <c r="F6409" s="1">
        <f t="shared" si="200"/>
        <v>0</v>
      </c>
    </row>
    <row r="6410" spans="1:6">
      <c r="A6410" s="1">
        <v>0</v>
      </c>
      <c r="B6410" s="1">
        <v>0</v>
      </c>
      <c r="C6410" s="1">
        <f t="shared" si="201"/>
        <v>0</v>
      </c>
      <c r="D6410" s="1">
        <f t="shared" si="201"/>
        <v>0</v>
      </c>
      <c r="E6410" s="1">
        <f t="shared" si="200"/>
        <v>0</v>
      </c>
      <c r="F6410" s="1">
        <f t="shared" si="200"/>
        <v>0</v>
      </c>
    </row>
    <row r="6411" spans="1:6">
      <c r="A6411" s="1">
        <v>0</v>
      </c>
      <c r="B6411" s="1">
        <v>0</v>
      </c>
      <c r="C6411" s="1">
        <f t="shared" si="201"/>
        <v>0</v>
      </c>
      <c r="D6411" s="1">
        <f t="shared" si="201"/>
        <v>0</v>
      </c>
      <c r="E6411" s="1">
        <f t="shared" si="200"/>
        <v>0</v>
      </c>
      <c r="F6411" s="1">
        <f t="shared" si="200"/>
        <v>0</v>
      </c>
    </row>
    <row r="6412" spans="1:6">
      <c r="A6412" s="1">
        <v>0</v>
      </c>
      <c r="B6412" s="1">
        <v>0</v>
      </c>
      <c r="C6412" s="1">
        <f t="shared" si="201"/>
        <v>0</v>
      </c>
      <c r="D6412" s="1">
        <f t="shared" si="201"/>
        <v>0</v>
      </c>
      <c r="E6412" s="1">
        <f t="shared" si="200"/>
        <v>0</v>
      </c>
      <c r="F6412" s="1">
        <f t="shared" si="200"/>
        <v>0</v>
      </c>
    </row>
    <row r="6413" spans="1:6">
      <c r="A6413" s="1">
        <v>0</v>
      </c>
      <c r="B6413" s="1">
        <v>0</v>
      </c>
      <c r="C6413" s="1">
        <f t="shared" si="201"/>
        <v>0</v>
      </c>
      <c r="D6413" s="1">
        <f t="shared" si="201"/>
        <v>0</v>
      </c>
      <c r="E6413" s="1">
        <f t="shared" si="200"/>
        <v>0</v>
      </c>
      <c r="F6413" s="1">
        <f t="shared" si="200"/>
        <v>0</v>
      </c>
    </row>
    <row r="6414" spans="1:6">
      <c r="A6414" s="1">
        <v>0</v>
      </c>
      <c r="B6414" s="1">
        <v>0</v>
      </c>
      <c r="C6414" s="1">
        <f t="shared" si="201"/>
        <v>0</v>
      </c>
      <c r="D6414" s="1">
        <f t="shared" si="201"/>
        <v>0</v>
      </c>
      <c r="E6414" s="1">
        <f t="shared" si="200"/>
        <v>0</v>
      </c>
      <c r="F6414" s="1">
        <f t="shared" si="200"/>
        <v>0</v>
      </c>
    </row>
    <row r="6415" spans="1:6">
      <c r="A6415" s="1">
        <v>0</v>
      </c>
      <c r="B6415" s="1">
        <v>0</v>
      </c>
      <c r="C6415" s="1">
        <f t="shared" si="201"/>
        <v>0</v>
      </c>
      <c r="D6415" s="1">
        <f t="shared" si="201"/>
        <v>0</v>
      </c>
      <c r="E6415" s="1">
        <f t="shared" si="200"/>
        <v>0</v>
      </c>
      <c r="F6415" s="1">
        <f t="shared" si="200"/>
        <v>0</v>
      </c>
    </row>
    <row r="6416" spans="1:6">
      <c r="A6416" s="1">
        <v>0</v>
      </c>
      <c r="B6416" s="1">
        <v>0</v>
      </c>
      <c r="C6416" s="1">
        <f t="shared" si="201"/>
        <v>0</v>
      </c>
      <c r="D6416" s="1">
        <f t="shared" si="201"/>
        <v>0</v>
      </c>
      <c r="E6416" s="1">
        <f t="shared" si="200"/>
        <v>0</v>
      </c>
      <c r="F6416" s="1">
        <f t="shared" si="200"/>
        <v>0</v>
      </c>
    </row>
    <row r="6417" spans="1:6">
      <c r="A6417" s="1">
        <v>0</v>
      </c>
      <c r="B6417" s="1">
        <v>0</v>
      </c>
      <c r="C6417" s="1">
        <f t="shared" si="201"/>
        <v>0</v>
      </c>
      <c r="D6417" s="1">
        <f t="shared" si="201"/>
        <v>0</v>
      </c>
      <c r="E6417" s="1">
        <f t="shared" si="200"/>
        <v>0</v>
      </c>
      <c r="F6417" s="1">
        <f t="shared" si="200"/>
        <v>0</v>
      </c>
    </row>
    <row r="6418" spans="1:6">
      <c r="A6418" s="1">
        <v>0</v>
      </c>
      <c r="B6418" s="1">
        <v>0</v>
      </c>
      <c r="C6418" s="1">
        <f t="shared" si="201"/>
        <v>0</v>
      </c>
      <c r="D6418" s="1">
        <f t="shared" si="201"/>
        <v>0</v>
      </c>
      <c r="E6418" s="1">
        <f t="shared" si="200"/>
        <v>0</v>
      </c>
      <c r="F6418" s="1">
        <f t="shared" si="200"/>
        <v>0</v>
      </c>
    </row>
    <row r="6419" spans="1:6">
      <c r="A6419" s="1">
        <v>0</v>
      </c>
      <c r="B6419" s="1">
        <v>0</v>
      </c>
      <c r="C6419" s="1">
        <f t="shared" si="201"/>
        <v>0</v>
      </c>
      <c r="D6419" s="1">
        <f t="shared" si="201"/>
        <v>0</v>
      </c>
      <c r="E6419" s="1">
        <f t="shared" si="200"/>
        <v>0</v>
      </c>
      <c r="F6419" s="1">
        <f t="shared" si="200"/>
        <v>0</v>
      </c>
    </row>
    <row r="6420" spans="1:6">
      <c r="A6420" s="1">
        <v>0</v>
      </c>
      <c r="B6420" s="1">
        <v>0</v>
      </c>
      <c r="C6420" s="1">
        <f t="shared" si="201"/>
        <v>0</v>
      </c>
      <c r="D6420" s="1">
        <f t="shared" si="201"/>
        <v>0</v>
      </c>
      <c r="E6420" s="1">
        <f t="shared" si="200"/>
        <v>0</v>
      </c>
      <c r="F6420" s="1">
        <f t="shared" si="200"/>
        <v>0</v>
      </c>
    </row>
    <row r="6421" spans="1:6">
      <c r="A6421" s="1">
        <v>0</v>
      </c>
      <c r="B6421" s="1">
        <v>0</v>
      </c>
      <c r="C6421" s="1">
        <f t="shared" si="201"/>
        <v>0</v>
      </c>
      <c r="D6421" s="1">
        <f t="shared" si="201"/>
        <v>0</v>
      </c>
      <c r="E6421" s="1">
        <f t="shared" si="200"/>
        <v>0</v>
      </c>
      <c r="F6421" s="1">
        <f t="shared" si="200"/>
        <v>0</v>
      </c>
    </row>
    <row r="6422" spans="1:6">
      <c r="A6422" s="1">
        <v>0</v>
      </c>
      <c r="B6422" s="1">
        <v>0</v>
      </c>
      <c r="C6422" s="1">
        <f t="shared" si="201"/>
        <v>0</v>
      </c>
      <c r="D6422" s="1">
        <f t="shared" si="201"/>
        <v>0</v>
      </c>
      <c r="E6422" s="1">
        <f t="shared" si="200"/>
        <v>0</v>
      </c>
      <c r="F6422" s="1">
        <f t="shared" si="200"/>
        <v>0</v>
      </c>
    </row>
    <row r="6423" spans="1:6">
      <c r="A6423" s="1">
        <v>0</v>
      </c>
      <c r="B6423" s="1">
        <v>0</v>
      </c>
      <c r="C6423" s="1">
        <f t="shared" si="201"/>
        <v>0</v>
      </c>
      <c r="D6423" s="1">
        <f t="shared" si="201"/>
        <v>0</v>
      </c>
      <c r="E6423" s="1">
        <f t="shared" si="200"/>
        <v>0</v>
      </c>
      <c r="F6423" s="1">
        <f t="shared" si="200"/>
        <v>0</v>
      </c>
    </row>
    <row r="6424" spans="1:6">
      <c r="A6424" s="1">
        <v>0</v>
      </c>
      <c r="B6424" s="1">
        <v>0</v>
      </c>
      <c r="C6424" s="1">
        <f t="shared" si="201"/>
        <v>0</v>
      </c>
      <c r="D6424" s="1">
        <f t="shared" si="201"/>
        <v>0</v>
      </c>
      <c r="E6424" s="1">
        <f t="shared" si="200"/>
        <v>0</v>
      </c>
      <c r="F6424" s="1">
        <f t="shared" si="200"/>
        <v>0</v>
      </c>
    </row>
    <row r="6425" spans="1:6">
      <c r="A6425" s="1">
        <v>0</v>
      </c>
      <c r="B6425" s="1">
        <v>0</v>
      </c>
      <c r="C6425" s="1">
        <f t="shared" si="201"/>
        <v>0</v>
      </c>
      <c r="D6425" s="1">
        <f t="shared" si="201"/>
        <v>0</v>
      </c>
      <c r="E6425" s="1">
        <f t="shared" si="200"/>
        <v>0</v>
      </c>
      <c r="F6425" s="1">
        <f t="shared" si="200"/>
        <v>0</v>
      </c>
    </row>
    <row r="6426" spans="1:6">
      <c r="A6426" s="1">
        <v>0</v>
      </c>
      <c r="B6426" s="1">
        <v>0</v>
      </c>
      <c r="C6426" s="1">
        <f t="shared" si="201"/>
        <v>0</v>
      </c>
      <c r="D6426" s="1">
        <f t="shared" si="201"/>
        <v>0</v>
      </c>
      <c r="E6426" s="1">
        <f t="shared" si="200"/>
        <v>0</v>
      </c>
      <c r="F6426" s="1">
        <f t="shared" si="200"/>
        <v>0</v>
      </c>
    </row>
    <row r="6427" spans="1:6">
      <c r="A6427" s="1">
        <v>0</v>
      </c>
      <c r="B6427" s="1">
        <v>0</v>
      </c>
      <c r="C6427" s="1">
        <f t="shared" si="201"/>
        <v>0</v>
      </c>
      <c r="D6427" s="1">
        <f t="shared" si="201"/>
        <v>0</v>
      </c>
      <c r="E6427" s="1">
        <f t="shared" si="200"/>
        <v>0</v>
      </c>
      <c r="F6427" s="1">
        <f t="shared" si="200"/>
        <v>0</v>
      </c>
    </row>
    <row r="6428" spans="1:6">
      <c r="A6428" s="1">
        <v>0</v>
      </c>
      <c r="B6428" s="1">
        <v>0</v>
      </c>
      <c r="C6428" s="1">
        <f t="shared" si="201"/>
        <v>0</v>
      </c>
      <c r="D6428" s="1">
        <f t="shared" si="201"/>
        <v>0</v>
      </c>
      <c r="E6428" s="1">
        <f t="shared" si="200"/>
        <v>0</v>
      </c>
      <c r="F6428" s="1">
        <f t="shared" si="200"/>
        <v>0</v>
      </c>
    </row>
    <row r="6429" spans="1:6">
      <c r="A6429" s="1">
        <v>0</v>
      </c>
      <c r="B6429" s="1">
        <v>0</v>
      </c>
      <c r="C6429" s="1">
        <f t="shared" si="201"/>
        <v>0</v>
      </c>
      <c r="D6429" s="1">
        <f t="shared" si="201"/>
        <v>0</v>
      </c>
      <c r="E6429" s="1">
        <f t="shared" si="200"/>
        <v>0</v>
      </c>
      <c r="F6429" s="1">
        <f t="shared" si="200"/>
        <v>0</v>
      </c>
    </row>
    <row r="6430" spans="1:6">
      <c r="A6430" s="1">
        <v>0</v>
      </c>
      <c r="B6430" s="1">
        <v>0</v>
      </c>
      <c r="C6430" s="1">
        <f t="shared" si="201"/>
        <v>0</v>
      </c>
      <c r="D6430" s="1">
        <f t="shared" si="201"/>
        <v>0</v>
      </c>
      <c r="E6430" s="1">
        <f t="shared" si="200"/>
        <v>0</v>
      </c>
      <c r="F6430" s="1">
        <f t="shared" si="200"/>
        <v>0</v>
      </c>
    </row>
    <row r="6431" spans="1:6">
      <c r="A6431" s="1">
        <v>0</v>
      </c>
      <c r="B6431" s="1">
        <v>0</v>
      </c>
      <c r="C6431" s="1">
        <f t="shared" si="201"/>
        <v>0</v>
      </c>
      <c r="D6431" s="1">
        <f t="shared" si="201"/>
        <v>0</v>
      </c>
      <c r="E6431" s="1">
        <f t="shared" si="200"/>
        <v>0</v>
      </c>
      <c r="F6431" s="1">
        <f t="shared" si="200"/>
        <v>0</v>
      </c>
    </row>
    <row r="6432" spans="1:6">
      <c r="A6432" s="1">
        <v>0</v>
      </c>
      <c r="B6432" s="1">
        <v>0</v>
      </c>
      <c r="C6432" s="1">
        <f t="shared" si="201"/>
        <v>0</v>
      </c>
      <c r="D6432" s="1">
        <f t="shared" si="201"/>
        <v>0</v>
      </c>
      <c r="E6432" s="1">
        <f t="shared" si="200"/>
        <v>0</v>
      </c>
      <c r="F6432" s="1">
        <f t="shared" si="200"/>
        <v>0</v>
      </c>
    </row>
    <row r="6433" spans="1:6">
      <c r="A6433" s="1">
        <v>0</v>
      </c>
      <c r="B6433" s="1">
        <v>0</v>
      </c>
      <c r="C6433" s="1">
        <f t="shared" si="201"/>
        <v>0</v>
      </c>
      <c r="D6433" s="1">
        <f t="shared" si="201"/>
        <v>0</v>
      </c>
      <c r="E6433" s="1">
        <f t="shared" si="200"/>
        <v>0</v>
      </c>
      <c r="F6433" s="1">
        <f t="shared" si="200"/>
        <v>0</v>
      </c>
    </row>
    <row r="6434" spans="1:6">
      <c r="A6434" s="1">
        <v>0</v>
      </c>
      <c r="B6434" s="1">
        <v>0</v>
      </c>
      <c r="C6434" s="1">
        <f t="shared" si="201"/>
        <v>0</v>
      </c>
      <c r="D6434" s="1">
        <f t="shared" si="201"/>
        <v>0</v>
      </c>
      <c r="E6434" s="1">
        <f t="shared" si="200"/>
        <v>0</v>
      </c>
      <c r="F6434" s="1">
        <f t="shared" si="200"/>
        <v>0</v>
      </c>
    </row>
    <row r="6435" spans="1:6">
      <c r="A6435" s="1">
        <v>0</v>
      </c>
      <c r="B6435" s="1">
        <v>0</v>
      </c>
      <c r="C6435" s="1">
        <f t="shared" si="201"/>
        <v>0</v>
      </c>
      <c r="D6435" s="1">
        <f t="shared" si="201"/>
        <v>0</v>
      </c>
      <c r="E6435" s="1">
        <f t="shared" si="200"/>
        <v>0</v>
      </c>
      <c r="F6435" s="1">
        <f t="shared" si="200"/>
        <v>0</v>
      </c>
    </row>
    <row r="6436" spans="1:6">
      <c r="A6436" s="1">
        <v>0</v>
      </c>
      <c r="B6436" s="1">
        <v>0</v>
      </c>
      <c r="C6436" s="1">
        <f t="shared" si="201"/>
        <v>0</v>
      </c>
      <c r="D6436" s="1">
        <f t="shared" si="201"/>
        <v>0</v>
      </c>
      <c r="E6436" s="1">
        <f t="shared" si="200"/>
        <v>0</v>
      </c>
      <c r="F6436" s="1">
        <f t="shared" si="200"/>
        <v>0</v>
      </c>
    </row>
    <row r="6437" spans="1:6">
      <c r="A6437" s="1">
        <v>0</v>
      </c>
      <c r="B6437" s="1">
        <v>0</v>
      </c>
      <c r="C6437" s="1">
        <f t="shared" si="201"/>
        <v>0</v>
      </c>
      <c r="D6437" s="1">
        <f t="shared" si="201"/>
        <v>0</v>
      </c>
      <c r="E6437" s="1">
        <f t="shared" si="200"/>
        <v>0</v>
      </c>
      <c r="F6437" s="1">
        <f t="shared" si="200"/>
        <v>0</v>
      </c>
    </row>
    <row r="6438" spans="1:6">
      <c r="A6438" s="1">
        <v>0</v>
      </c>
      <c r="B6438" s="1">
        <v>0</v>
      </c>
      <c r="C6438" s="1">
        <f t="shared" si="201"/>
        <v>0</v>
      </c>
      <c r="D6438" s="1">
        <f t="shared" si="201"/>
        <v>0</v>
      </c>
      <c r="E6438" s="1">
        <f t="shared" si="200"/>
        <v>0</v>
      </c>
      <c r="F6438" s="1">
        <f t="shared" si="200"/>
        <v>0</v>
      </c>
    </row>
    <row r="6439" spans="1:6">
      <c r="A6439" s="1">
        <v>0</v>
      </c>
      <c r="B6439" s="1">
        <v>0</v>
      </c>
      <c r="C6439" s="1">
        <f t="shared" si="201"/>
        <v>0</v>
      </c>
      <c r="D6439" s="1">
        <f t="shared" si="201"/>
        <v>0</v>
      </c>
      <c r="E6439" s="1">
        <f t="shared" si="200"/>
        <v>0</v>
      </c>
      <c r="F6439" s="1">
        <f t="shared" si="200"/>
        <v>0</v>
      </c>
    </row>
    <row r="6440" spans="1:6">
      <c r="A6440" s="1">
        <v>0</v>
      </c>
      <c r="B6440" s="1">
        <v>0</v>
      </c>
      <c r="C6440" s="1">
        <f t="shared" si="201"/>
        <v>0</v>
      </c>
      <c r="D6440" s="1">
        <f t="shared" si="201"/>
        <v>0</v>
      </c>
      <c r="E6440" s="1">
        <f t="shared" si="200"/>
        <v>0</v>
      </c>
      <c r="F6440" s="1">
        <f t="shared" si="200"/>
        <v>0</v>
      </c>
    </row>
    <row r="6441" spans="1:6">
      <c r="A6441" s="1">
        <v>0</v>
      </c>
      <c r="B6441" s="1">
        <v>0</v>
      </c>
      <c r="C6441" s="1">
        <f t="shared" si="201"/>
        <v>0</v>
      </c>
      <c r="D6441" s="1">
        <f t="shared" si="201"/>
        <v>0</v>
      </c>
      <c r="E6441" s="1">
        <f t="shared" si="200"/>
        <v>0</v>
      </c>
      <c r="F6441" s="1">
        <f t="shared" si="200"/>
        <v>0</v>
      </c>
    </row>
    <row r="6442" spans="1:6">
      <c r="A6442" s="1">
        <v>0</v>
      </c>
      <c r="B6442" s="1">
        <v>0</v>
      </c>
      <c r="C6442" s="1">
        <f t="shared" si="201"/>
        <v>0</v>
      </c>
      <c r="D6442" s="1">
        <f t="shared" si="201"/>
        <v>0</v>
      </c>
      <c r="E6442" s="1">
        <f t="shared" si="200"/>
        <v>0</v>
      </c>
      <c r="F6442" s="1">
        <f t="shared" si="200"/>
        <v>0</v>
      </c>
    </row>
    <row r="6443" spans="1:6">
      <c r="A6443" s="1">
        <v>0</v>
      </c>
      <c r="B6443" s="1">
        <v>0</v>
      </c>
      <c r="C6443" s="1">
        <f t="shared" si="201"/>
        <v>0</v>
      </c>
      <c r="D6443" s="1">
        <f t="shared" si="201"/>
        <v>0</v>
      </c>
      <c r="E6443" s="1">
        <f t="shared" si="200"/>
        <v>0</v>
      </c>
      <c r="F6443" s="1">
        <f t="shared" si="200"/>
        <v>0</v>
      </c>
    </row>
    <row r="6444" spans="1:6">
      <c r="A6444" s="1">
        <v>0</v>
      </c>
      <c r="B6444" s="1">
        <v>0</v>
      </c>
      <c r="C6444" s="1">
        <f t="shared" si="201"/>
        <v>0</v>
      </c>
      <c r="D6444" s="1">
        <f t="shared" si="201"/>
        <v>0</v>
      </c>
      <c r="E6444" s="1">
        <f t="shared" si="200"/>
        <v>0</v>
      </c>
      <c r="F6444" s="1">
        <f t="shared" si="200"/>
        <v>0</v>
      </c>
    </row>
    <row r="6445" spans="1:6">
      <c r="A6445" s="1">
        <v>0</v>
      </c>
      <c r="B6445" s="1">
        <v>0</v>
      </c>
      <c r="C6445" s="1">
        <f t="shared" si="201"/>
        <v>0</v>
      </c>
      <c r="D6445" s="1">
        <f t="shared" si="201"/>
        <v>0</v>
      </c>
      <c r="E6445" s="1">
        <f t="shared" si="200"/>
        <v>0</v>
      </c>
      <c r="F6445" s="1">
        <f t="shared" si="200"/>
        <v>0</v>
      </c>
    </row>
    <row r="6446" spans="1:6">
      <c r="A6446" s="1">
        <v>0</v>
      </c>
      <c r="B6446" s="1">
        <v>0</v>
      </c>
      <c r="C6446" s="1">
        <f t="shared" si="201"/>
        <v>0</v>
      </c>
      <c r="D6446" s="1">
        <f t="shared" si="201"/>
        <v>0</v>
      </c>
      <c r="E6446" s="1">
        <f t="shared" si="200"/>
        <v>0</v>
      </c>
      <c r="F6446" s="1">
        <f t="shared" si="200"/>
        <v>0</v>
      </c>
    </row>
    <row r="6447" spans="1:6">
      <c r="A6447" s="1">
        <v>0</v>
      </c>
      <c r="B6447" s="1">
        <v>0</v>
      </c>
      <c r="C6447" s="1">
        <f t="shared" si="201"/>
        <v>0</v>
      </c>
      <c r="D6447" s="1">
        <f t="shared" si="201"/>
        <v>0</v>
      </c>
      <c r="E6447" s="1">
        <f t="shared" si="200"/>
        <v>0</v>
      </c>
      <c r="F6447" s="1">
        <f t="shared" si="200"/>
        <v>0</v>
      </c>
    </row>
    <row r="6448" spans="1:6">
      <c r="A6448" s="1">
        <v>0</v>
      </c>
      <c r="B6448" s="1">
        <v>0</v>
      </c>
      <c r="C6448" s="1">
        <f t="shared" si="201"/>
        <v>0</v>
      </c>
      <c r="D6448" s="1">
        <f t="shared" si="201"/>
        <v>0</v>
      </c>
      <c r="E6448" s="1">
        <f t="shared" si="200"/>
        <v>0</v>
      </c>
      <c r="F6448" s="1">
        <f t="shared" si="200"/>
        <v>0</v>
      </c>
    </row>
    <row r="6449" spans="1:6">
      <c r="A6449" s="1">
        <v>0</v>
      </c>
      <c r="B6449" s="1">
        <v>0</v>
      </c>
      <c r="C6449" s="1">
        <f t="shared" si="201"/>
        <v>0</v>
      </c>
      <c r="D6449" s="1">
        <f t="shared" si="201"/>
        <v>0</v>
      </c>
      <c r="E6449" s="1">
        <f t="shared" si="200"/>
        <v>0</v>
      </c>
      <c r="F6449" s="1">
        <f t="shared" si="200"/>
        <v>0</v>
      </c>
    </row>
    <row r="6450" spans="1:6">
      <c r="A6450" s="1">
        <v>0</v>
      </c>
      <c r="B6450" s="1">
        <v>0</v>
      </c>
      <c r="C6450" s="1">
        <f t="shared" si="201"/>
        <v>0</v>
      </c>
      <c r="D6450" s="1">
        <f t="shared" si="201"/>
        <v>0</v>
      </c>
      <c r="E6450" s="1">
        <f t="shared" si="200"/>
        <v>0</v>
      </c>
      <c r="F6450" s="1">
        <f t="shared" si="200"/>
        <v>0</v>
      </c>
    </row>
    <row r="6451" spans="1:6">
      <c r="A6451" s="1">
        <v>0</v>
      </c>
      <c r="B6451" s="1">
        <v>0</v>
      </c>
      <c r="C6451" s="1">
        <f t="shared" si="201"/>
        <v>0</v>
      </c>
      <c r="D6451" s="1">
        <f t="shared" si="201"/>
        <v>0</v>
      </c>
      <c r="E6451" s="1">
        <f t="shared" si="200"/>
        <v>0</v>
      </c>
      <c r="F6451" s="1">
        <f t="shared" si="200"/>
        <v>0</v>
      </c>
    </row>
    <row r="6452" spans="1:6">
      <c r="A6452" s="1">
        <v>0</v>
      </c>
      <c r="B6452" s="1">
        <v>0</v>
      </c>
      <c r="C6452" s="1">
        <f t="shared" si="201"/>
        <v>0</v>
      </c>
      <c r="D6452" s="1">
        <f t="shared" si="201"/>
        <v>0</v>
      </c>
      <c r="E6452" s="1">
        <f t="shared" si="200"/>
        <v>0</v>
      </c>
      <c r="F6452" s="1">
        <f t="shared" si="200"/>
        <v>0</v>
      </c>
    </row>
    <row r="6453" spans="1:6">
      <c r="A6453" s="1">
        <v>0</v>
      </c>
      <c r="B6453" s="1">
        <v>0</v>
      </c>
      <c r="C6453" s="1">
        <f t="shared" si="201"/>
        <v>0</v>
      </c>
      <c r="D6453" s="1">
        <f t="shared" si="201"/>
        <v>0</v>
      </c>
      <c r="E6453" s="1">
        <f t="shared" si="200"/>
        <v>0</v>
      </c>
      <c r="F6453" s="1">
        <f t="shared" si="200"/>
        <v>0</v>
      </c>
    </row>
    <row r="6454" spans="1:6">
      <c r="A6454" s="1">
        <v>0</v>
      </c>
      <c r="B6454" s="1">
        <v>0</v>
      </c>
      <c r="C6454" s="1">
        <f t="shared" si="201"/>
        <v>0</v>
      </c>
      <c r="D6454" s="1">
        <f t="shared" si="201"/>
        <v>0</v>
      </c>
      <c r="E6454" s="1">
        <f t="shared" si="200"/>
        <v>0</v>
      </c>
      <c r="F6454" s="1">
        <f t="shared" si="200"/>
        <v>0</v>
      </c>
    </row>
    <row r="6455" spans="1:6">
      <c r="A6455" s="1">
        <v>0</v>
      </c>
      <c r="B6455" s="1">
        <v>0</v>
      </c>
      <c r="C6455" s="1">
        <f t="shared" si="201"/>
        <v>0</v>
      </c>
      <c r="D6455" s="1">
        <f t="shared" si="201"/>
        <v>0</v>
      </c>
      <c r="E6455" s="1">
        <f t="shared" si="200"/>
        <v>0</v>
      </c>
      <c r="F6455" s="1">
        <f t="shared" si="200"/>
        <v>0</v>
      </c>
    </row>
    <row r="6456" spans="1:6">
      <c r="A6456" s="1">
        <v>0</v>
      </c>
      <c r="B6456" s="1">
        <v>0</v>
      </c>
      <c r="C6456" s="1">
        <f t="shared" si="201"/>
        <v>0</v>
      </c>
      <c r="D6456" s="1">
        <f t="shared" si="201"/>
        <v>0</v>
      </c>
      <c r="E6456" s="1">
        <f t="shared" si="200"/>
        <v>0</v>
      </c>
      <c r="F6456" s="1">
        <f t="shared" si="200"/>
        <v>0</v>
      </c>
    </row>
    <row r="6457" spans="1:6">
      <c r="A6457" s="1">
        <v>0</v>
      </c>
      <c r="B6457" s="1">
        <v>0</v>
      </c>
      <c r="C6457" s="1">
        <f t="shared" si="201"/>
        <v>0</v>
      </c>
      <c r="D6457" s="1">
        <f t="shared" si="201"/>
        <v>0</v>
      </c>
      <c r="E6457" s="1">
        <f t="shared" si="200"/>
        <v>0</v>
      </c>
      <c r="F6457" s="1">
        <f t="shared" si="200"/>
        <v>0</v>
      </c>
    </row>
    <row r="6458" spans="1:6">
      <c r="A6458" s="1">
        <v>0</v>
      </c>
      <c r="B6458" s="1">
        <v>0</v>
      </c>
      <c r="C6458" s="1">
        <f t="shared" si="201"/>
        <v>0</v>
      </c>
      <c r="D6458" s="1">
        <f t="shared" si="201"/>
        <v>0</v>
      </c>
      <c r="E6458" s="1">
        <f t="shared" si="200"/>
        <v>0</v>
      </c>
      <c r="F6458" s="1">
        <f t="shared" si="200"/>
        <v>0</v>
      </c>
    </row>
    <row r="6459" spans="1:6">
      <c r="A6459" s="1">
        <v>0</v>
      </c>
      <c r="B6459" s="1">
        <v>0</v>
      </c>
      <c r="C6459" s="1">
        <f t="shared" si="201"/>
        <v>0</v>
      </c>
      <c r="D6459" s="1">
        <f t="shared" si="201"/>
        <v>0</v>
      </c>
      <c r="E6459" s="1">
        <f t="shared" si="200"/>
        <v>0</v>
      </c>
      <c r="F6459" s="1">
        <f t="shared" si="200"/>
        <v>0</v>
      </c>
    </row>
    <row r="6460" spans="1:6">
      <c r="A6460" s="1">
        <v>0</v>
      </c>
      <c r="B6460" s="1">
        <v>0</v>
      </c>
      <c r="C6460" s="1">
        <f t="shared" si="201"/>
        <v>0</v>
      </c>
      <c r="D6460" s="1">
        <f t="shared" si="201"/>
        <v>0</v>
      </c>
      <c r="E6460" s="1">
        <f t="shared" si="200"/>
        <v>0</v>
      </c>
      <c r="F6460" s="1">
        <f t="shared" si="200"/>
        <v>0</v>
      </c>
    </row>
    <row r="6461" spans="1:6">
      <c r="A6461" s="1">
        <v>0</v>
      </c>
      <c r="B6461" s="1">
        <v>0</v>
      </c>
      <c r="C6461" s="1">
        <f t="shared" si="201"/>
        <v>0</v>
      </c>
      <c r="D6461" s="1">
        <f t="shared" si="201"/>
        <v>0</v>
      </c>
      <c r="E6461" s="1">
        <f t="shared" si="200"/>
        <v>0</v>
      </c>
      <c r="F6461" s="1">
        <f t="shared" si="200"/>
        <v>0</v>
      </c>
    </row>
    <row r="6462" spans="1:6">
      <c r="A6462" s="1">
        <v>0</v>
      </c>
      <c r="B6462" s="1">
        <v>0</v>
      </c>
      <c r="C6462" s="1">
        <f t="shared" si="201"/>
        <v>0</v>
      </c>
      <c r="D6462" s="1">
        <f t="shared" si="201"/>
        <v>0</v>
      </c>
      <c r="E6462" s="1">
        <f t="shared" si="200"/>
        <v>0</v>
      </c>
      <c r="F6462" s="1">
        <f t="shared" si="200"/>
        <v>0</v>
      </c>
    </row>
    <row r="6463" spans="1:6">
      <c r="A6463" s="1">
        <v>0</v>
      </c>
      <c r="B6463" s="1">
        <v>0</v>
      </c>
      <c r="C6463" s="1">
        <f t="shared" si="201"/>
        <v>0</v>
      </c>
      <c r="D6463" s="1">
        <f t="shared" si="201"/>
        <v>0</v>
      </c>
      <c r="E6463" s="1">
        <f t="shared" si="200"/>
        <v>0</v>
      </c>
      <c r="F6463" s="1">
        <f t="shared" si="200"/>
        <v>0</v>
      </c>
    </row>
    <row r="6464" spans="1:6">
      <c r="A6464" s="1">
        <v>0</v>
      </c>
      <c r="B6464" s="1">
        <v>0</v>
      </c>
      <c r="C6464" s="1">
        <f t="shared" si="201"/>
        <v>0</v>
      </c>
      <c r="D6464" s="1">
        <f t="shared" si="201"/>
        <v>0</v>
      </c>
      <c r="E6464" s="1">
        <f t="shared" si="200"/>
        <v>0</v>
      </c>
      <c r="F6464" s="1">
        <f t="shared" si="200"/>
        <v>0</v>
      </c>
    </row>
    <row r="6465" spans="1:6">
      <c r="A6465" s="1">
        <v>0</v>
      </c>
      <c r="B6465" s="1">
        <v>0</v>
      </c>
      <c r="C6465" s="1">
        <f t="shared" si="201"/>
        <v>0</v>
      </c>
      <c r="D6465" s="1">
        <f t="shared" si="201"/>
        <v>0</v>
      </c>
      <c r="E6465" s="1">
        <f t="shared" si="200"/>
        <v>0</v>
      </c>
      <c r="F6465" s="1">
        <f t="shared" si="200"/>
        <v>0</v>
      </c>
    </row>
    <row r="6466" spans="1:6">
      <c r="A6466" s="1">
        <v>0</v>
      </c>
      <c r="B6466" s="1">
        <v>0</v>
      </c>
      <c r="C6466" s="1">
        <f t="shared" si="201"/>
        <v>0</v>
      </c>
      <c r="D6466" s="1">
        <f t="shared" si="201"/>
        <v>0</v>
      </c>
      <c r="E6466" s="1">
        <f t="shared" ref="E6466:F6529" si="202">D6467-D6466</f>
        <v>0</v>
      </c>
      <c r="F6466" s="1">
        <f t="shared" si="202"/>
        <v>0</v>
      </c>
    </row>
    <row r="6467" spans="1:6">
      <c r="A6467" s="1">
        <v>0</v>
      </c>
      <c r="B6467" s="1">
        <v>0</v>
      </c>
      <c r="C6467" s="1">
        <f t="shared" ref="C6467:D6530" si="203">B6467+B6466</f>
        <v>0</v>
      </c>
      <c r="D6467" s="1">
        <f t="shared" si="203"/>
        <v>0</v>
      </c>
      <c r="E6467" s="1">
        <f t="shared" si="202"/>
        <v>0</v>
      </c>
      <c r="F6467" s="1">
        <f t="shared" si="202"/>
        <v>0</v>
      </c>
    </row>
    <row r="6468" spans="1:6">
      <c r="A6468" s="1">
        <v>0</v>
      </c>
      <c r="B6468" s="1">
        <v>0</v>
      </c>
      <c r="C6468" s="1">
        <f t="shared" si="203"/>
        <v>0</v>
      </c>
      <c r="D6468" s="1">
        <f t="shared" si="203"/>
        <v>0</v>
      </c>
      <c r="E6468" s="1">
        <f t="shared" si="202"/>
        <v>0</v>
      </c>
      <c r="F6468" s="1">
        <f t="shared" si="202"/>
        <v>0</v>
      </c>
    </row>
    <row r="6469" spans="1:6">
      <c r="A6469" s="1">
        <v>0</v>
      </c>
      <c r="B6469" s="1">
        <v>0</v>
      </c>
      <c r="C6469" s="1">
        <f t="shared" si="203"/>
        <v>0</v>
      </c>
      <c r="D6469" s="1">
        <f t="shared" si="203"/>
        <v>0</v>
      </c>
      <c r="E6469" s="1">
        <f t="shared" si="202"/>
        <v>0</v>
      </c>
      <c r="F6469" s="1">
        <f t="shared" si="202"/>
        <v>0</v>
      </c>
    </row>
    <row r="6470" spans="1:6">
      <c r="A6470" s="1">
        <v>0</v>
      </c>
      <c r="B6470" s="1">
        <v>0</v>
      </c>
      <c r="C6470" s="1">
        <f t="shared" si="203"/>
        <v>0</v>
      </c>
      <c r="D6470" s="1">
        <f t="shared" si="203"/>
        <v>0</v>
      </c>
      <c r="E6470" s="1">
        <f t="shared" si="202"/>
        <v>0</v>
      </c>
      <c r="F6470" s="1">
        <f t="shared" si="202"/>
        <v>0</v>
      </c>
    </row>
    <row r="6471" spans="1:6">
      <c r="A6471" s="1">
        <v>0</v>
      </c>
      <c r="B6471" s="1">
        <v>0</v>
      </c>
      <c r="C6471" s="1">
        <f t="shared" si="203"/>
        <v>0</v>
      </c>
      <c r="D6471" s="1">
        <f t="shared" si="203"/>
        <v>0</v>
      </c>
      <c r="E6471" s="1">
        <f t="shared" si="202"/>
        <v>0</v>
      </c>
      <c r="F6471" s="1">
        <f t="shared" si="202"/>
        <v>0</v>
      </c>
    </row>
    <row r="6472" spans="1:6">
      <c r="A6472" s="1">
        <v>0</v>
      </c>
      <c r="B6472" s="1">
        <v>0</v>
      </c>
      <c r="C6472" s="1">
        <f t="shared" si="203"/>
        <v>0</v>
      </c>
      <c r="D6472" s="1">
        <f t="shared" si="203"/>
        <v>0</v>
      </c>
      <c r="E6472" s="1">
        <f t="shared" si="202"/>
        <v>0</v>
      </c>
      <c r="F6472" s="1">
        <f t="shared" si="202"/>
        <v>0</v>
      </c>
    </row>
    <row r="6473" spans="1:6">
      <c r="A6473" s="1">
        <v>0</v>
      </c>
      <c r="B6473" s="1">
        <v>0</v>
      </c>
      <c r="C6473" s="1">
        <f t="shared" si="203"/>
        <v>0</v>
      </c>
      <c r="D6473" s="1">
        <f t="shared" si="203"/>
        <v>0</v>
      </c>
      <c r="E6473" s="1">
        <f t="shared" si="202"/>
        <v>0</v>
      </c>
      <c r="F6473" s="1">
        <f t="shared" si="202"/>
        <v>0</v>
      </c>
    </row>
    <row r="6474" spans="1:6">
      <c r="A6474" s="1">
        <v>0</v>
      </c>
      <c r="B6474" s="1">
        <v>0</v>
      </c>
      <c r="C6474" s="1">
        <f t="shared" si="203"/>
        <v>0</v>
      </c>
      <c r="D6474" s="1">
        <f t="shared" si="203"/>
        <v>0</v>
      </c>
      <c r="E6474" s="1">
        <f t="shared" si="202"/>
        <v>0</v>
      </c>
      <c r="F6474" s="1">
        <f t="shared" si="202"/>
        <v>0</v>
      </c>
    </row>
    <row r="6475" spans="1:6">
      <c r="A6475" s="1">
        <v>0</v>
      </c>
      <c r="B6475" s="1">
        <v>0</v>
      </c>
      <c r="C6475" s="1">
        <f t="shared" si="203"/>
        <v>0</v>
      </c>
      <c r="D6475" s="1">
        <f t="shared" si="203"/>
        <v>0</v>
      </c>
      <c r="E6475" s="1">
        <f t="shared" si="202"/>
        <v>0</v>
      </c>
      <c r="F6475" s="1">
        <f t="shared" si="202"/>
        <v>0</v>
      </c>
    </row>
    <row r="6476" spans="1:6">
      <c r="A6476" s="1">
        <v>0</v>
      </c>
      <c r="B6476" s="1">
        <v>0</v>
      </c>
      <c r="C6476" s="1">
        <f t="shared" si="203"/>
        <v>0</v>
      </c>
      <c r="D6476" s="1">
        <f t="shared" si="203"/>
        <v>0</v>
      </c>
      <c r="E6476" s="1">
        <f t="shared" si="202"/>
        <v>0</v>
      </c>
      <c r="F6476" s="1">
        <f t="shared" si="202"/>
        <v>0</v>
      </c>
    </row>
    <row r="6477" spans="1:6">
      <c r="A6477" s="1">
        <v>0</v>
      </c>
      <c r="B6477" s="1">
        <v>0</v>
      </c>
      <c r="C6477" s="1">
        <f t="shared" si="203"/>
        <v>0</v>
      </c>
      <c r="D6477" s="1">
        <f t="shared" si="203"/>
        <v>0</v>
      </c>
      <c r="E6477" s="1">
        <f t="shared" si="202"/>
        <v>0</v>
      </c>
      <c r="F6477" s="1">
        <f t="shared" si="202"/>
        <v>0</v>
      </c>
    </row>
    <row r="6478" spans="1:6">
      <c r="A6478" s="1">
        <v>0</v>
      </c>
      <c r="B6478" s="1">
        <v>0</v>
      </c>
      <c r="C6478" s="1">
        <f t="shared" si="203"/>
        <v>0</v>
      </c>
      <c r="D6478" s="1">
        <f t="shared" si="203"/>
        <v>0</v>
      </c>
      <c r="E6478" s="1">
        <f t="shared" si="202"/>
        <v>0</v>
      </c>
      <c r="F6478" s="1">
        <f t="shared" si="202"/>
        <v>0</v>
      </c>
    </row>
    <row r="6479" spans="1:6">
      <c r="A6479" s="1">
        <v>0</v>
      </c>
      <c r="B6479" s="1">
        <v>0</v>
      </c>
      <c r="C6479" s="1">
        <f t="shared" si="203"/>
        <v>0</v>
      </c>
      <c r="D6479" s="1">
        <f t="shared" si="203"/>
        <v>0</v>
      </c>
      <c r="E6479" s="1">
        <f t="shared" si="202"/>
        <v>0</v>
      </c>
      <c r="F6479" s="1">
        <f t="shared" si="202"/>
        <v>0</v>
      </c>
    </row>
    <row r="6480" spans="1:6">
      <c r="A6480" s="1">
        <v>0</v>
      </c>
      <c r="B6480" s="1">
        <v>0</v>
      </c>
      <c r="C6480" s="1">
        <f t="shared" si="203"/>
        <v>0</v>
      </c>
      <c r="D6480" s="1">
        <f t="shared" si="203"/>
        <v>0</v>
      </c>
      <c r="E6480" s="1">
        <f t="shared" si="202"/>
        <v>0</v>
      </c>
      <c r="F6480" s="1">
        <f t="shared" si="202"/>
        <v>0</v>
      </c>
    </row>
    <row r="6481" spans="1:6">
      <c r="A6481" s="1">
        <v>0</v>
      </c>
      <c r="B6481" s="1">
        <v>0</v>
      </c>
      <c r="C6481" s="1">
        <f t="shared" si="203"/>
        <v>0</v>
      </c>
      <c r="D6481" s="1">
        <f t="shared" si="203"/>
        <v>0</v>
      </c>
      <c r="E6481" s="1">
        <f t="shared" si="202"/>
        <v>0</v>
      </c>
      <c r="F6481" s="1">
        <f t="shared" si="202"/>
        <v>0</v>
      </c>
    </row>
    <row r="6482" spans="1:6">
      <c r="A6482" s="1">
        <v>0</v>
      </c>
      <c r="B6482" s="1">
        <v>0</v>
      </c>
      <c r="C6482" s="1">
        <f t="shared" si="203"/>
        <v>0</v>
      </c>
      <c r="D6482" s="1">
        <f t="shared" si="203"/>
        <v>0</v>
      </c>
      <c r="E6482" s="1">
        <f t="shared" si="202"/>
        <v>0</v>
      </c>
      <c r="F6482" s="1">
        <f t="shared" si="202"/>
        <v>0</v>
      </c>
    </row>
    <row r="6483" spans="1:6">
      <c r="A6483" s="1">
        <v>0</v>
      </c>
      <c r="B6483" s="1">
        <v>0</v>
      </c>
      <c r="C6483" s="1">
        <f t="shared" si="203"/>
        <v>0</v>
      </c>
      <c r="D6483" s="1">
        <f t="shared" si="203"/>
        <v>0</v>
      </c>
      <c r="E6483" s="1">
        <f t="shared" si="202"/>
        <v>0</v>
      </c>
      <c r="F6483" s="1">
        <f t="shared" si="202"/>
        <v>0</v>
      </c>
    </row>
    <row r="6484" spans="1:6">
      <c r="A6484" s="1">
        <v>0</v>
      </c>
      <c r="B6484" s="1">
        <v>0</v>
      </c>
      <c r="C6484" s="1">
        <f t="shared" si="203"/>
        <v>0</v>
      </c>
      <c r="D6484" s="1">
        <f t="shared" si="203"/>
        <v>0</v>
      </c>
      <c r="E6484" s="1">
        <f t="shared" si="202"/>
        <v>0</v>
      </c>
      <c r="F6484" s="1">
        <f t="shared" si="202"/>
        <v>0</v>
      </c>
    </row>
    <row r="6485" spans="1:6">
      <c r="A6485" s="1">
        <v>0</v>
      </c>
      <c r="B6485" s="1">
        <v>0</v>
      </c>
      <c r="C6485" s="1">
        <f t="shared" si="203"/>
        <v>0</v>
      </c>
      <c r="D6485" s="1">
        <f t="shared" si="203"/>
        <v>0</v>
      </c>
      <c r="E6485" s="1">
        <f t="shared" si="202"/>
        <v>0</v>
      </c>
      <c r="F6485" s="1">
        <f t="shared" si="202"/>
        <v>0</v>
      </c>
    </row>
    <row r="6486" spans="1:6">
      <c r="A6486" s="1">
        <v>0</v>
      </c>
      <c r="B6486" s="1">
        <v>0</v>
      </c>
      <c r="C6486" s="1">
        <f t="shared" si="203"/>
        <v>0</v>
      </c>
      <c r="D6486" s="1">
        <f t="shared" si="203"/>
        <v>0</v>
      </c>
      <c r="E6486" s="1">
        <f t="shared" si="202"/>
        <v>0</v>
      </c>
      <c r="F6486" s="1">
        <f t="shared" si="202"/>
        <v>0</v>
      </c>
    </row>
    <row r="6487" spans="1:6">
      <c r="A6487" s="1">
        <v>0</v>
      </c>
      <c r="B6487" s="1">
        <v>0</v>
      </c>
      <c r="C6487" s="1">
        <f t="shared" si="203"/>
        <v>0</v>
      </c>
      <c r="D6487" s="1">
        <f t="shared" si="203"/>
        <v>0</v>
      </c>
      <c r="E6487" s="1">
        <f t="shared" si="202"/>
        <v>0</v>
      </c>
      <c r="F6487" s="1">
        <f t="shared" si="202"/>
        <v>0</v>
      </c>
    </row>
    <row r="6488" spans="1:6">
      <c r="A6488" s="1">
        <v>0</v>
      </c>
      <c r="B6488" s="1">
        <v>0</v>
      </c>
      <c r="C6488" s="1">
        <f t="shared" si="203"/>
        <v>0</v>
      </c>
      <c r="D6488" s="1">
        <f t="shared" si="203"/>
        <v>0</v>
      </c>
      <c r="E6488" s="1">
        <f t="shared" si="202"/>
        <v>0</v>
      </c>
      <c r="F6488" s="1">
        <f t="shared" si="202"/>
        <v>0</v>
      </c>
    </row>
    <row r="6489" spans="1:6">
      <c r="A6489" s="1">
        <v>0</v>
      </c>
      <c r="B6489" s="1">
        <v>0</v>
      </c>
      <c r="C6489" s="1">
        <f t="shared" si="203"/>
        <v>0</v>
      </c>
      <c r="D6489" s="1">
        <f t="shared" si="203"/>
        <v>0</v>
      </c>
      <c r="E6489" s="1">
        <f t="shared" si="202"/>
        <v>0</v>
      </c>
      <c r="F6489" s="1">
        <f t="shared" si="202"/>
        <v>0</v>
      </c>
    </row>
    <row r="6490" spans="1:6">
      <c r="A6490" s="1">
        <v>0</v>
      </c>
      <c r="B6490" s="1">
        <v>0</v>
      </c>
      <c r="C6490" s="1">
        <f t="shared" si="203"/>
        <v>0</v>
      </c>
      <c r="D6490" s="1">
        <f t="shared" si="203"/>
        <v>0</v>
      </c>
      <c r="E6490" s="1">
        <f t="shared" si="202"/>
        <v>0</v>
      </c>
      <c r="F6490" s="1">
        <f t="shared" si="202"/>
        <v>0</v>
      </c>
    </row>
    <row r="6491" spans="1:6">
      <c r="A6491" s="1">
        <v>0</v>
      </c>
      <c r="B6491" s="1">
        <v>0</v>
      </c>
      <c r="C6491" s="1">
        <f t="shared" si="203"/>
        <v>0</v>
      </c>
      <c r="D6491" s="1">
        <f t="shared" si="203"/>
        <v>0</v>
      </c>
      <c r="E6491" s="1">
        <f t="shared" si="202"/>
        <v>0</v>
      </c>
      <c r="F6491" s="1">
        <f t="shared" si="202"/>
        <v>0</v>
      </c>
    </row>
    <row r="6492" spans="1:6">
      <c r="A6492" s="1">
        <v>0</v>
      </c>
      <c r="B6492" s="1">
        <v>0</v>
      </c>
      <c r="C6492" s="1">
        <f t="shared" si="203"/>
        <v>0</v>
      </c>
      <c r="D6492" s="1">
        <f t="shared" si="203"/>
        <v>0</v>
      </c>
      <c r="E6492" s="1">
        <f t="shared" si="202"/>
        <v>0</v>
      </c>
      <c r="F6492" s="1">
        <f t="shared" si="202"/>
        <v>0</v>
      </c>
    </row>
    <row r="6493" spans="1:6">
      <c r="A6493" s="1">
        <v>0</v>
      </c>
      <c r="B6493" s="1">
        <v>0</v>
      </c>
      <c r="C6493" s="1">
        <f t="shared" si="203"/>
        <v>0</v>
      </c>
      <c r="D6493" s="1">
        <f t="shared" si="203"/>
        <v>0</v>
      </c>
      <c r="E6493" s="1">
        <f t="shared" si="202"/>
        <v>0</v>
      </c>
      <c r="F6493" s="1">
        <f t="shared" si="202"/>
        <v>0</v>
      </c>
    </row>
    <row r="6494" spans="1:6">
      <c r="A6494" s="1">
        <v>0</v>
      </c>
      <c r="B6494" s="1">
        <v>0</v>
      </c>
      <c r="C6494" s="1">
        <f t="shared" si="203"/>
        <v>0</v>
      </c>
      <c r="D6494" s="1">
        <f t="shared" si="203"/>
        <v>0</v>
      </c>
      <c r="E6494" s="1">
        <f t="shared" si="202"/>
        <v>0</v>
      </c>
      <c r="F6494" s="1">
        <f t="shared" si="202"/>
        <v>0</v>
      </c>
    </row>
    <row r="6495" spans="1:6">
      <c r="A6495" s="1">
        <v>0</v>
      </c>
      <c r="B6495" s="1">
        <v>0</v>
      </c>
      <c r="C6495" s="1">
        <f t="shared" si="203"/>
        <v>0</v>
      </c>
      <c r="D6495" s="1">
        <f t="shared" si="203"/>
        <v>0</v>
      </c>
      <c r="E6495" s="1">
        <f t="shared" si="202"/>
        <v>0</v>
      </c>
      <c r="F6495" s="1">
        <f t="shared" si="202"/>
        <v>0</v>
      </c>
    </row>
    <row r="6496" spans="1:6">
      <c r="A6496" s="1">
        <v>0</v>
      </c>
      <c r="B6496" s="1">
        <v>0</v>
      </c>
      <c r="C6496" s="1">
        <f t="shared" si="203"/>
        <v>0</v>
      </c>
      <c r="D6496" s="1">
        <f t="shared" si="203"/>
        <v>0</v>
      </c>
      <c r="E6496" s="1">
        <f t="shared" si="202"/>
        <v>0</v>
      </c>
      <c r="F6496" s="1">
        <f t="shared" si="202"/>
        <v>0</v>
      </c>
    </row>
    <row r="6497" spans="1:6">
      <c r="A6497" s="1">
        <v>0</v>
      </c>
      <c r="B6497" s="1">
        <v>0</v>
      </c>
      <c r="C6497" s="1">
        <f t="shared" si="203"/>
        <v>0</v>
      </c>
      <c r="D6497" s="1">
        <f t="shared" si="203"/>
        <v>0</v>
      </c>
      <c r="E6497" s="1">
        <f t="shared" si="202"/>
        <v>0</v>
      </c>
      <c r="F6497" s="1">
        <f t="shared" si="202"/>
        <v>0</v>
      </c>
    </row>
    <row r="6498" spans="1:6">
      <c r="A6498" s="1">
        <v>0</v>
      </c>
      <c r="B6498" s="1">
        <v>0</v>
      </c>
      <c r="C6498" s="1">
        <f t="shared" si="203"/>
        <v>0</v>
      </c>
      <c r="D6498" s="1">
        <f t="shared" si="203"/>
        <v>0</v>
      </c>
      <c r="E6498" s="1">
        <f t="shared" si="202"/>
        <v>0</v>
      </c>
      <c r="F6498" s="1">
        <f t="shared" si="202"/>
        <v>0</v>
      </c>
    </row>
    <row r="6499" spans="1:6">
      <c r="A6499" s="1">
        <v>0</v>
      </c>
      <c r="B6499" s="1">
        <v>0</v>
      </c>
      <c r="C6499" s="1">
        <f t="shared" si="203"/>
        <v>0</v>
      </c>
      <c r="D6499" s="1">
        <f t="shared" si="203"/>
        <v>0</v>
      </c>
      <c r="E6499" s="1">
        <f t="shared" si="202"/>
        <v>0</v>
      </c>
      <c r="F6499" s="1">
        <f t="shared" si="202"/>
        <v>0</v>
      </c>
    </row>
    <row r="6500" spans="1:6">
      <c r="A6500" s="1">
        <v>0</v>
      </c>
      <c r="B6500" s="1">
        <v>0</v>
      </c>
      <c r="C6500" s="1">
        <f t="shared" si="203"/>
        <v>0</v>
      </c>
      <c r="D6500" s="1">
        <f t="shared" si="203"/>
        <v>0</v>
      </c>
      <c r="E6500" s="1">
        <f t="shared" si="202"/>
        <v>0</v>
      </c>
      <c r="F6500" s="1">
        <f t="shared" si="202"/>
        <v>0</v>
      </c>
    </row>
    <row r="6501" spans="1:6">
      <c r="A6501" s="1">
        <v>0</v>
      </c>
      <c r="B6501" s="1">
        <v>0</v>
      </c>
      <c r="C6501" s="1">
        <f t="shared" si="203"/>
        <v>0</v>
      </c>
      <c r="D6501" s="1">
        <f t="shared" si="203"/>
        <v>0</v>
      </c>
      <c r="E6501" s="1">
        <f t="shared" si="202"/>
        <v>0</v>
      </c>
      <c r="F6501" s="1">
        <f t="shared" si="202"/>
        <v>0</v>
      </c>
    </row>
    <row r="6502" spans="1:6">
      <c r="A6502" s="1">
        <v>0</v>
      </c>
      <c r="B6502" s="1">
        <v>0</v>
      </c>
      <c r="C6502" s="1">
        <f t="shared" si="203"/>
        <v>0</v>
      </c>
      <c r="D6502" s="1">
        <f t="shared" si="203"/>
        <v>0</v>
      </c>
      <c r="E6502" s="1">
        <f t="shared" si="202"/>
        <v>0</v>
      </c>
      <c r="F6502" s="1">
        <f t="shared" si="202"/>
        <v>0</v>
      </c>
    </row>
    <row r="6503" spans="1:6">
      <c r="A6503" s="1">
        <v>0</v>
      </c>
      <c r="B6503" s="1">
        <v>0</v>
      </c>
      <c r="C6503" s="1">
        <f t="shared" si="203"/>
        <v>0</v>
      </c>
      <c r="D6503" s="1">
        <f t="shared" si="203"/>
        <v>0</v>
      </c>
      <c r="E6503" s="1">
        <f t="shared" si="202"/>
        <v>0</v>
      </c>
      <c r="F6503" s="1">
        <f t="shared" si="202"/>
        <v>0</v>
      </c>
    </row>
    <row r="6504" spans="1:6">
      <c r="A6504" s="1">
        <v>0</v>
      </c>
      <c r="B6504" s="1">
        <v>0</v>
      </c>
      <c r="C6504" s="1">
        <f t="shared" si="203"/>
        <v>0</v>
      </c>
      <c r="D6504" s="1">
        <f t="shared" si="203"/>
        <v>0</v>
      </c>
      <c r="E6504" s="1">
        <f t="shared" si="202"/>
        <v>0</v>
      </c>
      <c r="F6504" s="1">
        <f t="shared" si="202"/>
        <v>0</v>
      </c>
    </row>
    <row r="6505" spans="1:6">
      <c r="A6505" s="1">
        <v>0</v>
      </c>
      <c r="B6505" s="1">
        <v>0</v>
      </c>
      <c r="C6505" s="1">
        <f t="shared" si="203"/>
        <v>0</v>
      </c>
      <c r="D6505" s="1">
        <f t="shared" si="203"/>
        <v>0</v>
      </c>
      <c r="E6505" s="1">
        <f t="shared" si="202"/>
        <v>0</v>
      </c>
      <c r="F6505" s="1">
        <f t="shared" si="202"/>
        <v>0</v>
      </c>
    </row>
    <row r="6506" spans="1:6">
      <c r="A6506" s="1">
        <v>0</v>
      </c>
      <c r="B6506" s="1">
        <v>0</v>
      </c>
      <c r="C6506" s="1">
        <f t="shared" si="203"/>
        <v>0</v>
      </c>
      <c r="D6506" s="1">
        <f t="shared" si="203"/>
        <v>0</v>
      </c>
      <c r="E6506" s="1">
        <f t="shared" si="202"/>
        <v>0</v>
      </c>
      <c r="F6506" s="1">
        <f t="shared" si="202"/>
        <v>0</v>
      </c>
    </row>
    <row r="6507" spans="1:6">
      <c r="A6507" s="1">
        <v>0</v>
      </c>
      <c r="B6507" s="1">
        <v>0</v>
      </c>
      <c r="C6507" s="1">
        <f t="shared" si="203"/>
        <v>0</v>
      </c>
      <c r="D6507" s="1">
        <f t="shared" si="203"/>
        <v>0</v>
      </c>
      <c r="E6507" s="1">
        <f t="shared" si="202"/>
        <v>0</v>
      </c>
      <c r="F6507" s="1">
        <f t="shared" si="202"/>
        <v>0</v>
      </c>
    </row>
    <row r="6508" spans="1:6">
      <c r="A6508" s="1">
        <v>0</v>
      </c>
      <c r="B6508" s="1">
        <v>0</v>
      </c>
      <c r="C6508" s="1">
        <f t="shared" si="203"/>
        <v>0</v>
      </c>
      <c r="D6508" s="1">
        <f t="shared" si="203"/>
        <v>0</v>
      </c>
      <c r="E6508" s="1">
        <f t="shared" si="202"/>
        <v>0</v>
      </c>
      <c r="F6508" s="1">
        <f t="shared" si="202"/>
        <v>0</v>
      </c>
    </row>
    <row r="6509" spans="1:6">
      <c r="A6509" s="1">
        <v>0</v>
      </c>
      <c r="B6509" s="1">
        <v>0</v>
      </c>
      <c r="C6509" s="1">
        <f t="shared" si="203"/>
        <v>0</v>
      </c>
      <c r="D6509" s="1">
        <f t="shared" si="203"/>
        <v>0</v>
      </c>
      <c r="E6509" s="1">
        <f t="shared" si="202"/>
        <v>0</v>
      </c>
      <c r="F6509" s="1">
        <f t="shared" si="202"/>
        <v>0</v>
      </c>
    </row>
    <row r="6510" spans="1:6">
      <c r="A6510" s="1">
        <v>0</v>
      </c>
      <c r="B6510" s="1">
        <v>0</v>
      </c>
      <c r="C6510" s="1">
        <f t="shared" si="203"/>
        <v>0</v>
      </c>
      <c r="D6510" s="1">
        <f t="shared" si="203"/>
        <v>0</v>
      </c>
      <c r="E6510" s="1">
        <f t="shared" si="202"/>
        <v>0</v>
      </c>
      <c r="F6510" s="1">
        <f t="shared" si="202"/>
        <v>0</v>
      </c>
    </row>
    <row r="6511" spans="1:6">
      <c r="A6511" s="1">
        <v>0</v>
      </c>
      <c r="B6511" s="1">
        <v>0</v>
      </c>
      <c r="C6511" s="1">
        <f t="shared" si="203"/>
        <v>0</v>
      </c>
      <c r="D6511" s="1">
        <f t="shared" si="203"/>
        <v>0</v>
      </c>
      <c r="E6511" s="1">
        <f t="shared" si="202"/>
        <v>0</v>
      </c>
      <c r="F6511" s="1">
        <f t="shared" si="202"/>
        <v>0</v>
      </c>
    </row>
    <row r="6512" spans="1:6">
      <c r="A6512" s="1">
        <v>0</v>
      </c>
      <c r="B6512" s="1">
        <v>0</v>
      </c>
      <c r="C6512" s="1">
        <f t="shared" si="203"/>
        <v>0</v>
      </c>
      <c r="D6512" s="1">
        <f t="shared" si="203"/>
        <v>0</v>
      </c>
      <c r="E6512" s="1">
        <f t="shared" si="202"/>
        <v>0</v>
      </c>
      <c r="F6512" s="1">
        <f t="shared" si="202"/>
        <v>0</v>
      </c>
    </row>
    <row r="6513" spans="1:6">
      <c r="A6513" s="1">
        <v>0</v>
      </c>
      <c r="B6513" s="1">
        <v>0</v>
      </c>
      <c r="C6513" s="1">
        <f t="shared" si="203"/>
        <v>0</v>
      </c>
      <c r="D6513" s="1">
        <f t="shared" si="203"/>
        <v>0</v>
      </c>
      <c r="E6513" s="1">
        <f t="shared" si="202"/>
        <v>0</v>
      </c>
      <c r="F6513" s="1">
        <f t="shared" si="202"/>
        <v>0</v>
      </c>
    </row>
    <row r="6514" spans="1:6">
      <c r="A6514" s="1">
        <v>0</v>
      </c>
      <c r="B6514" s="1">
        <v>0</v>
      </c>
      <c r="C6514" s="1">
        <f t="shared" si="203"/>
        <v>0</v>
      </c>
      <c r="D6514" s="1">
        <f t="shared" si="203"/>
        <v>0</v>
      </c>
      <c r="E6514" s="1">
        <f t="shared" si="202"/>
        <v>0</v>
      </c>
      <c r="F6514" s="1">
        <f t="shared" si="202"/>
        <v>0</v>
      </c>
    </row>
    <row r="6515" spans="1:6">
      <c r="A6515" s="1">
        <v>0</v>
      </c>
      <c r="B6515" s="1">
        <v>0</v>
      </c>
      <c r="C6515" s="1">
        <f t="shared" si="203"/>
        <v>0</v>
      </c>
      <c r="D6515" s="1">
        <f t="shared" si="203"/>
        <v>0</v>
      </c>
      <c r="E6515" s="1">
        <f t="shared" si="202"/>
        <v>0</v>
      </c>
      <c r="F6515" s="1">
        <f t="shared" si="202"/>
        <v>0</v>
      </c>
    </row>
    <row r="6516" spans="1:6">
      <c r="A6516" s="1">
        <v>0</v>
      </c>
      <c r="B6516" s="1">
        <v>0</v>
      </c>
      <c r="C6516" s="1">
        <f t="shared" si="203"/>
        <v>0</v>
      </c>
      <c r="D6516" s="1">
        <f t="shared" si="203"/>
        <v>0</v>
      </c>
      <c r="E6516" s="1">
        <f t="shared" si="202"/>
        <v>0</v>
      </c>
      <c r="F6516" s="1">
        <f t="shared" si="202"/>
        <v>0</v>
      </c>
    </row>
    <row r="6517" spans="1:6">
      <c r="A6517" s="1">
        <v>0</v>
      </c>
      <c r="B6517" s="1">
        <v>0</v>
      </c>
      <c r="C6517" s="1">
        <f t="shared" si="203"/>
        <v>0</v>
      </c>
      <c r="D6517" s="1">
        <f t="shared" si="203"/>
        <v>0</v>
      </c>
      <c r="E6517" s="1">
        <f t="shared" si="202"/>
        <v>0</v>
      </c>
      <c r="F6517" s="1">
        <f t="shared" si="202"/>
        <v>0</v>
      </c>
    </row>
    <row r="6518" spans="1:6">
      <c r="A6518" s="1">
        <v>0</v>
      </c>
      <c r="B6518" s="1">
        <v>0</v>
      </c>
      <c r="C6518" s="1">
        <f t="shared" si="203"/>
        <v>0</v>
      </c>
      <c r="D6518" s="1">
        <f t="shared" si="203"/>
        <v>0</v>
      </c>
      <c r="E6518" s="1">
        <f t="shared" si="202"/>
        <v>0</v>
      </c>
      <c r="F6518" s="1">
        <f t="shared" si="202"/>
        <v>0</v>
      </c>
    </row>
    <row r="6519" spans="1:6">
      <c r="A6519" s="1">
        <v>0</v>
      </c>
      <c r="B6519" s="1">
        <v>0</v>
      </c>
      <c r="C6519" s="1">
        <f t="shared" si="203"/>
        <v>0</v>
      </c>
      <c r="D6519" s="1">
        <f t="shared" si="203"/>
        <v>0</v>
      </c>
      <c r="E6519" s="1">
        <f t="shared" si="202"/>
        <v>0</v>
      </c>
      <c r="F6519" s="1">
        <f t="shared" si="202"/>
        <v>0</v>
      </c>
    </row>
    <row r="6520" spans="1:6">
      <c r="A6520" s="1">
        <v>0</v>
      </c>
      <c r="B6520" s="1">
        <v>0</v>
      </c>
      <c r="C6520" s="1">
        <f t="shared" si="203"/>
        <v>0</v>
      </c>
      <c r="D6520" s="1">
        <f t="shared" si="203"/>
        <v>0</v>
      </c>
      <c r="E6520" s="1">
        <f t="shared" si="202"/>
        <v>0</v>
      </c>
      <c r="F6520" s="1">
        <f t="shared" si="202"/>
        <v>0</v>
      </c>
    </row>
    <row r="6521" spans="1:6">
      <c r="A6521" s="1">
        <v>0</v>
      </c>
      <c r="B6521" s="1">
        <v>0</v>
      </c>
      <c r="C6521" s="1">
        <f t="shared" si="203"/>
        <v>0</v>
      </c>
      <c r="D6521" s="1">
        <f t="shared" si="203"/>
        <v>0</v>
      </c>
      <c r="E6521" s="1">
        <f t="shared" si="202"/>
        <v>0</v>
      </c>
      <c r="F6521" s="1">
        <f t="shared" si="202"/>
        <v>0</v>
      </c>
    </row>
    <row r="6522" spans="1:6">
      <c r="A6522" s="1">
        <v>0</v>
      </c>
      <c r="B6522" s="1">
        <v>0</v>
      </c>
      <c r="C6522" s="1">
        <f t="shared" si="203"/>
        <v>0</v>
      </c>
      <c r="D6522" s="1">
        <f t="shared" si="203"/>
        <v>0</v>
      </c>
      <c r="E6522" s="1">
        <f t="shared" si="202"/>
        <v>0</v>
      </c>
      <c r="F6522" s="1">
        <f t="shared" si="202"/>
        <v>0</v>
      </c>
    </row>
    <row r="6523" spans="1:6">
      <c r="A6523" s="1">
        <v>0</v>
      </c>
      <c r="B6523" s="1">
        <v>0</v>
      </c>
      <c r="C6523" s="1">
        <f t="shared" si="203"/>
        <v>0</v>
      </c>
      <c r="D6523" s="1">
        <f t="shared" si="203"/>
        <v>0</v>
      </c>
      <c r="E6523" s="1">
        <f t="shared" si="202"/>
        <v>0</v>
      </c>
      <c r="F6523" s="1">
        <f t="shared" si="202"/>
        <v>0</v>
      </c>
    </row>
    <row r="6524" spans="1:6">
      <c r="A6524" s="1">
        <v>0</v>
      </c>
      <c r="B6524" s="1">
        <v>0</v>
      </c>
      <c r="C6524" s="1">
        <f t="shared" si="203"/>
        <v>0</v>
      </c>
      <c r="D6524" s="1">
        <f t="shared" si="203"/>
        <v>0</v>
      </c>
      <c r="E6524" s="1">
        <f t="shared" si="202"/>
        <v>0</v>
      </c>
      <c r="F6524" s="1">
        <f t="shared" si="202"/>
        <v>0</v>
      </c>
    </row>
    <row r="6525" spans="1:6">
      <c r="A6525" s="1">
        <v>0</v>
      </c>
      <c r="B6525" s="1">
        <v>0</v>
      </c>
      <c r="C6525" s="1">
        <f t="shared" si="203"/>
        <v>0</v>
      </c>
      <c r="D6525" s="1">
        <f t="shared" si="203"/>
        <v>0</v>
      </c>
      <c r="E6525" s="1">
        <f t="shared" si="202"/>
        <v>0</v>
      </c>
      <c r="F6525" s="1">
        <f t="shared" si="202"/>
        <v>0</v>
      </c>
    </row>
    <row r="6526" spans="1:6">
      <c r="A6526" s="1">
        <v>0</v>
      </c>
      <c r="B6526" s="1">
        <v>0</v>
      </c>
      <c r="C6526" s="1">
        <f t="shared" si="203"/>
        <v>0</v>
      </c>
      <c r="D6526" s="1">
        <f t="shared" si="203"/>
        <v>0</v>
      </c>
      <c r="E6526" s="1">
        <f t="shared" si="202"/>
        <v>0</v>
      </c>
      <c r="F6526" s="1">
        <f t="shared" si="202"/>
        <v>0</v>
      </c>
    </row>
    <row r="6527" spans="1:6">
      <c r="A6527" s="1">
        <v>0</v>
      </c>
      <c r="B6527" s="1">
        <v>0</v>
      </c>
      <c r="C6527" s="1">
        <f t="shared" si="203"/>
        <v>0</v>
      </c>
      <c r="D6527" s="1">
        <f t="shared" si="203"/>
        <v>0</v>
      </c>
      <c r="E6527" s="1">
        <f t="shared" si="202"/>
        <v>0</v>
      </c>
      <c r="F6527" s="1">
        <f t="shared" si="202"/>
        <v>0</v>
      </c>
    </row>
    <row r="6528" spans="1:6">
      <c r="A6528" s="1">
        <v>0</v>
      </c>
      <c r="B6528" s="1">
        <v>0</v>
      </c>
      <c r="C6528" s="1">
        <f t="shared" si="203"/>
        <v>0</v>
      </c>
      <c r="D6528" s="1">
        <f t="shared" si="203"/>
        <v>0</v>
      </c>
      <c r="E6528" s="1">
        <f t="shared" si="202"/>
        <v>0</v>
      </c>
      <c r="F6528" s="1">
        <f t="shared" si="202"/>
        <v>0</v>
      </c>
    </row>
    <row r="6529" spans="1:6">
      <c r="A6529" s="1">
        <v>0</v>
      </c>
      <c r="B6529" s="1">
        <v>0</v>
      </c>
      <c r="C6529" s="1">
        <f t="shared" si="203"/>
        <v>0</v>
      </c>
      <c r="D6529" s="1">
        <f t="shared" si="203"/>
        <v>0</v>
      </c>
      <c r="E6529" s="1">
        <f t="shared" si="202"/>
        <v>0</v>
      </c>
      <c r="F6529" s="1">
        <f t="shared" si="202"/>
        <v>0</v>
      </c>
    </row>
    <row r="6530" spans="1:6">
      <c r="A6530" s="1">
        <v>0</v>
      </c>
      <c r="B6530" s="1">
        <v>0</v>
      </c>
      <c r="C6530" s="1">
        <f t="shared" si="203"/>
        <v>0</v>
      </c>
      <c r="D6530" s="1">
        <f t="shared" si="203"/>
        <v>0</v>
      </c>
      <c r="E6530" s="1">
        <f t="shared" ref="E6530:F6593" si="204">D6531-D6530</f>
        <v>0</v>
      </c>
      <c r="F6530" s="1">
        <f t="shared" si="204"/>
        <v>0</v>
      </c>
    </row>
    <row r="6531" spans="1:6">
      <c r="A6531" s="1">
        <v>0</v>
      </c>
      <c r="B6531" s="1">
        <v>0</v>
      </c>
      <c r="C6531" s="1">
        <f t="shared" ref="C6531:D6594" si="205">B6531+B6530</f>
        <v>0</v>
      </c>
      <c r="D6531" s="1">
        <f t="shared" si="205"/>
        <v>0</v>
      </c>
      <c r="E6531" s="1">
        <f t="shared" si="204"/>
        <v>0</v>
      </c>
      <c r="F6531" s="1">
        <f t="shared" si="204"/>
        <v>0</v>
      </c>
    </row>
    <row r="6532" spans="1:6">
      <c r="A6532" s="1">
        <v>0</v>
      </c>
      <c r="B6532" s="1">
        <v>0</v>
      </c>
      <c r="C6532" s="1">
        <f t="shared" si="205"/>
        <v>0</v>
      </c>
      <c r="D6532" s="1">
        <f t="shared" si="205"/>
        <v>0</v>
      </c>
      <c r="E6532" s="1">
        <f t="shared" si="204"/>
        <v>0</v>
      </c>
      <c r="F6532" s="1">
        <f t="shared" si="204"/>
        <v>0</v>
      </c>
    </row>
    <row r="6533" spans="1:6">
      <c r="A6533" s="1">
        <v>0</v>
      </c>
      <c r="B6533" s="1">
        <v>0</v>
      </c>
      <c r="C6533" s="1">
        <f t="shared" si="205"/>
        <v>0</v>
      </c>
      <c r="D6533" s="1">
        <f t="shared" si="205"/>
        <v>0</v>
      </c>
      <c r="E6533" s="1">
        <f t="shared" si="204"/>
        <v>0</v>
      </c>
      <c r="F6533" s="1">
        <f t="shared" si="204"/>
        <v>0</v>
      </c>
    </row>
    <row r="6534" spans="1:6">
      <c r="A6534" s="1">
        <v>0</v>
      </c>
      <c r="B6534" s="1">
        <v>0</v>
      </c>
      <c r="C6534" s="1">
        <f t="shared" si="205"/>
        <v>0</v>
      </c>
      <c r="D6534" s="1">
        <f t="shared" si="205"/>
        <v>0</v>
      </c>
      <c r="E6534" s="1">
        <f t="shared" si="204"/>
        <v>0</v>
      </c>
      <c r="F6534" s="1">
        <f t="shared" si="204"/>
        <v>0</v>
      </c>
    </row>
    <row r="6535" spans="1:6">
      <c r="A6535" s="1">
        <v>0</v>
      </c>
      <c r="B6535" s="1">
        <v>0</v>
      </c>
      <c r="C6535" s="1">
        <f t="shared" si="205"/>
        <v>0</v>
      </c>
      <c r="D6535" s="1">
        <f t="shared" si="205"/>
        <v>0</v>
      </c>
      <c r="E6535" s="1">
        <f t="shared" si="204"/>
        <v>0</v>
      </c>
      <c r="F6535" s="1">
        <f t="shared" si="204"/>
        <v>0</v>
      </c>
    </row>
    <row r="6536" spans="1:6">
      <c r="A6536" s="1">
        <v>0</v>
      </c>
      <c r="B6536" s="1">
        <v>0</v>
      </c>
      <c r="C6536" s="1">
        <f t="shared" si="205"/>
        <v>0</v>
      </c>
      <c r="D6536" s="1">
        <f t="shared" si="205"/>
        <v>0</v>
      </c>
      <c r="E6536" s="1">
        <f t="shared" si="204"/>
        <v>0</v>
      </c>
      <c r="F6536" s="1">
        <f t="shared" si="204"/>
        <v>0</v>
      </c>
    </row>
    <row r="6537" spans="1:6">
      <c r="A6537" s="1">
        <v>0</v>
      </c>
      <c r="B6537" s="1">
        <v>0</v>
      </c>
      <c r="C6537" s="1">
        <f t="shared" si="205"/>
        <v>0</v>
      </c>
      <c r="D6537" s="1">
        <f t="shared" si="205"/>
        <v>0</v>
      </c>
      <c r="E6537" s="1">
        <f t="shared" si="204"/>
        <v>0</v>
      </c>
      <c r="F6537" s="1">
        <f t="shared" si="204"/>
        <v>0</v>
      </c>
    </row>
    <row r="6538" spans="1:6">
      <c r="A6538" s="1">
        <v>0</v>
      </c>
      <c r="B6538" s="1">
        <v>0</v>
      </c>
      <c r="C6538" s="1">
        <f t="shared" si="205"/>
        <v>0</v>
      </c>
      <c r="D6538" s="1">
        <f t="shared" si="205"/>
        <v>0</v>
      </c>
      <c r="E6538" s="1">
        <f t="shared" si="204"/>
        <v>0</v>
      </c>
      <c r="F6538" s="1">
        <f t="shared" si="204"/>
        <v>0</v>
      </c>
    </row>
    <row r="6539" spans="1:6">
      <c r="A6539" s="1">
        <v>0</v>
      </c>
      <c r="B6539" s="1">
        <v>0</v>
      </c>
      <c r="C6539" s="1">
        <f t="shared" si="205"/>
        <v>0</v>
      </c>
      <c r="D6539" s="1">
        <f t="shared" si="205"/>
        <v>0</v>
      </c>
      <c r="E6539" s="1">
        <f t="shared" si="204"/>
        <v>0</v>
      </c>
      <c r="F6539" s="1">
        <f t="shared" si="204"/>
        <v>0</v>
      </c>
    </row>
    <row r="6540" spans="1:6">
      <c r="A6540" s="1">
        <v>0</v>
      </c>
      <c r="B6540" s="1">
        <v>0</v>
      </c>
      <c r="C6540" s="1">
        <f t="shared" si="205"/>
        <v>0</v>
      </c>
      <c r="D6540" s="1">
        <f t="shared" si="205"/>
        <v>0</v>
      </c>
      <c r="E6540" s="1">
        <f t="shared" si="204"/>
        <v>0</v>
      </c>
      <c r="F6540" s="1">
        <f t="shared" si="204"/>
        <v>0</v>
      </c>
    </row>
    <row r="6541" spans="1:6">
      <c r="A6541" s="1">
        <v>0</v>
      </c>
      <c r="B6541" s="1">
        <v>0</v>
      </c>
      <c r="C6541" s="1">
        <f t="shared" si="205"/>
        <v>0</v>
      </c>
      <c r="D6541" s="1">
        <f t="shared" si="205"/>
        <v>0</v>
      </c>
      <c r="E6541" s="1">
        <f t="shared" si="204"/>
        <v>0</v>
      </c>
      <c r="F6541" s="1">
        <f t="shared" si="204"/>
        <v>0</v>
      </c>
    </row>
    <row r="6542" spans="1:6">
      <c r="A6542" s="1">
        <v>0</v>
      </c>
      <c r="B6542" s="1">
        <v>0</v>
      </c>
      <c r="C6542" s="1">
        <f t="shared" si="205"/>
        <v>0</v>
      </c>
      <c r="D6542" s="1">
        <f t="shared" si="205"/>
        <v>0</v>
      </c>
      <c r="E6542" s="1">
        <f t="shared" si="204"/>
        <v>0</v>
      </c>
      <c r="F6542" s="1">
        <f t="shared" si="204"/>
        <v>0</v>
      </c>
    </row>
    <row r="6543" spans="1:6">
      <c r="A6543" s="1">
        <v>0</v>
      </c>
      <c r="B6543" s="1">
        <v>0</v>
      </c>
      <c r="C6543" s="1">
        <f t="shared" si="205"/>
        <v>0</v>
      </c>
      <c r="D6543" s="1">
        <f t="shared" si="205"/>
        <v>0</v>
      </c>
      <c r="E6543" s="1">
        <f t="shared" si="204"/>
        <v>0</v>
      </c>
      <c r="F6543" s="1">
        <f t="shared" si="204"/>
        <v>0</v>
      </c>
    </row>
    <row r="6544" spans="1:6">
      <c r="A6544" s="1">
        <v>0</v>
      </c>
      <c r="B6544" s="1">
        <v>0</v>
      </c>
      <c r="C6544" s="1">
        <f t="shared" si="205"/>
        <v>0</v>
      </c>
      <c r="D6544" s="1">
        <f t="shared" si="205"/>
        <v>0</v>
      </c>
      <c r="E6544" s="1">
        <f t="shared" si="204"/>
        <v>0</v>
      </c>
      <c r="F6544" s="1">
        <f t="shared" si="204"/>
        <v>0</v>
      </c>
    </row>
    <row r="6545" spans="1:6">
      <c r="A6545" s="1">
        <v>0</v>
      </c>
      <c r="B6545" s="1">
        <v>0</v>
      </c>
      <c r="C6545" s="1">
        <f t="shared" si="205"/>
        <v>0</v>
      </c>
      <c r="D6545" s="1">
        <f t="shared" si="205"/>
        <v>0</v>
      </c>
      <c r="E6545" s="1">
        <f t="shared" si="204"/>
        <v>0</v>
      </c>
      <c r="F6545" s="1">
        <f t="shared" si="204"/>
        <v>0</v>
      </c>
    </row>
    <row r="6546" spans="1:6">
      <c r="A6546" s="1">
        <v>0</v>
      </c>
      <c r="B6546" s="1">
        <v>0</v>
      </c>
      <c r="C6546" s="1">
        <f t="shared" si="205"/>
        <v>0</v>
      </c>
      <c r="D6546" s="1">
        <f t="shared" si="205"/>
        <v>0</v>
      </c>
      <c r="E6546" s="1">
        <f t="shared" si="204"/>
        <v>0</v>
      </c>
      <c r="F6546" s="1">
        <f t="shared" si="204"/>
        <v>0</v>
      </c>
    </row>
    <row r="6547" spans="1:6">
      <c r="A6547" s="1">
        <v>0</v>
      </c>
      <c r="B6547" s="1">
        <v>0</v>
      </c>
      <c r="C6547" s="1">
        <f t="shared" si="205"/>
        <v>0</v>
      </c>
      <c r="D6547" s="1">
        <f t="shared" si="205"/>
        <v>0</v>
      </c>
      <c r="E6547" s="1">
        <f t="shared" si="204"/>
        <v>0</v>
      </c>
      <c r="F6547" s="1">
        <f t="shared" si="204"/>
        <v>0</v>
      </c>
    </row>
    <row r="6548" spans="1:6">
      <c r="A6548" s="1">
        <v>0</v>
      </c>
      <c r="B6548" s="1">
        <v>0</v>
      </c>
      <c r="C6548" s="1">
        <f t="shared" si="205"/>
        <v>0</v>
      </c>
      <c r="D6548" s="1">
        <f t="shared" si="205"/>
        <v>0</v>
      </c>
      <c r="E6548" s="1">
        <f t="shared" si="204"/>
        <v>0</v>
      </c>
      <c r="F6548" s="1">
        <f t="shared" si="204"/>
        <v>0</v>
      </c>
    </row>
    <row r="6549" spans="1:6">
      <c r="A6549" s="1">
        <v>0</v>
      </c>
      <c r="B6549" s="1">
        <v>0</v>
      </c>
      <c r="C6549" s="1">
        <f t="shared" si="205"/>
        <v>0</v>
      </c>
      <c r="D6549" s="1">
        <f t="shared" si="205"/>
        <v>0</v>
      </c>
      <c r="E6549" s="1">
        <f t="shared" si="204"/>
        <v>0</v>
      </c>
      <c r="F6549" s="1">
        <f t="shared" si="204"/>
        <v>0</v>
      </c>
    </row>
    <row r="6550" spans="1:6">
      <c r="A6550" s="1">
        <v>0</v>
      </c>
      <c r="B6550" s="1">
        <v>0</v>
      </c>
      <c r="C6550" s="1">
        <f t="shared" si="205"/>
        <v>0</v>
      </c>
      <c r="D6550" s="1">
        <f t="shared" si="205"/>
        <v>0</v>
      </c>
      <c r="E6550" s="1">
        <f t="shared" si="204"/>
        <v>0</v>
      </c>
      <c r="F6550" s="1">
        <f t="shared" si="204"/>
        <v>0</v>
      </c>
    </row>
    <row r="6551" spans="1:6">
      <c r="A6551" s="1">
        <v>0</v>
      </c>
      <c r="B6551" s="1">
        <v>0</v>
      </c>
      <c r="C6551" s="1">
        <f t="shared" si="205"/>
        <v>0</v>
      </c>
      <c r="D6551" s="1">
        <f t="shared" si="205"/>
        <v>0</v>
      </c>
      <c r="E6551" s="1">
        <f t="shared" si="204"/>
        <v>0</v>
      </c>
      <c r="F6551" s="1">
        <f t="shared" si="204"/>
        <v>0</v>
      </c>
    </row>
    <row r="6552" spans="1:6">
      <c r="A6552" s="1">
        <v>0</v>
      </c>
      <c r="B6552" s="1">
        <v>0</v>
      </c>
      <c r="C6552" s="1">
        <f t="shared" si="205"/>
        <v>0</v>
      </c>
      <c r="D6552" s="1">
        <f t="shared" si="205"/>
        <v>0</v>
      </c>
      <c r="E6552" s="1">
        <f t="shared" si="204"/>
        <v>0</v>
      </c>
      <c r="F6552" s="1">
        <f t="shared" si="204"/>
        <v>0</v>
      </c>
    </row>
    <row r="6553" spans="1:6">
      <c r="A6553" s="1">
        <v>0</v>
      </c>
      <c r="B6553" s="1">
        <v>0</v>
      </c>
      <c r="C6553" s="1">
        <f t="shared" si="205"/>
        <v>0</v>
      </c>
      <c r="D6553" s="1">
        <f t="shared" si="205"/>
        <v>0</v>
      </c>
      <c r="E6553" s="1">
        <f t="shared" si="204"/>
        <v>0</v>
      </c>
      <c r="F6553" s="1">
        <f t="shared" si="204"/>
        <v>0</v>
      </c>
    </row>
    <row r="6554" spans="1:6">
      <c r="A6554" s="1">
        <v>0</v>
      </c>
      <c r="B6554" s="1">
        <v>0</v>
      </c>
      <c r="C6554" s="1">
        <f t="shared" si="205"/>
        <v>0</v>
      </c>
      <c r="D6554" s="1">
        <f t="shared" si="205"/>
        <v>0</v>
      </c>
      <c r="E6554" s="1">
        <f t="shared" si="204"/>
        <v>0</v>
      </c>
      <c r="F6554" s="1">
        <f t="shared" si="204"/>
        <v>0</v>
      </c>
    </row>
    <row r="6555" spans="1:6">
      <c r="A6555" s="1">
        <v>0</v>
      </c>
      <c r="B6555" s="1">
        <v>0</v>
      </c>
      <c r="C6555" s="1">
        <f t="shared" si="205"/>
        <v>0</v>
      </c>
      <c r="D6555" s="1">
        <f t="shared" si="205"/>
        <v>0</v>
      </c>
      <c r="E6555" s="1">
        <f t="shared" si="204"/>
        <v>0</v>
      </c>
      <c r="F6555" s="1">
        <f t="shared" si="204"/>
        <v>0</v>
      </c>
    </row>
    <row r="6556" spans="1:6">
      <c r="A6556" s="1">
        <v>0</v>
      </c>
      <c r="B6556" s="1">
        <v>0</v>
      </c>
      <c r="C6556" s="1">
        <f t="shared" si="205"/>
        <v>0</v>
      </c>
      <c r="D6556" s="1">
        <f t="shared" si="205"/>
        <v>0</v>
      </c>
      <c r="E6556" s="1">
        <f t="shared" si="204"/>
        <v>0</v>
      </c>
      <c r="F6556" s="1">
        <f t="shared" si="204"/>
        <v>0</v>
      </c>
    </row>
    <row r="6557" spans="1:6">
      <c r="A6557" s="1">
        <v>0</v>
      </c>
      <c r="B6557" s="1">
        <v>0</v>
      </c>
      <c r="C6557" s="1">
        <f t="shared" si="205"/>
        <v>0</v>
      </c>
      <c r="D6557" s="1">
        <f t="shared" si="205"/>
        <v>0</v>
      </c>
      <c r="E6557" s="1">
        <f t="shared" si="204"/>
        <v>0</v>
      </c>
      <c r="F6557" s="1">
        <f t="shared" si="204"/>
        <v>0</v>
      </c>
    </row>
    <row r="6558" spans="1:6">
      <c r="A6558" s="1">
        <v>0</v>
      </c>
      <c r="B6558" s="1">
        <v>0</v>
      </c>
      <c r="C6558" s="1">
        <f t="shared" si="205"/>
        <v>0</v>
      </c>
      <c r="D6558" s="1">
        <f t="shared" si="205"/>
        <v>0</v>
      </c>
      <c r="E6558" s="1">
        <f t="shared" si="204"/>
        <v>0</v>
      </c>
      <c r="F6558" s="1">
        <f t="shared" si="204"/>
        <v>0</v>
      </c>
    </row>
    <row r="6559" spans="1:6">
      <c r="A6559" s="1">
        <v>0</v>
      </c>
      <c r="B6559" s="1">
        <v>0</v>
      </c>
      <c r="C6559" s="1">
        <f t="shared" si="205"/>
        <v>0</v>
      </c>
      <c r="D6559" s="1">
        <f t="shared" si="205"/>
        <v>0</v>
      </c>
      <c r="E6559" s="1">
        <f t="shared" si="204"/>
        <v>0</v>
      </c>
      <c r="F6559" s="1">
        <f t="shared" si="204"/>
        <v>0</v>
      </c>
    </row>
    <row r="6560" spans="1:6">
      <c r="A6560" s="1">
        <v>0</v>
      </c>
      <c r="B6560" s="1">
        <v>0</v>
      </c>
      <c r="C6560" s="1">
        <f t="shared" si="205"/>
        <v>0</v>
      </c>
      <c r="D6560" s="1">
        <f t="shared" si="205"/>
        <v>0</v>
      </c>
      <c r="E6560" s="1">
        <f t="shared" si="204"/>
        <v>0</v>
      </c>
      <c r="F6560" s="1">
        <f t="shared" si="204"/>
        <v>0</v>
      </c>
    </row>
    <row r="6561" spans="1:6">
      <c r="A6561" s="1">
        <v>0</v>
      </c>
      <c r="B6561" s="1">
        <v>0</v>
      </c>
      <c r="C6561" s="1">
        <f t="shared" si="205"/>
        <v>0</v>
      </c>
      <c r="D6561" s="1">
        <f t="shared" si="205"/>
        <v>0</v>
      </c>
      <c r="E6561" s="1">
        <f t="shared" si="204"/>
        <v>0</v>
      </c>
      <c r="F6561" s="1">
        <f t="shared" si="204"/>
        <v>0</v>
      </c>
    </row>
    <row r="6562" spans="1:6">
      <c r="A6562" s="1">
        <v>0</v>
      </c>
      <c r="B6562" s="1">
        <v>0</v>
      </c>
      <c r="C6562" s="1">
        <f t="shared" si="205"/>
        <v>0</v>
      </c>
      <c r="D6562" s="1">
        <f t="shared" si="205"/>
        <v>0</v>
      </c>
      <c r="E6562" s="1">
        <f t="shared" si="204"/>
        <v>0</v>
      </c>
      <c r="F6562" s="1">
        <f t="shared" si="204"/>
        <v>0</v>
      </c>
    </row>
    <row r="6563" spans="1:6">
      <c r="A6563" s="1">
        <v>0</v>
      </c>
      <c r="B6563" s="1">
        <v>0</v>
      </c>
      <c r="C6563" s="1">
        <f t="shared" si="205"/>
        <v>0</v>
      </c>
      <c r="D6563" s="1">
        <f t="shared" si="205"/>
        <v>0</v>
      </c>
      <c r="E6563" s="1">
        <f t="shared" si="204"/>
        <v>0</v>
      </c>
      <c r="F6563" s="1">
        <f t="shared" si="204"/>
        <v>0</v>
      </c>
    </row>
    <row r="6564" spans="1:6">
      <c r="A6564" s="1">
        <v>0</v>
      </c>
      <c r="B6564" s="1">
        <v>0</v>
      </c>
      <c r="C6564" s="1">
        <f t="shared" si="205"/>
        <v>0</v>
      </c>
      <c r="D6564" s="1">
        <f t="shared" si="205"/>
        <v>0</v>
      </c>
      <c r="E6564" s="1">
        <f t="shared" si="204"/>
        <v>0</v>
      </c>
      <c r="F6564" s="1">
        <f t="shared" si="204"/>
        <v>0</v>
      </c>
    </row>
    <row r="6565" spans="1:6">
      <c r="A6565" s="1">
        <v>0</v>
      </c>
      <c r="B6565" s="1">
        <v>0</v>
      </c>
      <c r="C6565" s="1">
        <f t="shared" si="205"/>
        <v>0</v>
      </c>
      <c r="D6565" s="1">
        <f t="shared" si="205"/>
        <v>0</v>
      </c>
      <c r="E6565" s="1">
        <f t="shared" si="204"/>
        <v>0</v>
      </c>
      <c r="F6565" s="1">
        <f t="shared" si="204"/>
        <v>0</v>
      </c>
    </row>
    <row r="6566" spans="1:6">
      <c r="A6566" s="1">
        <v>0</v>
      </c>
      <c r="B6566" s="1">
        <v>0</v>
      </c>
      <c r="C6566" s="1">
        <f t="shared" si="205"/>
        <v>0</v>
      </c>
      <c r="D6566" s="1">
        <f t="shared" si="205"/>
        <v>0</v>
      </c>
      <c r="E6566" s="1">
        <f t="shared" si="204"/>
        <v>0</v>
      </c>
      <c r="F6566" s="1">
        <f t="shared" si="204"/>
        <v>0</v>
      </c>
    </row>
    <row r="6567" spans="1:6">
      <c r="A6567" s="1">
        <v>0</v>
      </c>
      <c r="B6567" s="1">
        <v>0</v>
      </c>
      <c r="C6567" s="1">
        <f t="shared" si="205"/>
        <v>0</v>
      </c>
      <c r="D6567" s="1">
        <f t="shared" si="205"/>
        <v>0</v>
      </c>
      <c r="E6567" s="1">
        <f t="shared" si="204"/>
        <v>0</v>
      </c>
      <c r="F6567" s="1">
        <f t="shared" si="204"/>
        <v>0</v>
      </c>
    </row>
    <row r="6568" spans="1:6">
      <c r="A6568" s="1">
        <v>0</v>
      </c>
      <c r="B6568" s="1">
        <v>0</v>
      </c>
      <c r="C6568" s="1">
        <f t="shared" si="205"/>
        <v>0</v>
      </c>
      <c r="D6568" s="1">
        <f t="shared" si="205"/>
        <v>0</v>
      </c>
      <c r="E6568" s="1">
        <f t="shared" si="204"/>
        <v>0</v>
      </c>
      <c r="F6568" s="1">
        <f t="shared" si="204"/>
        <v>0</v>
      </c>
    </row>
    <row r="6569" spans="1:6">
      <c r="A6569" s="1">
        <v>0</v>
      </c>
      <c r="B6569" s="1">
        <v>0</v>
      </c>
      <c r="C6569" s="1">
        <f t="shared" si="205"/>
        <v>0</v>
      </c>
      <c r="D6569" s="1">
        <f t="shared" si="205"/>
        <v>0</v>
      </c>
      <c r="E6569" s="1">
        <f t="shared" si="204"/>
        <v>0</v>
      </c>
      <c r="F6569" s="1">
        <f t="shared" si="204"/>
        <v>0</v>
      </c>
    </row>
    <row r="6570" spans="1:6">
      <c r="A6570" s="1">
        <v>0</v>
      </c>
      <c r="B6570" s="1">
        <v>0</v>
      </c>
      <c r="C6570" s="1">
        <f t="shared" si="205"/>
        <v>0</v>
      </c>
      <c r="D6570" s="1">
        <f t="shared" si="205"/>
        <v>0</v>
      </c>
      <c r="E6570" s="1">
        <f t="shared" si="204"/>
        <v>0</v>
      </c>
      <c r="F6570" s="1">
        <f t="shared" si="204"/>
        <v>0</v>
      </c>
    </row>
    <row r="6571" spans="1:6">
      <c r="A6571" s="1">
        <v>0</v>
      </c>
      <c r="B6571" s="1">
        <v>0</v>
      </c>
      <c r="C6571" s="1">
        <f t="shared" si="205"/>
        <v>0</v>
      </c>
      <c r="D6571" s="1">
        <f t="shared" si="205"/>
        <v>0</v>
      </c>
      <c r="E6571" s="1">
        <f t="shared" si="204"/>
        <v>0</v>
      </c>
      <c r="F6571" s="1">
        <f t="shared" si="204"/>
        <v>0</v>
      </c>
    </row>
    <row r="6572" spans="1:6">
      <c r="A6572" s="1">
        <v>0</v>
      </c>
      <c r="B6572" s="1">
        <v>0</v>
      </c>
      <c r="C6572" s="1">
        <f t="shared" si="205"/>
        <v>0</v>
      </c>
      <c r="D6572" s="1">
        <f t="shared" si="205"/>
        <v>0</v>
      </c>
      <c r="E6572" s="1">
        <f t="shared" si="204"/>
        <v>0</v>
      </c>
      <c r="F6572" s="1">
        <f t="shared" si="204"/>
        <v>0</v>
      </c>
    </row>
    <row r="6573" spans="1:6">
      <c r="A6573" s="1">
        <v>0</v>
      </c>
      <c r="B6573" s="1">
        <v>0</v>
      </c>
      <c r="C6573" s="1">
        <f t="shared" si="205"/>
        <v>0</v>
      </c>
      <c r="D6573" s="1">
        <f t="shared" si="205"/>
        <v>0</v>
      </c>
      <c r="E6573" s="1">
        <f t="shared" si="204"/>
        <v>0</v>
      </c>
      <c r="F6573" s="1">
        <f t="shared" si="204"/>
        <v>0</v>
      </c>
    </row>
    <row r="6574" spans="1:6">
      <c r="A6574" s="1">
        <v>0</v>
      </c>
      <c r="B6574" s="1">
        <v>0</v>
      </c>
      <c r="C6574" s="1">
        <f t="shared" si="205"/>
        <v>0</v>
      </c>
      <c r="D6574" s="1">
        <f t="shared" si="205"/>
        <v>0</v>
      </c>
      <c r="E6574" s="1">
        <f t="shared" si="204"/>
        <v>0</v>
      </c>
      <c r="F6574" s="1">
        <f t="shared" si="204"/>
        <v>0</v>
      </c>
    </row>
    <row r="6575" spans="1:6">
      <c r="A6575" s="1">
        <v>0</v>
      </c>
      <c r="B6575" s="1">
        <v>0</v>
      </c>
      <c r="C6575" s="1">
        <f t="shared" si="205"/>
        <v>0</v>
      </c>
      <c r="D6575" s="1">
        <f t="shared" si="205"/>
        <v>0</v>
      </c>
      <c r="E6575" s="1">
        <f t="shared" si="204"/>
        <v>0</v>
      </c>
      <c r="F6575" s="1">
        <f t="shared" si="204"/>
        <v>0</v>
      </c>
    </row>
    <row r="6576" spans="1:6">
      <c r="A6576" s="1">
        <v>0</v>
      </c>
      <c r="B6576" s="1">
        <v>0</v>
      </c>
      <c r="C6576" s="1">
        <f t="shared" si="205"/>
        <v>0</v>
      </c>
      <c r="D6576" s="1">
        <f t="shared" si="205"/>
        <v>0</v>
      </c>
      <c r="E6576" s="1">
        <f t="shared" si="204"/>
        <v>0</v>
      </c>
      <c r="F6576" s="1">
        <f t="shared" si="204"/>
        <v>0</v>
      </c>
    </row>
    <row r="6577" spans="1:6">
      <c r="A6577" s="1">
        <v>0</v>
      </c>
      <c r="B6577" s="1">
        <v>0</v>
      </c>
      <c r="C6577" s="1">
        <f t="shared" si="205"/>
        <v>0</v>
      </c>
      <c r="D6577" s="1">
        <f t="shared" si="205"/>
        <v>0</v>
      </c>
      <c r="E6577" s="1">
        <f t="shared" si="204"/>
        <v>0</v>
      </c>
      <c r="F6577" s="1">
        <f t="shared" si="204"/>
        <v>0</v>
      </c>
    </row>
    <row r="6578" spans="1:6">
      <c r="A6578" s="1">
        <v>0</v>
      </c>
      <c r="B6578" s="1">
        <v>0</v>
      </c>
      <c r="C6578" s="1">
        <f t="shared" si="205"/>
        <v>0</v>
      </c>
      <c r="D6578" s="1">
        <f t="shared" si="205"/>
        <v>0</v>
      </c>
      <c r="E6578" s="1">
        <f t="shared" si="204"/>
        <v>0</v>
      </c>
      <c r="F6578" s="1">
        <f t="shared" si="204"/>
        <v>0</v>
      </c>
    </row>
    <row r="6579" spans="1:6">
      <c r="A6579" s="1">
        <v>0</v>
      </c>
      <c r="B6579" s="1">
        <v>0</v>
      </c>
      <c r="C6579" s="1">
        <f t="shared" si="205"/>
        <v>0</v>
      </c>
      <c r="D6579" s="1">
        <f t="shared" si="205"/>
        <v>0</v>
      </c>
      <c r="E6579" s="1">
        <f t="shared" si="204"/>
        <v>0</v>
      </c>
      <c r="F6579" s="1">
        <f t="shared" si="204"/>
        <v>0</v>
      </c>
    </row>
    <row r="6580" spans="1:6">
      <c r="A6580" s="1">
        <v>0</v>
      </c>
      <c r="B6580" s="1">
        <v>0</v>
      </c>
      <c r="C6580" s="1">
        <f t="shared" si="205"/>
        <v>0</v>
      </c>
      <c r="D6580" s="1">
        <f t="shared" si="205"/>
        <v>0</v>
      </c>
      <c r="E6580" s="1">
        <f t="shared" si="204"/>
        <v>0</v>
      </c>
      <c r="F6580" s="1">
        <f t="shared" si="204"/>
        <v>0</v>
      </c>
    </row>
    <row r="6581" spans="1:6">
      <c r="A6581" s="1">
        <v>0</v>
      </c>
      <c r="B6581" s="1">
        <v>0</v>
      </c>
      <c r="C6581" s="1">
        <f t="shared" si="205"/>
        <v>0</v>
      </c>
      <c r="D6581" s="1">
        <f t="shared" si="205"/>
        <v>0</v>
      </c>
      <c r="E6581" s="1">
        <f t="shared" si="204"/>
        <v>0</v>
      </c>
      <c r="F6581" s="1">
        <f t="shared" si="204"/>
        <v>0</v>
      </c>
    </row>
    <row r="6582" spans="1:6">
      <c r="A6582" s="1">
        <v>0</v>
      </c>
      <c r="B6582" s="1">
        <v>0</v>
      </c>
      <c r="C6582" s="1">
        <f t="shared" si="205"/>
        <v>0</v>
      </c>
      <c r="D6582" s="1">
        <f t="shared" si="205"/>
        <v>0</v>
      </c>
      <c r="E6582" s="1">
        <f t="shared" si="204"/>
        <v>0</v>
      </c>
      <c r="F6582" s="1">
        <f t="shared" si="204"/>
        <v>0</v>
      </c>
    </row>
    <row r="6583" spans="1:6">
      <c r="A6583" s="1">
        <v>0</v>
      </c>
      <c r="B6583" s="1">
        <v>0</v>
      </c>
      <c r="C6583" s="1">
        <f t="shared" si="205"/>
        <v>0</v>
      </c>
      <c r="D6583" s="1">
        <f t="shared" si="205"/>
        <v>0</v>
      </c>
      <c r="E6583" s="1">
        <f t="shared" si="204"/>
        <v>0</v>
      </c>
      <c r="F6583" s="1">
        <f t="shared" si="204"/>
        <v>0</v>
      </c>
    </row>
    <row r="6584" spans="1:6">
      <c r="A6584" s="1">
        <v>0</v>
      </c>
      <c r="B6584" s="1">
        <v>0</v>
      </c>
      <c r="C6584" s="1">
        <f t="shared" si="205"/>
        <v>0</v>
      </c>
      <c r="D6584" s="1">
        <f t="shared" si="205"/>
        <v>0</v>
      </c>
      <c r="E6584" s="1">
        <f t="shared" si="204"/>
        <v>0</v>
      </c>
      <c r="F6584" s="1">
        <f t="shared" si="204"/>
        <v>0</v>
      </c>
    </row>
    <row r="6585" spans="1:6">
      <c r="A6585" s="1">
        <v>0</v>
      </c>
      <c r="B6585" s="1">
        <v>0</v>
      </c>
      <c r="C6585" s="1">
        <f t="shared" si="205"/>
        <v>0</v>
      </c>
      <c r="D6585" s="1">
        <f t="shared" si="205"/>
        <v>0</v>
      </c>
      <c r="E6585" s="1">
        <f t="shared" si="204"/>
        <v>0</v>
      </c>
      <c r="F6585" s="1">
        <f t="shared" si="204"/>
        <v>0</v>
      </c>
    </row>
    <row r="6586" spans="1:6">
      <c r="A6586" s="1">
        <v>0</v>
      </c>
      <c r="B6586" s="1">
        <v>0</v>
      </c>
      <c r="C6586" s="1">
        <f t="shared" si="205"/>
        <v>0</v>
      </c>
      <c r="D6586" s="1">
        <f t="shared" si="205"/>
        <v>0</v>
      </c>
      <c r="E6586" s="1">
        <f t="shared" si="204"/>
        <v>0</v>
      </c>
      <c r="F6586" s="1">
        <f t="shared" si="204"/>
        <v>0</v>
      </c>
    </row>
    <row r="6587" spans="1:6">
      <c r="A6587" s="1">
        <v>0</v>
      </c>
      <c r="B6587" s="1">
        <v>0</v>
      </c>
      <c r="C6587" s="1">
        <f t="shared" si="205"/>
        <v>0</v>
      </c>
      <c r="D6587" s="1">
        <f t="shared" si="205"/>
        <v>0</v>
      </c>
      <c r="E6587" s="1">
        <f t="shared" si="204"/>
        <v>0</v>
      </c>
      <c r="F6587" s="1">
        <f t="shared" si="204"/>
        <v>0</v>
      </c>
    </row>
    <row r="6588" spans="1:6">
      <c r="A6588" s="1">
        <v>0</v>
      </c>
      <c r="B6588" s="1">
        <v>0</v>
      </c>
      <c r="C6588" s="1">
        <f t="shared" si="205"/>
        <v>0</v>
      </c>
      <c r="D6588" s="1">
        <f t="shared" si="205"/>
        <v>0</v>
      </c>
      <c r="E6588" s="1">
        <f t="shared" si="204"/>
        <v>0</v>
      </c>
      <c r="F6588" s="1">
        <f t="shared" si="204"/>
        <v>0</v>
      </c>
    </row>
    <row r="6589" spans="1:6">
      <c r="A6589" s="1">
        <v>0</v>
      </c>
      <c r="B6589" s="1">
        <v>0</v>
      </c>
      <c r="C6589" s="1">
        <f t="shared" si="205"/>
        <v>0</v>
      </c>
      <c r="D6589" s="1">
        <f t="shared" si="205"/>
        <v>0</v>
      </c>
      <c r="E6589" s="1">
        <f t="shared" si="204"/>
        <v>0</v>
      </c>
      <c r="F6589" s="1">
        <f t="shared" si="204"/>
        <v>0</v>
      </c>
    </row>
    <row r="6590" spans="1:6">
      <c r="A6590" s="1">
        <v>0</v>
      </c>
      <c r="B6590" s="1">
        <v>0</v>
      </c>
      <c r="C6590" s="1">
        <f t="shared" si="205"/>
        <v>0</v>
      </c>
      <c r="D6590" s="1">
        <f t="shared" si="205"/>
        <v>0</v>
      </c>
      <c r="E6590" s="1">
        <f t="shared" si="204"/>
        <v>0</v>
      </c>
      <c r="F6590" s="1">
        <f t="shared" si="204"/>
        <v>0</v>
      </c>
    </row>
    <row r="6591" spans="1:6">
      <c r="A6591" s="1">
        <v>0</v>
      </c>
      <c r="B6591" s="1">
        <v>0</v>
      </c>
      <c r="C6591" s="1">
        <f t="shared" si="205"/>
        <v>0</v>
      </c>
      <c r="D6591" s="1">
        <f t="shared" si="205"/>
        <v>0</v>
      </c>
      <c r="E6591" s="1">
        <f t="shared" si="204"/>
        <v>0</v>
      </c>
      <c r="F6591" s="1">
        <f t="shared" si="204"/>
        <v>0</v>
      </c>
    </row>
    <row r="6592" spans="1:6">
      <c r="A6592" s="1">
        <v>0</v>
      </c>
      <c r="B6592" s="1">
        <v>0</v>
      </c>
      <c r="C6592" s="1">
        <f t="shared" si="205"/>
        <v>0</v>
      </c>
      <c r="D6592" s="1">
        <f t="shared" si="205"/>
        <v>0</v>
      </c>
      <c r="E6592" s="1">
        <f t="shared" si="204"/>
        <v>0</v>
      </c>
      <c r="F6592" s="1">
        <f t="shared" si="204"/>
        <v>0</v>
      </c>
    </row>
    <row r="6593" spans="1:6">
      <c r="A6593" s="1">
        <v>0</v>
      </c>
      <c r="B6593" s="1">
        <v>0</v>
      </c>
      <c r="C6593" s="1">
        <f t="shared" si="205"/>
        <v>0</v>
      </c>
      <c r="D6593" s="1">
        <f t="shared" si="205"/>
        <v>0</v>
      </c>
      <c r="E6593" s="1">
        <f t="shared" si="204"/>
        <v>0</v>
      </c>
      <c r="F6593" s="1">
        <f t="shared" si="204"/>
        <v>0</v>
      </c>
    </row>
    <row r="6594" spans="1:6">
      <c r="A6594" s="1">
        <v>0</v>
      </c>
      <c r="B6594" s="1">
        <v>0</v>
      </c>
      <c r="C6594" s="1">
        <f t="shared" si="205"/>
        <v>0</v>
      </c>
      <c r="D6594" s="1">
        <f t="shared" si="205"/>
        <v>0</v>
      </c>
      <c r="E6594" s="1">
        <f t="shared" ref="E6594:F6657" si="206">D6595-D6594</f>
        <v>0</v>
      </c>
      <c r="F6594" s="1">
        <f t="shared" si="206"/>
        <v>0</v>
      </c>
    </row>
    <row r="6595" spans="1:6">
      <c r="A6595" s="1">
        <v>0</v>
      </c>
      <c r="B6595" s="1">
        <v>0</v>
      </c>
      <c r="C6595" s="1">
        <f t="shared" ref="C6595:D6658" si="207">B6595+B6594</f>
        <v>0</v>
      </c>
      <c r="D6595" s="1">
        <f t="shared" si="207"/>
        <v>0</v>
      </c>
      <c r="E6595" s="1">
        <f t="shared" si="206"/>
        <v>0</v>
      </c>
      <c r="F6595" s="1">
        <f t="shared" si="206"/>
        <v>0</v>
      </c>
    </row>
    <row r="6596" spans="1:6">
      <c r="A6596" s="1">
        <v>0</v>
      </c>
      <c r="B6596" s="1">
        <v>0</v>
      </c>
      <c r="C6596" s="1">
        <f t="shared" si="207"/>
        <v>0</v>
      </c>
      <c r="D6596" s="1">
        <f t="shared" si="207"/>
        <v>0</v>
      </c>
      <c r="E6596" s="1">
        <f t="shared" si="206"/>
        <v>0</v>
      </c>
      <c r="F6596" s="1">
        <f t="shared" si="206"/>
        <v>0</v>
      </c>
    </row>
    <row r="6597" spans="1:6">
      <c r="A6597" s="1">
        <v>0</v>
      </c>
      <c r="B6597" s="1">
        <v>0</v>
      </c>
      <c r="C6597" s="1">
        <f t="shared" si="207"/>
        <v>0</v>
      </c>
      <c r="D6597" s="1">
        <f t="shared" si="207"/>
        <v>0</v>
      </c>
      <c r="E6597" s="1">
        <f t="shared" si="206"/>
        <v>0</v>
      </c>
      <c r="F6597" s="1">
        <f t="shared" si="206"/>
        <v>0</v>
      </c>
    </row>
    <row r="6598" spans="1:6">
      <c r="A6598" s="1">
        <v>0</v>
      </c>
      <c r="B6598" s="1">
        <v>0</v>
      </c>
      <c r="C6598" s="1">
        <f t="shared" si="207"/>
        <v>0</v>
      </c>
      <c r="D6598" s="1">
        <f t="shared" si="207"/>
        <v>0</v>
      </c>
      <c r="E6598" s="1">
        <f t="shared" si="206"/>
        <v>0</v>
      </c>
      <c r="F6598" s="1">
        <f t="shared" si="206"/>
        <v>0</v>
      </c>
    </row>
    <row r="6599" spans="1:6">
      <c r="A6599" s="1">
        <v>0</v>
      </c>
      <c r="B6599" s="1">
        <v>0</v>
      </c>
      <c r="C6599" s="1">
        <f t="shared" si="207"/>
        <v>0</v>
      </c>
      <c r="D6599" s="1">
        <f t="shared" si="207"/>
        <v>0</v>
      </c>
      <c r="E6599" s="1">
        <f t="shared" si="206"/>
        <v>0</v>
      </c>
      <c r="F6599" s="1">
        <f t="shared" si="206"/>
        <v>0</v>
      </c>
    </row>
    <row r="6600" spans="1:6">
      <c r="A6600" s="1">
        <v>0</v>
      </c>
      <c r="B6600" s="1">
        <v>0</v>
      </c>
      <c r="C6600" s="1">
        <f t="shared" si="207"/>
        <v>0</v>
      </c>
      <c r="D6600" s="1">
        <f t="shared" si="207"/>
        <v>0</v>
      </c>
      <c r="E6600" s="1">
        <f t="shared" si="206"/>
        <v>0</v>
      </c>
      <c r="F6600" s="1">
        <f t="shared" si="206"/>
        <v>0</v>
      </c>
    </row>
    <row r="6601" spans="1:6">
      <c r="A6601" s="1">
        <v>0</v>
      </c>
      <c r="B6601" s="1">
        <v>0</v>
      </c>
      <c r="C6601" s="1">
        <f t="shared" si="207"/>
        <v>0</v>
      </c>
      <c r="D6601" s="1">
        <f t="shared" si="207"/>
        <v>0</v>
      </c>
      <c r="E6601" s="1">
        <f t="shared" si="206"/>
        <v>0</v>
      </c>
      <c r="F6601" s="1">
        <f t="shared" si="206"/>
        <v>0</v>
      </c>
    </row>
    <row r="6602" spans="1:6">
      <c r="A6602" s="1">
        <v>0</v>
      </c>
      <c r="B6602" s="1">
        <v>0</v>
      </c>
      <c r="C6602" s="1">
        <f t="shared" si="207"/>
        <v>0</v>
      </c>
      <c r="D6602" s="1">
        <f t="shared" si="207"/>
        <v>0</v>
      </c>
      <c r="E6602" s="1">
        <f t="shared" si="206"/>
        <v>0</v>
      </c>
      <c r="F6602" s="1">
        <f t="shared" si="206"/>
        <v>0</v>
      </c>
    </row>
    <row r="6603" spans="1:6">
      <c r="A6603" s="1">
        <v>0</v>
      </c>
      <c r="B6603" s="1">
        <v>0</v>
      </c>
      <c r="C6603" s="1">
        <f t="shared" si="207"/>
        <v>0</v>
      </c>
      <c r="D6603" s="1">
        <f t="shared" si="207"/>
        <v>0</v>
      </c>
      <c r="E6603" s="1">
        <f t="shared" si="206"/>
        <v>0</v>
      </c>
      <c r="F6603" s="1">
        <f t="shared" si="206"/>
        <v>0</v>
      </c>
    </row>
    <row r="6604" spans="1:6">
      <c r="A6604" s="1">
        <v>0</v>
      </c>
      <c r="B6604" s="1">
        <v>0</v>
      </c>
      <c r="C6604" s="1">
        <f t="shared" si="207"/>
        <v>0</v>
      </c>
      <c r="D6604" s="1">
        <f t="shared" si="207"/>
        <v>0</v>
      </c>
      <c r="E6604" s="1">
        <f t="shared" si="206"/>
        <v>0</v>
      </c>
      <c r="F6604" s="1">
        <f t="shared" si="206"/>
        <v>0</v>
      </c>
    </row>
    <row r="6605" spans="1:6">
      <c r="A6605" s="1">
        <v>0</v>
      </c>
      <c r="B6605" s="1">
        <v>0</v>
      </c>
      <c r="C6605" s="1">
        <f t="shared" si="207"/>
        <v>0</v>
      </c>
      <c r="D6605" s="1">
        <f t="shared" si="207"/>
        <v>0</v>
      </c>
      <c r="E6605" s="1">
        <f t="shared" si="206"/>
        <v>0</v>
      </c>
      <c r="F6605" s="1">
        <f t="shared" si="206"/>
        <v>0</v>
      </c>
    </row>
    <row r="6606" spans="1:6">
      <c r="A6606" s="1">
        <v>0</v>
      </c>
      <c r="B6606" s="1">
        <v>0</v>
      </c>
      <c r="C6606" s="1">
        <f t="shared" si="207"/>
        <v>0</v>
      </c>
      <c r="D6606" s="1">
        <f t="shared" si="207"/>
        <v>0</v>
      </c>
      <c r="E6606" s="1">
        <f t="shared" si="206"/>
        <v>0</v>
      </c>
      <c r="F6606" s="1">
        <f t="shared" si="206"/>
        <v>0</v>
      </c>
    </row>
    <row r="6607" spans="1:6">
      <c r="A6607" s="1">
        <v>0</v>
      </c>
      <c r="B6607" s="1">
        <v>0</v>
      </c>
      <c r="C6607" s="1">
        <f t="shared" si="207"/>
        <v>0</v>
      </c>
      <c r="D6607" s="1">
        <f t="shared" si="207"/>
        <v>0</v>
      </c>
      <c r="E6607" s="1">
        <f t="shared" si="206"/>
        <v>0</v>
      </c>
      <c r="F6607" s="1">
        <f t="shared" si="206"/>
        <v>0</v>
      </c>
    </row>
    <row r="6608" spans="1:6">
      <c r="A6608" s="1">
        <v>0</v>
      </c>
      <c r="B6608" s="1">
        <v>0</v>
      </c>
      <c r="C6608" s="1">
        <f t="shared" si="207"/>
        <v>0</v>
      </c>
      <c r="D6608" s="1">
        <f t="shared" si="207"/>
        <v>0</v>
      </c>
      <c r="E6608" s="1">
        <f t="shared" si="206"/>
        <v>0</v>
      </c>
      <c r="F6608" s="1">
        <f t="shared" si="206"/>
        <v>0</v>
      </c>
    </row>
    <row r="6609" spans="1:6">
      <c r="A6609" s="1">
        <v>0</v>
      </c>
      <c r="B6609" s="1">
        <v>0</v>
      </c>
      <c r="C6609" s="1">
        <f t="shared" si="207"/>
        <v>0</v>
      </c>
      <c r="D6609" s="1">
        <f t="shared" si="207"/>
        <v>0</v>
      </c>
      <c r="E6609" s="1">
        <f t="shared" si="206"/>
        <v>0</v>
      </c>
      <c r="F6609" s="1">
        <f t="shared" si="206"/>
        <v>0</v>
      </c>
    </row>
    <row r="6610" spans="1:6">
      <c r="A6610" s="1">
        <v>0</v>
      </c>
      <c r="B6610" s="1">
        <v>0</v>
      </c>
      <c r="C6610" s="1">
        <f t="shared" si="207"/>
        <v>0</v>
      </c>
      <c r="D6610" s="1">
        <f t="shared" si="207"/>
        <v>0</v>
      </c>
      <c r="E6610" s="1">
        <f t="shared" si="206"/>
        <v>0</v>
      </c>
      <c r="F6610" s="1">
        <f t="shared" si="206"/>
        <v>0</v>
      </c>
    </row>
    <row r="6611" spans="1:6">
      <c r="A6611" s="1">
        <v>0</v>
      </c>
      <c r="B6611" s="1">
        <v>0</v>
      </c>
      <c r="C6611" s="1">
        <f t="shared" si="207"/>
        <v>0</v>
      </c>
      <c r="D6611" s="1">
        <f t="shared" si="207"/>
        <v>0</v>
      </c>
      <c r="E6611" s="1">
        <f t="shared" si="206"/>
        <v>0</v>
      </c>
      <c r="F6611" s="1">
        <f t="shared" si="206"/>
        <v>0</v>
      </c>
    </row>
    <row r="6612" spans="1:6">
      <c r="A6612" s="1">
        <v>0</v>
      </c>
      <c r="B6612" s="1">
        <v>0</v>
      </c>
      <c r="C6612" s="1">
        <f t="shared" si="207"/>
        <v>0</v>
      </c>
      <c r="D6612" s="1">
        <f t="shared" si="207"/>
        <v>0</v>
      </c>
      <c r="E6612" s="1">
        <f t="shared" si="206"/>
        <v>0</v>
      </c>
      <c r="F6612" s="1">
        <f t="shared" si="206"/>
        <v>0</v>
      </c>
    </row>
    <row r="6613" spans="1:6">
      <c r="A6613" s="1">
        <v>0</v>
      </c>
      <c r="B6613" s="1">
        <v>0</v>
      </c>
      <c r="C6613" s="1">
        <f t="shared" si="207"/>
        <v>0</v>
      </c>
      <c r="D6613" s="1">
        <f t="shared" si="207"/>
        <v>0</v>
      </c>
      <c r="E6613" s="1">
        <f t="shared" si="206"/>
        <v>0</v>
      </c>
      <c r="F6613" s="1">
        <f t="shared" si="206"/>
        <v>0</v>
      </c>
    </row>
    <row r="6614" spans="1:6">
      <c r="A6614" s="1">
        <v>0</v>
      </c>
      <c r="B6614" s="1">
        <v>0</v>
      </c>
      <c r="C6614" s="1">
        <f t="shared" si="207"/>
        <v>0</v>
      </c>
      <c r="D6614" s="1">
        <f t="shared" si="207"/>
        <v>0</v>
      </c>
      <c r="E6614" s="1">
        <f t="shared" si="206"/>
        <v>0</v>
      </c>
      <c r="F6614" s="1">
        <f t="shared" si="206"/>
        <v>0</v>
      </c>
    </row>
    <row r="6615" spans="1:6">
      <c r="A6615" s="1">
        <v>0</v>
      </c>
      <c r="B6615" s="1">
        <v>0</v>
      </c>
      <c r="C6615" s="1">
        <f t="shared" si="207"/>
        <v>0</v>
      </c>
      <c r="D6615" s="1">
        <f t="shared" si="207"/>
        <v>0</v>
      </c>
      <c r="E6615" s="1">
        <f t="shared" si="206"/>
        <v>0</v>
      </c>
      <c r="F6615" s="1">
        <f t="shared" si="206"/>
        <v>0</v>
      </c>
    </row>
    <row r="6616" spans="1:6">
      <c r="A6616" s="1">
        <v>0</v>
      </c>
      <c r="B6616" s="1">
        <v>0</v>
      </c>
      <c r="C6616" s="1">
        <f t="shared" si="207"/>
        <v>0</v>
      </c>
      <c r="D6616" s="1">
        <f t="shared" si="207"/>
        <v>0</v>
      </c>
      <c r="E6616" s="1">
        <f t="shared" si="206"/>
        <v>0</v>
      </c>
      <c r="F6616" s="1">
        <f t="shared" si="206"/>
        <v>0</v>
      </c>
    </row>
    <row r="6617" spans="1:6">
      <c r="A6617" s="1">
        <v>0</v>
      </c>
      <c r="B6617" s="1">
        <v>0</v>
      </c>
      <c r="C6617" s="1">
        <f t="shared" si="207"/>
        <v>0</v>
      </c>
      <c r="D6617" s="1">
        <f t="shared" si="207"/>
        <v>0</v>
      </c>
      <c r="E6617" s="1">
        <f t="shared" si="206"/>
        <v>0</v>
      </c>
      <c r="F6617" s="1">
        <f t="shared" si="206"/>
        <v>0</v>
      </c>
    </row>
    <row r="6618" spans="1:6">
      <c r="A6618" s="1">
        <v>0</v>
      </c>
      <c r="B6618" s="1">
        <v>0</v>
      </c>
      <c r="C6618" s="1">
        <f t="shared" si="207"/>
        <v>0</v>
      </c>
      <c r="D6618" s="1">
        <f t="shared" si="207"/>
        <v>0</v>
      </c>
      <c r="E6618" s="1">
        <f t="shared" si="206"/>
        <v>0</v>
      </c>
      <c r="F6618" s="1">
        <f t="shared" si="206"/>
        <v>0</v>
      </c>
    </row>
    <row r="6619" spans="1:6">
      <c r="A6619" s="1">
        <v>0</v>
      </c>
      <c r="B6619" s="1">
        <v>0</v>
      </c>
      <c r="C6619" s="1">
        <f t="shared" si="207"/>
        <v>0</v>
      </c>
      <c r="D6619" s="1">
        <f t="shared" si="207"/>
        <v>0</v>
      </c>
      <c r="E6619" s="1">
        <f t="shared" si="206"/>
        <v>0</v>
      </c>
      <c r="F6619" s="1">
        <f t="shared" si="206"/>
        <v>0</v>
      </c>
    </row>
    <row r="6620" spans="1:6">
      <c r="A6620" s="1">
        <v>0</v>
      </c>
      <c r="B6620" s="1">
        <v>0</v>
      </c>
      <c r="C6620" s="1">
        <f t="shared" si="207"/>
        <v>0</v>
      </c>
      <c r="D6620" s="1">
        <f t="shared" si="207"/>
        <v>0</v>
      </c>
      <c r="E6620" s="1">
        <f t="shared" si="206"/>
        <v>0</v>
      </c>
      <c r="F6620" s="1">
        <f t="shared" si="206"/>
        <v>0</v>
      </c>
    </row>
    <row r="6621" spans="1:6">
      <c r="A6621" s="1">
        <v>0</v>
      </c>
      <c r="B6621" s="1">
        <v>0</v>
      </c>
      <c r="C6621" s="1">
        <f t="shared" si="207"/>
        <v>0</v>
      </c>
      <c r="D6621" s="1">
        <f t="shared" si="207"/>
        <v>0</v>
      </c>
      <c r="E6621" s="1">
        <f t="shared" si="206"/>
        <v>0</v>
      </c>
      <c r="F6621" s="1">
        <f t="shared" si="206"/>
        <v>0</v>
      </c>
    </row>
    <row r="6622" spans="1:6">
      <c r="A6622" s="1">
        <v>0</v>
      </c>
      <c r="B6622" s="1">
        <v>0</v>
      </c>
      <c r="C6622" s="1">
        <f t="shared" si="207"/>
        <v>0</v>
      </c>
      <c r="D6622" s="1">
        <f t="shared" si="207"/>
        <v>0</v>
      </c>
      <c r="E6622" s="1">
        <f t="shared" si="206"/>
        <v>0</v>
      </c>
      <c r="F6622" s="1">
        <f t="shared" si="206"/>
        <v>0</v>
      </c>
    </row>
    <row r="6623" spans="1:6">
      <c r="A6623" s="1">
        <v>0</v>
      </c>
      <c r="B6623" s="1">
        <v>0</v>
      </c>
      <c r="C6623" s="1">
        <f t="shared" si="207"/>
        <v>0</v>
      </c>
      <c r="D6623" s="1">
        <f t="shared" si="207"/>
        <v>0</v>
      </c>
      <c r="E6623" s="1">
        <f t="shared" si="206"/>
        <v>0</v>
      </c>
      <c r="F6623" s="1">
        <f t="shared" si="206"/>
        <v>0</v>
      </c>
    </row>
    <row r="6624" spans="1:6">
      <c r="A6624" s="1">
        <v>0</v>
      </c>
      <c r="B6624" s="1">
        <v>0</v>
      </c>
      <c r="C6624" s="1">
        <f t="shared" si="207"/>
        <v>0</v>
      </c>
      <c r="D6624" s="1">
        <f t="shared" si="207"/>
        <v>0</v>
      </c>
      <c r="E6624" s="1">
        <f t="shared" si="206"/>
        <v>0</v>
      </c>
      <c r="F6624" s="1">
        <f t="shared" si="206"/>
        <v>0</v>
      </c>
    </row>
    <row r="6625" spans="1:6">
      <c r="A6625" s="1">
        <v>0</v>
      </c>
      <c r="B6625" s="1">
        <v>0</v>
      </c>
      <c r="C6625" s="1">
        <f t="shared" si="207"/>
        <v>0</v>
      </c>
      <c r="D6625" s="1">
        <f t="shared" si="207"/>
        <v>0</v>
      </c>
      <c r="E6625" s="1">
        <f t="shared" si="206"/>
        <v>0</v>
      </c>
      <c r="F6625" s="1">
        <f t="shared" si="206"/>
        <v>0</v>
      </c>
    </row>
    <row r="6626" spans="1:6">
      <c r="A6626" s="1">
        <v>0</v>
      </c>
      <c r="B6626" s="1">
        <v>0</v>
      </c>
      <c r="C6626" s="1">
        <f t="shared" si="207"/>
        <v>0</v>
      </c>
      <c r="D6626" s="1">
        <f t="shared" si="207"/>
        <v>0</v>
      </c>
      <c r="E6626" s="1">
        <f t="shared" si="206"/>
        <v>0</v>
      </c>
      <c r="F6626" s="1">
        <f t="shared" si="206"/>
        <v>0</v>
      </c>
    </row>
    <row r="6627" spans="1:6">
      <c r="A6627" s="1">
        <v>0</v>
      </c>
      <c r="B6627" s="1">
        <v>0</v>
      </c>
      <c r="C6627" s="1">
        <f t="shared" si="207"/>
        <v>0</v>
      </c>
      <c r="D6627" s="1">
        <f t="shared" si="207"/>
        <v>0</v>
      </c>
      <c r="E6627" s="1">
        <f t="shared" si="206"/>
        <v>0</v>
      </c>
      <c r="F6627" s="1">
        <f t="shared" si="206"/>
        <v>0</v>
      </c>
    </row>
    <row r="6628" spans="1:6">
      <c r="A6628" s="1">
        <v>0</v>
      </c>
      <c r="B6628" s="1">
        <v>0</v>
      </c>
      <c r="C6628" s="1">
        <f t="shared" si="207"/>
        <v>0</v>
      </c>
      <c r="D6628" s="1">
        <f t="shared" si="207"/>
        <v>0</v>
      </c>
      <c r="E6628" s="1">
        <f t="shared" si="206"/>
        <v>0</v>
      </c>
      <c r="F6628" s="1">
        <f t="shared" si="206"/>
        <v>0</v>
      </c>
    </row>
    <row r="6629" spans="1:6">
      <c r="A6629" s="1">
        <v>0</v>
      </c>
      <c r="B6629" s="1">
        <v>0</v>
      </c>
      <c r="C6629" s="1">
        <f t="shared" si="207"/>
        <v>0</v>
      </c>
      <c r="D6629" s="1">
        <f t="shared" si="207"/>
        <v>0</v>
      </c>
      <c r="E6629" s="1">
        <f t="shared" si="206"/>
        <v>0</v>
      </c>
      <c r="F6629" s="1">
        <f t="shared" si="206"/>
        <v>0</v>
      </c>
    </row>
    <row r="6630" spans="1:6">
      <c r="A6630" s="1">
        <v>0</v>
      </c>
      <c r="B6630" s="1">
        <v>0</v>
      </c>
      <c r="C6630" s="1">
        <f t="shared" si="207"/>
        <v>0</v>
      </c>
      <c r="D6630" s="1">
        <f t="shared" si="207"/>
        <v>0</v>
      </c>
      <c r="E6630" s="1">
        <f t="shared" si="206"/>
        <v>0</v>
      </c>
      <c r="F6630" s="1">
        <f t="shared" si="206"/>
        <v>0</v>
      </c>
    </row>
    <row r="6631" spans="1:6">
      <c r="A6631" s="1">
        <v>0</v>
      </c>
      <c r="B6631" s="1">
        <v>0</v>
      </c>
      <c r="C6631" s="1">
        <f t="shared" si="207"/>
        <v>0</v>
      </c>
      <c r="D6631" s="1">
        <f t="shared" si="207"/>
        <v>0</v>
      </c>
      <c r="E6631" s="1">
        <f t="shared" si="206"/>
        <v>0</v>
      </c>
      <c r="F6631" s="1">
        <f t="shared" si="206"/>
        <v>0</v>
      </c>
    </row>
    <row r="6632" spans="1:6">
      <c r="A6632" s="1">
        <v>0</v>
      </c>
      <c r="B6632" s="1">
        <v>0</v>
      </c>
      <c r="C6632" s="1">
        <f t="shared" si="207"/>
        <v>0</v>
      </c>
      <c r="D6632" s="1">
        <f t="shared" si="207"/>
        <v>0</v>
      </c>
      <c r="E6632" s="1">
        <f t="shared" si="206"/>
        <v>0</v>
      </c>
      <c r="F6632" s="1">
        <f t="shared" si="206"/>
        <v>0</v>
      </c>
    </row>
    <row r="6633" spans="1:6">
      <c r="A6633" s="1">
        <v>0</v>
      </c>
      <c r="B6633" s="1">
        <v>0</v>
      </c>
      <c r="C6633" s="1">
        <f t="shared" si="207"/>
        <v>0</v>
      </c>
      <c r="D6633" s="1">
        <f t="shared" si="207"/>
        <v>0</v>
      </c>
      <c r="E6633" s="1">
        <f t="shared" si="206"/>
        <v>0</v>
      </c>
      <c r="F6633" s="1">
        <f t="shared" si="206"/>
        <v>0</v>
      </c>
    </row>
    <row r="6634" spans="1:6">
      <c r="A6634" s="1">
        <v>0</v>
      </c>
      <c r="B6634" s="1">
        <v>0</v>
      </c>
      <c r="C6634" s="1">
        <f t="shared" si="207"/>
        <v>0</v>
      </c>
      <c r="D6634" s="1">
        <f t="shared" si="207"/>
        <v>0</v>
      </c>
      <c r="E6634" s="1">
        <f t="shared" si="206"/>
        <v>0</v>
      </c>
      <c r="F6634" s="1">
        <f t="shared" si="206"/>
        <v>0</v>
      </c>
    </row>
    <row r="6635" spans="1:6">
      <c r="A6635" s="1">
        <v>0</v>
      </c>
      <c r="B6635" s="1">
        <v>0</v>
      </c>
      <c r="C6635" s="1">
        <f t="shared" si="207"/>
        <v>0</v>
      </c>
      <c r="D6635" s="1">
        <f t="shared" si="207"/>
        <v>0</v>
      </c>
      <c r="E6635" s="1">
        <f t="shared" si="206"/>
        <v>0</v>
      </c>
      <c r="F6635" s="1">
        <f t="shared" si="206"/>
        <v>0</v>
      </c>
    </row>
    <row r="6636" spans="1:6">
      <c r="A6636" s="1">
        <v>0</v>
      </c>
      <c r="B6636" s="1">
        <v>0</v>
      </c>
      <c r="C6636" s="1">
        <f t="shared" si="207"/>
        <v>0</v>
      </c>
      <c r="D6636" s="1">
        <f t="shared" si="207"/>
        <v>0</v>
      </c>
      <c r="E6636" s="1">
        <f t="shared" si="206"/>
        <v>0</v>
      </c>
      <c r="F6636" s="1">
        <f t="shared" si="206"/>
        <v>0</v>
      </c>
    </row>
    <row r="6637" spans="1:6">
      <c r="A6637" s="1">
        <v>0</v>
      </c>
      <c r="B6637" s="1">
        <v>0</v>
      </c>
      <c r="C6637" s="1">
        <f t="shared" si="207"/>
        <v>0</v>
      </c>
      <c r="D6637" s="1">
        <f t="shared" si="207"/>
        <v>0</v>
      </c>
      <c r="E6637" s="1">
        <f t="shared" si="206"/>
        <v>0</v>
      </c>
      <c r="F6637" s="1">
        <f t="shared" si="206"/>
        <v>0</v>
      </c>
    </row>
    <row r="6638" spans="1:6">
      <c r="A6638" s="1">
        <v>0</v>
      </c>
      <c r="B6638" s="1">
        <v>0</v>
      </c>
      <c r="C6638" s="1">
        <f t="shared" si="207"/>
        <v>0</v>
      </c>
      <c r="D6638" s="1">
        <f t="shared" si="207"/>
        <v>0</v>
      </c>
      <c r="E6638" s="1">
        <f t="shared" si="206"/>
        <v>0</v>
      </c>
      <c r="F6638" s="1">
        <f t="shared" si="206"/>
        <v>0</v>
      </c>
    </row>
    <row r="6639" spans="1:6">
      <c r="A6639" s="1">
        <v>0</v>
      </c>
      <c r="B6639" s="1">
        <v>0</v>
      </c>
      <c r="C6639" s="1">
        <f t="shared" si="207"/>
        <v>0</v>
      </c>
      <c r="D6639" s="1">
        <f t="shared" si="207"/>
        <v>0</v>
      </c>
      <c r="E6639" s="1">
        <f t="shared" si="206"/>
        <v>0</v>
      </c>
      <c r="F6639" s="1">
        <f t="shared" si="206"/>
        <v>0</v>
      </c>
    </row>
    <row r="6640" spans="1:6">
      <c r="A6640" s="1">
        <v>0</v>
      </c>
      <c r="B6640" s="1">
        <v>0</v>
      </c>
      <c r="C6640" s="1">
        <f t="shared" si="207"/>
        <v>0</v>
      </c>
      <c r="D6640" s="1">
        <f t="shared" si="207"/>
        <v>0</v>
      </c>
      <c r="E6640" s="1">
        <f t="shared" si="206"/>
        <v>0</v>
      </c>
      <c r="F6640" s="1">
        <f t="shared" si="206"/>
        <v>0</v>
      </c>
    </row>
    <row r="6641" spans="1:6">
      <c r="A6641" s="1">
        <v>0</v>
      </c>
      <c r="B6641" s="1">
        <v>0</v>
      </c>
      <c r="C6641" s="1">
        <f t="shared" si="207"/>
        <v>0</v>
      </c>
      <c r="D6641" s="1">
        <f t="shared" si="207"/>
        <v>0</v>
      </c>
      <c r="E6641" s="1">
        <f t="shared" si="206"/>
        <v>0</v>
      </c>
      <c r="F6641" s="1">
        <f t="shared" si="206"/>
        <v>0</v>
      </c>
    </row>
    <row r="6642" spans="1:6">
      <c r="A6642" s="1">
        <v>0</v>
      </c>
      <c r="B6642" s="1">
        <v>0</v>
      </c>
      <c r="C6642" s="1">
        <f t="shared" si="207"/>
        <v>0</v>
      </c>
      <c r="D6642" s="1">
        <f t="shared" si="207"/>
        <v>0</v>
      </c>
      <c r="E6642" s="1">
        <f t="shared" si="206"/>
        <v>0</v>
      </c>
      <c r="F6642" s="1">
        <f t="shared" si="206"/>
        <v>0</v>
      </c>
    </row>
    <row r="6643" spans="1:6">
      <c r="A6643" s="1">
        <v>0</v>
      </c>
      <c r="B6643" s="1">
        <v>0</v>
      </c>
      <c r="C6643" s="1">
        <f t="shared" si="207"/>
        <v>0</v>
      </c>
      <c r="D6643" s="1">
        <f t="shared" si="207"/>
        <v>0</v>
      </c>
      <c r="E6643" s="1">
        <f t="shared" si="206"/>
        <v>0</v>
      </c>
      <c r="F6643" s="1">
        <f t="shared" si="206"/>
        <v>0</v>
      </c>
    </row>
    <row r="6644" spans="1:6">
      <c r="A6644" s="1">
        <v>0</v>
      </c>
      <c r="B6644" s="1">
        <v>0</v>
      </c>
      <c r="C6644" s="1">
        <f t="shared" si="207"/>
        <v>0</v>
      </c>
      <c r="D6644" s="1">
        <f t="shared" si="207"/>
        <v>0</v>
      </c>
      <c r="E6644" s="1">
        <f t="shared" si="206"/>
        <v>0</v>
      </c>
      <c r="F6644" s="1">
        <f t="shared" si="206"/>
        <v>0</v>
      </c>
    </row>
    <row r="6645" spans="1:6">
      <c r="A6645" s="1">
        <v>0</v>
      </c>
      <c r="B6645" s="1">
        <v>0</v>
      </c>
      <c r="C6645" s="1">
        <f t="shared" si="207"/>
        <v>0</v>
      </c>
      <c r="D6645" s="1">
        <f t="shared" si="207"/>
        <v>0</v>
      </c>
      <c r="E6645" s="1">
        <f t="shared" si="206"/>
        <v>0</v>
      </c>
      <c r="F6645" s="1">
        <f t="shared" si="206"/>
        <v>0</v>
      </c>
    </row>
    <row r="6646" spans="1:6">
      <c r="A6646" s="1">
        <v>0</v>
      </c>
      <c r="B6646" s="1">
        <v>0</v>
      </c>
      <c r="C6646" s="1">
        <f t="shared" si="207"/>
        <v>0</v>
      </c>
      <c r="D6646" s="1">
        <f t="shared" si="207"/>
        <v>0</v>
      </c>
      <c r="E6646" s="1">
        <f t="shared" si="206"/>
        <v>0</v>
      </c>
      <c r="F6646" s="1">
        <f t="shared" si="206"/>
        <v>0</v>
      </c>
    </row>
    <row r="6647" spans="1:6">
      <c r="A6647" s="1">
        <v>0</v>
      </c>
      <c r="B6647" s="1">
        <v>0</v>
      </c>
      <c r="C6647" s="1">
        <f t="shared" si="207"/>
        <v>0</v>
      </c>
      <c r="D6647" s="1">
        <f t="shared" si="207"/>
        <v>0</v>
      </c>
      <c r="E6647" s="1">
        <f t="shared" si="206"/>
        <v>0</v>
      </c>
      <c r="F6647" s="1">
        <f t="shared" si="206"/>
        <v>0</v>
      </c>
    </row>
    <row r="6648" spans="1:6">
      <c r="A6648" s="1">
        <v>0</v>
      </c>
      <c r="B6648" s="1">
        <v>0</v>
      </c>
      <c r="C6648" s="1">
        <f t="shared" si="207"/>
        <v>0</v>
      </c>
      <c r="D6648" s="1">
        <f t="shared" si="207"/>
        <v>0</v>
      </c>
      <c r="E6648" s="1">
        <f t="shared" si="206"/>
        <v>0</v>
      </c>
      <c r="F6648" s="1">
        <f t="shared" si="206"/>
        <v>0</v>
      </c>
    </row>
    <row r="6649" spans="1:6">
      <c r="A6649" s="1">
        <v>0</v>
      </c>
      <c r="B6649" s="1">
        <v>0</v>
      </c>
      <c r="C6649" s="1">
        <f t="shared" si="207"/>
        <v>0</v>
      </c>
      <c r="D6649" s="1">
        <f t="shared" si="207"/>
        <v>0</v>
      </c>
      <c r="E6649" s="1">
        <f t="shared" si="206"/>
        <v>0</v>
      </c>
      <c r="F6649" s="1">
        <f t="shared" si="206"/>
        <v>0</v>
      </c>
    </row>
    <row r="6650" spans="1:6">
      <c r="A6650" s="1">
        <v>0</v>
      </c>
      <c r="B6650" s="1">
        <v>0</v>
      </c>
      <c r="C6650" s="1">
        <f t="shared" si="207"/>
        <v>0</v>
      </c>
      <c r="D6650" s="1">
        <f t="shared" si="207"/>
        <v>0</v>
      </c>
      <c r="E6650" s="1">
        <f t="shared" si="206"/>
        <v>0</v>
      </c>
      <c r="F6650" s="1">
        <f t="shared" si="206"/>
        <v>0</v>
      </c>
    </row>
    <row r="6651" spans="1:6">
      <c r="A6651" s="1">
        <v>0</v>
      </c>
      <c r="B6651" s="1">
        <v>0</v>
      </c>
      <c r="C6651" s="1">
        <f t="shared" si="207"/>
        <v>0</v>
      </c>
      <c r="D6651" s="1">
        <f t="shared" si="207"/>
        <v>0</v>
      </c>
      <c r="E6651" s="1">
        <f t="shared" si="206"/>
        <v>0</v>
      </c>
      <c r="F6651" s="1">
        <f t="shared" si="206"/>
        <v>0</v>
      </c>
    </row>
    <row r="6652" spans="1:6">
      <c r="A6652" s="1">
        <v>0</v>
      </c>
      <c r="B6652" s="1">
        <v>0</v>
      </c>
      <c r="C6652" s="1">
        <f t="shared" si="207"/>
        <v>0</v>
      </c>
      <c r="D6652" s="1">
        <f t="shared" si="207"/>
        <v>0</v>
      </c>
      <c r="E6652" s="1">
        <f t="shared" si="206"/>
        <v>0</v>
      </c>
      <c r="F6652" s="1">
        <f t="shared" si="206"/>
        <v>0</v>
      </c>
    </row>
    <row r="6653" spans="1:6">
      <c r="A6653" s="1">
        <v>0</v>
      </c>
      <c r="B6653" s="1">
        <v>0</v>
      </c>
      <c r="C6653" s="1">
        <f t="shared" si="207"/>
        <v>0</v>
      </c>
      <c r="D6653" s="1">
        <f t="shared" si="207"/>
        <v>0</v>
      </c>
      <c r="E6653" s="1">
        <f t="shared" si="206"/>
        <v>0</v>
      </c>
      <c r="F6653" s="1">
        <f t="shared" si="206"/>
        <v>0</v>
      </c>
    </row>
    <row r="6654" spans="1:6">
      <c r="A6654" s="1">
        <v>0</v>
      </c>
      <c r="B6654" s="1">
        <v>0</v>
      </c>
      <c r="C6654" s="1">
        <f t="shared" si="207"/>
        <v>0</v>
      </c>
      <c r="D6654" s="1">
        <f t="shared" si="207"/>
        <v>0</v>
      </c>
      <c r="E6654" s="1">
        <f t="shared" si="206"/>
        <v>0</v>
      </c>
      <c r="F6654" s="1">
        <f t="shared" si="206"/>
        <v>0</v>
      </c>
    </row>
    <row r="6655" spans="1:6">
      <c r="A6655" s="1">
        <v>0</v>
      </c>
      <c r="B6655" s="1">
        <v>0</v>
      </c>
      <c r="C6655" s="1">
        <f t="shared" si="207"/>
        <v>0</v>
      </c>
      <c r="D6655" s="1">
        <f t="shared" si="207"/>
        <v>0</v>
      </c>
      <c r="E6655" s="1">
        <f t="shared" si="206"/>
        <v>0</v>
      </c>
      <c r="F6655" s="1">
        <f t="shared" si="206"/>
        <v>0</v>
      </c>
    </row>
    <row r="6656" spans="1:6">
      <c r="A6656" s="1">
        <v>0</v>
      </c>
      <c r="B6656" s="1">
        <v>0</v>
      </c>
      <c r="C6656" s="1">
        <f t="shared" si="207"/>
        <v>0</v>
      </c>
      <c r="D6656" s="1">
        <f t="shared" si="207"/>
        <v>0</v>
      </c>
      <c r="E6656" s="1">
        <f t="shared" si="206"/>
        <v>0</v>
      </c>
      <c r="F6656" s="1">
        <f t="shared" si="206"/>
        <v>0</v>
      </c>
    </row>
    <row r="6657" spans="1:6">
      <c r="A6657" s="1">
        <v>0</v>
      </c>
      <c r="B6657" s="1">
        <v>0</v>
      </c>
      <c r="C6657" s="1">
        <f t="shared" si="207"/>
        <v>0</v>
      </c>
      <c r="D6657" s="1">
        <f t="shared" si="207"/>
        <v>0</v>
      </c>
      <c r="E6657" s="1">
        <f t="shared" si="206"/>
        <v>0</v>
      </c>
      <c r="F6657" s="1">
        <f t="shared" si="206"/>
        <v>0</v>
      </c>
    </row>
    <row r="6658" spans="1:6">
      <c r="A6658" s="1">
        <v>0</v>
      </c>
      <c r="B6658" s="1">
        <v>0</v>
      </c>
      <c r="C6658" s="1">
        <f t="shared" si="207"/>
        <v>0</v>
      </c>
      <c r="D6658" s="1">
        <f t="shared" si="207"/>
        <v>0</v>
      </c>
      <c r="E6658" s="1">
        <f t="shared" ref="E6658:F6721" si="208">D6659-D6658</f>
        <v>0</v>
      </c>
      <c r="F6658" s="1">
        <f t="shared" si="208"/>
        <v>0</v>
      </c>
    </row>
    <row r="6659" spans="1:6">
      <c r="A6659" s="1">
        <v>0</v>
      </c>
      <c r="B6659" s="1">
        <v>0</v>
      </c>
      <c r="C6659" s="1">
        <f t="shared" ref="C6659:D6722" si="209">B6659+B6658</f>
        <v>0</v>
      </c>
      <c r="D6659" s="1">
        <f t="shared" si="209"/>
        <v>0</v>
      </c>
      <c r="E6659" s="1">
        <f t="shared" si="208"/>
        <v>0</v>
      </c>
      <c r="F6659" s="1">
        <f t="shared" si="208"/>
        <v>0</v>
      </c>
    </row>
    <row r="6660" spans="1:6">
      <c r="A6660" s="1">
        <v>0</v>
      </c>
      <c r="B6660" s="1">
        <v>0</v>
      </c>
      <c r="C6660" s="1">
        <f t="shared" si="209"/>
        <v>0</v>
      </c>
      <c r="D6660" s="1">
        <f t="shared" si="209"/>
        <v>0</v>
      </c>
      <c r="E6660" s="1">
        <f t="shared" si="208"/>
        <v>0</v>
      </c>
      <c r="F6660" s="1">
        <f t="shared" si="208"/>
        <v>0</v>
      </c>
    </row>
    <row r="6661" spans="1:6">
      <c r="A6661" s="1">
        <v>0</v>
      </c>
      <c r="B6661" s="1">
        <v>0</v>
      </c>
      <c r="C6661" s="1">
        <f t="shared" si="209"/>
        <v>0</v>
      </c>
      <c r="D6661" s="1">
        <f t="shared" si="209"/>
        <v>0</v>
      </c>
      <c r="E6661" s="1">
        <f t="shared" si="208"/>
        <v>0</v>
      </c>
      <c r="F6661" s="1">
        <f t="shared" si="208"/>
        <v>0</v>
      </c>
    </row>
    <row r="6662" spans="1:6">
      <c r="A6662" s="1">
        <v>0</v>
      </c>
      <c r="B6662" s="1">
        <v>0</v>
      </c>
      <c r="C6662" s="1">
        <f t="shared" si="209"/>
        <v>0</v>
      </c>
      <c r="D6662" s="1">
        <f t="shared" si="209"/>
        <v>0</v>
      </c>
      <c r="E6662" s="1">
        <f t="shared" si="208"/>
        <v>0</v>
      </c>
      <c r="F6662" s="1">
        <f t="shared" si="208"/>
        <v>0</v>
      </c>
    </row>
    <row r="6663" spans="1:6">
      <c r="A6663" s="1">
        <v>0</v>
      </c>
      <c r="B6663" s="1">
        <v>0</v>
      </c>
      <c r="C6663" s="1">
        <f t="shared" si="209"/>
        <v>0</v>
      </c>
      <c r="D6663" s="1">
        <f t="shared" si="209"/>
        <v>0</v>
      </c>
      <c r="E6663" s="1">
        <f t="shared" si="208"/>
        <v>0</v>
      </c>
      <c r="F6663" s="1">
        <f t="shared" si="208"/>
        <v>0</v>
      </c>
    </row>
    <row r="6664" spans="1:6">
      <c r="A6664" s="1">
        <v>0</v>
      </c>
      <c r="B6664" s="1">
        <v>0</v>
      </c>
      <c r="C6664" s="1">
        <f t="shared" si="209"/>
        <v>0</v>
      </c>
      <c r="D6664" s="1">
        <f t="shared" si="209"/>
        <v>0</v>
      </c>
      <c r="E6664" s="1">
        <f t="shared" si="208"/>
        <v>0</v>
      </c>
      <c r="F6664" s="1">
        <f t="shared" si="208"/>
        <v>0</v>
      </c>
    </row>
    <row r="6665" spans="1:6">
      <c r="A6665" s="1">
        <v>0</v>
      </c>
      <c r="B6665" s="1">
        <v>0</v>
      </c>
      <c r="C6665" s="1">
        <f t="shared" si="209"/>
        <v>0</v>
      </c>
      <c r="D6665" s="1">
        <f t="shared" si="209"/>
        <v>0</v>
      </c>
      <c r="E6665" s="1">
        <f t="shared" si="208"/>
        <v>0</v>
      </c>
      <c r="F6665" s="1">
        <f t="shared" si="208"/>
        <v>0</v>
      </c>
    </row>
    <row r="6666" spans="1:6">
      <c r="A6666" s="1">
        <v>0</v>
      </c>
      <c r="B6666" s="1">
        <v>0</v>
      </c>
      <c r="C6666" s="1">
        <f t="shared" si="209"/>
        <v>0</v>
      </c>
      <c r="D6666" s="1">
        <f t="shared" si="209"/>
        <v>0</v>
      </c>
      <c r="E6666" s="1">
        <f t="shared" si="208"/>
        <v>0</v>
      </c>
      <c r="F6666" s="1">
        <f t="shared" si="208"/>
        <v>0</v>
      </c>
    </row>
    <row r="6667" spans="1:6">
      <c r="A6667" s="1">
        <v>0</v>
      </c>
      <c r="B6667" s="1">
        <v>0</v>
      </c>
      <c r="C6667" s="1">
        <f t="shared" si="209"/>
        <v>0</v>
      </c>
      <c r="D6667" s="1">
        <f t="shared" si="209"/>
        <v>0</v>
      </c>
      <c r="E6667" s="1">
        <f t="shared" si="208"/>
        <v>0</v>
      </c>
      <c r="F6667" s="1">
        <f t="shared" si="208"/>
        <v>0</v>
      </c>
    </row>
    <row r="6668" spans="1:6">
      <c r="A6668" s="1">
        <v>0</v>
      </c>
      <c r="B6668" s="1">
        <v>0</v>
      </c>
      <c r="C6668" s="1">
        <f t="shared" si="209"/>
        <v>0</v>
      </c>
      <c r="D6668" s="1">
        <f t="shared" si="209"/>
        <v>0</v>
      </c>
      <c r="E6668" s="1">
        <f t="shared" si="208"/>
        <v>0</v>
      </c>
      <c r="F6668" s="1">
        <f t="shared" si="208"/>
        <v>0</v>
      </c>
    </row>
    <row r="6669" spans="1:6">
      <c r="A6669" s="1">
        <v>0</v>
      </c>
      <c r="B6669" s="1">
        <v>0</v>
      </c>
      <c r="C6669" s="1">
        <f t="shared" si="209"/>
        <v>0</v>
      </c>
      <c r="D6669" s="1">
        <f t="shared" si="209"/>
        <v>0</v>
      </c>
      <c r="E6669" s="1">
        <f t="shared" si="208"/>
        <v>0</v>
      </c>
      <c r="F6669" s="1">
        <f t="shared" si="208"/>
        <v>0</v>
      </c>
    </row>
    <row r="6670" spans="1:6">
      <c r="A6670" s="1">
        <v>0</v>
      </c>
      <c r="B6670" s="1">
        <v>0</v>
      </c>
      <c r="C6670" s="1">
        <f t="shared" si="209"/>
        <v>0</v>
      </c>
      <c r="D6670" s="1">
        <f t="shared" si="209"/>
        <v>0</v>
      </c>
      <c r="E6670" s="1">
        <f t="shared" si="208"/>
        <v>0</v>
      </c>
      <c r="F6670" s="1">
        <f t="shared" si="208"/>
        <v>0</v>
      </c>
    </row>
    <row r="6671" spans="1:6">
      <c r="A6671" s="1">
        <v>0</v>
      </c>
      <c r="B6671" s="1">
        <v>0</v>
      </c>
      <c r="C6671" s="1">
        <f t="shared" si="209"/>
        <v>0</v>
      </c>
      <c r="D6671" s="1">
        <f t="shared" si="209"/>
        <v>0</v>
      </c>
      <c r="E6671" s="1">
        <f t="shared" si="208"/>
        <v>0</v>
      </c>
      <c r="F6671" s="1">
        <f t="shared" si="208"/>
        <v>0</v>
      </c>
    </row>
    <row r="6672" spans="1:6">
      <c r="A6672" s="1">
        <v>0</v>
      </c>
      <c r="B6672" s="1">
        <v>0</v>
      </c>
      <c r="C6672" s="1">
        <f t="shared" si="209"/>
        <v>0</v>
      </c>
      <c r="D6672" s="1">
        <f t="shared" si="209"/>
        <v>0</v>
      </c>
      <c r="E6672" s="1">
        <f t="shared" si="208"/>
        <v>0</v>
      </c>
      <c r="F6672" s="1">
        <f t="shared" si="208"/>
        <v>0</v>
      </c>
    </row>
    <row r="6673" spans="1:6">
      <c r="A6673" s="1">
        <v>0</v>
      </c>
      <c r="B6673" s="1">
        <v>0</v>
      </c>
      <c r="C6673" s="1">
        <f t="shared" si="209"/>
        <v>0</v>
      </c>
      <c r="D6673" s="1">
        <f t="shared" si="209"/>
        <v>0</v>
      </c>
      <c r="E6673" s="1">
        <f t="shared" si="208"/>
        <v>0</v>
      </c>
      <c r="F6673" s="1">
        <f t="shared" si="208"/>
        <v>0</v>
      </c>
    </row>
    <row r="6674" spans="1:6">
      <c r="A6674" s="1">
        <v>0</v>
      </c>
      <c r="B6674" s="1">
        <v>0</v>
      </c>
      <c r="C6674" s="1">
        <f t="shared" si="209"/>
        <v>0</v>
      </c>
      <c r="D6674" s="1">
        <f t="shared" si="209"/>
        <v>0</v>
      </c>
      <c r="E6674" s="1">
        <f t="shared" si="208"/>
        <v>0</v>
      </c>
      <c r="F6674" s="1">
        <f t="shared" si="208"/>
        <v>0</v>
      </c>
    </row>
    <row r="6675" spans="1:6">
      <c r="A6675" s="1">
        <v>0</v>
      </c>
      <c r="B6675" s="1">
        <v>0</v>
      </c>
      <c r="C6675" s="1">
        <f t="shared" si="209"/>
        <v>0</v>
      </c>
      <c r="D6675" s="1">
        <f t="shared" si="209"/>
        <v>0</v>
      </c>
      <c r="E6675" s="1">
        <f t="shared" si="208"/>
        <v>0</v>
      </c>
      <c r="F6675" s="1">
        <f t="shared" si="208"/>
        <v>0</v>
      </c>
    </row>
    <row r="6676" spans="1:6">
      <c r="A6676" s="1">
        <v>0</v>
      </c>
      <c r="B6676" s="1">
        <v>0</v>
      </c>
      <c r="C6676" s="1">
        <f t="shared" si="209"/>
        <v>0</v>
      </c>
      <c r="D6676" s="1">
        <f t="shared" si="209"/>
        <v>0</v>
      </c>
      <c r="E6676" s="1">
        <f t="shared" si="208"/>
        <v>0</v>
      </c>
      <c r="F6676" s="1">
        <f t="shared" si="208"/>
        <v>0</v>
      </c>
    </row>
    <row r="6677" spans="1:6">
      <c r="A6677" s="1">
        <v>0</v>
      </c>
      <c r="B6677" s="1">
        <v>0</v>
      </c>
      <c r="C6677" s="1">
        <f t="shared" si="209"/>
        <v>0</v>
      </c>
      <c r="D6677" s="1">
        <f t="shared" si="209"/>
        <v>0</v>
      </c>
      <c r="E6677" s="1">
        <f t="shared" si="208"/>
        <v>0</v>
      </c>
      <c r="F6677" s="1">
        <f t="shared" si="208"/>
        <v>0</v>
      </c>
    </row>
    <row r="6678" spans="1:6">
      <c r="A6678" s="1">
        <v>0</v>
      </c>
      <c r="B6678" s="1">
        <v>0</v>
      </c>
      <c r="C6678" s="1">
        <f t="shared" si="209"/>
        <v>0</v>
      </c>
      <c r="D6678" s="1">
        <f t="shared" si="209"/>
        <v>0</v>
      </c>
      <c r="E6678" s="1">
        <f t="shared" si="208"/>
        <v>0</v>
      </c>
      <c r="F6678" s="1">
        <f t="shared" si="208"/>
        <v>0</v>
      </c>
    </row>
    <row r="6679" spans="1:6">
      <c r="A6679" s="1">
        <v>0</v>
      </c>
      <c r="B6679" s="1">
        <v>0</v>
      </c>
      <c r="C6679" s="1">
        <f t="shared" si="209"/>
        <v>0</v>
      </c>
      <c r="D6679" s="1">
        <f t="shared" si="209"/>
        <v>0</v>
      </c>
      <c r="E6679" s="1">
        <f t="shared" si="208"/>
        <v>0</v>
      </c>
      <c r="F6679" s="1">
        <f t="shared" si="208"/>
        <v>0</v>
      </c>
    </row>
    <row r="6680" spans="1:6">
      <c r="A6680" s="1">
        <v>0</v>
      </c>
      <c r="B6680" s="1">
        <v>0</v>
      </c>
      <c r="C6680" s="1">
        <f t="shared" si="209"/>
        <v>0</v>
      </c>
      <c r="D6680" s="1">
        <f t="shared" si="209"/>
        <v>0</v>
      </c>
      <c r="E6680" s="1">
        <f t="shared" si="208"/>
        <v>0</v>
      </c>
      <c r="F6680" s="1">
        <f t="shared" si="208"/>
        <v>0</v>
      </c>
    </row>
    <row r="6681" spans="1:6">
      <c r="A6681" s="1">
        <v>0</v>
      </c>
      <c r="B6681" s="1">
        <v>0</v>
      </c>
      <c r="C6681" s="1">
        <f t="shared" si="209"/>
        <v>0</v>
      </c>
      <c r="D6681" s="1">
        <f t="shared" si="209"/>
        <v>0</v>
      </c>
      <c r="E6681" s="1">
        <f t="shared" si="208"/>
        <v>0</v>
      </c>
      <c r="F6681" s="1">
        <f t="shared" si="208"/>
        <v>0</v>
      </c>
    </row>
    <row r="6682" spans="1:6">
      <c r="A6682" s="1">
        <v>0</v>
      </c>
      <c r="B6682" s="1">
        <v>0</v>
      </c>
      <c r="C6682" s="1">
        <f t="shared" si="209"/>
        <v>0</v>
      </c>
      <c r="D6682" s="1">
        <f t="shared" si="209"/>
        <v>0</v>
      </c>
      <c r="E6682" s="1">
        <f t="shared" si="208"/>
        <v>0</v>
      </c>
      <c r="F6682" s="1">
        <f t="shared" si="208"/>
        <v>0</v>
      </c>
    </row>
    <row r="6683" spans="1:6">
      <c r="A6683" s="1">
        <v>0</v>
      </c>
      <c r="B6683" s="1">
        <v>0</v>
      </c>
      <c r="C6683" s="1">
        <f t="shared" si="209"/>
        <v>0</v>
      </c>
      <c r="D6683" s="1">
        <f t="shared" si="209"/>
        <v>0</v>
      </c>
      <c r="E6683" s="1">
        <f t="shared" si="208"/>
        <v>0</v>
      </c>
      <c r="F6683" s="1">
        <f t="shared" si="208"/>
        <v>0</v>
      </c>
    </row>
    <row r="6684" spans="1:6">
      <c r="A6684" s="1">
        <v>0</v>
      </c>
      <c r="B6684" s="1">
        <v>0</v>
      </c>
      <c r="C6684" s="1">
        <f t="shared" si="209"/>
        <v>0</v>
      </c>
      <c r="D6684" s="1">
        <f t="shared" si="209"/>
        <v>0</v>
      </c>
      <c r="E6684" s="1">
        <f t="shared" si="208"/>
        <v>0</v>
      </c>
      <c r="F6684" s="1">
        <f t="shared" si="208"/>
        <v>0</v>
      </c>
    </row>
    <row r="6685" spans="1:6">
      <c r="A6685" s="1">
        <v>0</v>
      </c>
      <c r="B6685" s="1">
        <v>0</v>
      </c>
      <c r="C6685" s="1">
        <f t="shared" si="209"/>
        <v>0</v>
      </c>
      <c r="D6685" s="1">
        <f t="shared" si="209"/>
        <v>0</v>
      </c>
      <c r="E6685" s="1">
        <f t="shared" si="208"/>
        <v>0</v>
      </c>
      <c r="F6685" s="1">
        <f t="shared" si="208"/>
        <v>0</v>
      </c>
    </row>
    <row r="6686" spans="1:6">
      <c r="A6686" s="1">
        <v>0</v>
      </c>
      <c r="B6686" s="1">
        <v>0</v>
      </c>
      <c r="C6686" s="1">
        <f t="shared" si="209"/>
        <v>0</v>
      </c>
      <c r="D6686" s="1">
        <f t="shared" si="209"/>
        <v>0</v>
      </c>
      <c r="E6686" s="1">
        <f t="shared" si="208"/>
        <v>0</v>
      </c>
      <c r="F6686" s="1">
        <f t="shared" si="208"/>
        <v>0</v>
      </c>
    </row>
    <row r="6687" spans="1:6">
      <c r="A6687" s="1">
        <v>0</v>
      </c>
      <c r="B6687" s="1">
        <v>0</v>
      </c>
      <c r="C6687" s="1">
        <f t="shared" si="209"/>
        <v>0</v>
      </c>
      <c r="D6687" s="1">
        <f t="shared" si="209"/>
        <v>0</v>
      </c>
      <c r="E6687" s="1">
        <f t="shared" si="208"/>
        <v>0</v>
      </c>
      <c r="F6687" s="1">
        <f t="shared" si="208"/>
        <v>0</v>
      </c>
    </row>
    <row r="6688" spans="1:6">
      <c r="A6688" s="1">
        <v>0</v>
      </c>
      <c r="B6688" s="1">
        <v>0</v>
      </c>
      <c r="C6688" s="1">
        <f t="shared" si="209"/>
        <v>0</v>
      </c>
      <c r="D6688" s="1">
        <f t="shared" si="209"/>
        <v>0</v>
      </c>
      <c r="E6688" s="1">
        <f t="shared" si="208"/>
        <v>0</v>
      </c>
      <c r="F6688" s="1">
        <f t="shared" si="208"/>
        <v>0</v>
      </c>
    </row>
    <row r="6689" spans="1:6">
      <c r="A6689" s="1">
        <v>0</v>
      </c>
      <c r="B6689" s="1">
        <v>0</v>
      </c>
      <c r="C6689" s="1">
        <f t="shared" si="209"/>
        <v>0</v>
      </c>
      <c r="D6689" s="1">
        <f t="shared" si="209"/>
        <v>0</v>
      </c>
      <c r="E6689" s="1">
        <f t="shared" si="208"/>
        <v>0</v>
      </c>
      <c r="F6689" s="1">
        <f t="shared" si="208"/>
        <v>0</v>
      </c>
    </row>
    <row r="6690" spans="1:6">
      <c r="A6690" s="1">
        <v>0</v>
      </c>
      <c r="B6690" s="1">
        <v>0</v>
      </c>
      <c r="C6690" s="1">
        <f t="shared" si="209"/>
        <v>0</v>
      </c>
      <c r="D6690" s="1">
        <f t="shared" si="209"/>
        <v>0</v>
      </c>
      <c r="E6690" s="1">
        <f t="shared" si="208"/>
        <v>0</v>
      </c>
      <c r="F6690" s="1">
        <f t="shared" si="208"/>
        <v>0</v>
      </c>
    </row>
    <row r="6691" spans="1:6">
      <c r="A6691" s="1">
        <v>0</v>
      </c>
      <c r="B6691" s="1">
        <v>0</v>
      </c>
      <c r="C6691" s="1">
        <f t="shared" si="209"/>
        <v>0</v>
      </c>
      <c r="D6691" s="1">
        <f t="shared" si="209"/>
        <v>0</v>
      </c>
      <c r="E6691" s="1">
        <f t="shared" si="208"/>
        <v>0</v>
      </c>
      <c r="F6691" s="1">
        <f t="shared" si="208"/>
        <v>0</v>
      </c>
    </row>
    <row r="6692" spans="1:6">
      <c r="A6692" s="1">
        <v>0</v>
      </c>
      <c r="B6692" s="1">
        <v>0</v>
      </c>
      <c r="C6692" s="1">
        <f t="shared" si="209"/>
        <v>0</v>
      </c>
      <c r="D6692" s="1">
        <f t="shared" si="209"/>
        <v>0</v>
      </c>
      <c r="E6692" s="1">
        <f t="shared" si="208"/>
        <v>0</v>
      </c>
      <c r="F6692" s="1">
        <f t="shared" si="208"/>
        <v>0</v>
      </c>
    </row>
    <row r="6693" spans="1:6">
      <c r="A6693" s="1">
        <v>0</v>
      </c>
      <c r="B6693" s="1">
        <v>0</v>
      </c>
      <c r="C6693" s="1">
        <f t="shared" si="209"/>
        <v>0</v>
      </c>
      <c r="D6693" s="1">
        <f t="shared" si="209"/>
        <v>0</v>
      </c>
      <c r="E6693" s="1">
        <f t="shared" si="208"/>
        <v>0</v>
      </c>
      <c r="F6693" s="1">
        <f t="shared" si="208"/>
        <v>0</v>
      </c>
    </row>
    <row r="6694" spans="1:6">
      <c r="A6694" s="1">
        <v>0</v>
      </c>
      <c r="B6694" s="1">
        <v>0</v>
      </c>
      <c r="C6694" s="1">
        <f t="shared" si="209"/>
        <v>0</v>
      </c>
      <c r="D6694" s="1">
        <f t="shared" si="209"/>
        <v>0</v>
      </c>
      <c r="E6694" s="1">
        <f t="shared" si="208"/>
        <v>0</v>
      </c>
      <c r="F6694" s="1">
        <f t="shared" si="208"/>
        <v>0</v>
      </c>
    </row>
    <row r="6695" spans="1:6">
      <c r="A6695" s="1">
        <v>0</v>
      </c>
      <c r="B6695" s="1">
        <v>0</v>
      </c>
      <c r="C6695" s="1">
        <f t="shared" si="209"/>
        <v>0</v>
      </c>
      <c r="D6695" s="1">
        <f t="shared" si="209"/>
        <v>0</v>
      </c>
      <c r="E6695" s="1">
        <f t="shared" si="208"/>
        <v>0</v>
      </c>
      <c r="F6695" s="1">
        <f t="shared" si="208"/>
        <v>0</v>
      </c>
    </row>
    <row r="6696" spans="1:6">
      <c r="A6696" s="1">
        <v>0</v>
      </c>
      <c r="B6696" s="1">
        <v>0</v>
      </c>
      <c r="C6696" s="1">
        <f t="shared" si="209"/>
        <v>0</v>
      </c>
      <c r="D6696" s="1">
        <f t="shared" si="209"/>
        <v>0</v>
      </c>
      <c r="E6696" s="1">
        <f t="shared" si="208"/>
        <v>0</v>
      </c>
      <c r="F6696" s="1">
        <f t="shared" si="208"/>
        <v>0</v>
      </c>
    </row>
    <row r="6697" spans="1:6">
      <c r="A6697" s="1">
        <v>0</v>
      </c>
      <c r="B6697" s="1">
        <v>0</v>
      </c>
      <c r="C6697" s="1">
        <f t="shared" si="209"/>
        <v>0</v>
      </c>
      <c r="D6697" s="1">
        <f t="shared" si="209"/>
        <v>0</v>
      </c>
      <c r="E6697" s="1">
        <f t="shared" si="208"/>
        <v>0</v>
      </c>
      <c r="F6697" s="1">
        <f t="shared" si="208"/>
        <v>0</v>
      </c>
    </row>
    <row r="6698" spans="1:6">
      <c r="A6698" s="1">
        <v>0</v>
      </c>
      <c r="B6698" s="1">
        <v>0</v>
      </c>
      <c r="C6698" s="1">
        <f t="shared" si="209"/>
        <v>0</v>
      </c>
      <c r="D6698" s="1">
        <f t="shared" si="209"/>
        <v>0</v>
      </c>
      <c r="E6698" s="1">
        <f t="shared" si="208"/>
        <v>0</v>
      </c>
      <c r="F6698" s="1">
        <f t="shared" si="208"/>
        <v>0</v>
      </c>
    </row>
    <row r="6699" spans="1:6">
      <c r="A6699" s="1">
        <v>0</v>
      </c>
      <c r="B6699" s="1">
        <v>0</v>
      </c>
      <c r="C6699" s="1">
        <f t="shared" si="209"/>
        <v>0</v>
      </c>
      <c r="D6699" s="1">
        <f t="shared" si="209"/>
        <v>0</v>
      </c>
      <c r="E6699" s="1">
        <f t="shared" si="208"/>
        <v>0</v>
      </c>
      <c r="F6699" s="1">
        <f t="shared" si="208"/>
        <v>0</v>
      </c>
    </row>
    <row r="6700" spans="1:6">
      <c r="A6700" s="1">
        <v>0</v>
      </c>
      <c r="B6700" s="1">
        <v>0</v>
      </c>
      <c r="C6700" s="1">
        <f t="shared" si="209"/>
        <v>0</v>
      </c>
      <c r="D6700" s="1">
        <f t="shared" si="209"/>
        <v>0</v>
      </c>
      <c r="E6700" s="1">
        <f t="shared" si="208"/>
        <v>0</v>
      </c>
      <c r="F6700" s="1">
        <f t="shared" si="208"/>
        <v>0</v>
      </c>
    </row>
    <row r="6701" spans="1:6">
      <c r="A6701" s="1">
        <v>0</v>
      </c>
      <c r="B6701" s="1">
        <v>0</v>
      </c>
      <c r="C6701" s="1">
        <f t="shared" si="209"/>
        <v>0</v>
      </c>
      <c r="D6701" s="1">
        <f t="shared" si="209"/>
        <v>0</v>
      </c>
      <c r="E6701" s="1">
        <f t="shared" si="208"/>
        <v>0</v>
      </c>
      <c r="F6701" s="1">
        <f t="shared" si="208"/>
        <v>0</v>
      </c>
    </row>
    <row r="6702" spans="1:6">
      <c r="A6702" s="1">
        <v>0</v>
      </c>
      <c r="B6702" s="1">
        <v>0</v>
      </c>
      <c r="C6702" s="1">
        <f t="shared" si="209"/>
        <v>0</v>
      </c>
      <c r="D6702" s="1">
        <f t="shared" si="209"/>
        <v>0</v>
      </c>
      <c r="E6702" s="1">
        <f t="shared" si="208"/>
        <v>0</v>
      </c>
      <c r="F6702" s="1">
        <f t="shared" si="208"/>
        <v>0</v>
      </c>
    </row>
    <row r="6703" spans="1:6">
      <c r="A6703" s="1">
        <v>0</v>
      </c>
      <c r="B6703" s="1">
        <v>0</v>
      </c>
      <c r="C6703" s="1">
        <f t="shared" si="209"/>
        <v>0</v>
      </c>
      <c r="D6703" s="1">
        <f t="shared" si="209"/>
        <v>0</v>
      </c>
      <c r="E6703" s="1">
        <f t="shared" si="208"/>
        <v>0</v>
      </c>
      <c r="F6703" s="1">
        <f t="shared" si="208"/>
        <v>0</v>
      </c>
    </row>
    <row r="6704" spans="1:6">
      <c r="A6704" s="1">
        <v>0</v>
      </c>
      <c r="B6704" s="1">
        <v>0</v>
      </c>
      <c r="C6704" s="1">
        <f t="shared" si="209"/>
        <v>0</v>
      </c>
      <c r="D6704" s="1">
        <f t="shared" si="209"/>
        <v>0</v>
      </c>
      <c r="E6704" s="1">
        <f t="shared" si="208"/>
        <v>0</v>
      </c>
      <c r="F6704" s="1">
        <f t="shared" si="208"/>
        <v>0</v>
      </c>
    </row>
    <row r="6705" spans="1:6">
      <c r="A6705" s="1">
        <v>0</v>
      </c>
      <c r="B6705" s="1">
        <v>0</v>
      </c>
      <c r="C6705" s="1">
        <f t="shared" si="209"/>
        <v>0</v>
      </c>
      <c r="D6705" s="1">
        <f t="shared" si="209"/>
        <v>0</v>
      </c>
      <c r="E6705" s="1">
        <f t="shared" si="208"/>
        <v>0</v>
      </c>
      <c r="F6705" s="1">
        <f t="shared" si="208"/>
        <v>0</v>
      </c>
    </row>
    <row r="6706" spans="1:6">
      <c r="A6706" s="1">
        <v>0</v>
      </c>
      <c r="B6706" s="1">
        <v>0</v>
      </c>
      <c r="C6706" s="1">
        <f t="shared" si="209"/>
        <v>0</v>
      </c>
      <c r="D6706" s="1">
        <f t="shared" si="209"/>
        <v>0</v>
      </c>
      <c r="E6706" s="1">
        <f t="shared" si="208"/>
        <v>0</v>
      </c>
      <c r="F6706" s="1">
        <f t="shared" si="208"/>
        <v>0</v>
      </c>
    </row>
    <row r="6707" spans="1:6">
      <c r="A6707" s="1">
        <v>0</v>
      </c>
      <c r="B6707" s="1">
        <v>0</v>
      </c>
      <c r="C6707" s="1">
        <f t="shared" si="209"/>
        <v>0</v>
      </c>
      <c r="D6707" s="1">
        <f t="shared" si="209"/>
        <v>0</v>
      </c>
      <c r="E6707" s="1">
        <f t="shared" si="208"/>
        <v>0</v>
      </c>
      <c r="F6707" s="1">
        <f t="shared" si="208"/>
        <v>0</v>
      </c>
    </row>
    <row r="6708" spans="1:6">
      <c r="A6708" s="1">
        <v>0</v>
      </c>
      <c r="B6708" s="1">
        <v>0</v>
      </c>
      <c r="C6708" s="1">
        <f t="shared" si="209"/>
        <v>0</v>
      </c>
      <c r="D6708" s="1">
        <f t="shared" si="209"/>
        <v>0</v>
      </c>
      <c r="E6708" s="1">
        <f t="shared" si="208"/>
        <v>0</v>
      </c>
      <c r="F6708" s="1">
        <f t="shared" si="208"/>
        <v>0</v>
      </c>
    </row>
    <row r="6709" spans="1:6">
      <c r="A6709" s="1">
        <v>0</v>
      </c>
      <c r="B6709" s="1">
        <v>0</v>
      </c>
      <c r="C6709" s="1">
        <f t="shared" si="209"/>
        <v>0</v>
      </c>
      <c r="D6709" s="1">
        <f t="shared" si="209"/>
        <v>0</v>
      </c>
      <c r="E6709" s="1">
        <f t="shared" si="208"/>
        <v>0</v>
      </c>
      <c r="F6709" s="1">
        <f t="shared" si="208"/>
        <v>0</v>
      </c>
    </row>
    <row r="6710" spans="1:6">
      <c r="A6710" s="1">
        <v>0</v>
      </c>
      <c r="B6710" s="1">
        <v>0</v>
      </c>
      <c r="C6710" s="1">
        <f t="shared" si="209"/>
        <v>0</v>
      </c>
      <c r="D6710" s="1">
        <f t="shared" si="209"/>
        <v>0</v>
      </c>
      <c r="E6710" s="1">
        <f t="shared" si="208"/>
        <v>0</v>
      </c>
      <c r="F6710" s="1">
        <f t="shared" si="208"/>
        <v>0</v>
      </c>
    </row>
    <row r="6711" spans="1:6">
      <c r="A6711" s="1">
        <v>0</v>
      </c>
      <c r="B6711" s="1">
        <v>0</v>
      </c>
      <c r="C6711" s="1">
        <f t="shared" si="209"/>
        <v>0</v>
      </c>
      <c r="D6711" s="1">
        <f t="shared" si="209"/>
        <v>0</v>
      </c>
      <c r="E6711" s="1">
        <f t="shared" si="208"/>
        <v>0</v>
      </c>
      <c r="F6711" s="1">
        <f t="shared" si="208"/>
        <v>0</v>
      </c>
    </row>
    <row r="6712" spans="1:6">
      <c r="A6712" s="1">
        <v>0</v>
      </c>
      <c r="B6712" s="1">
        <v>0</v>
      </c>
      <c r="C6712" s="1">
        <f t="shared" si="209"/>
        <v>0</v>
      </c>
      <c r="D6712" s="1">
        <f t="shared" si="209"/>
        <v>0</v>
      </c>
      <c r="E6712" s="1">
        <f t="shared" si="208"/>
        <v>0</v>
      </c>
      <c r="F6712" s="1">
        <f t="shared" si="208"/>
        <v>0</v>
      </c>
    </row>
    <row r="6713" spans="1:6">
      <c r="A6713" s="1">
        <v>0</v>
      </c>
      <c r="B6713" s="1">
        <v>0</v>
      </c>
      <c r="C6713" s="1">
        <f t="shared" si="209"/>
        <v>0</v>
      </c>
      <c r="D6713" s="1">
        <f t="shared" si="209"/>
        <v>0</v>
      </c>
      <c r="E6713" s="1">
        <f t="shared" si="208"/>
        <v>0</v>
      </c>
      <c r="F6713" s="1">
        <f t="shared" si="208"/>
        <v>0</v>
      </c>
    </row>
    <row r="6714" spans="1:6">
      <c r="A6714" s="1">
        <v>0</v>
      </c>
      <c r="B6714" s="1">
        <v>0</v>
      </c>
      <c r="C6714" s="1">
        <f t="shared" si="209"/>
        <v>0</v>
      </c>
      <c r="D6714" s="1">
        <f t="shared" si="209"/>
        <v>0</v>
      </c>
      <c r="E6714" s="1">
        <f t="shared" si="208"/>
        <v>0</v>
      </c>
      <c r="F6714" s="1">
        <f t="shared" si="208"/>
        <v>0</v>
      </c>
    </row>
    <row r="6715" spans="1:6">
      <c r="A6715" s="1">
        <v>0</v>
      </c>
      <c r="B6715" s="1">
        <v>0</v>
      </c>
      <c r="C6715" s="1">
        <f t="shared" si="209"/>
        <v>0</v>
      </c>
      <c r="D6715" s="1">
        <f t="shared" si="209"/>
        <v>0</v>
      </c>
      <c r="E6715" s="1">
        <f t="shared" si="208"/>
        <v>0</v>
      </c>
      <c r="F6715" s="1">
        <f t="shared" si="208"/>
        <v>0</v>
      </c>
    </row>
    <row r="6716" spans="1:6">
      <c r="A6716" s="1">
        <v>0</v>
      </c>
      <c r="B6716" s="1">
        <v>0</v>
      </c>
      <c r="C6716" s="1">
        <f t="shared" si="209"/>
        <v>0</v>
      </c>
      <c r="D6716" s="1">
        <f t="shared" si="209"/>
        <v>0</v>
      </c>
      <c r="E6716" s="1">
        <f t="shared" si="208"/>
        <v>0</v>
      </c>
      <c r="F6716" s="1">
        <f t="shared" si="208"/>
        <v>0</v>
      </c>
    </row>
    <row r="6717" spans="1:6">
      <c r="A6717" s="1">
        <v>0</v>
      </c>
      <c r="B6717" s="1">
        <v>0</v>
      </c>
      <c r="C6717" s="1">
        <f t="shared" si="209"/>
        <v>0</v>
      </c>
      <c r="D6717" s="1">
        <f t="shared" si="209"/>
        <v>0</v>
      </c>
      <c r="E6717" s="1">
        <f t="shared" si="208"/>
        <v>0</v>
      </c>
      <c r="F6717" s="1">
        <f t="shared" si="208"/>
        <v>0</v>
      </c>
    </row>
    <row r="6718" spans="1:6">
      <c r="A6718" s="1">
        <v>0</v>
      </c>
      <c r="B6718" s="1">
        <v>0</v>
      </c>
      <c r="C6718" s="1">
        <f t="shared" si="209"/>
        <v>0</v>
      </c>
      <c r="D6718" s="1">
        <f t="shared" si="209"/>
        <v>0</v>
      </c>
      <c r="E6718" s="1">
        <f t="shared" si="208"/>
        <v>0</v>
      </c>
      <c r="F6718" s="1">
        <f t="shared" si="208"/>
        <v>0</v>
      </c>
    </row>
    <row r="6719" spans="1:6">
      <c r="A6719" s="1">
        <v>0</v>
      </c>
      <c r="B6719" s="1">
        <v>0</v>
      </c>
      <c r="C6719" s="1">
        <f t="shared" si="209"/>
        <v>0</v>
      </c>
      <c r="D6719" s="1">
        <f t="shared" si="209"/>
        <v>0</v>
      </c>
      <c r="E6719" s="1">
        <f t="shared" si="208"/>
        <v>0</v>
      </c>
      <c r="F6719" s="1">
        <f t="shared" si="208"/>
        <v>0</v>
      </c>
    </row>
    <row r="6720" spans="1:6">
      <c r="A6720" s="1">
        <v>0</v>
      </c>
      <c r="B6720" s="1">
        <v>0</v>
      </c>
      <c r="C6720" s="1">
        <f t="shared" si="209"/>
        <v>0</v>
      </c>
      <c r="D6720" s="1">
        <f t="shared" si="209"/>
        <v>0</v>
      </c>
      <c r="E6720" s="1">
        <f t="shared" si="208"/>
        <v>0</v>
      </c>
      <c r="F6720" s="1">
        <f t="shared" si="208"/>
        <v>0</v>
      </c>
    </row>
    <row r="6721" spans="1:6">
      <c r="A6721" s="1">
        <v>0</v>
      </c>
      <c r="B6721" s="1">
        <v>0</v>
      </c>
      <c r="C6721" s="1">
        <f t="shared" si="209"/>
        <v>0</v>
      </c>
      <c r="D6721" s="1">
        <f t="shared" si="209"/>
        <v>0</v>
      </c>
      <c r="E6721" s="1">
        <f t="shared" si="208"/>
        <v>0</v>
      </c>
      <c r="F6721" s="1">
        <f t="shared" si="208"/>
        <v>0</v>
      </c>
    </row>
    <row r="6722" spans="1:6">
      <c r="A6722" s="1">
        <v>0</v>
      </c>
      <c r="B6722" s="1">
        <v>0</v>
      </c>
      <c r="C6722" s="1">
        <f t="shared" si="209"/>
        <v>0</v>
      </c>
      <c r="D6722" s="1">
        <f t="shared" si="209"/>
        <v>0</v>
      </c>
      <c r="E6722" s="1">
        <f t="shared" ref="E6722:F6785" si="210">D6723-D6722</f>
        <v>0</v>
      </c>
      <c r="F6722" s="1">
        <f t="shared" si="210"/>
        <v>0</v>
      </c>
    </row>
    <row r="6723" spans="1:6">
      <c r="A6723" s="1">
        <v>0</v>
      </c>
      <c r="B6723" s="1">
        <v>0</v>
      </c>
      <c r="C6723" s="1">
        <f t="shared" ref="C6723:D6786" si="211">B6723+B6722</f>
        <v>0</v>
      </c>
      <c r="D6723" s="1">
        <f t="shared" si="211"/>
        <v>0</v>
      </c>
      <c r="E6723" s="1">
        <f t="shared" si="210"/>
        <v>0</v>
      </c>
      <c r="F6723" s="1">
        <f t="shared" si="210"/>
        <v>0</v>
      </c>
    </row>
    <row r="6724" spans="1:6">
      <c r="A6724" s="1">
        <v>0</v>
      </c>
      <c r="B6724" s="1">
        <v>0</v>
      </c>
      <c r="C6724" s="1">
        <f t="shared" si="211"/>
        <v>0</v>
      </c>
      <c r="D6724" s="1">
        <f t="shared" si="211"/>
        <v>0</v>
      </c>
      <c r="E6724" s="1">
        <f t="shared" si="210"/>
        <v>0</v>
      </c>
      <c r="F6724" s="1">
        <f t="shared" si="210"/>
        <v>0</v>
      </c>
    </row>
    <row r="6725" spans="1:6">
      <c r="A6725" s="1">
        <v>0</v>
      </c>
      <c r="B6725" s="1">
        <v>0</v>
      </c>
      <c r="C6725" s="1">
        <f t="shared" si="211"/>
        <v>0</v>
      </c>
      <c r="D6725" s="1">
        <f t="shared" si="211"/>
        <v>0</v>
      </c>
      <c r="E6725" s="1">
        <f t="shared" si="210"/>
        <v>0</v>
      </c>
      <c r="F6725" s="1">
        <f t="shared" si="210"/>
        <v>0</v>
      </c>
    </row>
    <row r="6726" spans="1:6">
      <c r="A6726" s="1">
        <v>0</v>
      </c>
      <c r="B6726" s="1">
        <v>0</v>
      </c>
      <c r="C6726" s="1">
        <f t="shared" si="211"/>
        <v>0</v>
      </c>
      <c r="D6726" s="1">
        <f t="shared" si="211"/>
        <v>0</v>
      </c>
      <c r="E6726" s="1">
        <f t="shared" si="210"/>
        <v>0</v>
      </c>
      <c r="F6726" s="1">
        <f t="shared" si="210"/>
        <v>0</v>
      </c>
    </row>
    <row r="6727" spans="1:6">
      <c r="A6727" s="1">
        <v>0</v>
      </c>
      <c r="B6727" s="1">
        <v>0</v>
      </c>
      <c r="C6727" s="1">
        <f t="shared" si="211"/>
        <v>0</v>
      </c>
      <c r="D6727" s="1">
        <f t="shared" si="211"/>
        <v>0</v>
      </c>
      <c r="E6727" s="1">
        <f t="shared" si="210"/>
        <v>0</v>
      </c>
      <c r="F6727" s="1">
        <f t="shared" si="210"/>
        <v>0</v>
      </c>
    </row>
    <row r="6728" spans="1:6">
      <c r="A6728" s="1">
        <v>0</v>
      </c>
      <c r="B6728" s="1">
        <v>0</v>
      </c>
      <c r="C6728" s="1">
        <f t="shared" si="211"/>
        <v>0</v>
      </c>
      <c r="D6728" s="1">
        <f t="shared" si="211"/>
        <v>0</v>
      </c>
      <c r="E6728" s="1">
        <f t="shared" si="210"/>
        <v>0</v>
      </c>
      <c r="F6728" s="1">
        <f t="shared" si="210"/>
        <v>0</v>
      </c>
    </row>
    <row r="6729" spans="1:6">
      <c r="A6729" s="1">
        <v>0</v>
      </c>
      <c r="B6729" s="1">
        <v>0</v>
      </c>
      <c r="C6729" s="1">
        <f t="shared" si="211"/>
        <v>0</v>
      </c>
      <c r="D6729" s="1">
        <f t="shared" si="211"/>
        <v>0</v>
      </c>
      <c r="E6729" s="1">
        <f t="shared" si="210"/>
        <v>0</v>
      </c>
      <c r="F6729" s="1">
        <f t="shared" si="210"/>
        <v>0</v>
      </c>
    </row>
    <row r="6730" spans="1:6">
      <c r="A6730" s="1">
        <v>0</v>
      </c>
      <c r="B6730" s="1">
        <v>0</v>
      </c>
      <c r="C6730" s="1">
        <f t="shared" si="211"/>
        <v>0</v>
      </c>
      <c r="D6730" s="1">
        <f t="shared" si="211"/>
        <v>0</v>
      </c>
      <c r="E6730" s="1">
        <f t="shared" si="210"/>
        <v>0</v>
      </c>
      <c r="F6730" s="1">
        <f t="shared" si="210"/>
        <v>0</v>
      </c>
    </row>
    <row r="6731" spans="1:6">
      <c r="A6731" s="1">
        <v>0</v>
      </c>
      <c r="B6731" s="1">
        <v>0</v>
      </c>
      <c r="C6731" s="1">
        <f t="shared" si="211"/>
        <v>0</v>
      </c>
      <c r="D6731" s="1">
        <f t="shared" si="211"/>
        <v>0</v>
      </c>
      <c r="E6731" s="1">
        <f t="shared" si="210"/>
        <v>0</v>
      </c>
      <c r="F6731" s="1">
        <f t="shared" si="210"/>
        <v>0</v>
      </c>
    </row>
    <row r="6732" spans="1:6">
      <c r="A6732" s="1">
        <v>0</v>
      </c>
      <c r="B6732" s="1">
        <v>0</v>
      </c>
      <c r="C6732" s="1">
        <f t="shared" si="211"/>
        <v>0</v>
      </c>
      <c r="D6732" s="1">
        <f t="shared" si="211"/>
        <v>0</v>
      </c>
      <c r="E6732" s="1">
        <f t="shared" si="210"/>
        <v>0</v>
      </c>
      <c r="F6732" s="1">
        <f t="shared" si="210"/>
        <v>0</v>
      </c>
    </row>
    <row r="6733" spans="1:6">
      <c r="A6733" s="1">
        <v>0</v>
      </c>
      <c r="B6733" s="1">
        <v>0</v>
      </c>
      <c r="C6733" s="1">
        <f t="shared" si="211"/>
        <v>0</v>
      </c>
      <c r="D6733" s="1">
        <f t="shared" si="211"/>
        <v>0</v>
      </c>
      <c r="E6733" s="1">
        <f t="shared" si="210"/>
        <v>0</v>
      </c>
      <c r="F6733" s="1">
        <f t="shared" si="210"/>
        <v>0</v>
      </c>
    </row>
    <row r="6734" spans="1:6">
      <c r="A6734" s="1">
        <v>0</v>
      </c>
      <c r="B6734" s="1">
        <v>0</v>
      </c>
      <c r="C6734" s="1">
        <f t="shared" si="211"/>
        <v>0</v>
      </c>
      <c r="D6734" s="1">
        <f t="shared" si="211"/>
        <v>0</v>
      </c>
      <c r="E6734" s="1">
        <f t="shared" si="210"/>
        <v>0</v>
      </c>
      <c r="F6734" s="1">
        <f t="shared" si="210"/>
        <v>0</v>
      </c>
    </row>
    <row r="6735" spans="1:6">
      <c r="A6735" s="1">
        <v>0</v>
      </c>
      <c r="B6735" s="1">
        <v>0</v>
      </c>
      <c r="C6735" s="1">
        <f t="shared" si="211"/>
        <v>0</v>
      </c>
      <c r="D6735" s="1">
        <f t="shared" si="211"/>
        <v>0</v>
      </c>
      <c r="E6735" s="1">
        <f t="shared" si="210"/>
        <v>0</v>
      </c>
      <c r="F6735" s="1">
        <f t="shared" si="210"/>
        <v>0</v>
      </c>
    </row>
    <row r="6736" spans="1:6">
      <c r="A6736" s="1">
        <v>0</v>
      </c>
      <c r="B6736" s="1">
        <v>0</v>
      </c>
      <c r="C6736" s="1">
        <f t="shared" si="211"/>
        <v>0</v>
      </c>
      <c r="D6736" s="1">
        <f t="shared" si="211"/>
        <v>0</v>
      </c>
      <c r="E6736" s="1">
        <f t="shared" si="210"/>
        <v>0</v>
      </c>
      <c r="F6736" s="1">
        <f t="shared" si="210"/>
        <v>0</v>
      </c>
    </row>
    <row r="6737" spans="1:6">
      <c r="A6737" s="1">
        <v>0</v>
      </c>
      <c r="B6737" s="1">
        <v>0</v>
      </c>
      <c r="C6737" s="1">
        <f t="shared" si="211"/>
        <v>0</v>
      </c>
      <c r="D6737" s="1">
        <f t="shared" si="211"/>
        <v>0</v>
      </c>
      <c r="E6737" s="1">
        <f t="shared" si="210"/>
        <v>0</v>
      </c>
      <c r="F6737" s="1">
        <f t="shared" si="210"/>
        <v>0</v>
      </c>
    </row>
    <row r="6738" spans="1:6">
      <c r="A6738" s="1">
        <v>0</v>
      </c>
      <c r="B6738" s="1">
        <v>0</v>
      </c>
      <c r="C6738" s="1">
        <f t="shared" si="211"/>
        <v>0</v>
      </c>
      <c r="D6738" s="1">
        <f t="shared" si="211"/>
        <v>0</v>
      </c>
      <c r="E6738" s="1">
        <f t="shared" si="210"/>
        <v>0</v>
      </c>
      <c r="F6738" s="1">
        <f t="shared" si="210"/>
        <v>0</v>
      </c>
    </row>
    <row r="6739" spans="1:6">
      <c r="A6739" s="1">
        <v>0</v>
      </c>
      <c r="B6739" s="1">
        <v>0</v>
      </c>
      <c r="C6739" s="1">
        <f t="shared" si="211"/>
        <v>0</v>
      </c>
      <c r="D6739" s="1">
        <f t="shared" si="211"/>
        <v>0</v>
      </c>
      <c r="E6739" s="1">
        <f t="shared" si="210"/>
        <v>0</v>
      </c>
      <c r="F6739" s="1">
        <f t="shared" si="210"/>
        <v>0</v>
      </c>
    </row>
    <row r="6740" spans="1:6">
      <c r="A6740" s="1">
        <v>0</v>
      </c>
      <c r="B6740" s="1">
        <v>0</v>
      </c>
      <c r="C6740" s="1">
        <f t="shared" si="211"/>
        <v>0</v>
      </c>
      <c r="D6740" s="1">
        <f t="shared" si="211"/>
        <v>0</v>
      </c>
      <c r="E6740" s="1">
        <f t="shared" si="210"/>
        <v>0</v>
      </c>
      <c r="F6740" s="1">
        <f t="shared" si="210"/>
        <v>0</v>
      </c>
    </row>
    <row r="6741" spans="1:6">
      <c r="A6741" s="1">
        <v>0</v>
      </c>
      <c r="B6741" s="1">
        <v>0</v>
      </c>
      <c r="C6741" s="1">
        <f t="shared" si="211"/>
        <v>0</v>
      </c>
      <c r="D6741" s="1">
        <f t="shared" si="211"/>
        <v>0</v>
      </c>
      <c r="E6741" s="1">
        <f t="shared" si="210"/>
        <v>0</v>
      </c>
      <c r="F6741" s="1">
        <f t="shared" si="210"/>
        <v>0</v>
      </c>
    </row>
    <row r="6742" spans="1:6">
      <c r="A6742" s="1">
        <v>0</v>
      </c>
      <c r="B6742" s="1">
        <v>0</v>
      </c>
      <c r="C6742" s="1">
        <f t="shared" si="211"/>
        <v>0</v>
      </c>
      <c r="D6742" s="1">
        <f t="shared" si="211"/>
        <v>0</v>
      </c>
      <c r="E6742" s="1">
        <f t="shared" si="210"/>
        <v>0</v>
      </c>
      <c r="F6742" s="1">
        <f t="shared" si="210"/>
        <v>0</v>
      </c>
    </row>
    <row r="6743" spans="1:6">
      <c r="A6743" s="1">
        <v>0</v>
      </c>
      <c r="B6743" s="1">
        <v>0</v>
      </c>
      <c r="C6743" s="1">
        <f t="shared" si="211"/>
        <v>0</v>
      </c>
      <c r="D6743" s="1">
        <f t="shared" si="211"/>
        <v>0</v>
      </c>
      <c r="E6743" s="1">
        <f t="shared" si="210"/>
        <v>0</v>
      </c>
      <c r="F6743" s="1">
        <f t="shared" si="210"/>
        <v>0</v>
      </c>
    </row>
    <row r="6744" spans="1:6">
      <c r="A6744" s="1">
        <v>0</v>
      </c>
      <c r="B6744" s="1">
        <v>0</v>
      </c>
      <c r="C6744" s="1">
        <f t="shared" si="211"/>
        <v>0</v>
      </c>
      <c r="D6744" s="1">
        <f t="shared" si="211"/>
        <v>0</v>
      </c>
      <c r="E6744" s="1">
        <f t="shared" si="210"/>
        <v>0</v>
      </c>
      <c r="F6744" s="1">
        <f t="shared" si="210"/>
        <v>0</v>
      </c>
    </row>
    <row r="6745" spans="1:6">
      <c r="A6745" s="1">
        <v>0</v>
      </c>
      <c r="B6745" s="1">
        <v>0</v>
      </c>
      <c r="C6745" s="1">
        <f t="shared" si="211"/>
        <v>0</v>
      </c>
      <c r="D6745" s="1">
        <f t="shared" si="211"/>
        <v>0</v>
      </c>
      <c r="E6745" s="1">
        <f t="shared" si="210"/>
        <v>0</v>
      </c>
      <c r="F6745" s="1">
        <f t="shared" si="210"/>
        <v>0</v>
      </c>
    </row>
    <row r="6746" spans="1:6">
      <c r="A6746" s="1">
        <v>0</v>
      </c>
      <c r="B6746" s="1">
        <v>0</v>
      </c>
      <c r="C6746" s="1">
        <f t="shared" si="211"/>
        <v>0</v>
      </c>
      <c r="D6746" s="1">
        <f t="shared" si="211"/>
        <v>0</v>
      </c>
      <c r="E6746" s="1">
        <f t="shared" si="210"/>
        <v>0</v>
      </c>
      <c r="F6746" s="1">
        <f t="shared" si="210"/>
        <v>0</v>
      </c>
    </row>
    <row r="6747" spans="1:6">
      <c r="A6747" s="1">
        <v>0</v>
      </c>
      <c r="B6747" s="1">
        <v>0</v>
      </c>
      <c r="C6747" s="1">
        <f t="shared" si="211"/>
        <v>0</v>
      </c>
      <c r="D6747" s="1">
        <f t="shared" si="211"/>
        <v>0</v>
      </c>
      <c r="E6747" s="1">
        <f t="shared" si="210"/>
        <v>0</v>
      </c>
      <c r="F6747" s="1">
        <f t="shared" si="210"/>
        <v>0</v>
      </c>
    </row>
    <row r="6748" spans="1:6">
      <c r="A6748" s="1">
        <v>0</v>
      </c>
      <c r="B6748" s="1">
        <v>0</v>
      </c>
      <c r="C6748" s="1">
        <f t="shared" si="211"/>
        <v>0</v>
      </c>
      <c r="D6748" s="1">
        <f t="shared" si="211"/>
        <v>0</v>
      </c>
      <c r="E6748" s="1">
        <f t="shared" si="210"/>
        <v>0</v>
      </c>
      <c r="F6748" s="1">
        <f t="shared" si="210"/>
        <v>0</v>
      </c>
    </row>
    <row r="6749" spans="1:6">
      <c r="A6749" s="1">
        <v>0</v>
      </c>
      <c r="B6749" s="1">
        <v>0</v>
      </c>
      <c r="C6749" s="1">
        <f t="shared" si="211"/>
        <v>0</v>
      </c>
      <c r="D6749" s="1">
        <f t="shared" si="211"/>
        <v>0</v>
      </c>
      <c r="E6749" s="1">
        <f t="shared" si="210"/>
        <v>0</v>
      </c>
      <c r="F6749" s="1">
        <f t="shared" si="210"/>
        <v>0</v>
      </c>
    </row>
    <row r="6750" spans="1:6">
      <c r="A6750" s="1">
        <v>0</v>
      </c>
      <c r="B6750" s="1">
        <v>0</v>
      </c>
      <c r="C6750" s="1">
        <f t="shared" si="211"/>
        <v>0</v>
      </c>
      <c r="D6750" s="1">
        <f t="shared" si="211"/>
        <v>0</v>
      </c>
      <c r="E6750" s="1">
        <f t="shared" si="210"/>
        <v>0</v>
      </c>
      <c r="F6750" s="1">
        <f t="shared" si="210"/>
        <v>0</v>
      </c>
    </row>
    <row r="6751" spans="1:6">
      <c r="A6751" s="1">
        <v>0</v>
      </c>
      <c r="B6751" s="1">
        <v>0</v>
      </c>
      <c r="C6751" s="1">
        <f t="shared" si="211"/>
        <v>0</v>
      </c>
      <c r="D6751" s="1">
        <f t="shared" si="211"/>
        <v>0</v>
      </c>
      <c r="E6751" s="1">
        <f t="shared" si="210"/>
        <v>0</v>
      </c>
      <c r="F6751" s="1">
        <f t="shared" si="210"/>
        <v>0</v>
      </c>
    </row>
    <row r="6752" spans="1:6">
      <c r="A6752" s="1">
        <v>0</v>
      </c>
      <c r="B6752" s="1">
        <v>0</v>
      </c>
      <c r="C6752" s="1">
        <f t="shared" si="211"/>
        <v>0</v>
      </c>
      <c r="D6752" s="1">
        <f t="shared" si="211"/>
        <v>0</v>
      </c>
      <c r="E6752" s="1">
        <f t="shared" si="210"/>
        <v>0</v>
      </c>
      <c r="F6752" s="1">
        <f t="shared" si="210"/>
        <v>0</v>
      </c>
    </row>
    <row r="6753" spans="1:6">
      <c r="A6753" s="1">
        <v>0</v>
      </c>
      <c r="B6753" s="1">
        <v>0</v>
      </c>
      <c r="C6753" s="1">
        <f t="shared" si="211"/>
        <v>0</v>
      </c>
      <c r="D6753" s="1">
        <f t="shared" si="211"/>
        <v>0</v>
      </c>
      <c r="E6753" s="1">
        <f t="shared" si="210"/>
        <v>0</v>
      </c>
      <c r="F6753" s="1">
        <f t="shared" si="210"/>
        <v>0</v>
      </c>
    </row>
    <row r="6754" spans="1:6">
      <c r="A6754" s="1">
        <v>0</v>
      </c>
      <c r="B6754" s="1">
        <v>0</v>
      </c>
      <c r="C6754" s="1">
        <f t="shared" si="211"/>
        <v>0</v>
      </c>
      <c r="D6754" s="1">
        <f t="shared" si="211"/>
        <v>0</v>
      </c>
      <c r="E6754" s="1">
        <f t="shared" si="210"/>
        <v>0</v>
      </c>
      <c r="F6754" s="1">
        <f t="shared" si="210"/>
        <v>0</v>
      </c>
    </row>
    <row r="6755" spans="1:6">
      <c r="A6755" s="1">
        <v>0</v>
      </c>
      <c r="B6755" s="1">
        <v>0</v>
      </c>
      <c r="C6755" s="1">
        <f t="shared" si="211"/>
        <v>0</v>
      </c>
      <c r="D6755" s="1">
        <f t="shared" si="211"/>
        <v>0</v>
      </c>
      <c r="E6755" s="1">
        <f t="shared" si="210"/>
        <v>0</v>
      </c>
      <c r="F6755" s="1">
        <f t="shared" si="210"/>
        <v>0</v>
      </c>
    </row>
    <row r="6756" spans="1:6">
      <c r="A6756" s="1">
        <v>0</v>
      </c>
      <c r="B6756" s="1">
        <v>0</v>
      </c>
      <c r="C6756" s="1">
        <f t="shared" si="211"/>
        <v>0</v>
      </c>
      <c r="D6756" s="1">
        <f t="shared" si="211"/>
        <v>0</v>
      </c>
      <c r="E6756" s="1">
        <f t="shared" si="210"/>
        <v>0</v>
      </c>
      <c r="F6756" s="1">
        <f t="shared" si="210"/>
        <v>0</v>
      </c>
    </row>
    <row r="6757" spans="1:6">
      <c r="A6757" s="1">
        <v>0</v>
      </c>
      <c r="B6757" s="1">
        <v>0</v>
      </c>
      <c r="C6757" s="1">
        <f t="shared" si="211"/>
        <v>0</v>
      </c>
      <c r="D6757" s="1">
        <f t="shared" si="211"/>
        <v>0</v>
      </c>
      <c r="E6757" s="1">
        <f t="shared" si="210"/>
        <v>0</v>
      </c>
      <c r="F6757" s="1">
        <f t="shared" si="210"/>
        <v>0</v>
      </c>
    </row>
    <row r="6758" spans="1:6">
      <c r="A6758" s="1">
        <v>0</v>
      </c>
      <c r="B6758" s="1">
        <v>0</v>
      </c>
      <c r="C6758" s="1">
        <f t="shared" si="211"/>
        <v>0</v>
      </c>
      <c r="D6758" s="1">
        <f t="shared" si="211"/>
        <v>0</v>
      </c>
      <c r="E6758" s="1">
        <f t="shared" si="210"/>
        <v>0</v>
      </c>
      <c r="F6758" s="1">
        <f t="shared" si="210"/>
        <v>0</v>
      </c>
    </row>
    <row r="6759" spans="1:6">
      <c r="A6759" s="1">
        <v>0</v>
      </c>
      <c r="B6759" s="1">
        <v>0</v>
      </c>
      <c r="C6759" s="1">
        <f t="shared" si="211"/>
        <v>0</v>
      </c>
      <c r="D6759" s="1">
        <f t="shared" si="211"/>
        <v>0</v>
      </c>
      <c r="E6759" s="1">
        <f t="shared" si="210"/>
        <v>0</v>
      </c>
      <c r="F6759" s="1">
        <f t="shared" si="210"/>
        <v>0</v>
      </c>
    </row>
    <row r="6760" spans="1:6">
      <c r="A6760" s="1">
        <v>0</v>
      </c>
      <c r="B6760" s="1">
        <v>0</v>
      </c>
      <c r="C6760" s="1">
        <f t="shared" si="211"/>
        <v>0</v>
      </c>
      <c r="D6760" s="1">
        <f t="shared" si="211"/>
        <v>0</v>
      </c>
      <c r="E6760" s="1">
        <f t="shared" si="210"/>
        <v>0</v>
      </c>
      <c r="F6760" s="1">
        <f t="shared" si="210"/>
        <v>0</v>
      </c>
    </row>
    <row r="6761" spans="1:6">
      <c r="A6761" s="1">
        <v>0</v>
      </c>
      <c r="B6761" s="1">
        <v>0</v>
      </c>
      <c r="C6761" s="1">
        <f t="shared" si="211"/>
        <v>0</v>
      </c>
      <c r="D6761" s="1">
        <f t="shared" si="211"/>
        <v>0</v>
      </c>
      <c r="E6761" s="1">
        <f t="shared" si="210"/>
        <v>0</v>
      </c>
      <c r="F6761" s="1">
        <f t="shared" si="210"/>
        <v>0</v>
      </c>
    </row>
    <row r="6762" spans="1:6">
      <c r="A6762" s="1">
        <v>0</v>
      </c>
      <c r="B6762" s="1">
        <v>0</v>
      </c>
      <c r="C6762" s="1">
        <f t="shared" si="211"/>
        <v>0</v>
      </c>
      <c r="D6762" s="1">
        <f t="shared" si="211"/>
        <v>0</v>
      </c>
      <c r="E6762" s="1">
        <f t="shared" si="210"/>
        <v>0</v>
      </c>
      <c r="F6762" s="1">
        <f t="shared" si="210"/>
        <v>0</v>
      </c>
    </row>
    <row r="6763" spans="1:6">
      <c r="A6763" s="1">
        <v>0</v>
      </c>
      <c r="B6763" s="1">
        <v>0</v>
      </c>
      <c r="C6763" s="1">
        <f t="shared" si="211"/>
        <v>0</v>
      </c>
      <c r="D6763" s="1">
        <f t="shared" si="211"/>
        <v>0</v>
      </c>
      <c r="E6763" s="1">
        <f t="shared" si="210"/>
        <v>0</v>
      </c>
      <c r="F6763" s="1">
        <f t="shared" si="210"/>
        <v>0</v>
      </c>
    </row>
    <row r="6764" spans="1:6">
      <c r="A6764" s="1">
        <v>0</v>
      </c>
      <c r="B6764" s="1">
        <v>0</v>
      </c>
      <c r="C6764" s="1">
        <f t="shared" si="211"/>
        <v>0</v>
      </c>
      <c r="D6764" s="1">
        <f t="shared" si="211"/>
        <v>0</v>
      </c>
      <c r="E6764" s="1">
        <f t="shared" si="210"/>
        <v>0</v>
      </c>
      <c r="F6764" s="1">
        <f t="shared" si="210"/>
        <v>0</v>
      </c>
    </row>
    <row r="6765" spans="1:6">
      <c r="A6765" s="1">
        <v>0</v>
      </c>
      <c r="B6765" s="1">
        <v>0</v>
      </c>
      <c r="C6765" s="1">
        <f t="shared" si="211"/>
        <v>0</v>
      </c>
      <c r="D6765" s="1">
        <f t="shared" si="211"/>
        <v>0</v>
      </c>
      <c r="E6765" s="1">
        <f t="shared" si="210"/>
        <v>0</v>
      </c>
      <c r="F6765" s="1">
        <f t="shared" si="210"/>
        <v>0</v>
      </c>
    </row>
    <row r="6766" spans="1:6">
      <c r="A6766" s="1">
        <v>0</v>
      </c>
      <c r="B6766" s="1">
        <v>0</v>
      </c>
      <c r="C6766" s="1">
        <f t="shared" si="211"/>
        <v>0</v>
      </c>
      <c r="D6766" s="1">
        <f t="shared" si="211"/>
        <v>0</v>
      </c>
      <c r="E6766" s="1">
        <f t="shared" si="210"/>
        <v>0</v>
      </c>
      <c r="F6766" s="1">
        <f t="shared" si="210"/>
        <v>0</v>
      </c>
    </row>
    <row r="6767" spans="1:6">
      <c r="A6767" s="1">
        <v>0</v>
      </c>
      <c r="B6767" s="1">
        <v>0</v>
      </c>
      <c r="C6767" s="1">
        <f t="shared" si="211"/>
        <v>0</v>
      </c>
      <c r="D6767" s="1">
        <f t="shared" si="211"/>
        <v>0</v>
      </c>
      <c r="E6767" s="1">
        <f t="shared" si="210"/>
        <v>0</v>
      </c>
      <c r="F6767" s="1">
        <f t="shared" si="210"/>
        <v>0</v>
      </c>
    </row>
    <row r="6768" spans="1:6">
      <c r="A6768" s="1">
        <v>0</v>
      </c>
      <c r="B6768" s="1">
        <v>0</v>
      </c>
      <c r="C6768" s="1">
        <f t="shared" si="211"/>
        <v>0</v>
      </c>
      <c r="D6768" s="1">
        <f t="shared" si="211"/>
        <v>0</v>
      </c>
      <c r="E6768" s="1">
        <f t="shared" si="210"/>
        <v>0</v>
      </c>
      <c r="F6768" s="1">
        <f t="shared" si="210"/>
        <v>0</v>
      </c>
    </row>
    <row r="6769" spans="1:6">
      <c r="A6769" s="1">
        <v>0</v>
      </c>
      <c r="B6769" s="1">
        <v>0</v>
      </c>
      <c r="C6769" s="1">
        <f t="shared" si="211"/>
        <v>0</v>
      </c>
      <c r="D6769" s="1">
        <f t="shared" si="211"/>
        <v>0</v>
      </c>
      <c r="E6769" s="1">
        <f t="shared" si="210"/>
        <v>0</v>
      </c>
      <c r="F6769" s="1">
        <f t="shared" si="210"/>
        <v>0</v>
      </c>
    </row>
    <row r="6770" spans="1:6">
      <c r="A6770" s="1">
        <v>0</v>
      </c>
      <c r="B6770" s="1">
        <v>0</v>
      </c>
      <c r="C6770" s="1">
        <f t="shared" si="211"/>
        <v>0</v>
      </c>
      <c r="D6770" s="1">
        <f t="shared" si="211"/>
        <v>0</v>
      </c>
      <c r="E6770" s="1">
        <f t="shared" si="210"/>
        <v>0</v>
      </c>
      <c r="F6770" s="1">
        <f t="shared" si="210"/>
        <v>0</v>
      </c>
    </row>
    <row r="6771" spans="1:6">
      <c r="A6771" s="1">
        <v>0</v>
      </c>
      <c r="B6771" s="1">
        <v>0</v>
      </c>
      <c r="C6771" s="1">
        <f t="shared" si="211"/>
        <v>0</v>
      </c>
      <c r="D6771" s="1">
        <f t="shared" si="211"/>
        <v>0</v>
      </c>
      <c r="E6771" s="1">
        <f t="shared" si="210"/>
        <v>0</v>
      </c>
      <c r="F6771" s="1">
        <f t="shared" si="210"/>
        <v>0</v>
      </c>
    </row>
    <row r="6772" spans="1:6">
      <c r="A6772" s="1">
        <v>0</v>
      </c>
      <c r="B6772" s="1">
        <v>0</v>
      </c>
      <c r="C6772" s="1">
        <f t="shared" si="211"/>
        <v>0</v>
      </c>
      <c r="D6772" s="1">
        <f t="shared" si="211"/>
        <v>0</v>
      </c>
      <c r="E6772" s="1">
        <f t="shared" si="210"/>
        <v>0</v>
      </c>
      <c r="F6772" s="1">
        <f t="shared" si="210"/>
        <v>0</v>
      </c>
    </row>
    <row r="6773" spans="1:6">
      <c r="A6773" s="1">
        <v>0</v>
      </c>
      <c r="B6773" s="1">
        <v>0</v>
      </c>
      <c r="C6773" s="1">
        <f t="shared" si="211"/>
        <v>0</v>
      </c>
      <c r="D6773" s="1">
        <f t="shared" si="211"/>
        <v>0</v>
      </c>
      <c r="E6773" s="1">
        <f t="shared" si="210"/>
        <v>0</v>
      </c>
      <c r="F6773" s="1">
        <f t="shared" si="210"/>
        <v>0</v>
      </c>
    </row>
    <row r="6774" spans="1:6">
      <c r="A6774" s="1">
        <v>0</v>
      </c>
      <c r="B6774" s="1">
        <v>0</v>
      </c>
      <c r="C6774" s="1">
        <f t="shared" si="211"/>
        <v>0</v>
      </c>
      <c r="D6774" s="1">
        <f t="shared" si="211"/>
        <v>0</v>
      </c>
      <c r="E6774" s="1">
        <f t="shared" si="210"/>
        <v>0</v>
      </c>
      <c r="F6774" s="1">
        <f t="shared" si="210"/>
        <v>0</v>
      </c>
    </row>
    <row r="6775" spans="1:6">
      <c r="A6775" s="1">
        <v>0</v>
      </c>
      <c r="B6775" s="1">
        <v>0</v>
      </c>
      <c r="C6775" s="1">
        <f t="shared" si="211"/>
        <v>0</v>
      </c>
      <c r="D6775" s="1">
        <f t="shared" si="211"/>
        <v>0</v>
      </c>
      <c r="E6775" s="1">
        <f t="shared" si="210"/>
        <v>0</v>
      </c>
      <c r="F6775" s="1">
        <f t="shared" si="210"/>
        <v>0</v>
      </c>
    </row>
    <row r="6776" spans="1:6">
      <c r="A6776" s="1">
        <v>0</v>
      </c>
      <c r="B6776" s="1">
        <v>0</v>
      </c>
      <c r="C6776" s="1">
        <f t="shared" si="211"/>
        <v>0</v>
      </c>
      <c r="D6776" s="1">
        <f t="shared" si="211"/>
        <v>0</v>
      </c>
      <c r="E6776" s="1">
        <f t="shared" si="210"/>
        <v>0</v>
      </c>
      <c r="F6776" s="1">
        <f t="shared" si="210"/>
        <v>0</v>
      </c>
    </row>
    <row r="6777" spans="1:6">
      <c r="A6777" s="1">
        <v>0</v>
      </c>
      <c r="B6777" s="1">
        <v>0</v>
      </c>
      <c r="C6777" s="1">
        <f t="shared" si="211"/>
        <v>0</v>
      </c>
      <c r="D6777" s="1">
        <f t="shared" si="211"/>
        <v>0</v>
      </c>
      <c r="E6777" s="1">
        <f t="shared" si="210"/>
        <v>0</v>
      </c>
      <c r="F6777" s="1">
        <f t="shared" si="210"/>
        <v>0</v>
      </c>
    </row>
    <row r="6778" spans="1:6">
      <c r="A6778" s="1">
        <v>0</v>
      </c>
      <c r="B6778" s="1">
        <v>0</v>
      </c>
      <c r="C6778" s="1">
        <f t="shared" si="211"/>
        <v>0</v>
      </c>
      <c r="D6778" s="1">
        <f t="shared" si="211"/>
        <v>0</v>
      </c>
      <c r="E6778" s="1">
        <f t="shared" si="210"/>
        <v>0</v>
      </c>
      <c r="F6778" s="1">
        <f t="shared" si="210"/>
        <v>0</v>
      </c>
    </row>
    <row r="6779" spans="1:6">
      <c r="A6779" s="1">
        <v>0</v>
      </c>
      <c r="B6779" s="1">
        <v>0</v>
      </c>
      <c r="C6779" s="1">
        <f t="shared" si="211"/>
        <v>0</v>
      </c>
      <c r="D6779" s="1">
        <f t="shared" si="211"/>
        <v>0</v>
      </c>
      <c r="E6779" s="1">
        <f t="shared" si="210"/>
        <v>0</v>
      </c>
      <c r="F6779" s="1">
        <f t="shared" si="210"/>
        <v>0</v>
      </c>
    </row>
    <row r="6780" spans="1:6">
      <c r="A6780" s="1">
        <v>0</v>
      </c>
      <c r="B6780" s="1">
        <v>0</v>
      </c>
      <c r="C6780" s="1">
        <f t="shared" si="211"/>
        <v>0</v>
      </c>
      <c r="D6780" s="1">
        <f t="shared" si="211"/>
        <v>0</v>
      </c>
      <c r="E6780" s="1">
        <f t="shared" si="210"/>
        <v>0</v>
      </c>
      <c r="F6780" s="1">
        <f t="shared" si="210"/>
        <v>0</v>
      </c>
    </row>
    <row r="6781" spans="1:6">
      <c r="A6781" s="1">
        <v>0</v>
      </c>
      <c r="B6781" s="1">
        <v>0</v>
      </c>
      <c r="C6781" s="1">
        <f t="shared" si="211"/>
        <v>0</v>
      </c>
      <c r="D6781" s="1">
        <f t="shared" si="211"/>
        <v>0</v>
      </c>
      <c r="E6781" s="1">
        <f t="shared" si="210"/>
        <v>0</v>
      </c>
      <c r="F6781" s="1">
        <f t="shared" si="210"/>
        <v>0</v>
      </c>
    </row>
    <row r="6782" spans="1:6">
      <c r="A6782" s="1">
        <v>0</v>
      </c>
      <c r="B6782" s="1">
        <v>0</v>
      </c>
      <c r="C6782" s="1">
        <f t="shared" si="211"/>
        <v>0</v>
      </c>
      <c r="D6782" s="1">
        <f t="shared" si="211"/>
        <v>0</v>
      </c>
      <c r="E6782" s="1">
        <f t="shared" si="210"/>
        <v>0</v>
      </c>
      <c r="F6782" s="1">
        <f t="shared" si="210"/>
        <v>0</v>
      </c>
    </row>
    <row r="6783" spans="1:6">
      <c r="A6783" s="1">
        <v>0</v>
      </c>
      <c r="B6783" s="1">
        <v>0</v>
      </c>
      <c r="C6783" s="1">
        <f t="shared" si="211"/>
        <v>0</v>
      </c>
      <c r="D6783" s="1">
        <f t="shared" si="211"/>
        <v>0</v>
      </c>
      <c r="E6783" s="1">
        <f t="shared" si="210"/>
        <v>0</v>
      </c>
      <c r="F6783" s="1">
        <f t="shared" si="210"/>
        <v>0</v>
      </c>
    </row>
    <row r="6784" spans="1:6">
      <c r="A6784" s="1">
        <v>0</v>
      </c>
      <c r="B6784" s="1">
        <v>0</v>
      </c>
      <c r="C6784" s="1">
        <f t="shared" si="211"/>
        <v>0</v>
      </c>
      <c r="D6784" s="1">
        <f t="shared" si="211"/>
        <v>0</v>
      </c>
      <c r="E6784" s="1">
        <f t="shared" si="210"/>
        <v>0</v>
      </c>
      <c r="F6784" s="1">
        <f t="shared" si="210"/>
        <v>0</v>
      </c>
    </row>
    <row r="6785" spans="1:6">
      <c r="A6785" s="1">
        <v>0</v>
      </c>
      <c r="B6785" s="1">
        <v>0</v>
      </c>
      <c r="C6785" s="1">
        <f t="shared" si="211"/>
        <v>0</v>
      </c>
      <c r="D6785" s="1">
        <f t="shared" si="211"/>
        <v>0</v>
      </c>
      <c r="E6785" s="1">
        <f t="shared" si="210"/>
        <v>0</v>
      </c>
      <c r="F6785" s="1">
        <f t="shared" si="210"/>
        <v>0</v>
      </c>
    </row>
    <row r="6786" spans="1:6">
      <c r="A6786" s="1">
        <v>0</v>
      </c>
      <c r="B6786" s="1">
        <v>0</v>
      </c>
      <c r="C6786" s="1">
        <f t="shared" si="211"/>
        <v>0</v>
      </c>
      <c r="D6786" s="1">
        <f t="shared" si="211"/>
        <v>0</v>
      </c>
      <c r="E6786" s="1">
        <f t="shared" ref="E6786:F6849" si="212">D6787-D6786</f>
        <v>0</v>
      </c>
      <c r="F6786" s="1">
        <f t="shared" si="212"/>
        <v>0</v>
      </c>
    </row>
    <row r="6787" spans="1:6">
      <c r="A6787" s="1">
        <v>0</v>
      </c>
      <c r="B6787" s="1">
        <v>0</v>
      </c>
      <c r="C6787" s="1">
        <f t="shared" ref="C6787:D6850" si="213">B6787+B6786</f>
        <v>0</v>
      </c>
      <c r="D6787" s="1">
        <f t="shared" si="213"/>
        <v>0</v>
      </c>
      <c r="E6787" s="1">
        <f t="shared" si="212"/>
        <v>0</v>
      </c>
      <c r="F6787" s="1">
        <f t="shared" si="212"/>
        <v>0</v>
      </c>
    </row>
    <row r="6788" spans="1:6">
      <c r="A6788" s="1">
        <v>0</v>
      </c>
      <c r="B6788" s="1">
        <v>0</v>
      </c>
      <c r="C6788" s="1">
        <f t="shared" si="213"/>
        <v>0</v>
      </c>
      <c r="D6788" s="1">
        <f t="shared" si="213"/>
        <v>0</v>
      </c>
      <c r="E6788" s="1">
        <f t="shared" si="212"/>
        <v>0</v>
      </c>
      <c r="F6788" s="1">
        <f t="shared" si="212"/>
        <v>0</v>
      </c>
    </row>
    <row r="6789" spans="1:6">
      <c r="A6789" s="1">
        <v>0</v>
      </c>
      <c r="B6789" s="1">
        <v>0</v>
      </c>
      <c r="C6789" s="1">
        <f t="shared" si="213"/>
        <v>0</v>
      </c>
      <c r="D6789" s="1">
        <f t="shared" si="213"/>
        <v>0</v>
      </c>
      <c r="E6789" s="1">
        <f t="shared" si="212"/>
        <v>0</v>
      </c>
      <c r="F6789" s="1">
        <f t="shared" si="212"/>
        <v>0</v>
      </c>
    </row>
    <row r="6790" spans="1:6">
      <c r="A6790" s="1">
        <v>0</v>
      </c>
      <c r="B6790" s="1">
        <v>0</v>
      </c>
      <c r="C6790" s="1">
        <f t="shared" si="213"/>
        <v>0</v>
      </c>
      <c r="D6790" s="1">
        <f t="shared" si="213"/>
        <v>0</v>
      </c>
      <c r="E6790" s="1">
        <f t="shared" si="212"/>
        <v>0</v>
      </c>
      <c r="F6790" s="1">
        <f t="shared" si="212"/>
        <v>0</v>
      </c>
    </row>
    <row r="6791" spans="1:6">
      <c r="A6791" s="1">
        <v>0</v>
      </c>
      <c r="B6791" s="1">
        <v>0</v>
      </c>
      <c r="C6791" s="1">
        <f t="shared" si="213"/>
        <v>0</v>
      </c>
      <c r="D6791" s="1">
        <f t="shared" si="213"/>
        <v>0</v>
      </c>
      <c r="E6791" s="1">
        <f t="shared" si="212"/>
        <v>0</v>
      </c>
      <c r="F6791" s="1">
        <f t="shared" si="212"/>
        <v>0</v>
      </c>
    </row>
    <row r="6792" spans="1:6">
      <c r="A6792" s="1">
        <v>0</v>
      </c>
      <c r="B6792" s="1">
        <v>0</v>
      </c>
      <c r="C6792" s="1">
        <f t="shared" si="213"/>
        <v>0</v>
      </c>
      <c r="D6792" s="1">
        <f t="shared" si="213"/>
        <v>0</v>
      </c>
      <c r="E6792" s="1">
        <f t="shared" si="212"/>
        <v>0</v>
      </c>
      <c r="F6792" s="1">
        <f t="shared" si="212"/>
        <v>0</v>
      </c>
    </row>
    <row r="6793" spans="1:6">
      <c r="A6793" s="1">
        <v>0</v>
      </c>
      <c r="B6793" s="1">
        <v>0</v>
      </c>
      <c r="C6793" s="1">
        <f t="shared" si="213"/>
        <v>0</v>
      </c>
      <c r="D6793" s="1">
        <f t="shared" si="213"/>
        <v>0</v>
      </c>
      <c r="E6793" s="1">
        <f t="shared" si="212"/>
        <v>0</v>
      </c>
      <c r="F6793" s="1">
        <f t="shared" si="212"/>
        <v>0</v>
      </c>
    </row>
    <row r="6794" spans="1:6">
      <c r="A6794" s="1">
        <v>0</v>
      </c>
      <c r="B6794" s="1">
        <v>0</v>
      </c>
      <c r="C6794" s="1">
        <f t="shared" si="213"/>
        <v>0</v>
      </c>
      <c r="D6794" s="1">
        <f t="shared" si="213"/>
        <v>0</v>
      </c>
      <c r="E6794" s="1">
        <f t="shared" si="212"/>
        <v>0</v>
      </c>
      <c r="F6794" s="1">
        <f t="shared" si="212"/>
        <v>0</v>
      </c>
    </row>
    <row r="6795" spans="1:6">
      <c r="A6795" s="1">
        <v>0</v>
      </c>
      <c r="B6795" s="1">
        <v>0</v>
      </c>
      <c r="C6795" s="1">
        <f t="shared" si="213"/>
        <v>0</v>
      </c>
      <c r="D6795" s="1">
        <f t="shared" si="213"/>
        <v>0</v>
      </c>
      <c r="E6795" s="1">
        <f t="shared" si="212"/>
        <v>0</v>
      </c>
      <c r="F6795" s="1">
        <f t="shared" si="212"/>
        <v>0</v>
      </c>
    </row>
    <row r="6796" spans="1:6">
      <c r="A6796" s="1">
        <v>0</v>
      </c>
      <c r="B6796" s="1">
        <v>0</v>
      </c>
      <c r="C6796" s="1">
        <f t="shared" si="213"/>
        <v>0</v>
      </c>
      <c r="D6796" s="1">
        <f t="shared" si="213"/>
        <v>0</v>
      </c>
      <c r="E6796" s="1">
        <f t="shared" si="212"/>
        <v>0</v>
      </c>
      <c r="F6796" s="1">
        <f t="shared" si="212"/>
        <v>0</v>
      </c>
    </row>
    <row r="6797" spans="1:6">
      <c r="A6797" s="1">
        <v>0</v>
      </c>
      <c r="B6797" s="1">
        <v>0</v>
      </c>
      <c r="C6797" s="1">
        <f t="shared" si="213"/>
        <v>0</v>
      </c>
      <c r="D6797" s="1">
        <f t="shared" si="213"/>
        <v>0</v>
      </c>
      <c r="E6797" s="1">
        <f t="shared" si="212"/>
        <v>0</v>
      </c>
      <c r="F6797" s="1">
        <f t="shared" si="212"/>
        <v>0</v>
      </c>
    </row>
    <row r="6798" spans="1:6">
      <c r="A6798" s="1">
        <v>0</v>
      </c>
      <c r="B6798" s="1">
        <v>0</v>
      </c>
      <c r="C6798" s="1">
        <f t="shared" si="213"/>
        <v>0</v>
      </c>
      <c r="D6798" s="1">
        <f t="shared" si="213"/>
        <v>0</v>
      </c>
      <c r="E6798" s="1">
        <f t="shared" si="212"/>
        <v>0</v>
      </c>
      <c r="F6798" s="1">
        <f t="shared" si="212"/>
        <v>0</v>
      </c>
    </row>
    <row r="6799" spans="1:6">
      <c r="A6799" s="1">
        <v>0</v>
      </c>
      <c r="B6799" s="1">
        <v>0</v>
      </c>
      <c r="C6799" s="1">
        <f t="shared" si="213"/>
        <v>0</v>
      </c>
      <c r="D6799" s="1">
        <f t="shared" si="213"/>
        <v>0</v>
      </c>
      <c r="E6799" s="1">
        <f t="shared" si="212"/>
        <v>0</v>
      </c>
      <c r="F6799" s="1">
        <f t="shared" si="212"/>
        <v>0</v>
      </c>
    </row>
    <row r="6800" spans="1:6">
      <c r="A6800" s="1">
        <v>0</v>
      </c>
      <c r="B6800" s="1">
        <v>0</v>
      </c>
      <c r="C6800" s="1">
        <f t="shared" si="213"/>
        <v>0</v>
      </c>
      <c r="D6800" s="1">
        <f t="shared" si="213"/>
        <v>0</v>
      </c>
      <c r="E6800" s="1">
        <f t="shared" si="212"/>
        <v>0</v>
      </c>
      <c r="F6800" s="1">
        <f t="shared" si="212"/>
        <v>0</v>
      </c>
    </row>
    <row r="6801" spans="1:6">
      <c r="A6801" s="1">
        <v>0</v>
      </c>
      <c r="B6801" s="1">
        <v>0</v>
      </c>
      <c r="C6801" s="1">
        <f t="shared" si="213"/>
        <v>0</v>
      </c>
      <c r="D6801" s="1">
        <f t="shared" si="213"/>
        <v>0</v>
      </c>
      <c r="E6801" s="1">
        <f t="shared" si="212"/>
        <v>0</v>
      </c>
      <c r="F6801" s="1">
        <f t="shared" si="212"/>
        <v>0</v>
      </c>
    </row>
    <row r="6802" spans="1:6">
      <c r="A6802" s="1">
        <v>0</v>
      </c>
      <c r="B6802" s="1">
        <v>0</v>
      </c>
      <c r="C6802" s="1">
        <f t="shared" si="213"/>
        <v>0</v>
      </c>
      <c r="D6802" s="1">
        <f t="shared" si="213"/>
        <v>0</v>
      </c>
      <c r="E6802" s="1">
        <f t="shared" si="212"/>
        <v>0</v>
      </c>
      <c r="F6802" s="1">
        <f t="shared" si="212"/>
        <v>0</v>
      </c>
    </row>
    <row r="6803" spans="1:6">
      <c r="A6803" s="1">
        <v>0</v>
      </c>
      <c r="B6803" s="1">
        <v>0</v>
      </c>
      <c r="C6803" s="1">
        <f t="shared" si="213"/>
        <v>0</v>
      </c>
      <c r="D6803" s="1">
        <f t="shared" si="213"/>
        <v>0</v>
      </c>
      <c r="E6803" s="1">
        <f t="shared" si="212"/>
        <v>0</v>
      </c>
      <c r="F6803" s="1">
        <f t="shared" si="212"/>
        <v>0</v>
      </c>
    </row>
    <row r="6804" spans="1:6">
      <c r="A6804" s="1">
        <v>0</v>
      </c>
      <c r="B6804" s="1">
        <v>0</v>
      </c>
      <c r="C6804" s="1">
        <f t="shared" si="213"/>
        <v>0</v>
      </c>
      <c r="D6804" s="1">
        <f t="shared" si="213"/>
        <v>0</v>
      </c>
      <c r="E6804" s="1">
        <f t="shared" si="212"/>
        <v>0</v>
      </c>
      <c r="F6804" s="1">
        <f t="shared" si="212"/>
        <v>0</v>
      </c>
    </row>
    <row r="6805" spans="1:6">
      <c r="A6805" s="1">
        <v>0</v>
      </c>
      <c r="B6805" s="1">
        <v>0</v>
      </c>
      <c r="C6805" s="1">
        <f t="shared" si="213"/>
        <v>0</v>
      </c>
      <c r="D6805" s="1">
        <f t="shared" si="213"/>
        <v>0</v>
      </c>
      <c r="E6805" s="1">
        <f t="shared" si="212"/>
        <v>0</v>
      </c>
      <c r="F6805" s="1">
        <f t="shared" si="212"/>
        <v>0</v>
      </c>
    </row>
    <row r="6806" spans="1:6">
      <c r="A6806" s="1">
        <v>0</v>
      </c>
      <c r="B6806" s="1">
        <v>0</v>
      </c>
      <c r="C6806" s="1">
        <f t="shared" si="213"/>
        <v>0</v>
      </c>
      <c r="D6806" s="1">
        <f t="shared" si="213"/>
        <v>0</v>
      </c>
      <c r="E6806" s="1">
        <f t="shared" si="212"/>
        <v>0</v>
      </c>
      <c r="F6806" s="1">
        <f t="shared" si="212"/>
        <v>0</v>
      </c>
    </row>
    <row r="6807" spans="1:6">
      <c r="A6807" s="1">
        <v>0</v>
      </c>
      <c r="B6807" s="1">
        <v>0</v>
      </c>
      <c r="C6807" s="1">
        <f t="shared" si="213"/>
        <v>0</v>
      </c>
      <c r="D6807" s="1">
        <f t="shared" si="213"/>
        <v>0</v>
      </c>
      <c r="E6807" s="1">
        <f t="shared" si="212"/>
        <v>0</v>
      </c>
      <c r="F6807" s="1">
        <f t="shared" si="212"/>
        <v>0</v>
      </c>
    </row>
    <row r="6808" spans="1:6">
      <c r="A6808" s="1">
        <v>0</v>
      </c>
      <c r="B6808" s="1">
        <v>0</v>
      </c>
      <c r="C6808" s="1">
        <f t="shared" si="213"/>
        <v>0</v>
      </c>
      <c r="D6808" s="1">
        <f t="shared" si="213"/>
        <v>0</v>
      </c>
      <c r="E6808" s="1">
        <f t="shared" si="212"/>
        <v>0</v>
      </c>
      <c r="F6808" s="1">
        <f t="shared" si="212"/>
        <v>0</v>
      </c>
    </row>
    <row r="6809" spans="1:6">
      <c r="A6809" s="1">
        <v>0</v>
      </c>
      <c r="B6809" s="1">
        <v>0</v>
      </c>
      <c r="C6809" s="1">
        <f t="shared" si="213"/>
        <v>0</v>
      </c>
      <c r="D6809" s="1">
        <f t="shared" si="213"/>
        <v>0</v>
      </c>
      <c r="E6809" s="1">
        <f t="shared" si="212"/>
        <v>0</v>
      </c>
      <c r="F6809" s="1">
        <f t="shared" si="212"/>
        <v>0</v>
      </c>
    </row>
    <row r="6810" spans="1:6">
      <c r="A6810" s="1">
        <v>0</v>
      </c>
      <c r="B6810" s="1">
        <v>0</v>
      </c>
      <c r="C6810" s="1">
        <f t="shared" si="213"/>
        <v>0</v>
      </c>
      <c r="D6810" s="1">
        <f t="shared" si="213"/>
        <v>0</v>
      </c>
      <c r="E6810" s="1">
        <f t="shared" si="212"/>
        <v>0</v>
      </c>
      <c r="F6810" s="1">
        <f t="shared" si="212"/>
        <v>0</v>
      </c>
    </row>
    <row r="6811" spans="1:6">
      <c r="A6811" s="1">
        <v>0</v>
      </c>
      <c r="B6811" s="1">
        <v>0</v>
      </c>
      <c r="C6811" s="1">
        <f t="shared" si="213"/>
        <v>0</v>
      </c>
      <c r="D6811" s="1">
        <f t="shared" si="213"/>
        <v>0</v>
      </c>
      <c r="E6811" s="1">
        <f t="shared" si="212"/>
        <v>0</v>
      </c>
      <c r="F6811" s="1">
        <f t="shared" si="212"/>
        <v>0</v>
      </c>
    </row>
    <row r="6812" spans="1:6">
      <c r="A6812" s="1">
        <v>0</v>
      </c>
      <c r="B6812" s="1">
        <v>0</v>
      </c>
      <c r="C6812" s="1">
        <f t="shared" si="213"/>
        <v>0</v>
      </c>
      <c r="D6812" s="1">
        <f t="shared" si="213"/>
        <v>0</v>
      </c>
      <c r="E6812" s="1">
        <f t="shared" si="212"/>
        <v>0</v>
      </c>
      <c r="F6812" s="1">
        <f t="shared" si="212"/>
        <v>0</v>
      </c>
    </row>
    <row r="6813" spans="1:6">
      <c r="A6813" s="1">
        <v>0</v>
      </c>
      <c r="B6813" s="1">
        <v>0</v>
      </c>
      <c r="C6813" s="1">
        <f t="shared" si="213"/>
        <v>0</v>
      </c>
      <c r="D6813" s="1">
        <f t="shared" si="213"/>
        <v>0</v>
      </c>
      <c r="E6813" s="1">
        <f t="shared" si="212"/>
        <v>0</v>
      </c>
      <c r="F6813" s="1">
        <f t="shared" si="212"/>
        <v>0</v>
      </c>
    </row>
    <row r="6814" spans="1:6">
      <c r="A6814" s="1">
        <v>0</v>
      </c>
      <c r="B6814" s="1">
        <v>0</v>
      </c>
      <c r="C6814" s="1">
        <f t="shared" si="213"/>
        <v>0</v>
      </c>
      <c r="D6814" s="1">
        <f t="shared" si="213"/>
        <v>0</v>
      </c>
      <c r="E6814" s="1">
        <f t="shared" si="212"/>
        <v>0</v>
      </c>
      <c r="F6814" s="1">
        <f t="shared" si="212"/>
        <v>0</v>
      </c>
    </row>
    <row r="6815" spans="1:6">
      <c r="A6815" s="1">
        <v>0</v>
      </c>
      <c r="B6815" s="1">
        <v>0</v>
      </c>
      <c r="C6815" s="1">
        <f t="shared" si="213"/>
        <v>0</v>
      </c>
      <c r="D6815" s="1">
        <f t="shared" si="213"/>
        <v>0</v>
      </c>
      <c r="E6815" s="1">
        <f t="shared" si="212"/>
        <v>0</v>
      </c>
      <c r="F6815" s="1">
        <f t="shared" si="212"/>
        <v>0</v>
      </c>
    </row>
    <row r="6816" spans="1:6">
      <c r="A6816" s="1">
        <v>0</v>
      </c>
      <c r="B6816" s="1">
        <v>0</v>
      </c>
      <c r="C6816" s="1">
        <f t="shared" si="213"/>
        <v>0</v>
      </c>
      <c r="D6816" s="1">
        <f t="shared" si="213"/>
        <v>0</v>
      </c>
      <c r="E6816" s="1">
        <f t="shared" si="212"/>
        <v>0</v>
      </c>
      <c r="F6816" s="1">
        <f t="shared" si="212"/>
        <v>0</v>
      </c>
    </row>
    <row r="6817" spans="1:6">
      <c r="A6817" s="1">
        <v>0</v>
      </c>
      <c r="B6817" s="1">
        <v>0</v>
      </c>
      <c r="C6817" s="1">
        <f t="shared" si="213"/>
        <v>0</v>
      </c>
      <c r="D6817" s="1">
        <f t="shared" si="213"/>
        <v>0</v>
      </c>
      <c r="E6817" s="1">
        <f t="shared" si="212"/>
        <v>0</v>
      </c>
      <c r="F6817" s="1">
        <f t="shared" si="212"/>
        <v>0</v>
      </c>
    </row>
    <row r="6818" spans="1:6">
      <c r="A6818" s="1">
        <v>0</v>
      </c>
      <c r="B6818" s="1">
        <v>0</v>
      </c>
      <c r="C6818" s="1">
        <f t="shared" si="213"/>
        <v>0</v>
      </c>
      <c r="D6818" s="1">
        <f t="shared" si="213"/>
        <v>0</v>
      </c>
      <c r="E6818" s="1">
        <f t="shared" si="212"/>
        <v>0</v>
      </c>
      <c r="F6818" s="1">
        <f t="shared" si="212"/>
        <v>0</v>
      </c>
    </row>
    <row r="6819" spans="1:6">
      <c r="A6819" s="1">
        <v>0</v>
      </c>
      <c r="B6819" s="1">
        <v>0</v>
      </c>
      <c r="C6819" s="1">
        <f t="shared" si="213"/>
        <v>0</v>
      </c>
      <c r="D6819" s="1">
        <f t="shared" si="213"/>
        <v>0</v>
      </c>
      <c r="E6819" s="1">
        <f t="shared" si="212"/>
        <v>0</v>
      </c>
      <c r="F6819" s="1">
        <f t="shared" si="212"/>
        <v>0</v>
      </c>
    </row>
    <row r="6820" spans="1:6">
      <c r="A6820" s="1">
        <v>0</v>
      </c>
      <c r="B6820" s="1">
        <v>0</v>
      </c>
      <c r="C6820" s="1">
        <f t="shared" si="213"/>
        <v>0</v>
      </c>
      <c r="D6820" s="1">
        <f t="shared" si="213"/>
        <v>0</v>
      </c>
      <c r="E6820" s="1">
        <f t="shared" si="212"/>
        <v>0</v>
      </c>
      <c r="F6820" s="1">
        <f t="shared" si="212"/>
        <v>0</v>
      </c>
    </row>
    <row r="6821" spans="1:6">
      <c r="A6821" s="1">
        <v>0</v>
      </c>
      <c r="B6821" s="1">
        <v>0</v>
      </c>
      <c r="C6821" s="1">
        <f t="shared" si="213"/>
        <v>0</v>
      </c>
      <c r="D6821" s="1">
        <f t="shared" si="213"/>
        <v>0</v>
      </c>
      <c r="E6821" s="1">
        <f t="shared" si="212"/>
        <v>0</v>
      </c>
      <c r="F6821" s="1">
        <f t="shared" si="212"/>
        <v>0</v>
      </c>
    </row>
    <row r="6822" spans="1:6">
      <c r="A6822" s="1">
        <v>0</v>
      </c>
      <c r="B6822" s="1">
        <v>0</v>
      </c>
      <c r="C6822" s="1">
        <f t="shared" si="213"/>
        <v>0</v>
      </c>
      <c r="D6822" s="1">
        <f t="shared" si="213"/>
        <v>0</v>
      </c>
      <c r="E6822" s="1">
        <f t="shared" si="212"/>
        <v>0</v>
      </c>
      <c r="F6822" s="1">
        <f t="shared" si="212"/>
        <v>0</v>
      </c>
    </row>
    <row r="6823" spans="1:6">
      <c r="A6823" s="1">
        <v>0</v>
      </c>
      <c r="B6823" s="1">
        <v>0</v>
      </c>
      <c r="C6823" s="1">
        <f t="shared" si="213"/>
        <v>0</v>
      </c>
      <c r="D6823" s="1">
        <f t="shared" si="213"/>
        <v>0</v>
      </c>
      <c r="E6823" s="1">
        <f t="shared" si="212"/>
        <v>0</v>
      </c>
      <c r="F6823" s="1">
        <f t="shared" si="212"/>
        <v>0</v>
      </c>
    </row>
    <row r="6824" spans="1:6">
      <c r="A6824" s="1">
        <v>0</v>
      </c>
      <c r="B6824" s="1">
        <v>0</v>
      </c>
      <c r="C6824" s="1">
        <f t="shared" si="213"/>
        <v>0</v>
      </c>
      <c r="D6824" s="1">
        <f t="shared" si="213"/>
        <v>0</v>
      </c>
      <c r="E6824" s="1">
        <f t="shared" si="212"/>
        <v>0</v>
      </c>
      <c r="F6824" s="1">
        <f t="shared" si="212"/>
        <v>0</v>
      </c>
    </row>
    <row r="6825" spans="1:6">
      <c r="A6825" s="1">
        <v>0</v>
      </c>
      <c r="B6825" s="1">
        <v>0</v>
      </c>
      <c r="C6825" s="1">
        <f t="shared" si="213"/>
        <v>0</v>
      </c>
      <c r="D6825" s="1">
        <f t="shared" si="213"/>
        <v>0</v>
      </c>
      <c r="E6825" s="1">
        <f t="shared" si="212"/>
        <v>0</v>
      </c>
      <c r="F6825" s="1">
        <f t="shared" si="212"/>
        <v>0</v>
      </c>
    </row>
    <row r="6826" spans="1:6">
      <c r="A6826" s="1">
        <v>0</v>
      </c>
      <c r="B6826" s="1">
        <v>0</v>
      </c>
      <c r="C6826" s="1">
        <f t="shared" si="213"/>
        <v>0</v>
      </c>
      <c r="D6826" s="1">
        <f t="shared" si="213"/>
        <v>0</v>
      </c>
      <c r="E6826" s="1">
        <f t="shared" si="212"/>
        <v>0</v>
      </c>
      <c r="F6826" s="1">
        <f t="shared" si="212"/>
        <v>0</v>
      </c>
    </row>
    <row r="6827" spans="1:6">
      <c r="A6827" s="1">
        <v>0</v>
      </c>
      <c r="B6827" s="1">
        <v>0</v>
      </c>
      <c r="C6827" s="1">
        <f t="shared" si="213"/>
        <v>0</v>
      </c>
      <c r="D6827" s="1">
        <f t="shared" si="213"/>
        <v>0</v>
      </c>
      <c r="E6827" s="1">
        <f t="shared" si="212"/>
        <v>0</v>
      </c>
      <c r="F6827" s="1">
        <f t="shared" si="212"/>
        <v>0</v>
      </c>
    </row>
    <row r="6828" spans="1:6">
      <c r="A6828" s="1">
        <v>0</v>
      </c>
      <c r="B6828" s="1">
        <v>0</v>
      </c>
      <c r="C6828" s="1">
        <f t="shared" si="213"/>
        <v>0</v>
      </c>
      <c r="D6828" s="1">
        <f t="shared" si="213"/>
        <v>0</v>
      </c>
      <c r="E6828" s="1">
        <f t="shared" si="212"/>
        <v>0</v>
      </c>
      <c r="F6828" s="1">
        <f t="shared" si="212"/>
        <v>0</v>
      </c>
    </row>
    <row r="6829" spans="1:6">
      <c r="A6829" s="1">
        <v>0</v>
      </c>
      <c r="B6829" s="1">
        <v>0</v>
      </c>
      <c r="C6829" s="1">
        <f t="shared" si="213"/>
        <v>0</v>
      </c>
      <c r="D6829" s="1">
        <f t="shared" si="213"/>
        <v>0</v>
      </c>
      <c r="E6829" s="1">
        <f t="shared" si="212"/>
        <v>0</v>
      </c>
      <c r="F6829" s="1">
        <f t="shared" si="212"/>
        <v>0</v>
      </c>
    </row>
    <row r="6830" spans="1:6">
      <c r="A6830" s="1">
        <v>0</v>
      </c>
      <c r="B6830" s="1">
        <v>0</v>
      </c>
      <c r="C6830" s="1">
        <f t="shared" si="213"/>
        <v>0</v>
      </c>
      <c r="D6830" s="1">
        <f t="shared" si="213"/>
        <v>0</v>
      </c>
      <c r="E6830" s="1">
        <f t="shared" si="212"/>
        <v>0</v>
      </c>
      <c r="F6830" s="1">
        <f t="shared" si="212"/>
        <v>0</v>
      </c>
    </row>
    <row r="6831" spans="1:6">
      <c r="A6831" s="1">
        <v>0</v>
      </c>
      <c r="B6831" s="1">
        <v>0</v>
      </c>
      <c r="C6831" s="1">
        <f t="shared" si="213"/>
        <v>0</v>
      </c>
      <c r="D6831" s="1">
        <f t="shared" si="213"/>
        <v>0</v>
      </c>
      <c r="E6831" s="1">
        <f t="shared" si="212"/>
        <v>0</v>
      </c>
      <c r="F6831" s="1">
        <f t="shared" si="212"/>
        <v>0</v>
      </c>
    </row>
    <row r="6832" spans="1:6">
      <c r="A6832" s="1">
        <v>0</v>
      </c>
      <c r="B6832" s="1">
        <v>0</v>
      </c>
      <c r="C6832" s="1">
        <f t="shared" si="213"/>
        <v>0</v>
      </c>
      <c r="D6832" s="1">
        <f t="shared" si="213"/>
        <v>0</v>
      </c>
      <c r="E6832" s="1">
        <f t="shared" si="212"/>
        <v>0</v>
      </c>
      <c r="F6832" s="1">
        <f t="shared" si="212"/>
        <v>0</v>
      </c>
    </row>
    <row r="6833" spans="1:6">
      <c r="A6833" s="1">
        <v>0</v>
      </c>
      <c r="B6833" s="1">
        <v>0</v>
      </c>
      <c r="C6833" s="1">
        <f t="shared" si="213"/>
        <v>0</v>
      </c>
      <c r="D6833" s="1">
        <f t="shared" si="213"/>
        <v>0</v>
      </c>
      <c r="E6833" s="1">
        <f t="shared" si="212"/>
        <v>0</v>
      </c>
      <c r="F6833" s="1">
        <f t="shared" si="212"/>
        <v>0</v>
      </c>
    </row>
    <row r="6834" spans="1:6">
      <c r="A6834" s="1">
        <v>0</v>
      </c>
      <c r="B6834" s="1">
        <v>0</v>
      </c>
      <c r="C6834" s="1">
        <f t="shared" si="213"/>
        <v>0</v>
      </c>
      <c r="D6834" s="1">
        <f t="shared" si="213"/>
        <v>0</v>
      </c>
      <c r="E6834" s="1">
        <f t="shared" si="212"/>
        <v>0</v>
      </c>
      <c r="F6834" s="1">
        <f t="shared" si="212"/>
        <v>0</v>
      </c>
    </row>
    <row r="6835" spans="1:6">
      <c r="A6835" s="1">
        <v>0</v>
      </c>
      <c r="B6835" s="1">
        <v>0</v>
      </c>
      <c r="C6835" s="1">
        <f t="shared" si="213"/>
        <v>0</v>
      </c>
      <c r="D6835" s="1">
        <f t="shared" si="213"/>
        <v>0</v>
      </c>
      <c r="E6835" s="1">
        <f t="shared" si="212"/>
        <v>0</v>
      </c>
      <c r="F6835" s="1">
        <f t="shared" si="212"/>
        <v>0</v>
      </c>
    </row>
    <row r="6836" spans="1:6">
      <c r="A6836" s="1">
        <v>0</v>
      </c>
      <c r="B6836" s="1">
        <v>0</v>
      </c>
      <c r="C6836" s="1">
        <f t="shared" si="213"/>
        <v>0</v>
      </c>
      <c r="D6836" s="1">
        <f t="shared" si="213"/>
        <v>0</v>
      </c>
      <c r="E6836" s="1">
        <f t="shared" si="212"/>
        <v>0</v>
      </c>
      <c r="F6836" s="1">
        <f t="shared" si="212"/>
        <v>0</v>
      </c>
    </row>
    <row r="6837" spans="1:6">
      <c r="A6837" s="1">
        <v>0</v>
      </c>
      <c r="B6837" s="1">
        <v>0</v>
      </c>
      <c r="C6837" s="1">
        <f t="shared" si="213"/>
        <v>0</v>
      </c>
      <c r="D6837" s="1">
        <f t="shared" si="213"/>
        <v>0</v>
      </c>
      <c r="E6837" s="1">
        <f t="shared" si="212"/>
        <v>0</v>
      </c>
      <c r="F6837" s="1">
        <f t="shared" si="212"/>
        <v>0</v>
      </c>
    </row>
    <row r="6838" spans="1:6">
      <c r="A6838" s="1">
        <v>0</v>
      </c>
      <c r="B6838" s="1">
        <v>0</v>
      </c>
      <c r="C6838" s="1">
        <f t="shared" si="213"/>
        <v>0</v>
      </c>
      <c r="D6838" s="1">
        <f t="shared" si="213"/>
        <v>0</v>
      </c>
      <c r="E6838" s="1">
        <f t="shared" si="212"/>
        <v>0</v>
      </c>
      <c r="F6838" s="1">
        <f t="shared" si="212"/>
        <v>0</v>
      </c>
    </row>
    <row r="6839" spans="1:6">
      <c r="A6839" s="1">
        <v>0</v>
      </c>
      <c r="B6839" s="1">
        <v>0</v>
      </c>
      <c r="C6839" s="1">
        <f t="shared" si="213"/>
        <v>0</v>
      </c>
      <c r="D6839" s="1">
        <f t="shared" si="213"/>
        <v>0</v>
      </c>
      <c r="E6839" s="1">
        <f t="shared" si="212"/>
        <v>0</v>
      </c>
      <c r="F6839" s="1">
        <f t="shared" si="212"/>
        <v>0</v>
      </c>
    </row>
    <row r="6840" spans="1:6">
      <c r="A6840" s="1">
        <v>0</v>
      </c>
      <c r="B6840" s="1">
        <v>0</v>
      </c>
      <c r="C6840" s="1">
        <f t="shared" si="213"/>
        <v>0</v>
      </c>
      <c r="D6840" s="1">
        <f t="shared" si="213"/>
        <v>0</v>
      </c>
      <c r="E6840" s="1">
        <f t="shared" si="212"/>
        <v>0</v>
      </c>
      <c r="F6840" s="1">
        <f t="shared" si="212"/>
        <v>0</v>
      </c>
    </row>
    <row r="6841" spans="1:6">
      <c r="A6841" s="1">
        <v>0</v>
      </c>
      <c r="B6841" s="1">
        <v>0</v>
      </c>
      <c r="C6841" s="1">
        <f t="shared" si="213"/>
        <v>0</v>
      </c>
      <c r="D6841" s="1">
        <f t="shared" si="213"/>
        <v>0</v>
      </c>
      <c r="E6841" s="1">
        <f t="shared" si="212"/>
        <v>0</v>
      </c>
      <c r="F6841" s="1">
        <f t="shared" si="212"/>
        <v>0</v>
      </c>
    </row>
    <row r="6842" spans="1:6">
      <c r="A6842" s="1">
        <v>0</v>
      </c>
      <c r="B6842" s="1">
        <v>0</v>
      </c>
      <c r="C6842" s="1">
        <f t="shared" si="213"/>
        <v>0</v>
      </c>
      <c r="D6842" s="1">
        <f t="shared" si="213"/>
        <v>0</v>
      </c>
      <c r="E6842" s="1">
        <f t="shared" si="212"/>
        <v>0</v>
      </c>
      <c r="F6842" s="1">
        <f t="shared" si="212"/>
        <v>0</v>
      </c>
    </row>
    <row r="6843" spans="1:6">
      <c r="A6843" s="1">
        <v>0</v>
      </c>
      <c r="B6843" s="1">
        <v>0</v>
      </c>
      <c r="C6843" s="1">
        <f t="shared" si="213"/>
        <v>0</v>
      </c>
      <c r="D6843" s="1">
        <f t="shared" si="213"/>
        <v>0</v>
      </c>
      <c r="E6843" s="1">
        <f t="shared" si="212"/>
        <v>0</v>
      </c>
      <c r="F6843" s="1">
        <f t="shared" si="212"/>
        <v>0</v>
      </c>
    </row>
    <row r="6844" spans="1:6">
      <c r="A6844" s="1">
        <v>0</v>
      </c>
      <c r="B6844" s="1">
        <v>0</v>
      </c>
      <c r="C6844" s="1">
        <f t="shared" si="213"/>
        <v>0</v>
      </c>
      <c r="D6844" s="1">
        <f t="shared" si="213"/>
        <v>0</v>
      </c>
      <c r="E6844" s="1">
        <f t="shared" si="212"/>
        <v>0</v>
      </c>
      <c r="F6844" s="1">
        <f t="shared" si="212"/>
        <v>0</v>
      </c>
    </row>
    <row r="6845" spans="1:6">
      <c r="A6845" s="1">
        <v>0</v>
      </c>
      <c r="B6845" s="1">
        <v>0</v>
      </c>
      <c r="C6845" s="1">
        <f t="shared" si="213"/>
        <v>0</v>
      </c>
      <c r="D6845" s="1">
        <f t="shared" si="213"/>
        <v>0</v>
      </c>
      <c r="E6845" s="1">
        <f t="shared" si="212"/>
        <v>0</v>
      </c>
      <c r="F6845" s="1">
        <f t="shared" si="212"/>
        <v>0</v>
      </c>
    </row>
    <row r="6846" spans="1:6">
      <c r="A6846" s="1">
        <v>0</v>
      </c>
      <c r="B6846" s="1">
        <v>0</v>
      </c>
      <c r="C6846" s="1">
        <f t="shared" si="213"/>
        <v>0</v>
      </c>
      <c r="D6846" s="1">
        <f t="shared" si="213"/>
        <v>0</v>
      </c>
      <c r="E6846" s="1">
        <f t="shared" si="212"/>
        <v>0</v>
      </c>
      <c r="F6846" s="1">
        <f t="shared" si="212"/>
        <v>0</v>
      </c>
    </row>
    <row r="6847" spans="1:6">
      <c r="A6847" s="1">
        <v>0</v>
      </c>
      <c r="B6847" s="1">
        <v>0</v>
      </c>
      <c r="C6847" s="1">
        <f t="shared" si="213"/>
        <v>0</v>
      </c>
      <c r="D6847" s="1">
        <f t="shared" si="213"/>
        <v>0</v>
      </c>
      <c r="E6847" s="1">
        <f t="shared" si="212"/>
        <v>0</v>
      </c>
      <c r="F6847" s="1">
        <f t="shared" si="212"/>
        <v>0</v>
      </c>
    </row>
    <row r="6848" spans="1:6">
      <c r="A6848" s="1">
        <v>0</v>
      </c>
      <c r="B6848" s="1">
        <v>0</v>
      </c>
      <c r="C6848" s="1">
        <f t="shared" si="213"/>
        <v>0</v>
      </c>
      <c r="D6848" s="1">
        <f t="shared" si="213"/>
        <v>0</v>
      </c>
      <c r="E6848" s="1">
        <f t="shared" si="212"/>
        <v>0</v>
      </c>
      <c r="F6848" s="1">
        <f t="shared" si="212"/>
        <v>0</v>
      </c>
    </row>
    <row r="6849" spans="1:6">
      <c r="A6849" s="1">
        <v>0</v>
      </c>
      <c r="B6849" s="1">
        <v>0</v>
      </c>
      <c r="C6849" s="1">
        <f t="shared" si="213"/>
        <v>0</v>
      </c>
      <c r="D6849" s="1">
        <f t="shared" si="213"/>
        <v>0</v>
      </c>
      <c r="E6849" s="1">
        <f t="shared" si="212"/>
        <v>0</v>
      </c>
      <c r="F6849" s="1">
        <f t="shared" si="212"/>
        <v>0</v>
      </c>
    </row>
    <row r="6850" spans="1:6">
      <c r="A6850" s="1">
        <v>0</v>
      </c>
      <c r="B6850" s="1">
        <v>0</v>
      </c>
      <c r="C6850" s="1">
        <f t="shared" si="213"/>
        <v>0</v>
      </c>
      <c r="D6850" s="1">
        <f t="shared" si="213"/>
        <v>0</v>
      </c>
      <c r="E6850" s="1">
        <f t="shared" ref="E6850:F6913" si="214">D6851-D6850</f>
        <v>0</v>
      </c>
      <c r="F6850" s="1">
        <f t="shared" si="214"/>
        <v>0</v>
      </c>
    </row>
    <row r="6851" spans="1:6">
      <c r="A6851" s="1">
        <v>0</v>
      </c>
      <c r="B6851" s="1">
        <v>0</v>
      </c>
      <c r="C6851" s="1">
        <f t="shared" ref="C6851:D6914" si="215">B6851+B6850</f>
        <v>0</v>
      </c>
      <c r="D6851" s="1">
        <f t="shared" si="215"/>
        <v>0</v>
      </c>
      <c r="E6851" s="1">
        <f t="shared" si="214"/>
        <v>0</v>
      </c>
      <c r="F6851" s="1">
        <f t="shared" si="214"/>
        <v>0</v>
      </c>
    </row>
    <row r="6852" spans="1:6">
      <c r="A6852" s="1">
        <v>0</v>
      </c>
      <c r="B6852" s="1">
        <v>0</v>
      </c>
      <c r="C6852" s="1">
        <f t="shared" si="215"/>
        <v>0</v>
      </c>
      <c r="D6852" s="1">
        <f t="shared" si="215"/>
        <v>0</v>
      </c>
      <c r="E6852" s="1">
        <f t="shared" si="214"/>
        <v>0</v>
      </c>
      <c r="F6852" s="1">
        <f t="shared" si="214"/>
        <v>0</v>
      </c>
    </row>
    <row r="6853" spans="1:6">
      <c r="A6853" s="1">
        <v>0</v>
      </c>
      <c r="B6853" s="1">
        <v>0</v>
      </c>
      <c r="C6853" s="1">
        <f t="shared" si="215"/>
        <v>0</v>
      </c>
      <c r="D6853" s="1">
        <f t="shared" si="215"/>
        <v>0</v>
      </c>
      <c r="E6853" s="1">
        <f t="shared" si="214"/>
        <v>0</v>
      </c>
      <c r="F6853" s="1">
        <f t="shared" si="214"/>
        <v>0</v>
      </c>
    </row>
    <row r="6854" spans="1:6">
      <c r="A6854" s="1">
        <v>0</v>
      </c>
      <c r="B6854" s="1">
        <v>0</v>
      </c>
      <c r="C6854" s="1">
        <f t="shared" si="215"/>
        <v>0</v>
      </c>
      <c r="D6854" s="1">
        <f t="shared" si="215"/>
        <v>0</v>
      </c>
      <c r="E6854" s="1">
        <f t="shared" si="214"/>
        <v>0</v>
      </c>
      <c r="F6854" s="1">
        <f t="shared" si="214"/>
        <v>0</v>
      </c>
    </row>
    <row r="6855" spans="1:6">
      <c r="A6855" s="1">
        <v>0</v>
      </c>
      <c r="B6855" s="1">
        <v>0</v>
      </c>
      <c r="C6855" s="1">
        <f t="shared" si="215"/>
        <v>0</v>
      </c>
      <c r="D6855" s="1">
        <f t="shared" si="215"/>
        <v>0</v>
      </c>
      <c r="E6855" s="1">
        <f t="shared" si="214"/>
        <v>0</v>
      </c>
      <c r="F6855" s="1">
        <f t="shared" si="214"/>
        <v>0</v>
      </c>
    </row>
    <row r="6856" spans="1:6">
      <c r="A6856" s="1">
        <v>0</v>
      </c>
      <c r="B6856" s="1">
        <v>0</v>
      </c>
      <c r="C6856" s="1">
        <f t="shared" si="215"/>
        <v>0</v>
      </c>
      <c r="D6856" s="1">
        <f t="shared" si="215"/>
        <v>0</v>
      </c>
      <c r="E6856" s="1">
        <f t="shared" si="214"/>
        <v>0</v>
      </c>
      <c r="F6856" s="1">
        <f t="shared" si="214"/>
        <v>0</v>
      </c>
    </row>
    <row r="6857" spans="1:6">
      <c r="A6857" s="1">
        <v>0</v>
      </c>
      <c r="B6857" s="1">
        <v>0</v>
      </c>
      <c r="C6857" s="1">
        <f t="shared" si="215"/>
        <v>0</v>
      </c>
      <c r="D6857" s="1">
        <f t="shared" si="215"/>
        <v>0</v>
      </c>
      <c r="E6857" s="1">
        <f t="shared" si="214"/>
        <v>0</v>
      </c>
      <c r="F6857" s="1">
        <f t="shared" si="214"/>
        <v>0</v>
      </c>
    </row>
    <row r="6858" spans="1:6">
      <c r="A6858" s="1">
        <v>0</v>
      </c>
      <c r="B6858" s="1">
        <v>0</v>
      </c>
      <c r="C6858" s="1">
        <f t="shared" si="215"/>
        <v>0</v>
      </c>
      <c r="D6858" s="1">
        <f t="shared" si="215"/>
        <v>0</v>
      </c>
      <c r="E6858" s="1">
        <f t="shared" si="214"/>
        <v>0</v>
      </c>
      <c r="F6858" s="1">
        <f t="shared" si="214"/>
        <v>0</v>
      </c>
    </row>
    <row r="6859" spans="1:6">
      <c r="A6859" s="1">
        <v>0</v>
      </c>
      <c r="B6859" s="1">
        <v>0</v>
      </c>
      <c r="C6859" s="1">
        <f t="shared" si="215"/>
        <v>0</v>
      </c>
      <c r="D6859" s="1">
        <f t="shared" si="215"/>
        <v>0</v>
      </c>
      <c r="E6859" s="1">
        <f t="shared" si="214"/>
        <v>0</v>
      </c>
      <c r="F6859" s="1">
        <f t="shared" si="214"/>
        <v>0</v>
      </c>
    </row>
    <row r="6860" spans="1:6">
      <c r="A6860" s="1">
        <v>0</v>
      </c>
      <c r="B6860" s="1">
        <v>0</v>
      </c>
      <c r="C6860" s="1">
        <f t="shared" si="215"/>
        <v>0</v>
      </c>
      <c r="D6860" s="1">
        <f t="shared" si="215"/>
        <v>0</v>
      </c>
      <c r="E6860" s="1">
        <f t="shared" si="214"/>
        <v>0</v>
      </c>
      <c r="F6860" s="1">
        <f t="shared" si="214"/>
        <v>0</v>
      </c>
    </row>
    <row r="6861" spans="1:6">
      <c r="A6861" s="1">
        <v>0</v>
      </c>
      <c r="B6861" s="1">
        <v>0</v>
      </c>
      <c r="C6861" s="1">
        <f t="shared" si="215"/>
        <v>0</v>
      </c>
      <c r="D6861" s="1">
        <f t="shared" si="215"/>
        <v>0</v>
      </c>
      <c r="E6861" s="1">
        <f t="shared" si="214"/>
        <v>0</v>
      </c>
      <c r="F6861" s="1">
        <f t="shared" si="214"/>
        <v>0</v>
      </c>
    </row>
    <row r="6862" spans="1:6">
      <c r="A6862" s="1">
        <v>0</v>
      </c>
      <c r="B6862" s="1">
        <v>0</v>
      </c>
      <c r="C6862" s="1">
        <f t="shared" si="215"/>
        <v>0</v>
      </c>
      <c r="D6862" s="1">
        <f t="shared" si="215"/>
        <v>0</v>
      </c>
      <c r="E6862" s="1">
        <f t="shared" si="214"/>
        <v>0</v>
      </c>
      <c r="F6862" s="1">
        <f t="shared" si="214"/>
        <v>0</v>
      </c>
    </row>
    <row r="6863" spans="1:6">
      <c r="A6863" s="1">
        <v>0</v>
      </c>
      <c r="B6863" s="1">
        <v>0</v>
      </c>
      <c r="C6863" s="1">
        <f t="shared" si="215"/>
        <v>0</v>
      </c>
      <c r="D6863" s="1">
        <f t="shared" si="215"/>
        <v>0</v>
      </c>
      <c r="E6863" s="1">
        <f t="shared" si="214"/>
        <v>0</v>
      </c>
      <c r="F6863" s="1">
        <f t="shared" si="214"/>
        <v>0</v>
      </c>
    </row>
    <row r="6864" spans="1:6">
      <c r="A6864" s="1">
        <v>0</v>
      </c>
      <c r="B6864" s="1">
        <v>0</v>
      </c>
      <c r="C6864" s="1">
        <f t="shared" si="215"/>
        <v>0</v>
      </c>
      <c r="D6864" s="1">
        <f t="shared" si="215"/>
        <v>0</v>
      </c>
      <c r="E6864" s="1">
        <f t="shared" si="214"/>
        <v>0</v>
      </c>
      <c r="F6864" s="1">
        <f t="shared" si="214"/>
        <v>0</v>
      </c>
    </row>
    <row r="6865" spans="1:6">
      <c r="A6865" s="1">
        <v>0</v>
      </c>
      <c r="B6865" s="1">
        <v>0</v>
      </c>
      <c r="C6865" s="1">
        <f t="shared" si="215"/>
        <v>0</v>
      </c>
      <c r="D6865" s="1">
        <f t="shared" si="215"/>
        <v>0</v>
      </c>
      <c r="E6865" s="1">
        <f t="shared" si="214"/>
        <v>0</v>
      </c>
      <c r="F6865" s="1">
        <f t="shared" si="214"/>
        <v>0</v>
      </c>
    </row>
    <row r="6866" spans="1:6">
      <c r="A6866" s="1">
        <v>0</v>
      </c>
      <c r="B6866" s="1">
        <v>0</v>
      </c>
      <c r="C6866" s="1">
        <f t="shared" si="215"/>
        <v>0</v>
      </c>
      <c r="D6866" s="1">
        <f t="shared" si="215"/>
        <v>0</v>
      </c>
      <c r="E6866" s="1">
        <f t="shared" si="214"/>
        <v>0</v>
      </c>
      <c r="F6866" s="1">
        <f t="shared" si="214"/>
        <v>0</v>
      </c>
    </row>
    <row r="6867" spans="1:6">
      <c r="A6867" s="1">
        <v>0</v>
      </c>
      <c r="B6867" s="1">
        <v>0</v>
      </c>
      <c r="C6867" s="1">
        <f t="shared" si="215"/>
        <v>0</v>
      </c>
      <c r="D6867" s="1">
        <f t="shared" si="215"/>
        <v>0</v>
      </c>
      <c r="E6867" s="1">
        <f t="shared" si="214"/>
        <v>0</v>
      </c>
      <c r="F6867" s="1">
        <f t="shared" si="214"/>
        <v>0</v>
      </c>
    </row>
    <row r="6868" spans="1:6">
      <c r="A6868" s="1">
        <v>0</v>
      </c>
      <c r="B6868" s="1">
        <v>0</v>
      </c>
      <c r="C6868" s="1">
        <f t="shared" si="215"/>
        <v>0</v>
      </c>
      <c r="D6868" s="1">
        <f t="shared" si="215"/>
        <v>0</v>
      </c>
      <c r="E6868" s="1">
        <f t="shared" si="214"/>
        <v>0</v>
      </c>
      <c r="F6868" s="1">
        <f t="shared" si="214"/>
        <v>0</v>
      </c>
    </row>
    <row r="6869" spans="1:6">
      <c r="A6869" s="1">
        <v>0</v>
      </c>
      <c r="B6869" s="1">
        <v>0</v>
      </c>
      <c r="C6869" s="1">
        <f t="shared" si="215"/>
        <v>0</v>
      </c>
      <c r="D6869" s="1">
        <f t="shared" si="215"/>
        <v>0</v>
      </c>
      <c r="E6869" s="1">
        <f t="shared" si="214"/>
        <v>0</v>
      </c>
      <c r="F6869" s="1">
        <f t="shared" si="214"/>
        <v>0</v>
      </c>
    </row>
    <row r="6870" spans="1:6">
      <c r="A6870" s="1">
        <v>0</v>
      </c>
      <c r="B6870" s="1">
        <v>0</v>
      </c>
      <c r="C6870" s="1">
        <f t="shared" si="215"/>
        <v>0</v>
      </c>
      <c r="D6870" s="1">
        <f t="shared" si="215"/>
        <v>0</v>
      </c>
      <c r="E6870" s="1">
        <f t="shared" si="214"/>
        <v>0</v>
      </c>
      <c r="F6870" s="1">
        <f t="shared" si="214"/>
        <v>0</v>
      </c>
    </row>
    <row r="6871" spans="1:6">
      <c r="A6871" s="1">
        <v>0</v>
      </c>
      <c r="B6871" s="1">
        <v>0</v>
      </c>
      <c r="C6871" s="1">
        <f t="shared" si="215"/>
        <v>0</v>
      </c>
      <c r="D6871" s="1">
        <f t="shared" si="215"/>
        <v>0</v>
      </c>
      <c r="E6871" s="1">
        <f t="shared" si="214"/>
        <v>0</v>
      </c>
      <c r="F6871" s="1">
        <f t="shared" si="214"/>
        <v>0</v>
      </c>
    </row>
    <row r="6872" spans="1:6">
      <c r="A6872" s="1">
        <v>0</v>
      </c>
      <c r="B6872" s="1">
        <v>0</v>
      </c>
      <c r="C6872" s="1">
        <f t="shared" si="215"/>
        <v>0</v>
      </c>
      <c r="D6872" s="1">
        <f t="shared" si="215"/>
        <v>0</v>
      </c>
      <c r="E6872" s="1">
        <f t="shared" si="214"/>
        <v>0</v>
      </c>
      <c r="F6872" s="1">
        <f t="shared" si="214"/>
        <v>0</v>
      </c>
    </row>
    <row r="6873" spans="1:6">
      <c r="A6873" s="1">
        <v>0</v>
      </c>
      <c r="B6873" s="1">
        <v>0</v>
      </c>
      <c r="C6873" s="1">
        <f t="shared" si="215"/>
        <v>0</v>
      </c>
      <c r="D6873" s="1">
        <f t="shared" si="215"/>
        <v>0</v>
      </c>
      <c r="E6873" s="1">
        <f t="shared" si="214"/>
        <v>0</v>
      </c>
      <c r="F6873" s="1">
        <f t="shared" si="214"/>
        <v>0</v>
      </c>
    </row>
    <row r="6874" spans="1:6">
      <c r="A6874" s="1">
        <v>0</v>
      </c>
      <c r="B6874" s="1">
        <v>0</v>
      </c>
      <c r="C6874" s="1">
        <f t="shared" si="215"/>
        <v>0</v>
      </c>
      <c r="D6874" s="1">
        <f t="shared" si="215"/>
        <v>0</v>
      </c>
      <c r="E6874" s="1">
        <f t="shared" si="214"/>
        <v>0</v>
      </c>
      <c r="F6874" s="1">
        <f t="shared" si="214"/>
        <v>0</v>
      </c>
    </row>
    <row r="6875" spans="1:6">
      <c r="A6875" s="1">
        <v>0</v>
      </c>
      <c r="B6875" s="1">
        <v>0</v>
      </c>
      <c r="C6875" s="1">
        <f t="shared" si="215"/>
        <v>0</v>
      </c>
      <c r="D6875" s="1">
        <f t="shared" si="215"/>
        <v>0</v>
      </c>
      <c r="E6875" s="1">
        <f t="shared" si="214"/>
        <v>0</v>
      </c>
      <c r="F6875" s="1">
        <f t="shared" si="214"/>
        <v>0</v>
      </c>
    </row>
    <row r="6876" spans="1:6">
      <c r="A6876" s="1">
        <v>0</v>
      </c>
      <c r="B6876" s="1">
        <v>0</v>
      </c>
      <c r="C6876" s="1">
        <f t="shared" si="215"/>
        <v>0</v>
      </c>
      <c r="D6876" s="1">
        <f t="shared" si="215"/>
        <v>0</v>
      </c>
      <c r="E6876" s="1">
        <f t="shared" si="214"/>
        <v>0</v>
      </c>
      <c r="F6876" s="1">
        <f t="shared" si="214"/>
        <v>0</v>
      </c>
    </row>
    <row r="6877" spans="1:6">
      <c r="A6877" s="1">
        <v>0</v>
      </c>
      <c r="B6877" s="1">
        <v>0</v>
      </c>
      <c r="C6877" s="1">
        <f t="shared" si="215"/>
        <v>0</v>
      </c>
      <c r="D6877" s="1">
        <f t="shared" si="215"/>
        <v>0</v>
      </c>
      <c r="E6877" s="1">
        <f t="shared" si="214"/>
        <v>0</v>
      </c>
      <c r="F6877" s="1">
        <f t="shared" si="214"/>
        <v>0</v>
      </c>
    </row>
    <row r="6878" spans="1:6">
      <c r="A6878" s="1">
        <v>0</v>
      </c>
      <c r="B6878" s="1">
        <v>0</v>
      </c>
      <c r="C6878" s="1">
        <f t="shared" si="215"/>
        <v>0</v>
      </c>
      <c r="D6878" s="1">
        <f t="shared" si="215"/>
        <v>0</v>
      </c>
      <c r="E6878" s="1">
        <f t="shared" si="214"/>
        <v>0</v>
      </c>
      <c r="F6878" s="1">
        <f t="shared" si="214"/>
        <v>0</v>
      </c>
    </row>
    <row r="6879" spans="1:6">
      <c r="A6879" s="1">
        <v>0</v>
      </c>
      <c r="B6879" s="1">
        <v>0</v>
      </c>
      <c r="C6879" s="1">
        <f t="shared" si="215"/>
        <v>0</v>
      </c>
      <c r="D6879" s="1">
        <f t="shared" si="215"/>
        <v>0</v>
      </c>
      <c r="E6879" s="1">
        <f t="shared" si="214"/>
        <v>0</v>
      </c>
      <c r="F6879" s="1">
        <f t="shared" si="214"/>
        <v>0</v>
      </c>
    </row>
    <row r="6880" spans="1:6">
      <c r="A6880" s="1">
        <v>0</v>
      </c>
      <c r="B6880" s="1">
        <v>0</v>
      </c>
      <c r="C6880" s="1">
        <f t="shared" si="215"/>
        <v>0</v>
      </c>
      <c r="D6880" s="1">
        <f t="shared" si="215"/>
        <v>0</v>
      </c>
      <c r="E6880" s="1">
        <f t="shared" si="214"/>
        <v>0</v>
      </c>
      <c r="F6880" s="1">
        <f t="shared" si="214"/>
        <v>0</v>
      </c>
    </row>
    <row r="6881" spans="1:6">
      <c r="A6881" s="1">
        <v>0</v>
      </c>
      <c r="B6881" s="1">
        <v>0</v>
      </c>
      <c r="C6881" s="1">
        <f t="shared" si="215"/>
        <v>0</v>
      </c>
      <c r="D6881" s="1">
        <f t="shared" si="215"/>
        <v>0</v>
      </c>
      <c r="E6881" s="1">
        <f t="shared" si="214"/>
        <v>0</v>
      </c>
      <c r="F6881" s="1">
        <f t="shared" si="214"/>
        <v>0</v>
      </c>
    </row>
    <row r="6882" spans="1:6">
      <c r="A6882" s="1">
        <v>0</v>
      </c>
      <c r="B6882" s="1">
        <v>0</v>
      </c>
      <c r="C6882" s="1">
        <f t="shared" si="215"/>
        <v>0</v>
      </c>
      <c r="D6882" s="1">
        <f t="shared" si="215"/>
        <v>0</v>
      </c>
      <c r="E6882" s="1">
        <f t="shared" si="214"/>
        <v>0</v>
      </c>
      <c r="F6882" s="1">
        <f t="shared" si="214"/>
        <v>0</v>
      </c>
    </row>
    <row r="6883" spans="1:6">
      <c r="A6883" s="1">
        <v>0</v>
      </c>
      <c r="B6883" s="1">
        <v>0</v>
      </c>
      <c r="C6883" s="1">
        <f t="shared" si="215"/>
        <v>0</v>
      </c>
      <c r="D6883" s="1">
        <f t="shared" si="215"/>
        <v>0</v>
      </c>
      <c r="E6883" s="1">
        <f t="shared" si="214"/>
        <v>0</v>
      </c>
      <c r="F6883" s="1">
        <f t="shared" si="214"/>
        <v>0</v>
      </c>
    </row>
    <row r="6884" spans="1:6">
      <c r="A6884" s="1">
        <v>0</v>
      </c>
      <c r="B6884" s="1">
        <v>0</v>
      </c>
      <c r="C6884" s="1">
        <f t="shared" si="215"/>
        <v>0</v>
      </c>
      <c r="D6884" s="1">
        <f t="shared" si="215"/>
        <v>0</v>
      </c>
      <c r="E6884" s="1">
        <f t="shared" si="214"/>
        <v>0</v>
      </c>
      <c r="F6884" s="1">
        <f t="shared" si="214"/>
        <v>0</v>
      </c>
    </row>
    <row r="6885" spans="1:6">
      <c r="A6885" s="1">
        <v>0</v>
      </c>
      <c r="B6885" s="1">
        <v>0</v>
      </c>
      <c r="C6885" s="1">
        <f t="shared" si="215"/>
        <v>0</v>
      </c>
      <c r="D6885" s="1">
        <f t="shared" si="215"/>
        <v>0</v>
      </c>
      <c r="E6885" s="1">
        <f t="shared" si="214"/>
        <v>0</v>
      </c>
      <c r="F6885" s="1">
        <f t="shared" si="214"/>
        <v>0</v>
      </c>
    </row>
    <row r="6886" spans="1:6">
      <c r="A6886" s="1">
        <v>0</v>
      </c>
      <c r="B6886" s="1">
        <v>0</v>
      </c>
      <c r="C6886" s="1">
        <f t="shared" si="215"/>
        <v>0</v>
      </c>
      <c r="D6886" s="1">
        <f t="shared" si="215"/>
        <v>0</v>
      </c>
      <c r="E6886" s="1">
        <f t="shared" si="214"/>
        <v>0</v>
      </c>
      <c r="F6886" s="1">
        <f t="shared" si="214"/>
        <v>0</v>
      </c>
    </row>
    <row r="6887" spans="1:6">
      <c r="A6887" s="1">
        <v>0</v>
      </c>
      <c r="B6887" s="1">
        <v>0</v>
      </c>
      <c r="C6887" s="1">
        <f t="shared" si="215"/>
        <v>0</v>
      </c>
      <c r="D6887" s="1">
        <f t="shared" si="215"/>
        <v>0</v>
      </c>
      <c r="E6887" s="1">
        <f t="shared" si="214"/>
        <v>0</v>
      </c>
      <c r="F6887" s="1">
        <f t="shared" si="214"/>
        <v>0</v>
      </c>
    </row>
    <row r="6888" spans="1:6">
      <c r="A6888" s="1">
        <v>0</v>
      </c>
      <c r="B6888" s="1">
        <v>0</v>
      </c>
      <c r="C6888" s="1">
        <f t="shared" si="215"/>
        <v>0</v>
      </c>
      <c r="D6888" s="1">
        <f t="shared" si="215"/>
        <v>0</v>
      </c>
      <c r="E6888" s="1">
        <f t="shared" si="214"/>
        <v>0</v>
      </c>
      <c r="F6888" s="1">
        <f t="shared" si="214"/>
        <v>0</v>
      </c>
    </row>
    <row r="6889" spans="1:6">
      <c r="A6889" s="1">
        <v>0</v>
      </c>
      <c r="B6889" s="1">
        <v>0</v>
      </c>
      <c r="C6889" s="1">
        <f t="shared" si="215"/>
        <v>0</v>
      </c>
      <c r="D6889" s="1">
        <f t="shared" si="215"/>
        <v>0</v>
      </c>
      <c r="E6889" s="1">
        <f t="shared" si="214"/>
        <v>0</v>
      </c>
      <c r="F6889" s="1">
        <f t="shared" si="214"/>
        <v>0</v>
      </c>
    </row>
    <row r="6890" spans="1:6">
      <c r="A6890" s="1">
        <v>0</v>
      </c>
      <c r="B6890" s="1">
        <v>0</v>
      </c>
      <c r="C6890" s="1">
        <f t="shared" si="215"/>
        <v>0</v>
      </c>
      <c r="D6890" s="1">
        <f t="shared" si="215"/>
        <v>0</v>
      </c>
      <c r="E6890" s="1">
        <f t="shared" si="214"/>
        <v>0</v>
      </c>
      <c r="F6890" s="1">
        <f t="shared" si="214"/>
        <v>0</v>
      </c>
    </row>
    <row r="6891" spans="1:6">
      <c r="A6891" s="1">
        <v>0</v>
      </c>
      <c r="B6891" s="1">
        <v>0</v>
      </c>
      <c r="C6891" s="1">
        <f t="shared" si="215"/>
        <v>0</v>
      </c>
      <c r="D6891" s="1">
        <f t="shared" si="215"/>
        <v>0</v>
      </c>
      <c r="E6891" s="1">
        <f t="shared" si="214"/>
        <v>0</v>
      </c>
      <c r="F6891" s="1">
        <f t="shared" si="214"/>
        <v>0</v>
      </c>
    </row>
    <row r="6892" spans="1:6">
      <c r="A6892" s="1">
        <v>0</v>
      </c>
      <c r="B6892" s="1">
        <v>0</v>
      </c>
      <c r="C6892" s="1">
        <f t="shared" si="215"/>
        <v>0</v>
      </c>
      <c r="D6892" s="1">
        <f t="shared" si="215"/>
        <v>0</v>
      </c>
      <c r="E6892" s="1">
        <f t="shared" si="214"/>
        <v>0</v>
      </c>
      <c r="F6892" s="1">
        <f t="shared" si="214"/>
        <v>0</v>
      </c>
    </row>
    <row r="6893" spans="1:6">
      <c r="A6893" s="1">
        <v>0</v>
      </c>
      <c r="B6893" s="1">
        <v>0</v>
      </c>
      <c r="C6893" s="1">
        <f t="shared" si="215"/>
        <v>0</v>
      </c>
      <c r="D6893" s="1">
        <f t="shared" si="215"/>
        <v>0</v>
      </c>
      <c r="E6893" s="1">
        <f t="shared" si="214"/>
        <v>0</v>
      </c>
      <c r="F6893" s="1">
        <f t="shared" si="214"/>
        <v>0</v>
      </c>
    </row>
    <row r="6894" spans="1:6">
      <c r="A6894" s="1">
        <v>0</v>
      </c>
      <c r="B6894" s="1">
        <v>0</v>
      </c>
      <c r="C6894" s="1">
        <f t="shared" si="215"/>
        <v>0</v>
      </c>
      <c r="D6894" s="1">
        <f t="shared" si="215"/>
        <v>0</v>
      </c>
      <c r="E6894" s="1">
        <f t="shared" si="214"/>
        <v>0</v>
      </c>
      <c r="F6894" s="1">
        <f t="shared" si="214"/>
        <v>0</v>
      </c>
    </row>
    <row r="6895" spans="1:6">
      <c r="A6895" s="1">
        <v>0</v>
      </c>
      <c r="B6895" s="1">
        <v>0</v>
      </c>
      <c r="C6895" s="1">
        <f t="shared" si="215"/>
        <v>0</v>
      </c>
      <c r="D6895" s="1">
        <f t="shared" si="215"/>
        <v>0</v>
      </c>
      <c r="E6895" s="1">
        <f t="shared" si="214"/>
        <v>0</v>
      </c>
      <c r="F6895" s="1">
        <f t="shared" si="214"/>
        <v>0</v>
      </c>
    </row>
    <row r="6896" spans="1:6">
      <c r="A6896" s="1">
        <v>0</v>
      </c>
      <c r="B6896" s="1">
        <v>0</v>
      </c>
      <c r="C6896" s="1">
        <f t="shared" si="215"/>
        <v>0</v>
      </c>
      <c r="D6896" s="1">
        <f t="shared" si="215"/>
        <v>0</v>
      </c>
      <c r="E6896" s="1">
        <f t="shared" si="214"/>
        <v>0</v>
      </c>
      <c r="F6896" s="1">
        <f t="shared" si="214"/>
        <v>0</v>
      </c>
    </row>
    <row r="6897" spans="1:6">
      <c r="A6897" s="1">
        <v>0</v>
      </c>
      <c r="B6897" s="1">
        <v>0</v>
      </c>
      <c r="C6897" s="1">
        <f t="shared" si="215"/>
        <v>0</v>
      </c>
      <c r="D6897" s="1">
        <f t="shared" si="215"/>
        <v>0</v>
      </c>
      <c r="E6897" s="1">
        <f t="shared" si="214"/>
        <v>0</v>
      </c>
      <c r="F6897" s="1">
        <f t="shared" si="214"/>
        <v>0</v>
      </c>
    </row>
    <row r="6898" spans="1:6">
      <c r="A6898" s="1">
        <v>0</v>
      </c>
      <c r="B6898" s="1">
        <v>0</v>
      </c>
      <c r="C6898" s="1">
        <f t="shared" si="215"/>
        <v>0</v>
      </c>
      <c r="D6898" s="1">
        <f t="shared" si="215"/>
        <v>0</v>
      </c>
      <c r="E6898" s="1">
        <f t="shared" si="214"/>
        <v>0</v>
      </c>
      <c r="F6898" s="1">
        <f t="shared" si="214"/>
        <v>0</v>
      </c>
    </row>
    <row r="6899" spans="1:6">
      <c r="A6899" s="1">
        <v>0</v>
      </c>
      <c r="B6899" s="1">
        <v>0</v>
      </c>
      <c r="C6899" s="1">
        <f t="shared" si="215"/>
        <v>0</v>
      </c>
      <c r="D6899" s="1">
        <f t="shared" si="215"/>
        <v>0</v>
      </c>
      <c r="E6899" s="1">
        <f t="shared" si="214"/>
        <v>0</v>
      </c>
      <c r="F6899" s="1">
        <f t="shared" si="214"/>
        <v>0</v>
      </c>
    </row>
    <row r="6900" spans="1:6">
      <c r="A6900" s="1">
        <v>0</v>
      </c>
      <c r="B6900" s="1">
        <v>0</v>
      </c>
      <c r="C6900" s="1">
        <f t="shared" si="215"/>
        <v>0</v>
      </c>
      <c r="D6900" s="1">
        <f t="shared" si="215"/>
        <v>0</v>
      </c>
      <c r="E6900" s="1">
        <f t="shared" si="214"/>
        <v>0</v>
      </c>
      <c r="F6900" s="1">
        <f t="shared" si="214"/>
        <v>0</v>
      </c>
    </row>
    <row r="6901" spans="1:6">
      <c r="A6901" s="1">
        <v>0</v>
      </c>
      <c r="B6901" s="1">
        <v>0</v>
      </c>
      <c r="C6901" s="1">
        <f t="shared" si="215"/>
        <v>0</v>
      </c>
      <c r="D6901" s="1">
        <f t="shared" si="215"/>
        <v>0</v>
      </c>
      <c r="E6901" s="1">
        <f t="shared" si="214"/>
        <v>0</v>
      </c>
      <c r="F6901" s="1">
        <f t="shared" si="214"/>
        <v>0</v>
      </c>
    </row>
    <row r="6902" spans="1:6">
      <c r="A6902" s="1">
        <v>0</v>
      </c>
      <c r="B6902" s="1">
        <v>0</v>
      </c>
      <c r="C6902" s="1">
        <f t="shared" si="215"/>
        <v>0</v>
      </c>
      <c r="D6902" s="1">
        <f t="shared" si="215"/>
        <v>0</v>
      </c>
      <c r="E6902" s="1">
        <f t="shared" si="214"/>
        <v>0</v>
      </c>
      <c r="F6902" s="1">
        <f t="shared" si="214"/>
        <v>0</v>
      </c>
    </row>
    <row r="6903" spans="1:6">
      <c r="A6903" s="1">
        <v>0</v>
      </c>
      <c r="B6903" s="1">
        <v>0</v>
      </c>
      <c r="C6903" s="1">
        <f t="shared" si="215"/>
        <v>0</v>
      </c>
      <c r="D6903" s="1">
        <f t="shared" si="215"/>
        <v>0</v>
      </c>
      <c r="E6903" s="1">
        <f t="shared" si="214"/>
        <v>0</v>
      </c>
      <c r="F6903" s="1">
        <f t="shared" si="214"/>
        <v>0</v>
      </c>
    </row>
    <row r="6904" spans="1:6">
      <c r="A6904" s="1">
        <v>0</v>
      </c>
      <c r="B6904" s="1">
        <v>0</v>
      </c>
      <c r="C6904" s="1">
        <f t="shared" si="215"/>
        <v>0</v>
      </c>
      <c r="D6904" s="1">
        <f t="shared" si="215"/>
        <v>0</v>
      </c>
      <c r="E6904" s="1">
        <f t="shared" si="214"/>
        <v>0</v>
      </c>
      <c r="F6904" s="1">
        <f t="shared" si="214"/>
        <v>0</v>
      </c>
    </row>
    <row r="6905" spans="1:6">
      <c r="A6905" s="1">
        <v>0</v>
      </c>
      <c r="B6905" s="1">
        <v>0</v>
      </c>
      <c r="C6905" s="1">
        <f t="shared" si="215"/>
        <v>0</v>
      </c>
      <c r="D6905" s="1">
        <f t="shared" si="215"/>
        <v>0</v>
      </c>
      <c r="E6905" s="1">
        <f t="shared" si="214"/>
        <v>0</v>
      </c>
      <c r="F6905" s="1">
        <f t="shared" si="214"/>
        <v>0</v>
      </c>
    </row>
    <row r="6906" spans="1:6">
      <c r="A6906" s="1">
        <v>0</v>
      </c>
      <c r="B6906" s="1">
        <v>0</v>
      </c>
      <c r="C6906" s="1">
        <f t="shared" si="215"/>
        <v>0</v>
      </c>
      <c r="D6906" s="1">
        <f t="shared" si="215"/>
        <v>0</v>
      </c>
      <c r="E6906" s="1">
        <f t="shared" si="214"/>
        <v>0</v>
      </c>
      <c r="F6906" s="1">
        <f t="shared" si="214"/>
        <v>0</v>
      </c>
    </row>
    <row r="6907" spans="1:6">
      <c r="A6907" s="1">
        <v>0</v>
      </c>
      <c r="B6907" s="1">
        <v>0</v>
      </c>
      <c r="C6907" s="1">
        <f t="shared" si="215"/>
        <v>0</v>
      </c>
      <c r="D6907" s="1">
        <f t="shared" si="215"/>
        <v>0</v>
      </c>
      <c r="E6907" s="1">
        <f t="shared" si="214"/>
        <v>0</v>
      </c>
      <c r="F6907" s="1">
        <f t="shared" si="214"/>
        <v>0</v>
      </c>
    </row>
    <row r="6908" spans="1:6">
      <c r="A6908" s="1">
        <v>0</v>
      </c>
      <c r="B6908" s="1">
        <v>0</v>
      </c>
      <c r="C6908" s="1">
        <f t="shared" si="215"/>
        <v>0</v>
      </c>
      <c r="D6908" s="1">
        <f t="shared" si="215"/>
        <v>0</v>
      </c>
      <c r="E6908" s="1">
        <f t="shared" si="214"/>
        <v>0</v>
      </c>
      <c r="F6908" s="1">
        <f t="shared" si="214"/>
        <v>0</v>
      </c>
    </row>
    <row r="6909" spans="1:6">
      <c r="A6909" s="1">
        <v>0</v>
      </c>
      <c r="B6909" s="1">
        <v>0</v>
      </c>
      <c r="C6909" s="1">
        <f t="shared" si="215"/>
        <v>0</v>
      </c>
      <c r="D6909" s="1">
        <f t="shared" si="215"/>
        <v>0</v>
      </c>
      <c r="E6909" s="1">
        <f t="shared" si="214"/>
        <v>0</v>
      </c>
      <c r="F6909" s="1">
        <f t="shared" si="214"/>
        <v>0</v>
      </c>
    </row>
    <row r="6910" spans="1:6">
      <c r="A6910" s="1">
        <v>0</v>
      </c>
      <c r="B6910" s="1">
        <v>0</v>
      </c>
      <c r="C6910" s="1">
        <f t="shared" si="215"/>
        <v>0</v>
      </c>
      <c r="D6910" s="1">
        <f t="shared" si="215"/>
        <v>0</v>
      </c>
      <c r="E6910" s="1">
        <f t="shared" si="214"/>
        <v>0</v>
      </c>
      <c r="F6910" s="1">
        <f t="shared" si="214"/>
        <v>0</v>
      </c>
    </row>
    <row r="6911" spans="1:6">
      <c r="A6911" s="1">
        <v>0</v>
      </c>
      <c r="B6911" s="1">
        <v>0</v>
      </c>
      <c r="C6911" s="1">
        <f t="shared" si="215"/>
        <v>0</v>
      </c>
      <c r="D6911" s="1">
        <f t="shared" si="215"/>
        <v>0</v>
      </c>
      <c r="E6911" s="1">
        <f t="shared" si="214"/>
        <v>0</v>
      </c>
      <c r="F6911" s="1">
        <f t="shared" si="214"/>
        <v>0</v>
      </c>
    </row>
    <row r="6912" spans="1:6">
      <c r="A6912" s="1">
        <v>0</v>
      </c>
      <c r="B6912" s="1">
        <v>0</v>
      </c>
      <c r="C6912" s="1">
        <f t="shared" si="215"/>
        <v>0</v>
      </c>
      <c r="D6912" s="1">
        <f t="shared" si="215"/>
        <v>0</v>
      </c>
      <c r="E6912" s="1">
        <f t="shared" si="214"/>
        <v>0</v>
      </c>
      <c r="F6912" s="1">
        <f t="shared" si="214"/>
        <v>0</v>
      </c>
    </row>
    <row r="6913" spans="1:6">
      <c r="A6913" s="1">
        <v>0</v>
      </c>
      <c r="B6913" s="1">
        <v>0</v>
      </c>
      <c r="C6913" s="1">
        <f t="shared" si="215"/>
        <v>0</v>
      </c>
      <c r="D6913" s="1">
        <f t="shared" si="215"/>
        <v>0</v>
      </c>
      <c r="E6913" s="1">
        <f t="shared" si="214"/>
        <v>0</v>
      </c>
      <c r="F6913" s="1">
        <f t="shared" si="214"/>
        <v>0</v>
      </c>
    </row>
    <row r="6914" spans="1:6">
      <c r="A6914" s="1">
        <v>0</v>
      </c>
      <c r="B6914" s="1">
        <v>0</v>
      </c>
      <c r="C6914" s="1">
        <f t="shared" si="215"/>
        <v>0</v>
      </c>
      <c r="D6914" s="1">
        <f t="shared" si="215"/>
        <v>0</v>
      </c>
      <c r="E6914" s="1">
        <f t="shared" ref="E6914:F6977" si="216">D6915-D6914</f>
        <v>0</v>
      </c>
      <c r="F6914" s="1">
        <f t="shared" si="216"/>
        <v>0</v>
      </c>
    </row>
    <row r="6915" spans="1:6">
      <c r="A6915" s="1">
        <v>0</v>
      </c>
      <c r="B6915" s="1">
        <v>0</v>
      </c>
      <c r="C6915" s="1">
        <f t="shared" ref="C6915:D6978" si="217">B6915+B6914</f>
        <v>0</v>
      </c>
      <c r="D6915" s="1">
        <f t="shared" si="217"/>
        <v>0</v>
      </c>
      <c r="E6915" s="1">
        <f t="shared" si="216"/>
        <v>0</v>
      </c>
      <c r="F6915" s="1">
        <f t="shared" si="216"/>
        <v>0</v>
      </c>
    </row>
    <row r="6916" spans="1:6">
      <c r="A6916" s="1">
        <v>0</v>
      </c>
      <c r="B6916" s="1">
        <v>0</v>
      </c>
      <c r="C6916" s="1">
        <f t="shared" si="217"/>
        <v>0</v>
      </c>
      <c r="D6916" s="1">
        <f t="shared" si="217"/>
        <v>0</v>
      </c>
      <c r="E6916" s="1">
        <f t="shared" si="216"/>
        <v>0</v>
      </c>
      <c r="F6916" s="1">
        <f t="shared" si="216"/>
        <v>0</v>
      </c>
    </row>
    <row r="6917" spans="1:6">
      <c r="A6917" s="1">
        <v>0</v>
      </c>
      <c r="B6917" s="1">
        <v>0</v>
      </c>
      <c r="C6917" s="1">
        <f t="shared" si="217"/>
        <v>0</v>
      </c>
      <c r="D6917" s="1">
        <f t="shared" si="217"/>
        <v>0</v>
      </c>
      <c r="E6917" s="1">
        <f t="shared" si="216"/>
        <v>0</v>
      </c>
      <c r="F6917" s="1">
        <f t="shared" si="216"/>
        <v>0</v>
      </c>
    </row>
    <row r="6918" spans="1:6">
      <c r="A6918" s="1">
        <v>0</v>
      </c>
      <c r="B6918" s="1">
        <v>0</v>
      </c>
      <c r="C6918" s="1">
        <f t="shared" si="217"/>
        <v>0</v>
      </c>
      <c r="D6918" s="1">
        <f t="shared" si="217"/>
        <v>0</v>
      </c>
      <c r="E6918" s="1">
        <f t="shared" si="216"/>
        <v>0</v>
      </c>
      <c r="F6918" s="1">
        <f t="shared" si="216"/>
        <v>0</v>
      </c>
    </row>
    <row r="6919" spans="1:6">
      <c r="A6919" s="1">
        <v>0</v>
      </c>
      <c r="B6919" s="1">
        <v>0</v>
      </c>
      <c r="C6919" s="1">
        <f t="shared" si="217"/>
        <v>0</v>
      </c>
      <c r="D6919" s="1">
        <f t="shared" si="217"/>
        <v>0</v>
      </c>
      <c r="E6919" s="1">
        <f t="shared" si="216"/>
        <v>0</v>
      </c>
      <c r="F6919" s="1">
        <f t="shared" si="216"/>
        <v>0</v>
      </c>
    </row>
    <row r="6920" spans="1:6">
      <c r="A6920" s="1">
        <v>0</v>
      </c>
      <c r="B6920" s="1">
        <v>0</v>
      </c>
      <c r="C6920" s="1">
        <f t="shared" si="217"/>
        <v>0</v>
      </c>
      <c r="D6920" s="1">
        <f t="shared" si="217"/>
        <v>0</v>
      </c>
      <c r="E6920" s="1">
        <f t="shared" si="216"/>
        <v>0</v>
      </c>
      <c r="F6920" s="1">
        <f t="shared" si="216"/>
        <v>0</v>
      </c>
    </row>
    <row r="6921" spans="1:6">
      <c r="A6921" s="1">
        <v>0</v>
      </c>
      <c r="B6921" s="1">
        <v>0</v>
      </c>
      <c r="C6921" s="1">
        <f t="shared" si="217"/>
        <v>0</v>
      </c>
      <c r="D6921" s="1">
        <f t="shared" si="217"/>
        <v>0</v>
      </c>
      <c r="E6921" s="1">
        <f t="shared" si="216"/>
        <v>0</v>
      </c>
      <c r="F6921" s="1">
        <f t="shared" si="216"/>
        <v>0</v>
      </c>
    </row>
    <row r="6922" spans="1:6">
      <c r="A6922" s="1">
        <v>0</v>
      </c>
      <c r="B6922" s="1">
        <v>0</v>
      </c>
      <c r="C6922" s="1">
        <f t="shared" si="217"/>
        <v>0</v>
      </c>
      <c r="D6922" s="1">
        <f t="shared" si="217"/>
        <v>0</v>
      </c>
      <c r="E6922" s="1">
        <f t="shared" si="216"/>
        <v>0</v>
      </c>
      <c r="F6922" s="1">
        <f t="shared" si="216"/>
        <v>0</v>
      </c>
    </row>
    <row r="6923" spans="1:6">
      <c r="A6923" s="1">
        <v>0</v>
      </c>
      <c r="B6923" s="1">
        <v>0</v>
      </c>
      <c r="C6923" s="1">
        <f t="shared" si="217"/>
        <v>0</v>
      </c>
      <c r="D6923" s="1">
        <f t="shared" si="217"/>
        <v>0</v>
      </c>
      <c r="E6923" s="1">
        <f t="shared" si="216"/>
        <v>0</v>
      </c>
      <c r="F6923" s="1">
        <f t="shared" si="216"/>
        <v>0</v>
      </c>
    </row>
    <row r="6924" spans="1:6">
      <c r="A6924" s="1">
        <v>0</v>
      </c>
      <c r="B6924" s="1">
        <v>0</v>
      </c>
      <c r="C6924" s="1">
        <f t="shared" si="217"/>
        <v>0</v>
      </c>
      <c r="D6924" s="1">
        <f t="shared" si="217"/>
        <v>0</v>
      </c>
      <c r="E6924" s="1">
        <f t="shared" si="216"/>
        <v>0</v>
      </c>
      <c r="F6924" s="1">
        <f t="shared" si="216"/>
        <v>0</v>
      </c>
    </row>
    <row r="6925" spans="1:6">
      <c r="A6925" s="1">
        <v>0</v>
      </c>
      <c r="B6925" s="1">
        <v>0</v>
      </c>
      <c r="C6925" s="1">
        <f t="shared" si="217"/>
        <v>0</v>
      </c>
      <c r="D6925" s="1">
        <f t="shared" si="217"/>
        <v>0</v>
      </c>
      <c r="E6925" s="1">
        <f t="shared" si="216"/>
        <v>0</v>
      </c>
      <c r="F6925" s="1">
        <f t="shared" si="216"/>
        <v>0</v>
      </c>
    </row>
    <row r="6926" spans="1:6">
      <c r="A6926" s="1">
        <v>0</v>
      </c>
      <c r="B6926" s="1">
        <v>0</v>
      </c>
      <c r="C6926" s="1">
        <f t="shared" si="217"/>
        <v>0</v>
      </c>
      <c r="D6926" s="1">
        <f t="shared" si="217"/>
        <v>0</v>
      </c>
      <c r="E6926" s="1">
        <f t="shared" si="216"/>
        <v>0</v>
      </c>
      <c r="F6926" s="1">
        <f t="shared" si="216"/>
        <v>0</v>
      </c>
    </row>
    <row r="6927" spans="1:6">
      <c r="A6927" s="1">
        <v>0</v>
      </c>
      <c r="B6927" s="1">
        <v>0</v>
      </c>
      <c r="C6927" s="1">
        <f t="shared" si="217"/>
        <v>0</v>
      </c>
      <c r="D6927" s="1">
        <f t="shared" si="217"/>
        <v>0</v>
      </c>
      <c r="E6927" s="1">
        <f t="shared" si="216"/>
        <v>0</v>
      </c>
      <c r="F6927" s="1">
        <f t="shared" si="216"/>
        <v>0</v>
      </c>
    </row>
    <row r="6928" spans="1:6">
      <c r="A6928" s="1">
        <v>0</v>
      </c>
      <c r="B6928" s="1">
        <v>0</v>
      </c>
      <c r="C6928" s="1">
        <f t="shared" si="217"/>
        <v>0</v>
      </c>
      <c r="D6928" s="1">
        <f t="shared" si="217"/>
        <v>0</v>
      </c>
      <c r="E6928" s="1">
        <f t="shared" si="216"/>
        <v>0</v>
      </c>
      <c r="F6928" s="1">
        <f t="shared" si="216"/>
        <v>0</v>
      </c>
    </row>
    <row r="6929" spans="1:6">
      <c r="A6929" s="1">
        <v>0</v>
      </c>
      <c r="B6929" s="1">
        <v>0</v>
      </c>
      <c r="C6929" s="1">
        <f t="shared" si="217"/>
        <v>0</v>
      </c>
      <c r="D6929" s="1">
        <f t="shared" si="217"/>
        <v>0</v>
      </c>
      <c r="E6929" s="1">
        <f t="shared" si="216"/>
        <v>0</v>
      </c>
      <c r="F6929" s="1">
        <f t="shared" si="216"/>
        <v>0</v>
      </c>
    </row>
    <row r="6930" spans="1:6">
      <c r="A6930" s="1">
        <v>0</v>
      </c>
      <c r="B6930" s="1">
        <v>0</v>
      </c>
      <c r="C6930" s="1">
        <f t="shared" si="217"/>
        <v>0</v>
      </c>
      <c r="D6930" s="1">
        <f t="shared" si="217"/>
        <v>0</v>
      </c>
      <c r="E6930" s="1">
        <f t="shared" si="216"/>
        <v>0</v>
      </c>
      <c r="F6930" s="1">
        <f t="shared" si="216"/>
        <v>0</v>
      </c>
    </row>
    <row r="6931" spans="1:6">
      <c r="A6931" s="1">
        <v>0</v>
      </c>
      <c r="B6931" s="1">
        <v>0</v>
      </c>
      <c r="C6931" s="1">
        <f t="shared" si="217"/>
        <v>0</v>
      </c>
      <c r="D6931" s="1">
        <f t="shared" si="217"/>
        <v>0</v>
      </c>
      <c r="E6931" s="1">
        <f t="shared" si="216"/>
        <v>0</v>
      </c>
      <c r="F6931" s="1">
        <f t="shared" si="216"/>
        <v>0</v>
      </c>
    </row>
    <row r="6932" spans="1:6">
      <c r="A6932" s="1">
        <v>0</v>
      </c>
      <c r="B6932" s="1">
        <v>0</v>
      </c>
      <c r="C6932" s="1">
        <f t="shared" si="217"/>
        <v>0</v>
      </c>
      <c r="D6932" s="1">
        <f t="shared" si="217"/>
        <v>0</v>
      </c>
      <c r="E6932" s="1">
        <f t="shared" si="216"/>
        <v>0</v>
      </c>
      <c r="F6932" s="1">
        <f t="shared" si="216"/>
        <v>0</v>
      </c>
    </row>
    <row r="6933" spans="1:6">
      <c r="A6933" s="1">
        <v>0</v>
      </c>
      <c r="B6933" s="1">
        <v>0</v>
      </c>
      <c r="C6933" s="1">
        <f t="shared" si="217"/>
        <v>0</v>
      </c>
      <c r="D6933" s="1">
        <f t="shared" si="217"/>
        <v>0</v>
      </c>
      <c r="E6933" s="1">
        <f t="shared" si="216"/>
        <v>0</v>
      </c>
      <c r="F6933" s="1">
        <f t="shared" si="216"/>
        <v>0</v>
      </c>
    </row>
    <row r="6934" spans="1:6">
      <c r="A6934" s="1">
        <v>0</v>
      </c>
      <c r="B6934" s="1">
        <v>0</v>
      </c>
      <c r="C6934" s="1">
        <f t="shared" si="217"/>
        <v>0</v>
      </c>
      <c r="D6934" s="1">
        <f t="shared" si="217"/>
        <v>0</v>
      </c>
      <c r="E6934" s="1">
        <f t="shared" si="216"/>
        <v>0</v>
      </c>
      <c r="F6934" s="1">
        <f t="shared" si="216"/>
        <v>0</v>
      </c>
    </row>
    <row r="6935" spans="1:6">
      <c r="A6935" s="1">
        <v>0</v>
      </c>
      <c r="B6935" s="1">
        <v>0</v>
      </c>
      <c r="C6935" s="1">
        <f t="shared" si="217"/>
        <v>0</v>
      </c>
      <c r="D6935" s="1">
        <f t="shared" si="217"/>
        <v>0</v>
      </c>
      <c r="E6935" s="1">
        <f t="shared" si="216"/>
        <v>0</v>
      </c>
      <c r="F6935" s="1">
        <f t="shared" si="216"/>
        <v>0</v>
      </c>
    </row>
    <row r="6936" spans="1:6">
      <c r="A6936" s="1">
        <v>0</v>
      </c>
      <c r="B6936" s="1">
        <v>0</v>
      </c>
      <c r="C6936" s="1">
        <f t="shared" si="217"/>
        <v>0</v>
      </c>
      <c r="D6936" s="1">
        <f t="shared" si="217"/>
        <v>0</v>
      </c>
      <c r="E6936" s="1">
        <f t="shared" si="216"/>
        <v>0</v>
      </c>
      <c r="F6936" s="1">
        <f t="shared" si="216"/>
        <v>0</v>
      </c>
    </row>
    <row r="6937" spans="1:6">
      <c r="A6937" s="1">
        <v>0</v>
      </c>
      <c r="B6937" s="1">
        <v>0</v>
      </c>
      <c r="C6937" s="1">
        <f t="shared" si="217"/>
        <v>0</v>
      </c>
      <c r="D6937" s="1">
        <f t="shared" si="217"/>
        <v>0</v>
      </c>
      <c r="E6937" s="1">
        <f t="shared" si="216"/>
        <v>0</v>
      </c>
      <c r="F6937" s="1">
        <f t="shared" si="216"/>
        <v>0</v>
      </c>
    </row>
    <row r="6938" spans="1:6">
      <c r="A6938" s="1">
        <v>0</v>
      </c>
      <c r="B6938" s="1">
        <v>0</v>
      </c>
      <c r="C6938" s="1">
        <f t="shared" si="217"/>
        <v>0</v>
      </c>
      <c r="D6938" s="1">
        <f t="shared" si="217"/>
        <v>0</v>
      </c>
      <c r="E6938" s="1">
        <f t="shared" si="216"/>
        <v>0</v>
      </c>
      <c r="F6938" s="1">
        <f t="shared" si="216"/>
        <v>0</v>
      </c>
    </row>
    <row r="6939" spans="1:6">
      <c r="A6939" s="1">
        <v>0</v>
      </c>
      <c r="B6939" s="1">
        <v>0</v>
      </c>
      <c r="C6939" s="1">
        <f t="shared" si="217"/>
        <v>0</v>
      </c>
      <c r="D6939" s="1">
        <f t="shared" si="217"/>
        <v>0</v>
      </c>
      <c r="E6939" s="1">
        <f t="shared" si="216"/>
        <v>0</v>
      </c>
      <c r="F6939" s="1">
        <f t="shared" si="216"/>
        <v>0</v>
      </c>
    </row>
    <row r="6940" spans="1:6">
      <c r="A6940" s="1">
        <v>0</v>
      </c>
      <c r="B6940" s="1">
        <v>0</v>
      </c>
      <c r="C6940" s="1">
        <f t="shared" si="217"/>
        <v>0</v>
      </c>
      <c r="D6940" s="1">
        <f t="shared" si="217"/>
        <v>0</v>
      </c>
      <c r="E6940" s="1">
        <f t="shared" si="216"/>
        <v>0</v>
      </c>
      <c r="F6940" s="1">
        <f t="shared" si="216"/>
        <v>0</v>
      </c>
    </row>
    <row r="6941" spans="1:6">
      <c r="A6941" s="1">
        <v>0</v>
      </c>
      <c r="B6941" s="1">
        <v>0</v>
      </c>
      <c r="C6941" s="1">
        <f t="shared" si="217"/>
        <v>0</v>
      </c>
      <c r="D6941" s="1">
        <f t="shared" si="217"/>
        <v>0</v>
      </c>
      <c r="E6941" s="1">
        <f t="shared" si="216"/>
        <v>0</v>
      </c>
      <c r="F6941" s="1">
        <f t="shared" si="216"/>
        <v>0</v>
      </c>
    </row>
    <row r="6942" spans="1:6">
      <c r="A6942" s="1">
        <v>0</v>
      </c>
      <c r="B6942" s="1">
        <v>0</v>
      </c>
      <c r="C6942" s="1">
        <f t="shared" si="217"/>
        <v>0</v>
      </c>
      <c r="D6942" s="1">
        <f t="shared" si="217"/>
        <v>0</v>
      </c>
      <c r="E6942" s="1">
        <f t="shared" si="216"/>
        <v>0</v>
      </c>
      <c r="F6942" s="1">
        <f t="shared" si="216"/>
        <v>0</v>
      </c>
    </row>
    <row r="6943" spans="1:6">
      <c r="A6943" s="1">
        <v>0</v>
      </c>
      <c r="B6943" s="1">
        <v>0</v>
      </c>
      <c r="C6943" s="1">
        <f t="shared" si="217"/>
        <v>0</v>
      </c>
      <c r="D6943" s="1">
        <f t="shared" si="217"/>
        <v>0</v>
      </c>
      <c r="E6943" s="1">
        <f t="shared" si="216"/>
        <v>0</v>
      </c>
      <c r="F6943" s="1">
        <f t="shared" si="216"/>
        <v>0</v>
      </c>
    </row>
    <row r="6944" spans="1:6">
      <c r="A6944" s="1">
        <v>0</v>
      </c>
      <c r="B6944" s="1">
        <v>0</v>
      </c>
      <c r="C6944" s="1">
        <f t="shared" si="217"/>
        <v>0</v>
      </c>
      <c r="D6944" s="1">
        <f t="shared" si="217"/>
        <v>0</v>
      </c>
      <c r="E6944" s="1">
        <f t="shared" si="216"/>
        <v>0</v>
      </c>
      <c r="F6944" s="1">
        <f t="shared" si="216"/>
        <v>0</v>
      </c>
    </row>
    <row r="6945" spans="1:6">
      <c r="A6945" s="1">
        <v>0</v>
      </c>
      <c r="B6945" s="1">
        <v>0</v>
      </c>
      <c r="C6945" s="1">
        <f t="shared" si="217"/>
        <v>0</v>
      </c>
      <c r="D6945" s="1">
        <f t="shared" si="217"/>
        <v>0</v>
      </c>
      <c r="E6945" s="1">
        <f t="shared" si="216"/>
        <v>0</v>
      </c>
      <c r="F6945" s="1">
        <f t="shared" si="216"/>
        <v>0</v>
      </c>
    </row>
    <row r="6946" spans="1:6">
      <c r="A6946" s="1">
        <v>0</v>
      </c>
      <c r="B6946" s="1">
        <v>0</v>
      </c>
      <c r="C6946" s="1">
        <f t="shared" si="217"/>
        <v>0</v>
      </c>
      <c r="D6946" s="1">
        <f t="shared" si="217"/>
        <v>0</v>
      </c>
      <c r="E6946" s="1">
        <f t="shared" si="216"/>
        <v>0</v>
      </c>
      <c r="F6946" s="1">
        <f t="shared" si="216"/>
        <v>0</v>
      </c>
    </row>
    <row r="6947" spans="1:6">
      <c r="A6947" s="1">
        <v>0</v>
      </c>
      <c r="B6947" s="1">
        <v>0</v>
      </c>
      <c r="C6947" s="1">
        <f t="shared" si="217"/>
        <v>0</v>
      </c>
      <c r="D6947" s="1">
        <f t="shared" si="217"/>
        <v>0</v>
      </c>
      <c r="E6947" s="1">
        <f t="shared" si="216"/>
        <v>0</v>
      </c>
      <c r="F6947" s="1">
        <f t="shared" si="216"/>
        <v>0</v>
      </c>
    </row>
    <row r="6948" spans="1:6">
      <c r="A6948" s="1">
        <v>0</v>
      </c>
      <c r="B6948" s="1">
        <v>0</v>
      </c>
      <c r="C6948" s="1">
        <f t="shared" si="217"/>
        <v>0</v>
      </c>
      <c r="D6948" s="1">
        <f t="shared" si="217"/>
        <v>0</v>
      </c>
      <c r="E6948" s="1">
        <f t="shared" si="216"/>
        <v>0</v>
      </c>
      <c r="F6948" s="1">
        <f t="shared" si="216"/>
        <v>0</v>
      </c>
    </row>
    <row r="6949" spans="1:6">
      <c r="A6949" s="1">
        <v>0</v>
      </c>
      <c r="B6949" s="1">
        <v>0</v>
      </c>
      <c r="C6949" s="1">
        <f t="shared" si="217"/>
        <v>0</v>
      </c>
      <c r="D6949" s="1">
        <f t="shared" si="217"/>
        <v>0</v>
      </c>
      <c r="E6949" s="1">
        <f t="shared" si="216"/>
        <v>0</v>
      </c>
      <c r="F6949" s="1">
        <f t="shared" si="216"/>
        <v>0</v>
      </c>
    </row>
    <row r="6950" spans="1:6">
      <c r="A6950" s="1">
        <v>0</v>
      </c>
      <c r="B6950" s="1">
        <v>0</v>
      </c>
      <c r="C6950" s="1">
        <f t="shared" si="217"/>
        <v>0</v>
      </c>
      <c r="D6950" s="1">
        <f t="shared" si="217"/>
        <v>0</v>
      </c>
      <c r="E6950" s="1">
        <f t="shared" si="216"/>
        <v>0</v>
      </c>
      <c r="F6950" s="1">
        <f t="shared" si="216"/>
        <v>0</v>
      </c>
    </row>
    <row r="6951" spans="1:6">
      <c r="A6951" s="1">
        <v>0</v>
      </c>
      <c r="B6951" s="1">
        <v>0</v>
      </c>
      <c r="C6951" s="1">
        <f t="shared" si="217"/>
        <v>0</v>
      </c>
      <c r="D6951" s="1">
        <f t="shared" si="217"/>
        <v>0</v>
      </c>
      <c r="E6951" s="1">
        <f t="shared" si="216"/>
        <v>0</v>
      </c>
      <c r="F6951" s="1">
        <f t="shared" si="216"/>
        <v>0</v>
      </c>
    </row>
    <row r="6952" spans="1:6">
      <c r="A6952" s="1">
        <v>0</v>
      </c>
      <c r="B6952" s="1">
        <v>0</v>
      </c>
      <c r="C6952" s="1">
        <f t="shared" si="217"/>
        <v>0</v>
      </c>
      <c r="D6952" s="1">
        <f t="shared" si="217"/>
        <v>0</v>
      </c>
      <c r="E6952" s="1">
        <f t="shared" si="216"/>
        <v>0</v>
      </c>
      <c r="F6952" s="1">
        <f t="shared" si="216"/>
        <v>0</v>
      </c>
    </row>
    <row r="6953" spans="1:6">
      <c r="A6953" s="1">
        <v>0</v>
      </c>
      <c r="B6953" s="1">
        <v>0</v>
      </c>
      <c r="C6953" s="1">
        <f t="shared" si="217"/>
        <v>0</v>
      </c>
      <c r="D6953" s="1">
        <f t="shared" si="217"/>
        <v>0</v>
      </c>
      <c r="E6953" s="1">
        <f t="shared" si="216"/>
        <v>0</v>
      </c>
      <c r="F6953" s="1">
        <f t="shared" si="216"/>
        <v>0</v>
      </c>
    </row>
    <row r="6954" spans="1:6">
      <c r="A6954" s="1">
        <v>0</v>
      </c>
      <c r="B6954" s="1">
        <v>0</v>
      </c>
      <c r="C6954" s="1">
        <f t="shared" si="217"/>
        <v>0</v>
      </c>
      <c r="D6954" s="1">
        <f t="shared" si="217"/>
        <v>0</v>
      </c>
      <c r="E6954" s="1">
        <f t="shared" si="216"/>
        <v>0</v>
      </c>
      <c r="F6954" s="1">
        <f t="shared" si="216"/>
        <v>0</v>
      </c>
    </row>
    <row r="6955" spans="1:6">
      <c r="A6955" s="1">
        <v>0</v>
      </c>
      <c r="B6955" s="1">
        <v>0</v>
      </c>
      <c r="C6955" s="1">
        <f t="shared" si="217"/>
        <v>0</v>
      </c>
      <c r="D6955" s="1">
        <f t="shared" si="217"/>
        <v>0</v>
      </c>
      <c r="E6955" s="1">
        <f t="shared" si="216"/>
        <v>0</v>
      </c>
      <c r="F6955" s="1">
        <f t="shared" si="216"/>
        <v>0</v>
      </c>
    </row>
    <row r="6956" spans="1:6">
      <c r="A6956" s="1">
        <v>0</v>
      </c>
      <c r="B6956" s="1">
        <v>0</v>
      </c>
      <c r="C6956" s="1">
        <f t="shared" si="217"/>
        <v>0</v>
      </c>
      <c r="D6956" s="1">
        <f t="shared" si="217"/>
        <v>0</v>
      </c>
      <c r="E6956" s="1">
        <f t="shared" si="216"/>
        <v>0</v>
      </c>
      <c r="F6956" s="1">
        <f t="shared" si="216"/>
        <v>0</v>
      </c>
    </row>
    <row r="6957" spans="1:6">
      <c r="A6957" s="1">
        <v>0</v>
      </c>
      <c r="B6957" s="1">
        <v>0</v>
      </c>
      <c r="C6957" s="1">
        <f t="shared" si="217"/>
        <v>0</v>
      </c>
      <c r="D6957" s="1">
        <f t="shared" si="217"/>
        <v>0</v>
      </c>
      <c r="E6957" s="1">
        <f t="shared" si="216"/>
        <v>0</v>
      </c>
      <c r="F6957" s="1">
        <f t="shared" si="216"/>
        <v>0</v>
      </c>
    </row>
    <row r="6958" spans="1:6">
      <c r="A6958" s="1">
        <v>0</v>
      </c>
      <c r="B6958" s="1">
        <v>0</v>
      </c>
      <c r="C6958" s="1">
        <f t="shared" si="217"/>
        <v>0</v>
      </c>
      <c r="D6958" s="1">
        <f t="shared" si="217"/>
        <v>0</v>
      </c>
      <c r="E6958" s="1">
        <f t="shared" si="216"/>
        <v>0</v>
      </c>
      <c r="F6958" s="1">
        <f t="shared" si="216"/>
        <v>0</v>
      </c>
    </row>
    <row r="6959" spans="1:6">
      <c r="A6959" s="1">
        <v>0</v>
      </c>
      <c r="B6959" s="1">
        <v>0</v>
      </c>
      <c r="C6959" s="1">
        <f t="shared" si="217"/>
        <v>0</v>
      </c>
      <c r="D6959" s="1">
        <f t="shared" si="217"/>
        <v>0</v>
      </c>
      <c r="E6959" s="1">
        <f t="shared" si="216"/>
        <v>0</v>
      </c>
      <c r="F6959" s="1">
        <f t="shared" si="216"/>
        <v>0</v>
      </c>
    </row>
    <row r="6960" spans="1:6">
      <c r="A6960" s="1">
        <v>0</v>
      </c>
      <c r="B6960" s="1">
        <v>0</v>
      </c>
      <c r="C6960" s="1">
        <f t="shared" si="217"/>
        <v>0</v>
      </c>
      <c r="D6960" s="1">
        <f t="shared" si="217"/>
        <v>0</v>
      </c>
      <c r="E6960" s="1">
        <f t="shared" si="216"/>
        <v>0</v>
      </c>
      <c r="F6960" s="1">
        <f t="shared" si="216"/>
        <v>0</v>
      </c>
    </row>
    <row r="6961" spans="1:6">
      <c r="A6961" s="1">
        <v>0</v>
      </c>
      <c r="B6961" s="1">
        <v>0</v>
      </c>
      <c r="C6961" s="1">
        <f t="shared" si="217"/>
        <v>0</v>
      </c>
      <c r="D6961" s="1">
        <f t="shared" si="217"/>
        <v>0</v>
      </c>
      <c r="E6961" s="1">
        <f t="shared" si="216"/>
        <v>0</v>
      </c>
      <c r="F6961" s="1">
        <f t="shared" si="216"/>
        <v>0</v>
      </c>
    </row>
    <row r="6962" spans="1:6">
      <c r="A6962" s="1">
        <v>0</v>
      </c>
      <c r="B6962" s="1">
        <v>0</v>
      </c>
      <c r="C6962" s="1">
        <f t="shared" si="217"/>
        <v>0</v>
      </c>
      <c r="D6962" s="1">
        <f t="shared" si="217"/>
        <v>0</v>
      </c>
      <c r="E6962" s="1">
        <f t="shared" si="216"/>
        <v>0</v>
      </c>
      <c r="F6962" s="1">
        <f t="shared" si="216"/>
        <v>0</v>
      </c>
    </row>
    <row r="6963" spans="1:6">
      <c r="A6963" s="1">
        <v>0</v>
      </c>
      <c r="B6963" s="1">
        <v>0</v>
      </c>
      <c r="C6963" s="1">
        <f t="shared" si="217"/>
        <v>0</v>
      </c>
      <c r="D6963" s="1">
        <f t="shared" si="217"/>
        <v>0</v>
      </c>
      <c r="E6963" s="1">
        <f t="shared" si="216"/>
        <v>0</v>
      </c>
      <c r="F6963" s="1">
        <f t="shared" si="216"/>
        <v>0</v>
      </c>
    </row>
    <row r="6964" spans="1:6">
      <c r="A6964" s="1">
        <v>0</v>
      </c>
      <c r="B6964" s="1">
        <v>0</v>
      </c>
      <c r="C6964" s="1">
        <f t="shared" si="217"/>
        <v>0</v>
      </c>
      <c r="D6964" s="1">
        <f t="shared" si="217"/>
        <v>0</v>
      </c>
      <c r="E6964" s="1">
        <f t="shared" si="216"/>
        <v>0</v>
      </c>
      <c r="F6964" s="1">
        <f t="shared" si="216"/>
        <v>0</v>
      </c>
    </row>
    <row r="6965" spans="1:6">
      <c r="A6965" s="1">
        <v>0</v>
      </c>
      <c r="B6965" s="1">
        <v>0</v>
      </c>
      <c r="C6965" s="1">
        <f t="shared" si="217"/>
        <v>0</v>
      </c>
      <c r="D6965" s="1">
        <f t="shared" si="217"/>
        <v>0</v>
      </c>
      <c r="E6965" s="1">
        <f t="shared" si="216"/>
        <v>0</v>
      </c>
      <c r="F6965" s="1">
        <f t="shared" si="216"/>
        <v>0</v>
      </c>
    </row>
    <row r="6966" spans="1:6">
      <c r="A6966" s="1">
        <v>0</v>
      </c>
      <c r="B6966" s="1">
        <v>0</v>
      </c>
      <c r="C6966" s="1">
        <f t="shared" si="217"/>
        <v>0</v>
      </c>
      <c r="D6966" s="1">
        <f t="shared" si="217"/>
        <v>0</v>
      </c>
      <c r="E6966" s="1">
        <f t="shared" si="216"/>
        <v>0</v>
      </c>
      <c r="F6966" s="1">
        <f t="shared" si="216"/>
        <v>0</v>
      </c>
    </row>
    <row r="6967" spans="1:6">
      <c r="A6967" s="1">
        <v>0</v>
      </c>
      <c r="B6967" s="1">
        <v>0</v>
      </c>
      <c r="C6967" s="1">
        <f t="shared" si="217"/>
        <v>0</v>
      </c>
      <c r="D6967" s="1">
        <f t="shared" si="217"/>
        <v>0</v>
      </c>
      <c r="E6967" s="1">
        <f t="shared" si="216"/>
        <v>0</v>
      </c>
      <c r="F6967" s="1">
        <f t="shared" si="216"/>
        <v>0</v>
      </c>
    </row>
    <row r="6968" spans="1:6">
      <c r="A6968" s="1">
        <v>0</v>
      </c>
      <c r="B6968" s="1">
        <v>0</v>
      </c>
      <c r="C6968" s="1">
        <f t="shared" si="217"/>
        <v>0</v>
      </c>
      <c r="D6968" s="1">
        <f t="shared" si="217"/>
        <v>0</v>
      </c>
      <c r="E6968" s="1">
        <f t="shared" si="216"/>
        <v>0</v>
      </c>
      <c r="F6968" s="1">
        <f t="shared" si="216"/>
        <v>0</v>
      </c>
    </row>
    <row r="6969" spans="1:6">
      <c r="A6969" s="1">
        <v>0</v>
      </c>
      <c r="B6969" s="1">
        <v>0</v>
      </c>
      <c r="C6969" s="1">
        <f t="shared" si="217"/>
        <v>0</v>
      </c>
      <c r="D6969" s="1">
        <f t="shared" si="217"/>
        <v>0</v>
      </c>
      <c r="E6969" s="1">
        <f t="shared" si="216"/>
        <v>0</v>
      </c>
      <c r="F6969" s="1">
        <f t="shared" si="216"/>
        <v>0</v>
      </c>
    </row>
    <row r="6970" spans="1:6">
      <c r="A6970" s="1">
        <v>0</v>
      </c>
      <c r="B6970" s="1">
        <v>0</v>
      </c>
      <c r="C6970" s="1">
        <f t="shared" si="217"/>
        <v>0</v>
      </c>
      <c r="D6970" s="1">
        <f t="shared" si="217"/>
        <v>0</v>
      </c>
      <c r="E6970" s="1">
        <f t="shared" si="216"/>
        <v>0</v>
      </c>
      <c r="F6970" s="1">
        <f t="shared" si="216"/>
        <v>0</v>
      </c>
    </row>
    <row r="6971" spans="1:6">
      <c r="A6971" s="1">
        <v>0</v>
      </c>
      <c r="B6971" s="1">
        <v>0</v>
      </c>
      <c r="C6971" s="1">
        <f t="shared" si="217"/>
        <v>0</v>
      </c>
      <c r="D6971" s="1">
        <f t="shared" si="217"/>
        <v>0</v>
      </c>
      <c r="E6971" s="1">
        <f t="shared" si="216"/>
        <v>0</v>
      </c>
      <c r="F6971" s="1">
        <f t="shared" si="216"/>
        <v>0</v>
      </c>
    </row>
    <row r="6972" spans="1:6">
      <c r="A6972" s="1">
        <v>0</v>
      </c>
      <c r="B6972" s="1">
        <v>0</v>
      </c>
      <c r="C6972" s="1">
        <f t="shared" si="217"/>
        <v>0</v>
      </c>
      <c r="D6972" s="1">
        <f t="shared" si="217"/>
        <v>0</v>
      </c>
      <c r="E6972" s="1">
        <f t="shared" si="216"/>
        <v>0</v>
      </c>
      <c r="F6972" s="1">
        <f t="shared" si="216"/>
        <v>0</v>
      </c>
    </row>
    <row r="6973" spans="1:6">
      <c r="A6973" s="1">
        <v>0</v>
      </c>
      <c r="B6973" s="1">
        <v>0</v>
      </c>
      <c r="C6973" s="1">
        <f t="shared" si="217"/>
        <v>0</v>
      </c>
      <c r="D6973" s="1">
        <f t="shared" si="217"/>
        <v>0</v>
      </c>
      <c r="E6973" s="1">
        <f t="shared" si="216"/>
        <v>0</v>
      </c>
      <c r="F6973" s="1">
        <f t="shared" si="216"/>
        <v>0</v>
      </c>
    </row>
    <row r="6974" spans="1:6">
      <c r="A6974" s="1">
        <v>0</v>
      </c>
      <c r="B6974" s="1">
        <v>0</v>
      </c>
      <c r="C6974" s="1">
        <f t="shared" si="217"/>
        <v>0</v>
      </c>
      <c r="D6974" s="1">
        <f t="shared" si="217"/>
        <v>0</v>
      </c>
      <c r="E6974" s="1">
        <f t="shared" si="216"/>
        <v>0</v>
      </c>
      <c r="F6974" s="1">
        <f t="shared" si="216"/>
        <v>0</v>
      </c>
    </row>
    <row r="6975" spans="1:6">
      <c r="A6975" s="1">
        <v>0</v>
      </c>
      <c r="B6975" s="1">
        <v>0</v>
      </c>
      <c r="C6975" s="1">
        <f t="shared" si="217"/>
        <v>0</v>
      </c>
      <c r="D6975" s="1">
        <f t="shared" si="217"/>
        <v>0</v>
      </c>
      <c r="E6975" s="1">
        <f t="shared" si="216"/>
        <v>0</v>
      </c>
      <c r="F6975" s="1">
        <f t="shared" si="216"/>
        <v>0</v>
      </c>
    </row>
    <row r="6976" spans="1:6">
      <c r="A6976" s="1">
        <v>0</v>
      </c>
      <c r="B6976" s="1">
        <v>0</v>
      </c>
      <c r="C6976" s="1">
        <f t="shared" si="217"/>
        <v>0</v>
      </c>
      <c r="D6976" s="1">
        <f t="shared" si="217"/>
        <v>0</v>
      </c>
      <c r="E6976" s="1">
        <f t="shared" si="216"/>
        <v>0</v>
      </c>
      <c r="F6976" s="1">
        <f t="shared" si="216"/>
        <v>0</v>
      </c>
    </row>
    <row r="6977" spans="1:6">
      <c r="A6977" s="1">
        <v>0</v>
      </c>
      <c r="B6977" s="1">
        <v>0</v>
      </c>
      <c r="C6977" s="1">
        <f t="shared" si="217"/>
        <v>0</v>
      </c>
      <c r="D6977" s="1">
        <f t="shared" si="217"/>
        <v>0</v>
      </c>
      <c r="E6977" s="1">
        <f t="shared" si="216"/>
        <v>0</v>
      </c>
      <c r="F6977" s="1">
        <f t="shared" si="216"/>
        <v>0</v>
      </c>
    </row>
    <row r="6978" spans="1:6">
      <c r="A6978" s="1">
        <v>0</v>
      </c>
      <c r="B6978" s="1">
        <v>0</v>
      </c>
      <c r="C6978" s="1">
        <f t="shared" si="217"/>
        <v>0</v>
      </c>
      <c r="D6978" s="1">
        <f t="shared" si="217"/>
        <v>0</v>
      </c>
      <c r="E6978" s="1">
        <f t="shared" ref="E6978:F7012" si="218">D6979-D6978</f>
        <v>0</v>
      </c>
      <c r="F6978" s="1">
        <f t="shared" si="218"/>
        <v>0</v>
      </c>
    </row>
    <row r="6979" spans="1:6">
      <c r="A6979" s="1">
        <v>0</v>
      </c>
      <c r="B6979" s="1">
        <v>0</v>
      </c>
      <c r="C6979" s="1">
        <f t="shared" ref="C6979:D7012" si="219">B6979+B6978</f>
        <v>0</v>
      </c>
      <c r="D6979" s="1">
        <f t="shared" si="219"/>
        <v>0</v>
      </c>
      <c r="E6979" s="1">
        <f t="shared" si="218"/>
        <v>0</v>
      </c>
      <c r="F6979" s="1">
        <f t="shared" si="218"/>
        <v>0</v>
      </c>
    </row>
    <row r="6980" spans="1:6">
      <c r="A6980" s="1">
        <v>0</v>
      </c>
      <c r="B6980" s="1">
        <v>0</v>
      </c>
      <c r="C6980" s="1">
        <f t="shared" si="219"/>
        <v>0</v>
      </c>
      <c r="D6980" s="1">
        <f t="shared" si="219"/>
        <v>0</v>
      </c>
      <c r="E6980" s="1">
        <f t="shared" si="218"/>
        <v>0</v>
      </c>
      <c r="F6980" s="1">
        <f t="shared" si="218"/>
        <v>0</v>
      </c>
    </row>
    <row r="6981" spans="1:6">
      <c r="A6981" s="1">
        <v>0</v>
      </c>
      <c r="B6981" s="1">
        <v>0</v>
      </c>
      <c r="C6981" s="1">
        <f t="shared" si="219"/>
        <v>0</v>
      </c>
      <c r="D6981" s="1">
        <f t="shared" si="219"/>
        <v>0</v>
      </c>
      <c r="E6981" s="1">
        <f t="shared" si="218"/>
        <v>0</v>
      </c>
      <c r="F6981" s="1">
        <f t="shared" si="218"/>
        <v>0</v>
      </c>
    </row>
    <row r="6982" spans="1:6">
      <c r="A6982" s="1">
        <v>0</v>
      </c>
      <c r="B6982" s="1">
        <v>0</v>
      </c>
      <c r="C6982" s="1">
        <f t="shared" si="219"/>
        <v>0</v>
      </c>
      <c r="D6982" s="1">
        <f t="shared" si="219"/>
        <v>0</v>
      </c>
      <c r="E6982" s="1">
        <f t="shared" si="218"/>
        <v>0</v>
      </c>
      <c r="F6982" s="1">
        <f t="shared" si="218"/>
        <v>0</v>
      </c>
    </row>
    <row r="6983" spans="1:6">
      <c r="A6983" s="1">
        <v>0</v>
      </c>
      <c r="B6983" s="1">
        <v>0</v>
      </c>
      <c r="C6983" s="1">
        <f t="shared" si="219"/>
        <v>0</v>
      </c>
      <c r="D6983" s="1">
        <f t="shared" si="219"/>
        <v>0</v>
      </c>
      <c r="E6983" s="1">
        <f t="shared" si="218"/>
        <v>0</v>
      </c>
      <c r="F6983" s="1">
        <f t="shared" si="218"/>
        <v>0</v>
      </c>
    </row>
    <row r="6984" spans="1:6">
      <c r="A6984" s="1">
        <v>0</v>
      </c>
      <c r="B6984" s="1">
        <v>0</v>
      </c>
      <c r="C6984" s="1">
        <f t="shared" si="219"/>
        <v>0</v>
      </c>
      <c r="D6984" s="1">
        <f t="shared" si="219"/>
        <v>0</v>
      </c>
      <c r="E6984" s="1">
        <f t="shared" si="218"/>
        <v>0</v>
      </c>
      <c r="F6984" s="1">
        <f t="shared" si="218"/>
        <v>0</v>
      </c>
    </row>
    <row r="6985" spans="1:6">
      <c r="A6985" s="1">
        <v>0</v>
      </c>
      <c r="B6985" s="1">
        <v>0</v>
      </c>
      <c r="C6985" s="1">
        <f t="shared" si="219"/>
        <v>0</v>
      </c>
      <c r="D6985" s="1">
        <f t="shared" si="219"/>
        <v>0</v>
      </c>
      <c r="E6985" s="1">
        <f t="shared" si="218"/>
        <v>0</v>
      </c>
      <c r="F6985" s="1">
        <f t="shared" si="218"/>
        <v>0</v>
      </c>
    </row>
    <row r="6986" spans="1:6">
      <c r="A6986" s="1">
        <v>0</v>
      </c>
      <c r="B6986" s="1">
        <v>0</v>
      </c>
      <c r="C6986" s="1">
        <f t="shared" si="219"/>
        <v>0</v>
      </c>
      <c r="D6986" s="1">
        <f t="shared" si="219"/>
        <v>0</v>
      </c>
      <c r="E6986" s="1">
        <f t="shared" si="218"/>
        <v>0</v>
      </c>
      <c r="F6986" s="1">
        <f t="shared" si="218"/>
        <v>0</v>
      </c>
    </row>
    <row r="6987" spans="1:6">
      <c r="A6987" s="1">
        <v>0</v>
      </c>
      <c r="B6987" s="1">
        <v>0</v>
      </c>
      <c r="C6987" s="1">
        <f t="shared" si="219"/>
        <v>0</v>
      </c>
      <c r="D6987" s="1">
        <f t="shared" si="219"/>
        <v>0</v>
      </c>
      <c r="E6987" s="1">
        <f t="shared" si="218"/>
        <v>0</v>
      </c>
      <c r="F6987" s="1">
        <f t="shared" si="218"/>
        <v>0</v>
      </c>
    </row>
    <row r="6988" spans="1:6">
      <c r="A6988" s="1">
        <v>0</v>
      </c>
      <c r="B6988" s="1">
        <v>0</v>
      </c>
      <c r="C6988" s="1">
        <f t="shared" si="219"/>
        <v>0</v>
      </c>
      <c r="D6988" s="1">
        <f t="shared" si="219"/>
        <v>0</v>
      </c>
      <c r="E6988" s="1">
        <f t="shared" si="218"/>
        <v>0</v>
      </c>
      <c r="F6988" s="1">
        <f t="shared" si="218"/>
        <v>0</v>
      </c>
    </row>
    <row r="6989" spans="1:6">
      <c r="A6989" s="1">
        <v>0</v>
      </c>
      <c r="B6989" s="1">
        <v>0</v>
      </c>
      <c r="C6989" s="1">
        <f t="shared" si="219"/>
        <v>0</v>
      </c>
      <c r="D6989" s="1">
        <f t="shared" si="219"/>
        <v>0</v>
      </c>
      <c r="E6989" s="1">
        <f t="shared" si="218"/>
        <v>0</v>
      </c>
      <c r="F6989" s="1">
        <f t="shared" si="218"/>
        <v>0</v>
      </c>
    </row>
    <row r="6990" spans="1:6">
      <c r="A6990" s="1">
        <v>0</v>
      </c>
      <c r="B6990" s="1">
        <v>0</v>
      </c>
      <c r="C6990" s="1">
        <f t="shared" si="219"/>
        <v>0</v>
      </c>
      <c r="D6990" s="1">
        <f t="shared" si="219"/>
        <v>0</v>
      </c>
      <c r="E6990" s="1">
        <f t="shared" si="218"/>
        <v>0</v>
      </c>
      <c r="F6990" s="1">
        <f t="shared" si="218"/>
        <v>0</v>
      </c>
    </row>
    <row r="6991" spans="1:6">
      <c r="A6991" s="1">
        <v>0</v>
      </c>
      <c r="B6991" s="1">
        <v>0</v>
      </c>
      <c r="C6991" s="1">
        <f t="shared" si="219"/>
        <v>0</v>
      </c>
      <c r="D6991" s="1">
        <f t="shared" si="219"/>
        <v>0</v>
      </c>
      <c r="E6991" s="1">
        <f t="shared" si="218"/>
        <v>0</v>
      </c>
      <c r="F6991" s="1">
        <f t="shared" si="218"/>
        <v>0</v>
      </c>
    </row>
    <row r="6992" spans="1:6">
      <c r="A6992" s="1">
        <v>0</v>
      </c>
      <c r="B6992" s="1">
        <v>0</v>
      </c>
      <c r="C6992" s="1">
        <f t="shared" si="219"/>
        <v>0</v>
      </c>
      <c r="D6992" s="1">
        <f t="shared" si="219"/>
        <v>0</v>
      </c>
      <c r="E6992" s="1">
        <f t="shared" si="218"/>
        <v>0</v>
      </c>
      <c r="F6992" s="1">
        <f t="shared" si="218"/>
        <v>0</v>
      </c>
    </row>
    <row r="6993" spans="1:6">
      <c r="A6993" s="1">
        <v>0</v>
      </c>
      <c r="B6993" s="1">
        <v>0</v>
      </c>
      <c r="C6993" s="1">
        <f t="shared" si="219"/>
        <v>0</v>
      </c>
      <c r="D6993" s="1">
        <f t="shared" si="219"/>
        <v>0</v>
      </c>
      <c r="E6993" s="1">
        <f t="shared" si="218"/>
        <v>0</v>
      </c>
      <c r="F6993" s="1">
        <f t="shared" si="218"/>
        <v>0</v>
      </c>
    </row>
    <row r="6994" spans="1:6">
      <c r="A6994" s="1">
        <v>0</v>
      </c>
      <c r="B6994" s="1">
        <v>0</v>
      </c>
      <c r="C6994" s="1">
        <f t="shared" si="219"/>
        <v>0</v>
      </c>
      <c r="D6994" s="1">
        <f t="shared" si="219"/>
        <v>0</v>
      </c>
      <c r="E6994" s="1">
        <f t="shared" si="218"/>
        <v>0</v>
      </c>
      <c r="F6994" s="1">
        <f t="shared" si="218"/>
        <v>0</v>
      </c>
    </row>
    <row r="6995" spans="1:6">
      <c r="A6995" s="1">
        <v>0</v>
      </c>
      <c r="B6995" s="1">
        <v>0</v>
      </c>
      <c r="C6995" s="1">
        <f t="shared" si="219"/>
        <v>0</v>
      </c>
      <c r="D6995" s="1">
        <f t="shared" si="219"/>
        <v>0</v>
      </c>
      <c r="E6995" s="1">
        <f t="shared" si="218"/>
        <v>0</v>
      </c>
      <c r="F6995" s="1">
        <f t="shared" si="218"/>
        <v>0</v>
      </c>
    </row>
    <row r="6996" spans="1:6">
      <c r="A6996" s="1">
        <v>0</v>
      </c>
      <c r="B6996" s="1">
        <v>0</v>
      </c>
      <c r="C6996" s="1">
        <f t="shared" si="219"/>
        <v>0</v>
      </c>
      <c r="D6996" s="1">
        <f t="shared" si="219"/>
        <v>0</v>
      </c>
      <c r="E6996" s="1">
        <f t="shared" si="218"/>
        <v>0</v>
      </c>
      <c r="F6996" s="1">
        <f t="shared" si="218"/>
        <v>0</v>
      </c>
    </row>
    <row r="6997" spans="1:6">
      <c r="A6997" s="1">
        <v>0</v>
      </c>
      <c r="B6997" s="1">
        <v>0</v>
      </c>
      <c r="C6997" s="1">
        <f t="shared" si="219"/>
        <v>0</v>
      </c>
      <c r="D6997" s="1">
        <f t="shared" si="219"/>
        <v>0</v>
      </c>
      <c r="E6997" s="1">
        <f t="shared" si="218"/>
        <v>0</v>
      </c>
      <c r="F6997" s="1">
        <f t="shared" si="218"/>
        <v>0</v>
      </c>
    </row>
    <row r="6998" spans="1:6">
      <c r="A6998" s="1">
        <v>0</v>
      </c>
      <c r="B6998" s="1">
        <v>0</v>
      </c>
      <c r="C6998" s="1">
        <f t="shared" si="219"/>
        <v>0</v>
      </c>
      <c r="D6998" s="1">
        <f t="shared" si="219"/>
        <v>0</v>
      </c>
      <c r="E6998" s="1">
        <f t="shared" si="218"/>
        <v>0</v>
      </c>
      <c r="F6998" s="1">
        <f t="shared" si="218"/>
        <v>0</v>
      </c>
    </row>
    <row r="6999" spans="1:6">
      <c r="A6999" s="1">
        <v>0</v>
      </c>
      <c r="B6999" s="1">
        <v>0</v>
      </c>
      <c r="C6999" s="1">
        <f t="shared" si="219"/>
        <v>0</v>
      </c>
      <c r="D6999" s="1">
        <f t="shared" si="219"/>
        <v>0</v>
      </c>
      <c r="E6999" s="1">
        <f t="shared" si="218"/>
        <v>0</v>
      </c>
      <c r="F6999" s="1">
        <f t="shared" si="218"/>
        <v>0</v>
      </c>
    </row>
    <row r="7000" spans="1:6">
      <c r="A7000" s="1">
        <v>0</v>
      </c>
      <c r="B7000" s="1">
        <v>0</v>
      </c>
      <c r="C7000" s="1">
        <f t="shared" si="219"/>
        <v>0</v>
      </c>
      <c r="D7000" s="1">
        <f t="shared" si="219"/>
        <v>0</v>
      </c>
      <c r="E7000" s="1">
        <f t="shared" si="218"/>
        <v>0</v>
      </c>
      <c r="F7000" s="1">
        <f t="shared" si="218"/>
        <v>0</v>
      </c>
    </row>
    <row r="7001" spans="1:6">
      <c r="A7001" s="1">
        <v>0</v>
      </c>
      <c r="B7001" s="1">
        <v>0</v>
      </c>
      <c r="C7001" s="1">
        <f t="shared" si="219"/>
        <v>0</v>
      </c>
      <c r="D7001" s="1">
        <f t="shared" si="219"/>
        <v>0</v>
      </c>
      <c r="E7001" s="1">
        <f t="shared" si="218"/>
        <v>0</v>
      </c>
      <c r="F7001" s="1">
        <f t="shared" si="218"/>
        <v>0</v>
      </c>
    </row>
    <row r="7002" spans="1:6">
      <c r="A7002" s="1">
        <v>0</v>
      </c>
      <c r="B7002" s="1">
        <v>0</v>
      </c>
      <c r="C7002" s="1">
        <f t="shared" si="219"/>
        <v>0</v>
      </c>
      <c r="D7002" s="1">
        <f t="shared" si="219"/>
        <v>0</v>
      </c>
      <c r="E7002" s="1">
        <f t="shared" si="218"/>
        <v>0</v>
      </c>
      <c r="F7002" s="1">
        <f t="shared" si="218"/>
        <v>0</v>
      </c>
    </row>
    <row r="7003" spans="1:6">
      <c r="A7003" s="1">
        <v>0</v>
      </c>
      <c r="B7003" s="1">
        <v>0</v>
      </c>
      <c r="C7003" s="1">
        <f t="shared" si="219"/>
        <v>0</v>
      </c>
      <c r="D7003" s="1">
        <f t="shared" si="219"/>
        <v>0</v>
      </c>
      <c r="E7003" s="1">
        <f t="shared" si="218"/>
        <v>0</v>
      </c>
      <c r="F7003" s="1">
        <f t="shared" si="218"/>
        <v>0</v>
      </c>
    </row>
    <row r="7004" spans="1:6">
      <c r="A7004" s="1">
        <v>0</v>
      </c>
      <c r="B7004" s="1">
        <v>0</v>
      </c>
      <c r="C7004" s="1">
        <f t="shared" si="219"/>
        <v>0</v>
      </c>
      <c r="D7004" s="1">
        <f t="shared" si="219"/>
        <v>0</v>
      </c>
      <c r="E7004" s="1">
        <f t="shared" si="218"/>
        <v>0</v>
      </c>
      <c r="F7004" s="1">
        <f t="shared" si="218"/>
        <v>0</v>
      </c>
    </row>
    <row r="7005" spans="1:6">
      <c r="A7005" s="1">
        <v>0</v>
      </c>
      <c r="B7005" s="1">
        <v>0</v>
      </c>
      <c r="C7005" s="1">
        <f t="shared" si="219"/>
        <v>0</v>
      </c>
      <c r="D7005" s="1">
        <f t="shared" si="219"/>
        <v>0</v>
      </c>
      <c r="E7005" s="1">
        <f t="shared" si="218"/>
        <v>0</v>
      </c>
      <c r="F7005" s="1">
        <f t="shared" si="218"/>
        <v>0</v>
      </c>
    </row>
    <row r="7006" spans="1:6">
      <c r="A7006" s="1">
        <v>0</v>
      </c>
      <c r="B7006" s="1">
        <v>0</v>
      </c>
      <c r="C7006" s="1">
        <f t="shared" si="219"/>
        <v>0</v>
      </c>
      <c r="D7006" s="1">
        <f t="shared" si="219"/>
        <v>0</v>
      </c>
      <c r="E7006" s="1">
        <f t="shared" si="218"/>
        <v>0</v>
      </c>
      <c r="F7006" s="1">
        <f t="shared" si="218"/>
        <v>0</v>
      </c>
    </row>
    <row r="7007" spans="1:6">
      <c r="A7007" s="1">
        <v>0</v>
      </c>
      <c r="B7007" s="1">
        <v>0</v>
      </c>
      <c r="C7007" s="1">
        <f t="shared" si="219"/>
        <v>0</v>
      </c>
      <c r="D7007" s="1">
        <f t="shared" si="219"/>
        <v>0</v>
      </c>
      <c r="E7007" s="1">
        <f t="shared" si="218"/>
        <v>0</v>
      </c>
      <c r="F7007" s="1">
        <f t="shared" si="218"/>
        <v>0</v>
      </c>
    </row>
    <row r="7008" spans="1:6">
      <c r="A7008" s="1">
        <v>0</v>
      </c>
      <c r="B7008" s="1">
        <v>0</v>
      </c>
      <c r="C7008" s="1">
        <f t="shared" si="219"/>
        <v>0</v>
      </c>
      <c r="D7008" s="1">
        <f t="shared" si="219"/>
        <v>0</v>
      </c>
      <c r="E7008" s="1">
        <f t="shared" si="218"/>
        <v>0</v>
      </c>
      <c r="F7008" s="1">
        <f t="shared" si="218"/>
        <v>0</v>
      </c>
    </row>
    <row r="7009" spans="1:6">
      <c r="A7009" s="1">
        <v>0</v>
      </c>
      <c r="B7009" s="1">
        <v>0</v>
      </c>
      <c r="C7009" s="1">
        <f t="shared" si="219"/>
        <v>0</v>
      </c>
      <c r="D7009" s="1">
        <f t="shared" si="219"/>
        <v>0</v>
      </c>
      <c r="E7009" s="1">
        <f t="shared" si="218"/>
        <v>0</v>
      </c>
      <c r="F7009" s="1">
        <f t="shared" si="218"/>
        <v>0</v>
      </c>
    </row>
    <row r="7010" spans="1:6">
      <c r="A7010" s="1">
        <v>0</v>
      </c>
      <c r="B7010" s="1">
        <v>0</v>
      </c>
      <c r="C7010" s="1">
        <f t="shared" si="219"/>
        <v>0</v>
      </c>
      <c r="D7010" s="1">
        <f t="shared" si="219"/>
        <v>0</v>
      </c>
      <c r="E7010" s="1">
        <f t="shared" si="218"/>
        <v>0</v>
      </c>
      <c r="F7010" s="1">
        <f t="shared" si="218"/>
        <v>0</v>
      </c>
    </row>
    <row r="7011" spans="1:6">
      <c r="A7011" s="1">
        <v>0</v>
      </c>
      <c r="B7011" s="1">
        <v>0</v>
      </c>
      <c r="C7011" s="1">
        <f t="shared" si="219"/>
        <v>0</v>
      </c>
      <c r="D7011" s="1">
        <f t="shared" si="219"/>
        <v>0</v>
      </c>
      <c r="E7011" s="1">
        <f t="shared" si="218"/>
        <v>0</v>
      </c>
      <c r="F7011" s="1">
        <f t="shared" si="218"/>
        <v>0</v>
      </c>
    </row>
    <row r="7012" spans="1:6">
      <c r="B7012" s="1">
        <v>0</v>
      </c>
      <c r="C7012" s="1">
        <f t="shared" si="219"/>
        <v>0</v>
      </c>
      <c r="D7012" s="1">
        <f t="shared" si="219"/>
        <v>0</v>
      </c>
      <c r="E7012" s="1">
        <f t="shared" si="218"/>
        <v>0</v>
      </c>
      <c r="F7012" s="1">
        <f t="shared" si="218"/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图表</vt:lpstr>
      </vt:variant>
      <vt:variant>
        <vt:i4>1</vt:i4>
      </vt:variant>
    </vt:vector>
  </HeadingPairs>
  <TitlesOfParts>
    <vt:vector size="4" baseType="lpstr">
      <vt:lpstr>datalog</vt:lpstr>
      <vt:lpstr>Sheet2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陈秋昊</dc:creator>
  <cp:lastModifiedBy>陈秋昊</cp:lastModifiedBy>
  <dcterms:created xsi:type="dcterms:W3CDTF">2021-08-10T15:47:14Z</dcterms:created>
  <dcterms:modified xsi:type="dcterms:W3CDTF">2021-08-10T15:47:31Z</dcterms:modified>
</cp:coreProperties>
</file>